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9.xml" ContentType="application/vnd.openxmlformats-officedocument.drawingml.chartshapes+xml"/>
  <Override PartName="/xl/drawings/drawing10.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1.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2.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3.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4.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22260" windowHeight="12650"/>
  </bookViews>
  <sheets>
    <sheet name="g.II.1" sheetId="2" r:id="rId1"/>
    <sheet name="g.II.2" sheetId="3" r:id="rId2"/>
    <sheet name="g.II.3" sheetId="4" r:id="rId3"/>
    <sheet name="g.II.4" sheetId="5" r:id="rId4"/>
    <sheet name="g.II.5" sheetId="6" r:id="rId5"/>
    <sheet name="g.II.6" sheetId="7" r:id="rId6"/>
    <sheet name="g.II.7" sheetId="8" r:id="rId7"/>
    <sheet name="g II.8" sheetId="9" r:id="rId8"/>
    <sheet name="g.II.9" sheetId="10" r:id="rId9"/>
    <sheet name="t.II.1" sheetId="11"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s>
  <definedNames>
    <definedName name="_" localSheetId="7" hidden="1">#REF!</definedName>
    <definedName name="_" localSheetId="6" hidden="1">#REF!</definedName>
    <definedName name="_" localSheetId="8" hidden="1">#REF!</definedName>
    <definedName name="_" localSheetId="9" hidden="1">#REF!</definedName>
    <definedName name="_" hidden="1">#REF!</definedName>
    <definedName name="_______h9" localSheetId="7" hidden="1">{"'Inversión Extranjera'!$A$1:$AG$74","'Inversión Extranjera'!$G$7:$AF$61"}</definedName>
    <definedName name="_______h9" localSheetId="6" hidden="1">{"'Inversión Extranjera'!$A$1:$AG$74","'Inversión Extranjera'!$G$7:$AF$61"}</definedName>
    <definedName name="_______h9" localSheetId="8" hidden="1">{"'Inversión Extranjera'!$A$1:$AG$74","'Inversión Extranjera'!$G$7:$AF$61"}</definedName>
    <definedName name="_______h9" localSheetId="9" hidden="1">{"'Inversión Extranjera'!$A$1:$AG$74","'Inversión Extranjera'!$G$7:$AF$61"}</definedName>
    <definedName name="_______h9" hidden="1">{"'Inversión Extranjera'!$A$1:$AG$74","'Inversión Extranjera'!$G$7:$AF$61"}</definedName>
    <definedName name="______g1" localSheetId="7" hidden="1">#REF!</definedName>
    <definedName name="______g1" localSheetId="6" hidden="1">#REF!</definedName>
    <definedName name="______g1" localSheetId="8" hidden="1">#REF!</definedName>
    <definedName name="______g1" localSheetId="9" hidden="1">#REF!</definedName>
    <definedName name="______g1" hidden="1">#REF!</definedName>
    <definedName name="______h9" localSheetId="7" hidden="1">{"'Inversión Extranjera'!$A$1:$AG$74","'Inversión Extranjera'!$G$7:$AF$61"}</definedName>
    <definedName name="______h9" localSheetId="6" hidden="1">{"'Inversión Extranjera'!$A$1:$AG$74","'Inversión Extranjera'!$G$7:$AF$61"}</definedName>
    <definedName name="______h9" localSheetId="8" hidden="1">{"'Inversión Extranjera'!$A$1:$AG$74","'Inversión Extranjera'!$G$7:$AF$61"}</definedName>
    <definedName name="______h9" localSheetId="9" hidden="1">{"'Inversión Extranjera'!$A$1:$AG$74","'Inversión Extranjera'!$G$7:$AF$61"}</definedName>
    <definedName name="______h9" hidden="1">{"'Inversión Extranjera'!$A$1:$AG$74","'Inversión Extranjera'!$G$7:$AF$61"}</definedName>
    <definedName name="_____g1" localSheetId="7" hidden="1">#REF!</definedName>
    <definedName name="_____g1" localSheetId="6" hidden="1">#REF!</definedName>
    <definedName name="_____g1" localSheetId="8" hidden="1">#REF!</definedName>
    <definedName name="_____g1" localSheetId="9" hidden="1">#REF!</definedName>
    <definedName name="_____g1" hidden="1">#REF!</definedName>
    <definedName name="_____h9" localSheetId="7" hidden="1">{"'Inversión Extranjera'!$A$1:$AG$74","'Inversión Extranjera'!$G$7:$AF$61"}</definedName>
    <definedName name="_____h9" localSheetId="6" hidden="1">{"'Inversión Extranjera'!$A$1:$AG$74","'Inversión Extranjera'!$G$7:$AF$61"}</definedName>
    <definedName name="_____h9" localSheetId="8" hidden="1">{"'Inversión Extranjera'!$A$1:$AG$74","'Inversión Extranjera'!$G$7:$AF$61"}</definedName>
    <definedName name="_____h9" localSheetId="9" hidden="1">{"'Inversión Extranjera'!$A$1:$AG$74","'Inversión Extranjera'!$G$7:$AF$61"}</definedName>
    <definedName name="_____h9" hidden="1">{"'Inversión Extranjera'!$A$1:$AG$74","'Inversión Extranjera'!$G$7:$AF$61"}</definedName>
    <definedName name="____g1" localSheetId="7" hidden="1">#REF!</definedName>
    <definedName name="____g1" localSheetId="6" hidden="1">#REF!</definedName>
    <definedName name="____g1" localSheetId="8" hidden="1">#REF!</definedName>
    <definedName name="____g1" localSheetId="9" hidden="1">#REF!</definedName>
    <definedName name="____g1" hidden="1">#REF!</definedName>
    <definedName name="____h9" localSheetId="7" hidden="1">{"'Inversión Extranjera'!$A$1:$AG$74","'Inversión Extranjera'!$G$7:$AF$61"}</definedName>
    <definedName name="____h9" localSheetId="6" hidden="1">{"'Inversión Extranjera'!$A$1:$AG$74","'Inversión Extranjera'!$G$7:$AF$61"}</definedName>
    <definedName name="____h9" localSheetId="8" hidden="1">{"'Inversión Extranjera'!$A$1:$AG$74","'Inversión Extranjera'!$G$7:$AF$61"}</definedName>
    <definedName name="____h9" localSheetId="9" hidden="1">{"'Inversión Extranjera'!$A$1:$AG$74","'Inversión Extranjera'!$G$7:$AF$61"}</definedName>
    <definedName name="____h9" hidden="1">{"'Inversión Extranjera'!$A$1:$AG$74","'Inversión Extranjera'!$G$7:$AF$61"}</definedName>
    <definedName name="___g1" localSheetId="7" hidden="1">#REF!</definedName>
    <definedName name="___g1" localSheetId="6" hidden="1">#REF!</definedName>
    <definedName name="___g1" localSheetId="8" hidden="1">#REF!</definedName>
    <definedName name="___g1" localSheetId="9" hidden="1">#REF!</definedName>
    <definedName name="___g1" hidden="1">#REF!</definedName>
    <definedName name="___h9" localSheetId="7" hidden="1">{"'Inversión Extranjera'!$A$1:$AG$74","'Inversión Extranjera'!$G$7:$AF$61"}</definedName>
    <definedName name="___h9" localSheetId="6" hidden="1">{"'Inversión Extranjera'!$A$1:$AG$74","'Inversión Extranjera'!$G$7:$AF$61"}</definedName>
    <definedName name="___h9" localSheetId="8" hidden="1">{"'Inversión Extranjera'!$A$1:$AG$74","'Inversión Extranjera'!$G$7:$AF$61"}</definedName>
    <definedName name="___h9" localSheetId="9" hidden="1">{"'Inversión Extranjera'!$A$1:$AG$74","'Inversión Extranjera'!$G$7:$AF$61"}</definedName>
    <definedName name="___h9" hidden="1">{"'Inversión Extranjera'!$A$1:$AG$74","'Inversión Extranjera'!$G$7:$AF$61"}</definedName>
    <definedName name="___xlfn.RTD" hidden="1">#NAME?</definedName>
    <definedName name="__1__123Graph_AGRßFICO_1B" localSheetId="7" hidden="1">#REF!</definedName>
    <definedName name="__1__123Graph_AGRßFICO_1B" localSheetId="6" hidden="1">#REF!</definedName>
    <definedName name="__1__123Graph_AGRßFICO_1B" localSheetId="8" hidden="1">#REF!</definedName>
    <definedName name="__1__123Graph_AGRßFICO_1B" localSheetId="9" hidden="1">#REF!</definedName>
    <definedName name="__1__123Graph_AGRßFICO_1B" hidden="1">#REF!</definedName>
    <definedName name="__123Graph_A" localSheetId="7" hidden="1">#REF!</definedName>
    <definedName name="__123Graph_A" localSheetId="6" hidden="1">#REF!</definedName>
    <definedName name="__123Graph_A" localSheetId="8" hidden="1">#REF!</definedName>
    <definedName name="__123Graph_A" localSheetId="9" hidden="1">#REF!</definedName>
    <definedName name="__123Graph_A" hidden="1">#REF!</definedName>
    <definedName name="__123Graph_AChart1" localSheetId="8" hidden="1">'[37]Chart 6'!$C$26:$AB$26</definedName>
    <definedName name="__123Graph_AChart1" hidden="1">'[17]Chart 6'!$C$26:$AB$26</definedName>
    <definedName name="__123Graph_AGraph2" hidden="1">[10]Datos!$N$115:$DA$115</definedName>
    <definedName name="__123Graph_AMONEY" localSheetId="7" hidden="1">'[18]Table 4'!#REF!</definedName>
    <definedName name="__123Graph_AMONEY" localSheetId="6" hidden="1">'[18]Table 4'!#REF!</definedName>
    <definedName name="__123Graph_AMONEY" localSheetId="8" hidden="1">'[18]Table 4'!#REF!</definedName>
    <definedName name="__123Graph_AMONEY" localSheetId="9" hidden="1">'[45]Table 4'!#REF!</definedName>
    <definedName name="__123Graph_AMONEY" hidden="1">'[18]Table 4'!#REF!</definedName>
    <definedName name="__123Graph_Atcr" hidden="1">[10]Datos!$D$165:$K$165</definedName>
    <definedName name="__123Graph_B" localSheetId="7" hidden="1">[19]GDEr!#REF!</definedName>
    <definedName name="__123Graph_B" localSheetId="6" hidden="1">[19]GDEr!#REF!</definedName>
    <definedName name="__123Graph_B" localSheetId="8" hidden="1">[19]GDEr!#REF!</definedName>
    <definedName name="__123Graph_B" localSheetId="9" hidden="1">[46]GDEr!#REF!</definedName>
    <definedName name="__123Graph_B" hidden="1">[19]GDEr!#REF!</definedName>
    <definedName name="__123Graph_BCOMPEXP" localSheetId="7" hidden="1">[20]OUT!#REF!</definedName>
    <definedName name="__123Graph_BCOMPEXP" localSheetId="6" hidden="1">[20]OUT!#REF!</definedName>
    <definedName name="__123Graph_BCOMPEXP" localSheetId="8" hidden="1">[20]OUT!#REF!</definedName>
    <definedName name="__123Graph_BCOMPEXP" localSheetId="9" hidden="1">[47]OUT!#REF!</definedName>
    <definedName name="__123Graph_BCOMPEXP" hidden="1">[20]OUT!#REF!</definedName>
    <definedName name="__123Graph_BGraph2" hidden="1">[10]Datos!$N$112:$DA$112</definedName>
    <definedName name="__123Graph_BINVEST" localSheetId="7" hidden="1">[20]OUT!#REF!</definedName>
    <definedName name="__123Graph_BINVEST" localSheetId="6" hidden="1">[20]OUT!#REF!</definedName>
    <definedName name="__123Graph_BINVEST" localSheetId="8" hidden="1">[20]OUT!#REF!</definedName>
    <definedName name="__123Graph_BINVEST" localSheetId="9" hidden="1">[47]OUT!#REF!</definedName>
    <definedName name="__123Graph_BINVEST" hidden="1">[20]OUT!#REF!</definedName>
    <definedName name="__123Graph_BKUWAIT6" localSheetId="7" hidden="1">[20]OUT!#REF!</definedName>
    <definedName name="__123Graph_BKUWAIT6" localSheetId="6" hidden="1">[20]OUT!#REF!</definedName>
    <definedName name="__123Graph_BKUWAIT6" localSheetId="8" hidden="1">[20]OUT!#REF!</definedName>
    <definedName name="__123Graph_BKUWAIT6" localSheetId="9" hidden="1">[47]OUT!#REF!</definedName>
    <definedName name="__123Graph_BKUWAIT6" hidden="1">[20]OUT!#REF!</definedName>
    <definedName name="__123Graph_BMONEY" localSheetId="7" hidden="1">'[18]Table 4'!#REF!</definedName>
    <definedName name="__123Graph_BMONEY" localSheetId="6" hidden="1">'[18]Table 4'!#REF!</definedName>
    <definedName name="__123Graph_BMONEY" localSheetId="8" hidden="1">'[18]Table 4'!#REF!</definedName>
    <definedName name="__123Graph_BMONEY" localSheetId="9" hidden="1">'[45]Table 4'!#REF!</definedName>
    <definedName name="__123Graph_BMONEY" hidden="1">'[18]Table 4'!#REF!</definedName>
    <definedName name="__123Graph_C" localSheetId="7" hidden="1">#REF!</definedName>
    <definedName name="__123Graph_C" localSheetId="6" hidden="1">#REF!</definedName>
    <definedName name="__123Graph_C" localSheetId="8" hidden="1">#REF!</definedName>
    <definedName name="__123Graph_C" localSheetId="9" hidden="1">#REF!</definedName>
    <definedName name="__123Graph_C" hidden="1">#REF!</definedName>
    <definedName name="__123Graph_CMONEY" localSheetId="7" hidden="1">'[18]Table 4'!#REF!</definedName>
    <definedName name="__123Graph_CMONEY" localSheetId="6" hidden="1">'[18]Table 4'!#REF!</definedName>
    <definedName name="__123Graph_CMONEY" localSheetId="8" hidden="1">'[18]Table 4'!#REF!</definedName>
    <definedName name="__123Graph_CMONEY" localSheetId="9" hidden="1">'[45]Table 4'!#REF!</definedName>
    <definedName name="__123Graph_CMONEY" hidden="1">'[18]Table 4'!#REF!</definedName>
    <definedName name="__123Graph_D" localSheetId="9" hidden="1">[48]Database!$L$163:$L$163</definedName>
    <definedName name="__123Graph_D" hidden="1">[21]Database!$L$163:$L$163</definedName>
    <definedName name="__123Graph_DFISCDEV1" localSheetId="7" hidden="1">[20]OUT!#REF!</definedName>
    <definedName name="__123Graph_DFISCDEV1" localSheetId="6" hidden="1">[20]OUT!#REF!</definedName>
    <definedName name="__123Graph_DFISCDEV1" localSheetId="8" hidden="1">[20]OUT!#REF!</definedName>
    <definedName name="__123Graph_DFISCDEV1" localSheetId="9" hidden="1">[47]OUT!#REF!</definedName>
    <definedName name="__123Graph_DFISCDEV1" hidden="1">[20]OUT!#REF!</definedName>
    <definedName name="__123Graph_DINVEST" localSheetId="7" hidden="1">[20]OUT!#REF!</definedName>
    <definedName name="__123Graph_DINVEST" localSheetId="6" hidden="1">[20]OUT!#REF!</definedName>
    <definedName name="__123Graph_DINVEST" localSheetId="8" hidden="1">[20]OUT!#REF!</definedName>
    <definedName name="__123Graph_DINVEST" localSheetId="9" hidden="1">[47]OUT!#REF!</definedName>
    <definedName name="__123Graph_DINVEST" hidden="1">[20]OUT!#REF!</definedName>
    <definedName name="__123Graph_DKUWAIT5" localSheetId="7" hidden="1">[20]OUT!#REF!</definedName>
    <definedName name="__123Graph_DKUWAIT5" localSheetId="6" hidden="1">[20]OUT!#REF!</definedName>
    <definedName name="__123Graph_DKUWAIT5" localSheetId="8" hidden="1">[20]OUT!#REF!</definedName>
    <definedName name="__123Graph_DKUWAIT5" localSheetId="9" hidden="1">[47]OUT!#REF!</definedName>
    <definedName name="__123Graph_DKUWAIT5" hidden="1">[20]OUT!#REF!</definedName>
    <definedName name="__123Graph_DMONEY" localSheetId="7" hidden="1">'[18]Table 4'!#REF!</definedName>
    <definedName name="__123Graph_DMONEY" localSheetId="6" hidden="1">'[18]Table 4'!#REF!</definedName>
    <definedName name="__123Graph_DMONEY" localSheetId="8" hidden="1">'[18]Table 4'!#REF!</definedName>
    <definedName name="__123Graph_DMONEY" localSheetId="9" hidden="1">'[45]Table 4'!#REF!</definedName>
    <definedName name="__123Graph_DMONEY" hidden="1">'[18]Table 4'!#REF!</definedName>
    <definedName name="__123Graph_E" localSheetId="9" hidden="1">[49]Database!$G$59:$G$63</definedName>
    <definedName name="__123Graph_E" hidden="1">[22]Database!$G$59:$G$63</definedName>
    <definedName name="__123Graph_EFISCDEV1" localSheetId="7" hidden="1">[20]OUT!#REF!</definedName>
    <definedName name="__123Graph_EFISCDEV1" localSheetId="6" hidden="1">[20]OUT!#REF!</definedName>
    <definedName name="__123Graph_EFISCDEV1" localSheetId="8" hidden="1">[20]OUT!#REF!</definedName>
    <definedName name="__123Graph_EFISCDEV1" localSheetId="9" hidden="1">[47]OUT!#REF!</definedName>
    <definedName name="__123Graph_EFISCDEV1" hidden="1">[20]OUT!#REF!</definedName>
    <definedName name="__123Graph_EINVEST" localSheetId="7" hidden="1">[20]OUT!#REF!</definedName>
    <definedName name="__123Graph_EINVEST" localSheetId="6" hidden="1">[20]OUT!#REF!</definedName>
    <definedName name="__123Graph_EINVEST" localSheetId="8" hidden="1">[20]OUT!#REF!</definedName>
    <definedName name="__123Graph_EINVEST" localSheetId="9" hidden="1">[47]OUT!#REF!</definedName>
    <definedName name="__123Graph_EINVEST" hidden="1">[20]OUT!#REF!</definedName>
    <definedName name="__123Graph_EKUWAIT5" localSheetId="7" hidden="1">[20]OUT!#REF!</definedName>
    <definedName name="__123Graph_EKUWAIT5" localSheetId="6" hidden="1">[20]OUT!#REF!</definedName>
    <definedName name="__123Graph_EKUWAIT5" localSheetId="8" hidden="1">[20]OUT!#REF!</definedName>
    <definedName name="__123Graph_EKUWAIT5" localSheetId="9" hidden="1">[47]OUT!#REF!</definedName>
    <definedName name="__123Graph_EKUWAIT5" hidden="1">[20]OUT!#REF!</definedName>
    <definedName name="__123Graph_F" localSheetId="9" hidden="1">[49]Database!$H$59:$H$63</definedName>
    <definedName name="__123Graph_F" hidden="1">[22]Database!$H$59:$H$63</definedName>
    <definedName name="__123Graph_LBL_Atcr" hidden="1">[10]Datos!$D$165:$K$165</definedName>
    <definedName name="__123Graph_X" localSheetId="7" hidden="1">[23]BOP!#REF!</definedName>
    <definedName name="__123Graph_X" localSheetId="6" hidden="1">[23]BOP!#REF!</definedName>
    <definedName name="__123Graph_X" localSheetId="8" hidden="1">[23]BOP!#REF!</definedName>
    <definedName name="__123Graph_X" localSheetId="9" hidden="1">[23]BOP!#REF!</definedName>
    <definedName name="__123Graph_X" hidden="1">[23]BOP!#REF!</definedName>
    <definedName name="__123Graph_XChart1" localSheetId="8" hidden="1">'[37]Chart 6'!$C$5:$AA$5</definedName>
    <definedName name="__123Graph_XChart1" hidden="1">'[17]Chart 6'!$C$5:$AA$5</definedName>
    <definedName name="__123Graph_XGRAPH1" localSheetId="7" hidden="1">[23]BOP!#REF!</definedName>
    <definedName name="__123Graph_XGRAPH1" localSheetId="6" hidden="1">[23]BOP!#REF!</definedName>
    <definedName name="__123Graph_XGRAPH1" localSheetId="8" hidden="1">[23]BOP!#REF!</definedName>
    <definedName name="__123Graph_XGRAPH1" localSheetId="9" hidden="1">[23]BOP!#REF!</definedName>
    <definedName name="__123Graph_XGRAPH1" hidden="1">[23]BOP!#REF!</definedName>
    <definedName name="__2__123Graph_AGRßFICO_1B" localSheetId="7" hidden="1">#REF!</definedName>
    <definedName name="__2__123Graph_AGRßFICO_1B" localSheetId="6" hidden="1">#REF!</definedName>
    <definedName name="__2__123Graph_AGRßFICO_1B" localSheetId="8" hidden="1">#REF!</definedName>
    <definedName name="__2__123Graph_AGRßFICO_1B" localSheetId="9" hidden="1">#REF!</definedName>
    <definedName name="__2__123Graph_AGRßFICO_1B" hidden="1">#REF!</definedName>
    <definedName name="__2__123Graph_XGRßFICO_1B" localSheetId="7" hidden="1">#REF!</definedName>
    <definedName name="__2__123Graph_XGRßFICO_1B" localSheetId="6" hidden="1">#REF!</definedName>
    <definedName name="__2__123Graph_XGRßFICO_1B" localSheetId="8" hidden="1">#REF!</definedName>
    <definedName name="__2__123Graph_XGRßFICO_1B" localSheetId="9" hidden="1">#REF!</definedName>
    <definedName name="__2__123Graph_XGRßFICO_1B" hidden="1">#REF!</definedName>
    <definedName name="__4__123Graph_XGRßFICO_1B" localSheetId="7" hidden="1">#REF!</definedName>
    <definedName name="__4__123Graph_XGRßFICO_1B" localSheetId="6" hidden="1">#REF!</definedName>
    <definedName name="__4__123Graph_XGRßFICO_1B" localSheetId="8" hidden="1">#REF!</definedName>
    <definedName name="__4__123Graph_XGRßFICO_1B" localSheetId="9" hidden="1">#REF!</definedName>
    <definedName name="__4__123Graph_XGRßFICO_1B" hidden="1">#REF!</definedName>
    <definedName name="__g1" localSheetId="7" hidden="1">#REF!</definedName>
    <definedName name="__g1" localSheetId="6" hidden="1">#REF!</definedName>
    <definedName name="__g1" localSheetId="8" hidden="1">#REF!</definedName>
    <definedName name="__g1" localSheetId="9" hidden="1">#REF!</definedName>
    <definedName name="__g1" hidden="1">#REF!</definedName>
    <definedName name="__xlfn.RTD" hidden="1">#NAME?</definedName>
    <definedName name="_1______123Graph_XGRßFICO_1B" localSheetId="7" hidden="1">#REF!</definedName>
    <definedName name="_1______123Graph_XGRßFICO_1B" localSheetId="6" hidden="1">#REF!</definedName>
    <definedName name="_1______123Graph_XGRßFICO_1B" localSheetId="8" hidden="1">#REF!</definedName>
    <definedName name="_1______123Graph_XGRßFICO_1B" localSheetId="9" hidden="1">#REF!</definedName>
    <definedName name="_1______123Graph_XGRßFICO_1B" hidden="1">#REF!</definedName>
    <definedName name="_1____123Graph_AGRßFICO_1B" localSheetId="7" hidden="1">#REF!</definedName>
    <definedName name="_1____123Graph_AGRßFICO_1B" localSheetId="6" hidden="1">#REF!</definedName>
    <definedName name="_1____123Graph_AGRßFICO_1B" localSheetId="8" hidden="1">#REF!</definedName>
    <definedName name="_1____123Graph_AGRßFICO_1B" localSheetId="9" hidden="1">#REF!</definedName>
    <definedName name="_1____123Graph_AGRßFICO_1B" hidden="1">#REF!</definedName>
    <definedName name="_1__123Graph_ACHART_2" localSheetId="7" hidden="1">#REF!</definedName>
    <definedName name="_1__123Graph_ACHART_2" localSheetId="6" hidden="1">#REF!</definedName>
    <definedName name="_1__123Graph_ACHART_2" localSheetId="8" hidden="1">#REF!</definedName>
    <definedName name="_1__123Graph_ACHART_2" localSheetId="9" hidden="1">#REF!</definedName>
    <definedName name="_1__123Graph_ACHART_2" hidden="1">#REF!</definedName>
    <definedName name="_1__123Graph_AGRßFICO_1B" localSheetId="7" hidden="1">#REF!</definedName>
    <definedName name="_1__123Graph_AGRßFICO_1B" localSheetId="6" hidden="1">#REF!</definedName>
    <definedName name="_1__123Graph_AGRßFICO_1B" localSheetId="8" hidden="1">#REF!</definedName>
    <definedName name="_1__123Graph_AGRßFICO_1B" localSheetId="9" hidden="1">#REF!</definedName>
    <definedName name="_1__123Graph_AGRßFICO_1B" hidden="1">#REF!</definedName>
    <definedName name="_10__123Graph_ECHART_4" localSheetId="7" hidden="1">#REF!</definedName>
    <definedName name="_10__123Graph_ECHART_4" localSheetId="6" hidden="1">#REF!</definedName>
    <definedName name="_10__123Graph_ECHART_4" localSheetId="8" hidden="1">#REF!</definedName>
    <definedName name="_10__123Graph_ECHART_4" localSheetId="9" hidden="1">#REF!</definedName>
    <definedName name="_10__123Graph_ECHART_4" hidden="1">#REF!</definedName>
    <definedName name="_10__123Graph_FCHART_4" localSheetId="7" hidden="1">#REF!</definedName>
    <definedName name="_10__123Graph_FCHART_4" localSheetId="6" hidden="1">#REF!</definedName>
    <definedName name="_10__123Graph_FCHART_4" localSheetId="8" hidden="1">#REF!</definedName>
    <definedName name="_10__123Graph_FCHART_4" localSheetId="9" hidden="1">#REF!</definedName>
    <definedName name="_10__123Graph_FCHART_4" hidden="1">#REF!</definedName>
    <definedName name="_11__123Graph_FCHART_4" localSheetId="7" hidden="1">#REF!</definedName>
    <definedName name="_11__123Graph_FCHART_4" localSheetId="6" hidden="1">#REF!</definedName>
    <definedName name="_11__123Graph_FCHART_4" localSheetId="8" hidden="1">#REF!</definedName>
    <definedName name="_11__123Graph_FCHART_4" localSheetId="9" hidden="1">#REF!</definedName>
    <definedName name="_11__123Graph_FCHART_4" hidden="1">#REF!</definedName>
    <definedName name="_11__123Graph_XCHART_3" localSheetId="7" hidden="1">#REF!</definedName>
    <definedName name="_11__123Graph_XCHART_3" localSheetId="6" hidden="1">#REF!</definedName>
    <definedName name="_11__123Graph_XCHART_3" localSheetId="8" hidden="1">#REF!</definedName>
    <definedName name="_11__123Graph_XCHART_3" localSheetId="9" hidden="1">#REF!</definedName>
    <definedName name="_11__123Graph_XCHART_3" hidden="1">#REF!</definedName>
    <definedName name="_11__123Graph_XGRßFICO_1B" localSheetId="7" hidden="1">#REF!</definedName>
    <definedName name="_11__123Graph_XGRßFICO_1B" localSheetId="6" hidden="1">#REF!</definedName>
    <definedName name="_11__123Graph_XGRßFICO_1B" localSheetId="8" hidden="1">#REF!</definedName>
    <definedName name="_11__123Graph_XGRßFICO_1B" localSheetId="9" hidden="1">#REF!</definedName>
    <definedName name="_11__123Graph_XGRßFICO_1B" hidden="1">#REF!</definedName>
    <definedName name="_12__123Graph_AGRßFICO_1B" localSheetId="7" hidden="1">#REF!</definedName>
    <definedName name="_12__123Graph_AGRßFICO_1B" localSheetId="6" hidden="1">#REF!</definedName>
    <definedName name="_12__123Graph_AGRßFICO_1B" localSheetId="8" hidden="1">#REF!</definedName>
    <definedName name="_12__123Graph_AGRßFICO_1B" localSheetId="9" hidden="1">#REF!</definedName>
    <definedName name="_12__123Graph_AGRßFICO_1B" hidden="1">#REF!</definedName>
    <definedName name="_12__123Graph_XCHART_3" localSheetId="7" hidden="1">#REF!</definedName>
    <definedName name="_12__123Graph_XCHART_3" localSheetId="6" hidden="1">#REF!</definedName>
    <definedName name="_12__123Graph_XCHART_3" localSheetId="8" hidden="1">#REF!</definedName>
    <definedName name="_12__123Graph_XCHART_3" localSheetId="9" hidden="1">#REF!</definedName>
    <definedName name="_12__123Graph_XCHART_3" hidden="1">#REF!</definedName>
    <definedName name="_12__123Graph_XCHART_4" localSheetId="7" hidden="1">#REF!</definedName>
    <definedName name="_12__123Graph_XCHART_4" localSheetId="6" hidden="1">#REF!</definedName>
    <definedName name="_12__123Graph_XCHART_4" localSheetId="8" hidden="1">#REF!</definedName>
    <definedName name="_12__123Graph_XCHART_4" localSheetId="9" hidden="1">#REF!</definedName>
    <definedName name="_12__123Graph_XCHART_4" hidden="1">#REF!</definedName>
    <definedName name="_12__123Graph_XGRßFICO_1B" localSheetId="7" hidden="1">#REF!</definedName>
    <definedName name="_12__123Graph_XGRßFICO_1B" localSheetId="6" hidden="1">#REF!</definedName>
    <definedName name="_12__123Graph_XGRßFICO_1B" localSheetId="8" hidden="1">#REF!</definedName>
    <definedName name="_12__123Graph_XGRßFICO_1B" localSheetId="9" hidden="1">#REF!</definedName>
    <definedName name="_12__123Graph_XGRßFICO_1B" hidden="1">#REF!</definedName>
    <definedName name="_13__123Graph_XCHART_4" localSheetId="7" hidden="1">#REF!</definedName>
    <definedName name="_13__123Graph_XCHART_4" localSheetId="6" hidden="1">#REF!</definedName>
    <definedName name="_13__123Graph_XCHART_4" localSheetId="8" hidden="1">#REF!</definedName>
    <definedName name="_13__123Graph_XCHART_4" localSheetId="9" hidden="1">#REF!</definedName>
    <definedName name="_13__123Graph_XCHART_4" hidden="1">#REF!</definedName>
    <definedName name="_14__123Graph_XGRßFICO_1B" localSheetId="7" hidden="1">#REF!</definedName>
    <definedName name="_14__123Graph_XGRßFICO_1B" localSheetId="6" hidden="1">#REF!</definedName>
    <definedName name="_14__123Graph_XGRßFICO_1B" localSheetId="8" hidden="1">#REF!</definedName>
    <definedName name="_14__123Graph_XGRßFICO_1B" localSheetId="9" hidden="1">#REF!</definedName>
    <definedName name="_14__123Graph_XGRßFICO_1B" hidden="1">#REF!</definedName>
    <definedName name="_17__123Graph_XGRßFICO_1B" localSheetId="7" hidden="1">#REF!</definedName>
    <definedName name="_17__123Graph_XGRßFICO_1B" localSheetId="6" hidden="1">#REF!</definedName>
    <definedName name="_17__123Graph_XGRßFICO_1B" localSheetId="8" hidden="1">#REF!</definedName>
    <definedName name="_17__123Graph_XGRßFICO_1B" localSheetId="9" hidden="1">#REF!</definedName>
    <definedName name="_17__123Graph_XGRßFICO_1B" hidden="1">#REF!</definedName>
    <definedName name="_2_____123Graph_AGRßFICO_1B" localSheetId="7" hidden="1">#REF!</definedName>
    <definedName name="_2_____123Graph_AGRßFICO_1B" localSheetId="6" hidden="1">#REF!</definedName>
    <definedName name="_2_____123Graph_AGRßFICO_1B" localSheetId="8" hidden="1">#REF!</definedName>
    <definedName name="_2_____123Graph_AGRßFICO_1B" localSheetId="9" hidden="1">#REF!</definedName>
    <definedName name="_2_____123Graph_AGRßFICO_1B" hidden="1">#REF!</definedName>
    <definedName name="_2____123Graph_XGRßFICO_1B" localSheetId="7" hidden="1">#REF!</definedName>
    <definedName name="_2____123Graph_XGRßFICO_1B" localSheetId="6" hidden="1">#REF!</definedName>
    <definedName name="_2____123Graph_XGRßFICO_1B" localSheetId="8" hidden="1">#REF!</definedName>
    <definedName name="_2____123Graph_XGRßFICO_1B" localSheetId="9" hidden="1">#REF!</definedName>
    <definedName name="_2____123Graph_XGRßFICO_1B" hidden="1">#REF!</definedName>
    <definedName name="_2__123Graph_ACHART_3" localSheetId="7" hidden="1">#REF!</definedName>
    <definedName name="_2__123Graph_ACHART_3" localSheetId="6" hidden="1">#REF!</definedName>
    <definedName name="_2__123Graph_ACHART_3" localSheetId="8" hidden="1">#REF!</definedName>
    <definedName name="_2__123Graph_ACHART_3" localSheetId="9" hidden="1">#REF!</definedName>
    <definedName name="_2__123Graph_ACHART_3" hidden="1">#REF!</definedName>
    <definedName name="_2__123Graph_AGRßFICO_1B" localSheetId="7" hidden="1">#REF!</definedName>
    <definedName name="_2__123Graph_AGRßFICO_1B" localSheetId="6" hidden="1">#REF!</definedName>
    <definedName name="_2__123Graph_AGRßFICO_1B" localSheetId="8" hidden="1">#REF!</definedName>
    <definedName name="_2__123Graph_AGRßFICO_1B" localSheetId="9" hidden="1">#REF!</definedName>
    <definedName name="_2__123Graph_AGRßFICO_1B" hidden="1">#REF!</definedName>
    <definedName name="_2__123Graph_XGRßFICO_1B" localSheetId="7" hidden="1">#REF!</definedName>
    <definedName name="_2__123Graph_XGRßFICO_1B" localSheetId="6" hidden="1">#REF!</definedName>
    <definedName name="_2__123Graph_XGRßFICO_1B" localSheetId="8" hidden="1">#REF!</definedName>
    <definedName name="_2__123Graph_XGRßFICO_1B" localSheetId="9" hidden="1">#REF!</definedName>
    <definedName name="_2__123Graph_XGRßFICO_1B" hidden="1">#REF!</definedName>
    <definedName name="_3_____123Graph_XGRßFICO_1B" localSheetId="7" hidden="1">#REF!</definedName>
    <definedName name="_3_____123Graph_XGRßFICO_1B" localSheetId="6" hidden="1">#REF!</definedName>
    <definedName name="_3_____123Graph_XGRßFICO_1B" localSheetId="8" hidden="1">#REF!</definedName>
    <definedName name="_3_____123Graph_XGRßFICO_1B" localSheetId="9" hidden="1">#REF!</definedName>
    <definedName name="_3_____123Graph_XGRßFICO_1B" hidden="1">#REF!</definedName>
    <definedName name="_3__123Graph_ACHART_4" localSheetId="7" hidden="1">#REF!</definedName>
    <definedName name="_3__123Graph_ACHART_4" localSheetId="6" hidden="1">#REF!</definedName>
    <definedName name="_3__123Graph_ACHART_4" localSheetId="8" hidden="1">#REF!</definedName>
    <definedName name="_3__123Graph_ACHART_4" localSheetId="9" hidden="1">#REF!</definedName>
    <definedName name="_3__123Graph_ACHART_4" hidden="1">#REF!</definedName>
    <definedName name="_3__123Graph_AGRßFICO_1B" localSheetId="7" hidden="1">#REF!</definedName>
    <definedName name="_3__123Graph_AGRßFICO_1B" localSheetId="6" hidden="1">#REF!</definedName>
    <definedName name="_3__123Graph_AGRßFICO_1B" localSheetId="8" hidden="1">#REF!</definedName>
    <definedName name="_3__123Graph_AGRßFICO_1B" localSheetId="9" hidden="1">#REF!</definedName>
    <definedName name="_3__123Graph_AGRßFICO_1B" hidden="1">#REF!</definedName>
    <definedName name="_34_3" hidden="1">#REF!</definedName>
    <definedName name="_4____123Graph_AGRßFICO_1B" localSheetId="7" hidden="1">#REF!</definedName>
    <definedName name="_4____123Graph_AGRßFICO_1B" localSheetId="6" hidden="1">#REF!</definedName>
    <definedName name="_4____123Graph_AGRßFICO_1B" localSheetId="8" hidden="1">#REF!</definedName>
    <definedName name="_4____123Graph_AGRßFICO_1B" localSheetId="9" hidden="1">#REF!</definedName>
    <definedName name="_4____123Graph_AGRßFICO_1B" hidden="1">#REF!</definedName>
    <definedName name="_4__123Graph_AGRßFICO_1B" localSheetId="7" hidden="1">#REF!</definedName>
    <definedName name="_4__123Graph_AGRßFICO_1B" localSheetId="6" hidden="1">#REF!</definedName>
    <definedName name="_4__123Graph_AGRßFICO_1B" localSheetId="8" hidden="1">#REF!</definedName>
    <definedName name="_4__123Graph_AGRßFICO_1B" localSheetId="9" hidden="1">#REF!</definedName>
    <definedName name="_4__123Graph_AGRßFICO_1B" hidden="1">#REF!</definedName>
    <definedName name="_4__123Graph_BCHART_2" localSheetId="7" hidden="1">#REF!</definedName>
    <definedName name="_4__123Graph_BCHART_2" localSheetId="6" hidden="1">#REF!</definedName>
    <definedName name="_4__123Graph_BCHART_2" localSheetId="8" hidden="1">#REF!</definedName>
    <definedName name="_4__123Graph_BCHART_2" localSheetId="9" hidden="1">#REF!</definedName>
    <definedName name="_4__123Graph_BCHART_2" hidden="1">#REF!</definedName>
    <definedName name="_4__123Graph_XGRßFICO_1B" localSheetId="7" hidden="1">#REF!</definedName>
    <definedName name="_4__123Graph_XGRßFICO_1B" localSheetId="6" hidden="1">#REF!</definedName>
    <definedName name="_4__123Graph_XGRßFICO_1B" localSheetId="8" hidden="1">#REF!</definedName>
    <definedName name="_4__123Graph_XGRßFICO_1B" localSheetId="9" hidden="1">#REF!</definedName>
    <definedName name="_4__123Graph_XGRßFICO_1B" hidden="1">#REF!</definedName>
    <definedName name="_5____123Graph_XGRßFICO_1B" localSheetId="7" hidden="1">#REF!</definedName>
    <definedName name="_5____123Graph_XGRßFICO_1B" localSheetId="6" hidden="1">#REF!</definedName>
    <definedName name="_5____123Graph_XGRßFICO_1B" localSheetId="8" hidden="1">#REF!</definedName>
    <definedName name="_5____123Graph_XGRßFICO_1B" localSheetId="9" hidden="1">#REF!</definedName>
    <definedName name="_5____123Graph_XGRßFICO_1B" hidden="1">#REF!</definedName>
    <definedName name="_5__123Graph_BCHART_2" localSheetId="7" hidden="1">#REF!</definedName>
    <definedName name="_5__123Graph_BCHART_2" localSheetId="6" hidden="1">#REF!</definedName>
    <definedName name="_5__123Graph_BCHART_2" localSheetId="8" hidden="1">#REF!</definedName>
    <definedName name="_5__123Graph_BCHART_2" localSheetId="9" hidden="1">#REF!</definedName>
    <definedName name="_5__123Graph_BCHART_2" hidden="1">#REF!</definedName>
    <definedName name="_5__123Graph_BCHART_3" localSheetId="7" hidden="1">#REF!</definedName>
    <definedName name="_5__123Graph_BCHART_3" localSheetId="6" hidden="1">#REF!</definedName>
    <definedName name="_5__123Graph_BCHART_3" localSheetId="8" hidden="1">#REF!</definedName>
    <definedName name="_5__123Graph_BCHART_3" localSheetId="9" hidden="1">#REF!</definedName>
    <definedName name="_5__123Graph_BCHART_3" hidden="1">#REF!</definedName>
    <definedName name="_6___123Graph_AGRßFICO_1B" localSheetId="7" hidden="1">#REF!</definedName>
    <definedName name="_6___123Graph_AGRßFICO_1B" localSheetId="6" hidden="1">#REF!</definedName>
    <definedName name="_6___123Graph_AGRßFICO_1B" localSheetId="8" hidden="1">#REF!</definedName>
    <definedName name="_6___123Graph_AGRßFICO_1B" localSheetId="9" hidden="1">#REF!</definedName>
    <definedName name="_6___123Graph_AGRßFICO_1B" hidden="1">#REF!</definedName>
    <definedName name="_6__123Graph_AGRßFICO_1B" localSheetId="7" hidden="1">#REF!</definedName>
    <definedName name="_6__123Graph_AGRßFICO_1B" localSheetId="6" hidden="1">#REF!</definedName>
    <definedName name="_6__123Graph_AGRßFICO_1B" localSheetId="8" hidden="1">#REF!</definedName>
    <definedName name="_6__123Graph_AGRßFICO_1B" localSheetId="9" hidden="1">#REF!</definedName>
    <definedName name="_6__123Graph_AGRßFICO_1B" hidden="1">#REF!</definedName>
    <definedName name="_6__123Graph_BCHART_3" localSheetId="7" hidden="1">#REF!</definedName>
    <definedName name="_6__123Graph_BCHART_3" localSheetId="6" hidden="1">#REF!</definedName>
    <definedName name="_6__123Graph_BCHART_3" localSheetId="8" hidden="1">#REF!</definedName>
    <definedName name="_6__123Graph_BCHART_3" localSheetId="9" hidden="1">#REF!</definedName>
    <definedName name="_6__123Graph_BCHART_3" hidden="1">#REF!</definedName>
    <definedName name="_6__123Graph_BCHART_4" localSheetId="7" hidden="1">#REF!</definedName>
    <definedName name="_6__123Graph_BCHART_4" localSheetId="6" hidden="1">#REF!</definedName>
    <definedName name="_6__123Graph_BCHART_4" localSheetId="8" hidden="1">#REF!</definedName>
    <definedName name="_6__123Graph_BCHART_4" localSheetId="9" hidden="1">#REF!</definedName>
    <definedName name="_6__123Graph_BCHART_4" hidden="1">#REF!</definedName>
    <definedName name="_6__123Graph_XGRßFICO_1B" localSheetId="7" hidden="1">#REF!</definedName>
    <definedName name="_6__123Graph_XGRßFICO_1B" localSheetId="6" hidden="1">#REF!</definedName>
    <definedName name="_6__123Graph_XGRßFICO_1B" localSheetId="8" hidden="1">#REF!</definedName>
    <definedName name="_6__123Graph_XGRßFICO_1B" localSheetId="9" hidden="1">#REF!</definedName>
    <definedName name="_6__123Graph_XGRßFICO_1B" hidden="1">#REF!</definedName>
    <definedName name="_7___123Graph_XGRßFICO_1B" localSheetId="7" hidden="1">#REF!</definedName>
    <definedName name="_7___123Graph_XGRßFICO_1B" localSheetId="6" hidden="1">#REF!</definedName>
    <definedName name="_7___123Graph_XGRßFICO_1B" localSheetId="8" hidden="1">#REF!</definedName>
    <definedName name="_7___123Graph_XGRßFICO_1B" localSheetId="9" hidden="1">#REF!</definedName>
    <definedName name="_7___123Graph_XGRßFICO_1B" hidden="1">#REF!</definedName>
    <definedName name="_7__123Graph_AGRßFICO_1B" localSheetId="7" hidden="1">#REF!</definedName>
    <definedName name="_7__123Graph_AGRßFICO_1B" localSheetId="6" hidden="1">#REF!</definedName>
    <definedName name="_7__123Graph_AGRßFICO_1B" localSheetId="8" hidden="1">#REF!</definedName>
    <definedName name="_7__123Graph_AGRßFICO_1B" localSheetId="9" hidden="1">#REF!</definedName>
    <definedName name="_7__123Graph_AGRßFICO_1B" hidden="1">#REF!</definedName>
    <definedName name="_7__123Graph_BCHART_4" localSheetId="7" hidden="1">#REF!</definedName>
    <definedName name="_7__123Graph_BCHART_4" localSheetId="6" hidden="1">#REF!</definedName>
    <definedName name="_7__123Graph_BCHART_4" localSheetId="8" hidden="1">#REF!</definedName>
    <definedName name="_7__123Graph_BCHART_4" localSheetId="9" hidden="1">#REF!</definedName>
    <definedName name="_7__123Graph_BCHART_4" hidden="1">#REF!</definedName>
    <definedName name="_7__123Graph_CCHART_2" localSheetId="7" hidden="1">#REF!</definedName>
    <definedName name="_7__123Graph_CCHART_2" localSheetId="6" hidden="1">#REF!</definedName>
    <definedName name="_7__123Graph_CCHART_2" localSheetId="8" hidden="1">#REF!</definedName>
    <definedName name="_7__123Graph_CCHART_2" localSheetId="9" hidden="1">#REF!</definedName>
    <definedName name="_7__123Graph_CCHART_2" hidden="1">#REF!</definedName>
    <definedName name="_8__123Graph_AGRßFICO_1B" localSheetId="7" hidden="1">#REF!</definedName>
    <definedName name="_8__123Graph_AGRßFICO_1B" localSheetId="6" hidden="1">#REF!</definedName>
    <definedName name="_8__123Graph_AGRßFICO_1B" localSheetId="8" hidden="1">#REF!</definedName>
    <definedName name="_8__123Graph_AGRßFICO_1B" localSheetId="9" hidden="1">#REF!</definedName>
    <definedName name="_8__123Graph_AGRßFICO_1B" hidden="1">#REF!</definedName>
    <definedName name="_8__123Graph_CCHART_2" localSheetId="7" hidden="1">#REF!</definedName>
    <definedName name="_8__123Graph_CCHART_2" localSheetId="6" hidden="1">#REF!</definedName>
    <definedName name="_8__123Graph_CCHART_2" localSheetId="8" hidden="1">#REF!</definedName>
    <definedName name="_8__123Graph_CCHART_2" localSheetId="9" hidden="1">#REF!</definedName>
    <definedName name="_8__123Graph_CCHART_2" hidden="1">#REF!</definedName>
    <definedName name="_8__123Graph_CCHART_3" localSheetId="7" hidden="1">#REF!</definedName>
    <definedName name="_8__123Graph_CCHART_3" localSheetId="6" hidden="1">#REF!</definedName>
    <definedName name="_8__123Graph_CCHART_3" localSheetId="8" hidden="1">#REF!</definedName>
    <definedName name="_8__123Graph_CCHART_3" localSheetId="9" hidden="1">#REF!</definedName>
    <definedName name="_8__123Graph_CCHART_3" hidden="1">#REF!</definedName>
    <definedName name="_8__123Graph_XGRßFICO_1B" localSheetId="7" hidden="1">#REF!</definedName>
    <definedName name="_8__123Graph_XGRßFICO_1B" localSheetId="6" hidden="1">#REF!</definedName>
    <definedName name="_8__123Graph_XGRßFICO_1B" localSheetId="8" hidden="1">#REF!</definedName>
    <definedName name="_8__123Graph_XGRßFICO_1B" localSheetId="9" hidden="1">#REF!</definedName>
    <definedName name="_8__123Graph_XGRßFICO_1B" hidden="1">#REF!</definedName>
    <definedName name="_9__123Graph_AGRßFICO_1B" localSheetId="7" hidden="1">#REF!</definedName>
    <definedName name="_9__123Graph_AGRßFICO_1B" localSheetId="6" hidden="1">#REF!</definedName>
    <definedName name="_9__123Graph_AGRßFICO_1B" localSheetId="8" hidden="1">#REF!</definedName>
    <definedName name="_9__123Graph_AGRßFICO_1B" localSheetId="9" hidden="1">#REF!</definedName>
    <definedName name="_9__123Graph_AGRßFICO_1B" hidden="1">#REF!</definedName>
    <definedName name="_9__123Graph_CCHART_3" localSheetId="7" hidden="1">#REF!</definedName>
    <definedName name="_9__123Graph_CCHART_3" localSheetId="6" hidden="1">#REF!</definedName>
    <definedName name="_9__123Graph_CCHART_3" localSheetId="8" hidden="1">#REF!</definedName>
    <definedName name="_9__123Graph_CCHART_3" localSheetId="9" hidden="1">#REF!</definedName>
    <definedName name="_9__123Graph_CCHART_3" hidden="1">#REF!</definedName>
    <definedName name="_9__123Graph_ECHART_4" localSheetId="7" hidden="1">#REF!</definedName>
    <definedName name="_9__123Graph_ECHART_4" localSheetId="6" hidden="1">#REF!</definedName>
    <definedName name="_9__123Graph_ECHART_4" localSheetId="8" hidden="1">#REF!</definedName>
    <definedName name="_9__123Graph_ECHART_4" localSheetId="9" hidden="1">#REF!</definedName>
    <definedName name="_9__123Graph_ECHART_4" hidden="1">#REF!</definedName>
    <definedName name="_9__123Graph_XGRßFICO_1B" localSheetId="7" hidden="1">#REF!</definedName>
    <definedName name="_9__123Graph_XGRßFICO_1B" localSheetId="6" hidden="1">#REF!</definedName>
    <definedName name="_9__123Graph_XGRßFICO_1B" localSheetId="8" hidden="1">#REF!</definedName>
    <definedName name="_9__123Graph_XGRßFICO_1B" localSheetId="9" hidden="1">#REF!</definedName>
    <definedName name="_9__123Graph_XGRßFICO_1B" hidden="1">#REF!</definedName>
    <definedName name="_Fill" localSheetId="7" hidden="1">#REF!</definedName>
    <definedName name="_Fill" localSheetId="6" hidden="1">#REF!</definedName>
    <definedName name="_Fill" localSheetId="8" hidden="1">#REF!</definedName>
    <definedName name="_Fill" localSheetId="9" hidden="1">#REF!</definedName>
    <definedName name="_Fill" hidden="1">#REF!</definedName>
    <definedName name="_g1" localSheetId="7" hidden="1">#REF!</definedName>
    <definedName name="_g1" localSheetId="6" hidden="1">#REF!</definedName>
    <definedName name="_g1" localSheetId="8" hidden="1">#REF!</definedName>
    <definedName name="_g1" localSheetId="9" hidden="1">#REF!</definedName>
    <definedName name="_g1" hidden="1">#REF!</definedName>
    <definedName name="_h9" localSheetId="7" hidden="1">{"'Inversión Extranjera'!$A$1:$AG$74","'Inversión Extranjera'!$G$7:$AF$61"}</definedName>
    <definedName name="_h9" localSheetId="6" hidden="1">{"'Inversión Extranjera'!$A$1:$AG$74","'Inversión Extranjera'!$G$7:$AF$61"}</definedName>
    <definedName name="_h9" localSheetId="8" hidden="1">{"'Inversión Extranjera'!$A$1:$AG$74","'Inversión Extranjera'!$G$7:$AF$61"}</definedName>
    <definedName name="_h9" localSheetId="9" hidden="1">{"'Inversión Extranjera'!$A$1:$AG$74","'Inversión Extranjera'!$G$7:$AF$61"}</definedName>
    <definedName name="_h9" hidden="1">{"'Inversión Extranjera'!$A$1:$AG$74","'Inversión Extranjera'!$G$7:$AF$61"}</definedName>
    <definedName name="_Key1" localSheetId="7" hidden="1">#REF!</definedName>
    <definedName name="_Key1" localSheetId="6" hidden="1">#REF!</definedName>
    <definedName name="_Key1" localSheetId="8" hidden="1">#REF!</definedName>
    <definedName name="_Key1" localSheetId="9" hidden="1">#REF!</definedName>
    <definedName name="_Key1" hidden="1">#REF!</definedName>
    <definedName name="_Key2" localSheetId="7" hidden="1">#REF!</definedName>
    <definedName name="_Key2" localSheetId="6" hidden="1">#REF!</definedName>
    <definedName name="_Key2" localSheetId="8" hidden="1">#REF!</definedName>
    <definedName name="_Key2" localSheetId="9" hidden="1">#REF!</definedName>
    <definedName name="_Key2" hidden="1">#REF!</definedName>
    <definedName name="_MatMult_A" localSheetId="9" hidden="1">[50]Contents!$C$20:$D$28</definedName>
    <definedName name="_MatMult_A" hidden="1">[24]Contents!$C$20:$D$28</definedName>
    <definedName name="_MatMult_B" localSheetId="9" hidden="1">[50]Contents!$C$20:$D$28</definedName>
    <definedName name="_MatMult_B" hidden="1">[24]Contents!$C$20:$D$28</definedName>
    <definedName name="_Order1" hidden="1">0</definedName>
    <definedName name="_Order2" hidden="1">255</definedName>
    <definedName name="_Regression_Out" localSheetId="9" hidden="1">[50]Contents!$A$168</definedName>
    <definedName name="_Regression_Out" hidden="1">[24]Contents!$A$168</definedName>
    <definedName name="_Regression_X" localSheetId="9" hidden="1">[50]Contents!$C$157:$D$164</definedName>
    <definedName name="_Regression_X" hidden="1">[24]Contents!$C$157:$D$164</definedName>
    <definedName name="_Regression_Y" localSheetId="9" hidden="1">[50]Contents!$B$163:$B$170</definedName>
    <definedName name="_Regression_Y" hidden="1">[24]Contents!$B$163:$B$170</definedName>
    <definedName name="_Sort" localSheetId="7" hidden="1">#REF!</definedName>
    <definedName name="_Sort" localSheetId="6" hidden="1">#REF!</definedName>
    <definedName name="_Sort" localSheetId="8" hidden="1">#REF!</definedName>
    <definedName name="_Sort" localSheetId="9" hidden="1">#REF!</definedName>
    <definedName name="_Sort" hidden="1">#REF!</definedName>
    <definedName name="aa" localSheetId="7" hidden="1">#REF!</definedName>
    <definedName name="aa" localSheetId="6" hidden="1">#REF!</definedName>
    <definedName name="aa" localSheetId="8" hidden="1">'[38]#¡REF'!$AP$4</definedName>
    <definedName name="aa" localSheetId="9" hidden="1">#REF!</definedName>
    <definedName name="aa" hidden="1">#REF!</definedName>
    <definedName name="aaaaa" localSheetId="7" hidden="1">{"'Inversión Extranjera'!$A$1:$AG$74","'Inversión Extranjera'!$G$7:$AF$61"}</definedName>
    <definedName name="aaaaa" localSheetId="6" hidden="1">{"'Inversión Extranjera'!$A$1:$AG$74","'Inversión Extranjera'!$G$7:$AF$61"}</definedName>
    <definedName name="aaaaa" localSheetId="8" hidden="1">{"'Inversión Extranjera'!$A$1:$AG$74","'Inversión Extranjera'!$G$7:$AF$61"}</definedName>
    <definedName name="aaaaa" localSheetId="9" hidden="1">{"'Inversión Extranjera'!$A$1:$AG$74","'Inversión Extranjera'!$G$7:$AF$61"}</definedName>
    <definedName name="aaaaa" hidden="1">{"'Inversión Extranjera'!$A$1:$AG$74","'Inversión Extranjera'!$G$7:$AF$61"}</definedName>
    <definedName name="aaaaaaaaaaaa" localSheetId="7" hidden="1">'[25]Grafico I.5 C. Neg'!#REF!</definedName>
    <definedName name="aaaaaaaaaaaa" localSheetId="6" hidden="1">'[25]Grafico I.5 C. Neg'!#REF!</definedName>
    <definedName name="aaaaaaaaaaaa" localSheetId="8" hidden="1">'[39]Grafico I.5 C. Neg'!#REF!</definedName>
    <definedName name="aaaaaaaaaaaa" localSheetId="9" hidden="1">'[25]Grafico I.5 C. Neg'!#REF!</definedName>
    <definedName name="aaaaaaaaaaaa" hidden="1">'[25]Grafico I.5 C. Neg'!#REF!</definedName>
    <definedName name="aaaaaaaaaaaaaaaaaaaaaa" localSheetId="7" hidden="1">#REF!</definedName>
    <definedName name="aaaaaaaaaaaaaaaaaaaaaa" localSheetId="6" hidden="1">#REF!</definedName>
    <definedName name="aaaaaaaaaaaaaaaaaaaaaa" localSheetId="8" hidden="1">#REF!</definedName>
    <definedName name="aaaaaaaaaaaaaaaaaaaaaa" localSheetId="9" hidden="1">#REF!</definedName>
    <definedName name="aaaaaaaaaaaaaaaaaaaaaa" hidden="1">#REF!</definedName>
    <definedName name="aadd" localSheetId="7" hidden="1">#REF!</definedName>
    <definedName name="aadd" localSheetId="6" hidden="1">#REF!</definedName>
    <definedName name="aadd" localSheetId="8" hidden="1">#REF!</definedName>
    <definedName name="aadd" localSheetId="9" hidden="1">#REF!</definedName>
    <definedName name="aadd" hidden="1">#REF!</definedName>
    <definedName name="ar_7" localSheetId="7" hidden="1">{"'Inversión Extranjera'!$A$1:$AG$74","'Inversión Extranjera'!$G$7:$AF$61"}</definedName>
    <definedName name="ar_7" localSheetId="6" hidden="1">{"'Inversión Extranjera'!$A$1:$AG$74","'Inversión Extranjera'!$G$7:$AF$61"}</definedName>
    <definedName name="ar_7" localSheetId="8" hidden="1">{"'Inversión Extranjera'!$A$1:$AG$74","'Inversión Extranjera'!$G$7:$AF$61"}</definedName>
    <definedName name="ar_7" localSheetId="9" hidden="1">{"'Inversión Extranjera'!$A$1:$AG$74","'Inversión Extranjera'!$G$7:$AF$61"}</definedName>
    <definedName name="ar_7" hidden="1">{"'Inversión Extranjera'!$A$1:$AG$74","'Inversión Extranjera'!$G$7:$AF$61"}</definedName>
    <definedName name="arae4rer" localSheetId="7" hidden="1">{"Calculations",#N/A,FALSE,"Sheet1";"Charts 1",#N/A,FALSE,"Sheet1";"Charts 2",#N/A,FALSE,"Sheet1";"Charts 3",#N/A,FALSE,"Sheet1";"Charts 4",#N/A,FALSE,"Sheet1";"Raw Data",#N/A,FALSE,"Sheet1"}</definedName>
    <definedName name="arae4rer" localSheetId="6" hidden="1">{"Calculations",#N/A,FALSE,"Sheet1";"Charts 1",#N/A,FALSE,"Sheet1";"Charts 2",#N/A,FALSE,"Sheet1";"Charts 3",#N/A,FALSE,"Sheet1";"Charts 4",#N/A,FALSE,"Sheet1";"Raw Data",#N/A,FALSE,"Sheet1"}</definedName>
    <definedName name="arae4rer" localSheetId="8" hidden="1">{"Calculations",#N/A,FALSE,"Sheet1";"Charts 1",#N/A,FALSE,"Sheet1";"Charts 2",#N/A,FALSE,"Sheet1";"Charts 3",#N/A,FALSE,"Sheet1";"Charts 4",#N/A,FALSE,"Sheet1";"Raw Data",#N/A,FALSE,"Sheet1"}</definedName>
    <definedName name="arae4rer" localSheetId="9"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localSheetId="7" hidden="1">#REF!</definedName>
    <definedName name="asca" localSheetId="6" hidden="1">#REF!</definedName>
    <definedName name="asca" localSheetId="8" hidden="1">#REF!</definedName>
    <definedName name="asca" localSheetId="9" hidden="1">#REF!</definedName>
    <definedName name="asca" hidden="1">#REF!</definedName>
    <definedName name="ascfa" localSheetId="7" hidden="1">#REF!</definedName>
    <definedName name="ascfa" localSheetId="6" hidden="1">#REF!</definedName>
    <definedName name="ascfa" localSheetId="8" hidden="1">#REF!</definedName>
    <definedName name="ascfa" localSheetId="9" hidden="1">#REF!</definedName>
    <definedName name="ascfa" hidden="1">#REF!</definedName>
    <definedName name="asd" localSheetId="7" hidden="1">#REF!</definedName>
    <definedName name="asd" localSheetId="6" hidden="1">#REF!</definedName>
    <definedName name="asd" localSheetId="8" hidden="1">#REF!</definedName>
    <definedName name="asd" localSheetId="9" hidden="1">#REF!</definedName>
    <definedName name="asd" hidden="1">#REF!</definedName>
    <definedName name="asda" localSheetId="7" hidden="1">#REF!</definedName>
    <definedName name="asda" localSheetId="6" hidden="1">#REF!</definedName>
    <definedName name="asda" localSheetId="8" hidden="1">#REF!</definedName>
    <definedName name="asda" localSheetId="9" hidden="1">#REF!</definedName>
    <definedName name="asda" hidden="1">#REF!</definedName>
    <definedName name="asdad" localSheetId="7" hidden="1">#REF!</definedName>
    <definedName name="asdad" localSheetId="6" hidden="1">#REF!</definedName>
    <definedName name="asdad" localSheetId="8" hidden="1">#REF!</definedName>
    <definedName name="asdad" localSheetId="9" hidden="1">#REF!</definedName>
    <definedName name="asdad" hidden="1">#REF!</definedName>
    <definedName name="asl" localSheetId="7" hidden="1">#REF!</definedName>
    <definedName name="asl" localSheetId="6" hidden="1">#REF!</definedName>
    <definedName name="asl" localSheetId="8" hidden="1">#REF!</definedName>
    <definedName name="asl" localSheetId="9" hidden="1">#REF!</definedName>
    <definedName name="asl" hidden="1">#REF!</definedName>
    <definedName name="awda" localSheetId="7" hidden="1">{"Calculations",#N/A,FALSE,"Sheet1";"Charts 1",#N/A,FALSE,"Sheet1";"Charts 2",#N/A,FALSE,"Sheet1";"Charts 3",#N/A,FALSE,"Sheet1";"Charts 4",#N/A,FALSE,"Sheet1";"Raw Data",#N/A,FALSE,"Sheet1"}</definedName>
    <definedName name="awda" localSheetId="6" hidden="1">{"Calculations",#N/A,FALSE,"Sheet1";"Charts 1",#N/A,FALSE,"Sheet1";"Charts 2",#N/A,FALSE,"Sheet1";"Charts 3",#N/A,FALSE,"Sheet1";"Charts 4",#N/A,FALSE,"Sheet1";"Raw Data",#N/A,FALSE,"Sheet1"}</definedName>
    <definedName name="awda" localSheetId="8" hidden="1">{"Calculations",#N/A,FALSE,"Sheet1";"Charts 1",#N/A,FALSE,"Sheet1";"Charts 2",#N/A,FALSE,"Sheet1";"Charts 3",#N/A,FALSE,"Sheet1";"Charts 4",#N/A,FALSE,"Sheet1";"Raw Data",#N/A,FALSE,"Sheet1"}</definedName>
    <definedName name="awda" localSheetId="9"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b" localSheetId="7" hidden="1">#REF!</definedName>
    <definedName name="bb" localSheetId="6" hidden="1">#REF!</definedName>
    <definedName name="bb" localSheetId="8" hidden="1">#REF!</definedName>
    <definedName name="bb" localSheetId="9" hidden="1">#REF!</definedName>
    <definedName name="bb" hidden="1">#REF!</definedName>
    <definedName name="bgfdg" localSheetId="7" hidden="1">{"'Hoja1'!$A$2:$O$33"}</definedName>
    <definedName name="bgfdg" localSheetId="6" hidden="1">{"'Hoja1'!$A$2:$O$33"}</definedName>
    <definedName name="bgfdg" localSheetId="8" hidden="1">{"'Hoja1'!$A$2:$O$33"}</definedName>
    <definedName name="bgfdg" localSheetId="9" hidden="1">{"'Hoja1'!$A$2:$O$33"}</definedName>
    <definedName name="bgfdg" hidden="1">{"'Hoja1'!$A$2:$O$33"}</definedName>
    <definedName name="bghjsiofhdfjj67776" localSheetId="7" hidden="1">#REF!</definedName>
    <definedName name="bghjsiofhdfjj67776" localSheetId="6" hidden="1">#REF!</definedName>
    <definedName name="bghjsiofhdfjj67776" localSheetId="8" hidden="1">#REF!</definedName>
    <definedName name="bghjsiofhdfjj67776" localSheetId="9" hidden="1">#REF!</definedName>
    <definedName name="bghjsiofhdfjj67776" hidden="1">#REF!</definedName>
    <definedName name="BLPH1" localSheetId="7" hidden="1">#REF!</definedName>
    <definedName name="BLPH1" localSheetId="6" hidden="1">#REF!</definedName>
    <definedName name="BLPH1" localSheetId="8" hidden="1">#REF!</definedName>
    <definedName name="BLPH1" localSheetId="9" hidden="1">#REF!</definedName>
    <definedName name="BLPH1" hidden="1">[11]alemania!#REF!</definedName>
    <definedName name="BLPH10" localSheetId="7" hidden="1">'[26]Base Comm'!$E$31</definedName>
    <definedName name="BLPH10" localSheetId="6" hidden="1">'[26]Base Comm'!$E$31</definedName>
    <definedName name="BLPH10" localSheetId="8" hidden="1">#REF!</definedName>
    <definedName name="BLPH10" localSheetId="9" hidden="1">'[26]Base Comm'!$E$31</definedName>
    <definedName name="BLPH10" hidden="1">'[12]Base Comm'!$E$31</definedName>
    <definedName name="BLPH11" localSheetId="7" hidden="1">#REF!</definedName>
    <definedName name="BLPH11" localSheetId="6" hidden="1">#REF!</definedName>
    <definedName name="BLPH11" localSheetId="8" hidden="1">#REF!</definedName>
    <definedName name="BLPH11" localSheetId="9" hidden="1">#REF!</definedName>
    <definedName name="BLPH11" hidden="1">#REF!</definedName>
    <definedName name="BLPH12" localSheetId="7" hidden="1">#REF!</definedName>
    <definedName name="BLPH12" localSheetId="6" hidden="1">#REF!</definedName>
    <definedName name="BLPH12" localSheetId="8" hidden="1">#REF!</definedName>
    <definedName name="BLPH12" localSheetId="9" hidden="1">#REF!</definedName>
    <definedName name="BLPH12" hidden="1">#REF!</definedName>
    <definedName name="BLPH13" localSheetId="7" hidden="1">#REF!</definedName>
    <definedName name="BLPH13" localSheetId="6" hidden="1">#REF!</definedName>
    <definedName name="BLPH13" localSheetId="8" hidden="1">#REF!</definedName>
    <definedName name="BLPH13" localSheetId="9" hidden="1">#REF!</definedName>
    <definedName name="BLPH13" hidden="1">'[13]Grafico I.5 C. Neg'!#REF!</definedName>
    <definedName name="BLPH14" localSheetId="7" hidden="1">#REF!</definedName>
    <definedName name="BLPH14" localSheetId="6" hidden="1">#REF!</definedName>
    <definedName name="BLPH14" localSheetId="8" hidden="1">#REF!</definedName>
    <definedName name="BLPH14" localSheetId="9" hidden="1">#REF!</definedName>
    <definedName name="BLPH14" hidden="1">'[13]Grafico I.5 C. Neg'!#REF!</definedName>
    <definedName name="BLPH15" localSheetId="7" hidden="1">#REF!</definedName>
    <definedName name="BLPH15" localSheetId="6" hidden="1">#REF!</definedName>
    <definedName name="BLPH15" localSheetId="8" hidden="1">#REF!</definedName>
    <definedName name="BLPH15" localSheetId="9" hidden="1">#REF!</definedName>
    <definedName name="BLPH15" hidden="1">'[13]Grafico I.5 C. Neg'!#REF!</definedName>
    <definedName name="BLPH16" localSheetId="7" hidden="1">#REF!</definedName>
    <definedName name="BLPH16" localSheetId="6" hidden="1">#REF!</definedName>
    <definedName name="BLPH16" localSheetId="8" hidden="1">#REF!</definedName>
    <definedName name="BLPH16" localSheetId="9" hidden="1">#REF!</definedName>
    <definedName name="BLPH16" hidden="1">'[13]Grafico I.5 C. Neg'!#REF!</definedName>
    <definedName name="BLPH17" localSheetId="7" hidden="1">#REF!</definedName>
    <definedName name="BLPH17" localSheetId="6" hidden="1">#REF!</definedName>
    <definedName name="BLPH17" localSheetId="8" hidden="1">#REF!</definedName>
    <definedName name="BLPH17" localSheetId="9" hidden="1">#REF!</definedName>
    <definedName name="BLPH17" hidden="1">'[13]Grafico I.5 C. Neg'!#REF!</definedName>
    <definedName name="BLPH18" localSheetId="7" hidden="1">#REF!</definedName>
    <definedName name="BLPH18" localSheetId="6" hidden="1">#REF!</definedName>
    <definedName name="BLPH18" localSheetId="8" hidden="1">#REF!</definedName>
    <definedName name="BLPH18" localSheetId="9" hidden="1">#REF!</definedName>
    <definedName name="BLPH18" hidden="1">'[13]Grafico I.5 C. Neg'!#REF!</definedName>
    <definedName name="BLPH19" localSheetId="7" hidden="1">#REF!</definedName>
    <definedName name="BLPH19" localSheetId="6" hidden="1">#REF!</definedName>
    <definedName name="BLPH19" localSheetId="8" hidden="1">#REF!</definedName>
    <definedName name="BLPH19" localSheetId="9" hidden="1">#REF!</definedName>
    <definedName name="BLPH19" hidden="1">'[13]Grafico I.5 C. Neg'!#REF!</definedName>
    <definedName name="BLPH2" localSheetId="7" hidden="1">#REF!</definedName>
    <definedName name="BLPH2" localSheetId="6" hidden="1">#REF!</definedName>
    <definedName name="BLPH2" localSheetId="8" hidden="1">#REF!</definedName>
    <definedName name="BLPH2" localSheetId="9" hidden="1">#REF!</definedName>
    <definedName name="BLPH2" hidden="1">#REF!</definedName>
    <definedName name="BLPH20" localSheetId="7" hidden="1">#REF!</definedName>
    <definedName name="BLPH20" localSheetId="6" hidden="1">#REF!</definedName>
    <definedName name="BLPH20" localSheetId="8" hidden="1">#REF!</definedName>
    <definedName name="BLPH20" localSheetId="9" hidden="1">#REF!</definedName>
    <definedName name="BLPH20" hidden="1">'[13]Grafico I.5 C. Neg'!#REF!</definedName>
    <definedName name="BLPH21" localSheetId="7" hidden="1">#REF!</definedName>
    <definedName name="BLPH21" localSheetId="6" hidden="1">#REF!</definedName>
    <definedName name="BLPH21" localSheetId="8" hidden="1">#REF!</definedName>
    <definedName name="BLPH21" localSheetId="9" hidden="1">#REF!</definedName>
    <definedName name="BLPH21" hidden="1">'[13]Grafico I.5 C. Neg'!#REF!</definedName>
    <definedName name="BLPH22" localSheetId="7" hidden="1">#REF!</definedName>
    <definedName name="BLPH22" localSheetId="6" hidden="1">#REF!</definedName>
    <definedName name="BLPH22" localSheetId="8" hidden="1">#REF!</definedName>
    <definedName name="BLPH22" localSheetId="9" hidden="1">#REF!</definedName>
    <definedName name="BLPH22" hidden="1">'[13]Grafico I.5 C. Neg'!#REF!</definedName>
    <definedName name="BLPH23" localSheetId="7" hidden="1">#REF!</definedName>
    <definedName name="BLPH23" localSheetId="6" hidden="1">#REF!</definedName>
    <definedName name="BLPH23" localSheetId="8" hidden="1">#REF!</definedName>
    <definedName name="BLPH23" localSheetId="9" hidden="1">#REF!</definedName>
    <definedName name="BLPH23" hidden="1">'[13]Grafico I.5 C. Neg'!#REF!</definedName>
    <definedName name="BLPH24" localSheetId="7" hidden="1">#REF!</definedName>
    <definedName name="BLPH24" localSheetId="6" hidden="1">#REF!</definedName>
    <definedName name="BLPH24" localSheetId="8" hidden="1">#REF!</definedName>
    <definedName name="BLPH24" localSheetId="9" hidden="1">#REF!</definedName>
    <definedName name="BLPH24" hidden="1">'[13]Grafico I.5 C. Neg'!#REF!</definedName>
    <definedName name="BLPH25" localSheetId="7" hidden="1">'[27]Grafico I.5 C. Neg'!#REF!</definedName>
    <definedName name="BLPH25" localSheetId="6" hidden="1">'[27]Grafico I.5 C. Neg'!#REF!</definedName>
    <definedName name="BLPH25" localSheetId="8" hidden="1">'[40]Grafico I.5 C. Neg'!#REF!</definedName>
    <definedName name="BLPH25" localSheetId="9" hidden="1">'[27]Grafico I.5 C. Neg'!#REF!</definedName>
    <definedName name="BLPH25" hidden="1">'[13]Grafico I.5 C. Neg'!#REF!</definedName>
    <definedName name="BLPH26" localSheetId="7" hidden="1">'[27]Grafico I.5 C. Neg'!#REF!</definedName>
    <definedName name="BLPH26" localSheetId="6" hidden="1">'[27]Grafico I.5 C. Neg'!#REF!</definedName>
    <definedName name="BLPH26" localSheetId="8" hidden="1">'[40]Grafico I.5 C. Neg'!#REF!</definedName>
    <definedName name="BLPH26" localSheetId="9" hidden="1">'[27]Grafico I.5 C. Neg'!#REF!</definedName>
    <definedName name="BLPH26" hidden="1">'[13]Grafico I.5 C. Neg'!#REF!</definedName>
    <definedName name="BLPH27" localSheetId="7" hidden="1">#REF!</definedName>
    <definedName name="BLPH27" localSheetId="6" hidden="1">#REF!</definedName>
    <definedName name="BLPH27" localSheetId="8" hidden="1">#REF!</definedName>
    <definedName name="BLPH27" localSheetId="9" hidden="1">#REF!</definedName>
    <definedName name="BLPH27" hidden="1">'[13]Grafico I.5 C. Neg'!#REF!</definedName>
    <definedName name="BLPH28" localSheetId="7" hidden="1">#REF!</definedName>
    <definedName name="BLPH28" localSheetId="6" hidden="1">#REF!</definedName>
    <definedName name="BLPH28" localSheetId="8" hidden="1">#REF!</definedName>
    <definedName name="BLPH28" localSheetId="9" hidden="1">#REF!</definedName>
    <definedName name="BLPH28" hidden="1">#REF!</definedName>
    <definedName name="BLPH29" localSheetId="7" hidden="1">#REF!</definedName>
    <definedName name="BLPH29" localSheetId="6" hidden="1">#REF!</definedName>
    <definedName name="BLPH29" localSheetId="8" hidden="1">#REF!</definedName>
    <definedName name="BLPH29" localSheetId="9" hidden="1">#REF!</definedName>
    <definedName name="BLPH29" hidden="1">'[13]Grafico I.5 C. Neg'!#REF!</definedName>
    <definedName name="BLPH3" localSheetId="7" hidden="1">#REF!</definedName>
    <definedName name="BLPH3" localSheetId="6" hidden="1">#REF!</definedName>
    <definedName name="BLPH3" localSheetId="8" hidden="1">#REF!</definedName>
    <definedName name="BLPH3" localSheetId="9" hidden="1">#REF!</definedName>
    <definedName name="BLPH3" hidden="1">'[12]Base Comm'!#REF!</definedName>
    <definedName name="BLPH32" localSheetId="7" hidden="1">'[27]Grafico I.5 C. Neg'!#REF!</definedName>
    <definedName name="BLPH32" localSheetId="6" hidden="1">'[27]Grafico I.5 C. Neg'!#REF!</definedName>
    <definedName name="BLPH32" localSheetId="8" hidden="1">'[40]Grafico I.5 C. Neg'!#REF!</definedName>
    <definedName name="BLPH32" localSheetId="9" hidden="1">'[27]Grafico I.5 C. Neg'!#REF!</definedName>
    <definedName name="BLPH32" hidden="1">'[13]Grafico I.5 C. Neg'!#REF!</definedName>
    <definedName name="BLPH33" localSheetId="7" hidden="1">'[27]Grafico I.5 C. Neg'!#REF!</definedName>
    <definedName name="BLPH33" localSheetId="6" hidden="1">'[27]Grafico I.5 C. Neg'!#REF!</definedName>
    <definedName name="BLPH33" localSheetId="8" hidden="1">'[40]Grafico I.5 C. Neg'!#REF!</definedName>
    <definedName name="BLPH33" localSheetId="9" hidden="1">'[27]Grafico I.5 C. Neg'!#REF!</definedName>
    <definedName name="BLPH33" hidden="1">'[13]Grafico I.5 C. Neg'!#REF!</definedName>
    <definedName name="BLPH34" localSheetId="7" hidden="1">'[27]Grafico I.5 C. Neg'!#REF!</definedName>
    <definedName name="BLPH34" localSheetId="6" hidden="1">'[27]Grafico I.5 C. Neg'!#REF!</definedName>
    <definedName name="BLPH34" localSheetId="8" hidden="1">'[40]Grafico I.5 C. Neg'!#REF!</definedName>
    <definedName name="BLPH34" localSheetId="9" hidden="1">'[27]Grafico I.5 C. Neg'!#REF!</definedName>
    <definedName name="BLPH34" hidden="1">'[13]Grafico I.5 C. Neg'!#REF!</definedName>
    <definedName name="BLPH35" localSheetId="7" hidden="1">#REF!</definedName>
    <definedName name="BLPH35" localSheetId="6" hidden="1">#REF!</definedName>
    <definedName name="BLPH35" localSheetId="8" hidden="1">#REF!</definedName>
    <definedName name="BLPH35" localSheetId="9" hidden="1">#REF!</definedName>
    <definedName name="BLPH35" hidden="1">#REF!</definedName>
    <definedName name="BLPH36" localSheetId="7" hidden="1">#REF!</definedName>
    <definedName name="BLPH36" localSheetId="6" hidden="1">#REF!</definedName>
    <definedName name="BLPH36" localSheetId="8" hidden="1">#REF!</definedName>
    <definedName name="BLPH36" localSheetId="9" hidden="1">#REF!</definedName>
    <definedName name="BLPH36" hidden="1">#REF!</definedName>
    <definedName name="BLPH37" localSheetId="7" hidden="1">'[27]Grafico I.5 C. Neg'!#REF!</definedName>
    <definedName name="BLPH37" localSheetId="6" hidden="1">'[27]Grafico I.5 C. Neg'!#REF!</definedName>
    <definedName name="BLPH37" localSheetId="8" hidden="1">'[40]Grafico I.5 C. Neg'!#REF!</definedName>
    <definedName name="BLPH37" localSheetId="9" hidden="1">'[27]Grafico I.5 C. Neg'!#REF!</definedName>
    <definedName name="BLPH37" hidden="1">'[13]Grafico I.5 C. Neg'!#REF!</definedName>
    <definedName name="BLPH38" localSheetId="7" hidden="1">'[27]Grafico I.5 C. Neg'!#REF!</definedName>
    <definedName name="BLPH38" localSheetId="6" hidden="1">'[27]Grafico I.5 C. Neg'!#REF!</definedName>
    <definedName name="BLPH38" localSheetId="8" hidden="1">'[40]Grafico I.5 C. Neg'!#REF!</definedName>
    <definedName name="BLPH38" localSheetId="9" hidden="1">'[27]Grafico I.5 C. Neg'!#REF!</definedName>
    <definedName name="BLPH38" hidden="1">'[13]Grafico I.5 C. Neg'!#REF!</definedName>
    <definedName name="BLPH39" localSheetId="7" hidden="1">'[27]Grafico I.5 C. Neg'!#REF!</definedName>
    <definedName name="BLPH39" localSheetId="6" hidden="1">'[27]Grafico I.5 C. Neg'!#REF!</definedName>
    <definedName name="BLPH39" localSheetId="8" hidden="1">'[40]Grafico I.5 C. Neg'!#REF!</definedName>
    <definedName name="BLPH39" localSheetId="9" hidden="1">'[27]Grafico I.5 C. Neg'!#REF!</definedName>
    <definedName name="BLPH39" hidden="1">'[13]Grafico I.5 C. Neg'!#REF!</definedName>
    <definedName name="BLPH4" localSheetId="7" hidden="1">#REF!</definedName>
    <definedName name="BLPH4" localSheetId="6" hidden="1">#REF!</definedName>
    <definedName name="BLPH4" localSheetId="8" hidden="1">#REF!</definedName>
    <definedName name="BLPH4" localSheetId="9" hidden="1">#REF!</definedName>
    <definedName name="BLPH4" hidden="1">'[12]Base Comm'!$G$31</definedName>
    <definedName name="BLPH40" localSheetId="7" hidden="1">'[27]Grafico I.5 C. Neg'!#REF!</definedName>
    <definedName name="BLPH40" localSheetId="6" hidden="1">'[27]Grafico I.5 C. Neg'!#REF!</definedName>
    <definedName name="BLPH40" localSheetId="8" hidden="1">'[40]Grafico I.5 C. Neg'!#REF!</definedName>
    <definedName name="BLPH40" localSheetId="9" hidden="1">'[27]Grafico I.5 C. Neg'!#REF!</definedName>
    <definedName name="BLPH40" hidden="1">'[13]Grafico I.5 C. Neg'!#REF!</definedName>
    <definedName name="BLPH41" localSheetId="7" hidden="1">'[27]Grafico I.5 C. Neg'!#REF!</definedName>
    <definedName name="BLPH41" localSheetId="6" hidden="1">'[27]Grafico I.5 C. Neg'!#REF!</definedName>
    <definedName name="BLPH41" localSheetId="8" hidden="1">'[40]Grafico I.5 C. Neg'!#REF!</definedName>
    <definedName name="BLPH41" localSheetId="9" hidden="1">'[27]Grafico I.5 C. Neg'!#REF!</definedName>
    <definedName name="BLPH41" hidden="1">'[13]Grafico I.5 C. Neg'!#REF!</definedName>
    <definedName name="BLPH42" localSheetId="7" hidden="1">'[27]Grafico I.5 C. Neg'!#REF!</definedName>
    <definedName name="BLPH42" localSheetId="6" hidden="1">'[27]Grafico I.5 C. Neg'!#REF!</definedName>
    <definedName name="BLPH42" localSheetId="8" hidden="1">'[40]Grafico I.5 C. Neg'!#REF!</definedName>
    <definedName name="BLPH42" localSheetId="9" hidden="1">'[27]Grafico I.5 C. Neg'!#REF!</definedName>
    <definedName name="BLPH42" hidden="1">'[13]Grafico I.5 C. Neg'!#REF!</definedName>
    <definedName name="BLPH43" localSheetId="7" hidden="1">'[27]Grafico I.5 C. Neg'!#REF!</definedName>
    <definedName name="BLPH43" localSheetId="6" hidden="1">'[27]Grafico I.5 C. Neg'!#REF!</definedName>
    <definedName name="BLPH43" localSheetId="8" hidden="1">'[40]Grafico I.5 C. Neg'!#REF!</definedName>
    <definedName name="BLPH43" localSheetId="9" hidden="1">'[27]Grafico I.5 C. Neg'!#REF!</definedName>
    <definedName name="BLPH43" hidden="1">'[13]Grafico I.5 C. Neg'!#REF!</definedName>
    <definedName name="BLPH44" localSheetId="7" hidden="1">'[27]Grafico I.5 C. Neg'!#REF!</definedName>
    <definedName name="BLPH44" localSheetId="6" hidden="1">'[27]Grafico I.5 C. Neg'!#REF!</definedName>
    <definedName name="BLPH44" localSheetId="8" hidden="1">'[40]Grafico I.5 C. Neg'!#REF!</definedName>
    <definedName name="BLPH44" localSheetId="9" hidden="1">'[27]Grafico I.5 C. Neg'!#REF!</definedName>
    <definedName name="BLPH44" hidden="1">'[13]Grafico I.5 C. Neg'!#REF!</definedName>
    <definedName name="BLPH45" localSheetId="7" hidden="1">'[27]Grafico I.5 C. Neg'!#REF!</definedName>
    <definedName name="BLPH45" localSheetId="6" hidden="1">'[27]Grafico I.5 C. Neg'!#REF!</definedName>
    <definedName name="BLPH45" localSheetId="8" hidden="1">'[40]Grafico I.5 C. Neg'!#REF!</definedName>
    <definedName name="BLPH45" localSheetId="9" hidden="1">'[27]Grafico I.5 C. Neg'!#REF!</definedName>
    <definedName name="BLPH45" hidden="1">'[13]Grafico I.5 C. Neg'!#REF!</definedName>
    <definedName name="BLPH46" localSheetId="7" hidden="1">'[27]Grafico I.5 C. Neg'!#REF!</definedName>
    <definedName name="BLPH46" localSheetId="6" hidden="1">'[27]Grafico I.5 C. Neg'!#REF!</definedName>
    <definedName name="BLPH46" localSheetId="8" hidden="1">'[40]Grafico I.5 C. Neg'!#REF!</definedName>
    <definedName name="BLPH46" localSheetId="9" hidden="1">'[27]Grafico I.5 C. Neg'!#REF!</definedName>
    <definedName name="BLPH46" hidden="1">'[13]Grafico I.5 C. Neg'!#REF!</definedName>
    <definedName name="BLPH47" localSheetId="7" hidden="1">'[27]Grafico I.5 C. Neg'!#REF!</definedName>
    <definedName name="BLPH47" localSheetId="6" hidden="1">'[27]Grafico I.5 C. Neg'!#REF!</definedName>
    <definedName name="BLPH47" localSheetId="8" hidden="1">'[40]Grafico I.5 C. Neg'!#REF!</definedName>
    <definedName name="BLPH47" localSheetId="9" hidden="1">'[27]Grafico I.5 C. Neg'!#REF!</definedName>
    <definedName name="BLPH47" hidden="1">'[13]Grafico I.5 C. Neg'!#REF!</definedName>
    <definedName name="BLPH48" localSheetId="7" hidden="1">'[27]Grafico I.5 C. Neg'!#REF!</definedName>
    <definedName name="BLPH48" localSheetId="6" hidden="1">'[27]Grafico I.5 C. Neg'!#REF!</definedName>
    <definedName name="BLPH48" localSheetId="8" hidden="1">'[40]Grafico I.5 C. Neg'!#REF!</definedName>
    <definedName name="BLPH48" localSheetId="9" hidden="1">'[27]Grafico I.5 C. Neg'!#REF!</definedName>
    <definedName name="BLPH48" hidden="1">'[13]Grafico I.5 C. Neg'!#REF!</definedName>
    <definedName name="BLPH49" localSheetId="7" hidden="1">'[27]Grafico I.5 C. Neg'!#REF!</definedName>
    <definedName name="BLPH49" localSheetId="6" hidden="1">'[27]Grafico I.5 C. Neg'!#REF!</definedName>
    <definedName name="BLPH49" localSheetId="8" hidden="1">'[40]Grafico I.5 C. Neg'!#REF!</definedName>
    <definedName name="BLPH49" localSheetId="9" hidden="1">'[27]Grafico I.5 C. Neg'!#REF!</definedName>
    <definedName name="BLPH49" hidden="1">'[13]Grafico I.5 C. Neg'!#REF!</definedName>
    <definedName name="BLPH5" localSheetId="7" hidden="1">#REF!</definedName>
    <definedName name="BLPH5" localSheetId="6" hidden="1">#REF!</definedName>
    <definedName name="BLPH5" localSheetId="8" hidden="1">#REF!</definedName>
    <definedName name="BLPH5" localSheetId="9" hidden="1">#REF!</definedName>
    <definedName name="BLPH5" hidden="1">'[14]Tasas euro01-04'!#REF!</definedName>
    <definedName name="BLPH50" localSheetId="7" hidden="1">'[27]Grafico I.5 C. Neg'!#REF!</definedName>
    <definedName name="BLPH50" localSheetId="6" hidden="1">'[27]Grafico I.5 C. Neg'!#REF!</definedName>
    <definedName name="BLPH50" localSheetId="8" hidden="1">'[40]Grafico I.5 C. Neg'!#REF!</definedName>
    <definedName name="BLPH50" localSheetId="9" hidden="1">'[27]Grafico I.5 C. Neg'!#REF!</definedName>
    <definedName name="BLPH50" hidden="1">'[13]Grafico I.5 C. Neg'!#REF!</definedName>
    <definedName name="BLPH51" localSheetId="7" hidden="1">'[27]Grafico I.5 C. Neg'!#REF!</definedName>
    <definedName name="BLPH51" localSheetId="6" hidden="1">'[27]Grafico I.5 C. Neg'!#REF!</definedName>
    <definedName name="BLPH51" localSheetId="8" hidden="1">'[40]Grafico I.5 C. Neg'!#REF!</definedName>
    <definedName name="BLPH51" localSheetId="9" hidden="1">'[27]Grafico I.5 C. Neg'!#REF!</definedName>
    <definedName name="BLPH51" hidden="1">'[13]Grafico I.5 C. Neg'!#REF!</definedName>
    <definedName name="BLPH52" localSheetId="7" hidden="1">'[27]Grafico I.5 C. Neg'!$D$5</definedName>
    <definedName name="BLPH52" localSheetId="6" hidden="1">'[27]Grafico I.5 C. Neg'!$D$5</definedName>
    <definedName name="BLPH52" localSheetId="8" hidden="1">'[40]Grafico I.5 C. Neg'!$D$5</definedName>
    <definedName name="BLPH52" localSheetId="9" hidden="1">'[27]Grafico I.5 C. Neg'!$D$5</definedName>
    <definedName name="BLPH52" hidden="1">'[13]Grafico I.5 C. Neg'!$D$5</definedName>
    <definedName name="BLPH53" localSheetId="7" hidden="1">'[27]Grafico I.5 C. Neg'!#REF!</definedName>
    <definedName name="BLPH53" localSheetId="6" hidden="1">'[27]Grafico I.5 C. Neg'!#REF!</definedName>
    <definedName name="BLPH53" localSheetId="8" hidden="1">'[40]Grafico I.5 C. Neg'!#REF!</definedName>
    <definedName name="BLPH53" localSheetId="9" hidden="1">'[27]Grafico I.5 C. Neg'!#REF!</definedName>
    <definedName name="BLPH53" hidden="1">'[13]Grafico I.5 C. Neg'!#REF!</definedName>
    <definedName name="BLPH54" localSheetId="7" hidden="1">'[27]Grafico I.5 C. Neg'!#REF!</definedName>
    <definedName name="BLPH54" localSheetId="6" hidden="1">'[27]Grafico I.5 C. Neg'!#REF!</definedName>
    <definedName name="BLPH54" localSheetId="8" hidden="1">'[40]Grafico I.5 C. Neg'!#REF!</definedName>
    <definedName name="BLPH54" localSheetId="9" hidden="1">'[27]Grafico I.5 C. Neg'!#REF!</definedName>
    <definedName name="BLPH54" hidden="1">'[13]Grafico I.5 C. Neg'!#REF!</definedName>
    <definedName name="BLPH55" localSheetId="7" hidden="1">'[27]Grafico I.5 C. Neg'!#REF!</definedName>
    <definedName name="BLPH55" localSheetId="6" hidden="1">'[27]Grafico I.5 C. Neg'!#REF!</definedName>
    <definedName name="BLPH55" localSheetId="8" hidden="1">'[40]Grafico I.5 C. Neg'!#REF!</definedName>
    <definedName name="BLPH55" localSheetId="9" hidden="1">'[27]Grafico I.5 C. Neg'!#REF!</definedName>
    <definedName name="BLPH55" hidden="1">'[13]Grafico I.5 C. Neg'!#REF!</definedName>
    <definedName name="BLPH56" localSheetId="7" hidden="1">'[27]Grafico I.5 C. Neg'!#REF!</definedName>
    <definedName name="BLPH56" localSheetId="6" hidden="1">'[27]Grafico I.5 C. Neg'!#REF!</definedName>
    <definedName name="BLPH56" localSheetId="8" hidden="1">'[40]Grafico I.5 C. Neg'!#REF!</definedName>
    <definedName name="BLPH56" localSheetId="9" hidden="1">'[27]Grafico I.5 C. Neg'!#REF!</definedName>
    <definedName name="BLPH56" hidden="1">'[13]Grafico I.5 C. Neg'!#REF!</definedName>
    <definedName name="BLPH57" localSheetId="7" hidden="1">'[27]Grafico I.5 C. Neg'!#REF!</definedName>
    <definedName name="BLPH57" localSheetId="6" hidden="1">'[27]Grafico I.5 C. Neg'!#REF!</definedName>
    <definedName name="BLPH57" localSheetId="8" hidden="1">'[40]Grafico I.5 C. Neg'!#REF!</definedName>
    <definedName name="BLPH57" localSheetId="9" hidden="1">'[27]Grafico I.5 C. Neg'!#REF!</definedName>
    <definedName name="BLPH57" hidden="1">'[13]Grafico I.5 C. Neg'!#REF!</definedName>
    <definedName name="BLPH58" localSheetId="7" hidden="1">'[27]Grafico I.5 C. Neg'!#REF!</definedName>
    <definedName name="BLPH58" localSheetId="6" hidden="1">'[27]Grafico I.5 C. Neg'!#REF!</definedName>
    <definedName name="BLPH58" localSheetId="8" hidden="1">'[40]Grafico I.5 C. Neg'!#REF!</definedName>
    <definedName name="BLPH58" localSheetId="9" hidden="1">'[27]Grafico I.5 C. Neg'!#REF!</definedName>
    <definedName name="BLPH58" hidden="1">'[13]Grafico I.5 C. Neg'!#REF!</definedName>
    <definedName name="BLPH59" localSheetId="7" hidden="1">'[27]Grafico I.5 C. Neg'!#REF!</definedName>
    <definedName name="BLPH59" localSheetId="6" hidden="1">'[27]Grafico I.5 C. Neg'!#REF!</definedName>
    <definedName name="BLPH59" localSheetId="8" hidden="1">'[40]Grafico I.5 C. Neg'!#REF!</definedName>
    <definedName name="BLPH59" localSheetId="9" hidden="1">'[27]Grafico I.5 C. Neg'!#REF!</definedName>
    <definedName name="BLPH59" hidden="1">'[13]Grafico I.5 C. Neg'!#REF!</definedName>
    <definedName name="BLPH6" localSheetId="7" hidden="1">#REF!</definedName>
    <definedName name="BLPH6" localSheetId="6" hidden="1">#REF!</definedName>
    <definedName name="BLPH6" localSheetId="8" hidden="1">#REF!</definedName>
    <definedName name="BLPH6" localSheetId="9" hidden="1">#REF!</definedName>
    <definedName name="BLPH6" hidden="1">'[14]Tasas euro01-04'!#REF!</definedName>
    <definedName name="BLPH60" localSheetId="7" hidden="1">'[27]Grafico I.5 C. Neg'!#REF!</definedName>
    <definedName name="BLPH60" localSheetId="6" hidden="1">'[27]Grafico I.5 C. Neg'!#REF!</definedName>
    <definedName name="BLPH60" localSheetId="8" hidden="1">'[40]Grafico I.5 C. Neg'!#REF!</definedName>
    <definedName name="BLPH60" localSheetId="9" hidden="1">'[27]Grafico I.5 C. Neg'!#REF!</definedName>
    <definedName name="BLPH60" hidden="1">'[13]Grafico I.5 C. Neg'!#REF!</definedName>
    <definedName name="BLPH61" localSheetId="7" hidden="1">'[27]Grafico I.5 C. Neg'!#REF!</definedName>
    <definedName name="BLPH61" localSheetId="6" hidden="1">'[27]Grafico I.5 C. Neg'!#REF!</definedName>
    <definedName name="BLPH61" localSheetId="8" hidden="1">'[40]Grafico I.5 C. Neg'!#REF!</definedName>
    <definedName name="BLPH61" localSheetId="9" hidden="1">'[27]Grafico I.5 C. Neg'!#REF!</definedName>
    <definedName name="BLPH61" hidden="1">'[13]Grafico I.5 C. Neg'!#REF!</definedName>
    <definedName name="BLPH62" localSheetId="7" hidden="1">'[27]Grafico I.5 C. Neg'!#REF!</definedName>
    <definedName name="BLPH62" localSheetId="6" hidden="1">'[27]Grafico I.5 C. Neg'!#REF!</definedName>
    <definedName name="BLPH62" localSheetId="8" hidden="1">'[40]Grafico I.5 C. Neg'!#REF!</definedName>
    <definedName name="BLPH62" localSheetId="9" hidden="1">'[27]Grafico I.5 C. Neg'!#REF!</definedName>
    <definedName name="BLPH62" hidden="1">'[13]Grafico I.5 C. Neg'!#REF!</definedName>
    <definedName name="BLPH63" localSheetId="7" hidden="1">'[27]Grafico I.5 C. Neg'!#REF!</definedName>
    <definedName name="BLPH63" localSheetId="6" hidden="1">'[27]Grafico I.5 C. Neg'!#REF!</definedName>
    <definedName name="BLPH63" localSheetId="8" hidden="1">'[40]Grafico I.5 C. Neg'!#REF!</definedName>
    <definedName name="BLPH63" localSheetId="9" hidden="1">'[27]Grafico I.5 C. Neg'!#REF!</definedName>
    <definedName name="BLPH63" hidden="1">'[13]Grafico I.5 C. Neg'!#REF!</definedName>
    <definedName name="BLPH64" localSheetId="7" hidden="1">'[27]Grafico I.5 C. Neg'!#REF!</definedName>
    <definedName name="BLPH64" localSheetId="6" hidden="1">'[27]Grafico I.5 C. Neg'!#REF!</definedName>
    <definedName name="BLPH64" localSheetId="8" hidden="1">'[40]Grafico I.5 C. Neg'!#REF!</definedName>
    <definedName name="BLPH64" localSheetId="9" hidden="1">'[27]Grafico I.5 C. Neg'!#REF!</definedName>
    <definedName name="BLPH64" hidden="1">'[13]Grafico I.5 C. Neg'!#REF!</definedName>
    <definedName name="BLPH66" localSheetId="7" hidden="1">'[27]Grafico I.5 C. Neg'!#REF!</definedName>
    <definedName name="BLPH66" localSheetId="6" hidden="1">'[27]Grafico I.5 C. Neg'!#REF!</definedName>
    <definedName name="BLPH66" localSheetId="8" hidden="1">'[40]Grafico I.5 C. Neg'!#REF!</definedName>
    <definedName name="BLPH66" localSheetId="9" hidden="1">'[27]Grafico I.5 C. Neg'!#REF!</definedName>
    <definedName name="BLPH66" hidden="1">'[13]Grafico I.5 C. Neg'!#REF!</definedName>
    <definedName name="BLPH67" localSheetId="7" hidden="1">'[27]Grafico I.5 C. Neg'!#REF!</definedName>
    <definedName name="BLPH67" localSheetId="6" hidden="1">'[27]Grafico I.5 C. Neg'!#REF!</definedName>
    <definedName name="BLPH67" localSheetId="8" hidden="1">'[40]Grafico I.5 C. Neg'!#REF!</definedName>
    <definedName name="BLPH67" localSheetId="9" hidden="1">'[27]Grafico I.5 C. Neg'!#REF!</definedName>
    <definedName name="BLPH67" hidden="1">'[13]Grafico I.5 C. Neg'!#REF!</definedName>
    <definedName name="BLPH68" localSheetId="7" hidden="1">'[27]Grafico I.5 C. Neg'!#REF!</definedName>
    <definedName name="BLPH68" localSheetId="6" hidden="1">'[27]Grafico I.5 C. Neg'!#REF!</definedName>
    <definedName name="BLPH68" localSheetId="8" hidden="1">'[40]Grafico I.5 C. Neg'!#REF!</definedName>
    <definedName name="BLPH68" localSheetId="9" hidden="1">'[27]Grafico I.5 C. Neg'!#REF!</definedName>
    <definedName name="BLPH68" hidden="1">'[13]Grafico I.5 C. Neg'!#REF!</definedName>
    <definedName name="BLPH69" localSheetId="7" hidden="1">'[27]Grafico I.5 C. Neg'!#REF!</definedName>
    <definedName name="BLPH69" localSheetId="6" hidden="1">'[27]Grafico I.5 C. Neg'!#REF!</definedName>
    <definedName name="BLPH69" localSheetId="8" hidden="1">'[40]Grafico I.5 C. Neg'!#REF!</definedName>
    <definedName name="BLPH69" localSheetId="9" hidden="1">'[27]Grafico I.5 C. Neg'!#REF!</definedName>
    <definedName name="BLPH69" hidden="1">'[13]Grafico I.5 C. Neg'!#REF!</definedName>
    <definedName name="BLPH7" localSheetId="7" hidden="1">#REF!</definedName>
    <definedName name="BLPH7" localSheetId="6" hidden="1">#REF!</definedName>
    <definedName name="BLPH7" localSheetId="8" hidden="1">#REF!</definedName>
    <definedName name="BLPH7" localSheetId="9" hidden="1">#REF!</definedName>
    <definedName name="BLPH7" hidden="1">'[12]Base Comm'!$N$31</definedName>
    <definedName name="BLPH70" localSheetId="7" hidden="1">'[27]Grafico I.5 C. Neg'!#REF!</definedName>
    <definedName name="BLPH70" localSheetId="6" hidden="1">'[27]Grafico I.5 C. Neg'!#REF!</definedName>
    <definedName name="BLPH70" localSheetId="8" hidden="1">'[40]Grafico I.5 C. Neg'!#REF!</definedName>
    <definedName name="BLPH70" localSheetId="9" hidden="1">'[27]Grafico I.5 C. Neg'!#REF!</definedName>
    <definedName name="BLPH70" hidden="1">'[13]Grafico I.5 C. Neg'!#REF!</definedName>
    <definedName name="BLPH71" localSheetId="7" hidden="1">'[27]Grafico I.5 C. Neg'!#REF!</definedName>
    <definedName name="BLPH71" localSheetId="6" hidden="1">'[27]Grafico I.5 C. Neg'!#REF!</definedName>
    <definedName name="BLPH71" localSheetId="8" hidden="1">'[40]Grafico I.5 C. Neg'!#REF!</definedName>
    <definedName name="BLPH71" localSheetId="9" hidden="1">'[27]Grafico I.5 C. Neg'!#REF!</definedName>
    <definedName name="BLPH71" hidden="1">'[13]Grafico I.5 C. Neg'!#REF!</definedName>
    <definedName name="BLPH72" localSheetId="7" hidden="1">'[27]Grafico I.5 C. Neg'!#REF!</definedName>
    <definedName name="BLPH72" localSheetId="6" hidden="1">'[27]Grafico I.5 C. Neg'!#REF!</definedName>
    <definedName name="BLPH72" localSheetId="8" hidden="1">'[40]Grafico I.5 C. Neg'!#REF!</definedName>
    <definedName name="BLPH72" localSheetId="9" hidden="1">'[27]Grafico I.5 C. Neg'!#REF!</definedName>
    <definedName name="BLPH72" hidden="1">'[13]Grafico I.5 C. Neg'!#REF!</definedName>
    <definedName name="BLPH73" localSheetId="7" hidden="1">'[27]Grafico I.5 C. Neg'!#REF!</definedName>
    <definedName name="BLPH73" localSheetId="6" hidden="1">'[27]Grafico I.5 C. Neg'!#REF!</definedName>
    <definedName name="BLPH73" localSheetId="8" hidden="1">'[40]Grafico I.5 C. Neg'!#REF!</definedName>
    <definedName name="BLPH73" localSheetId="9" hidden="1">'[27]Grafico I.5 C. Neg'!#REF!</definedName>
    <definedName name="BLPH73" hidden="1">'[13]Grafico I.5 C. Neg'!#REF!</definedName>
    <definedName name="BLPH74" localSheetId="7" hidden="1">'[27]Grafico I.5 C. Neg'!#REF!</definedName>
    <definedName name="BLPH74" localSheetId="6" hidden="1">'[27]Grafico I.5 C. Neg'!#REF!</definedName>
    <definedName name="BLPH74" localSheetId="8" hidden="1">'[40]Grafico I.5 C. Neg'!#REF!</definedName>
    <definedName name="BLPH74" localSheetId="9" hidden="1">'[27]Grafico I.5 C. Neg'!#REF!</definedName>
    <definedName name="BLPH74" hidden="1">'[13]Grafico I.5 C. Neg'!#REF!</definedName>
    <definedName name="BLPH8" localSheetId="7" hidden="1">#REF!</definedName>
    <definedName name="BLPH8" localSheetId="6" hidden="1">#REF!</definedName>
    <definedName name="BLPH8" localSheetId="8" hidden="1">#REF!</definedName>
    <definedName name="BLPH8" localSheetId="9" hidden="1">#REF!</definedName>
    <definedName name="BLPH8" hidden="1">'[12]Base Comm'!$P$31</definedName>
    <definedName name="BLPH9" localSheetId="7" hidden="1">[28]italia!#REF!</definedName>
    <definedName name="BLPH9" localSheetId="6" hidden="1">[28]italia!#REF!</definedName>
    <definedName name="BLPH9" localSheetId="8" hidden="1">#REF!</definedName>
    <definedName name="BLPH9" localSheetId="9" hidden="1">[28]italia!#REF!</definedName>
    <definedName name="BLPH9" hidden="1">[11]italia!#REF!</definedName>
    <definedName name="calamidad" localSheetId="7" hidden="1">#REF!</definedName>
    <definedName name="calamidad" localSheetId="6" hidden="1">#REF!</definedName>
    <definedName name="calamidad" localSheetId="8" hidden="1">#REF!</definedName>
    <definedName name="calamidad" localSheetId="9" hidden="1">#REF!</definedName>
    <definedName name="calamidad" hidden="1">#REF!</definedName>
    <definedName name="ccc" localSheetId="7" hidden="1">#REF!</definedName>
    <definedName name="ccc" localSheetId="6" hidden="1">#REF!</definedName>
    <definedName name="ccc" localSheetId="8" hidden="1">#REF!</definedName>
    <definedName name="ccc" localSheetId="9" hidden="1">#REF!</definedName>
    <definedName name="ccc" hidden="1">#REF!</definedName>
    <definedName name="ccx" localSheetId="7" hidden="1">#REF!</definedName>
    <definedName name="ccx" localSheetId="6" hidden="1">#REF!</definedName>
    <definedName name="ccx" localSheetId="8" hidden="1">#REF!</definedName>
    <definedName name="ccx" localSheetId="9" hidden="1">#REF!</definedName>
    <definedName name="ccx" hidden="1">#REF!</definedName>
    <definedName name="cdbdfb" localSheetId="7" hidden="1">'[29]Grafico I.5 C. Neg'!#REF!</definedName>
    <definedName name="cdbdfb" localSheetId="6" hidden="1">'[29]Grafico I.5 C. Neg'!#REF!</definedName>
    <definedName name="cdbdfb" localSheetId="8" hidden="1">'[29]Grafico I.5 C. Neg'!#REF!</definedName>
    <definedName name="cdbdfb" localSheetId="9" hidden="1">'[29]Grafico I.5 C. Neg'!#REF!</definedName>
    <definedName name="cdbdfb" hidden="1">'[29]Grafico I.5 C. Neg'!#REF!</definedName>
    <definedName name="dasd3wqeqas" localSheetId="7" hidden="1">#REF!</definedName>
    <definedName name="dasd3wqeqas" localSheetId="6" hidden="1">#REF!</definedName>
    <definedName name="dasd3wqeqas" localSheetId="8" hidden="1">#REF!</definedName>
    <definedName name="dasd3wqeqas" localSheetId="9" hidden="1">#REF!</definedName>
    <definedName name="dasd3wqeqas" hidden="1">#REF!</definedName>
    <definedName name="ddad" localSheetId="7" hidden="1">{"'Inversión Extranjera'!$A$1:$AG$74","'Inversión Extranjera'!$G$7:$AF$61"}</definedName>
    <definedName name="ddad" localSheetId="6" hidden="1">{"'Inversión Extranjera'!$A$1:$AG$74","'Inversión Extranjera'!$G$7:$AF$61"}</definedName>
    <definedName name="ddad" localSheetId="8" hidden="1">{"'Inversión Extranjera'!$A$1:$AG$74","'Inversión Extranjera'!$G$7:$AF$61"}</definedName>
    <definedName name="ddad" localSheetId="9" hidden="1">{"'Inversión Extranjera'!$A$1:$AG$74","'Inversión Extranjera'!$G$7:$AF$61"}</definedName>
    <definedName name="ddad" hidden="1">{"'Inversión Extranjera'!$A$1:$AG$74","'Inversión Extranjera'!$G$7:$AF$61"}</definedName>
    <definedName name="ddda" localSheetId="7" hidden="1">{"'Inversión Extranjera'!$A$1:$AG$74","'Inversión Extranjera'!$G$7:$AF$61"}</definedName>
    <definedName name="ddda" localSheetId="6" hidden="1">{"'Inversión Extranjera'!$A$1:$AG$74","'Inversión Extranjera'!$G$7:$AF$61"}</definedName>
    <definedName name="ddda" localSheetId="8" hidden="1">{"'Inversión Extranjera'!$A$1:$AG$74","'Inversión Extranjera'!$G$7:$AF$61"}</definedName>
    <definedName name="ddda" localSheetId="9" hidden="1">{"'Inversión Extranjera'!$A$1:$AG$74","'Inversión Extranjera'!$G$7:$AF$61"}</definedName>
    <definedName name="ddda" hidden="1">{"'Inversión Extranjera'!$A$1:$AG$74","'Inversión Extranjera'!$G$7:$AF$61"}</definedName>
    <definedName name="de" localSheetId="7" hidden="1">{"Calculations",#N/A,FALSE,"Sheet1";"Charts 1",#N/A,FALSE,"Sheet1";"Charts 2",#N/A,FALSE,"Sheet1";"Charts 3",#N/A,FALSE,"Sheet1";"Charts 4",#N/A,FALSE,"Sheet1";"Raw Data",#N/A,FALSE,"Sheet1"}</definedName>
    <definedName name="de" localSheetId="6" hidden="1">{"Calculations",#N/A,FALSE,"Sheet1";"Charts 1",#N/A,FALSE,"Sheet1";"Charts 2",#N/A,FALSE,"Sheet1";"Charts 3",#N/A,FALSE,"Sheet1";"Charts 4",#N/A,FALSE,"Sheet1";"Raw Data",#N/A,FALSE,"Sheet1"}</definedName>
    <definedName name="de" localSheetId="8" hidden="1">{"Calculations",#N/A,FALSE,"Sheet1";"Charts 1",#N/A,FALSE,"Sheet1";"Charts 2",#N/A,FALSE,"Sheet1";"Charts 3",#N/A,FALSE,"Sheet1";"Charts 4",#N/A,FALSE,"Sheet1";"Raw Data",#N/A,FALSE,"Sheet1"}</definedName>
    <definedName name="de" localSheetId="9"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7" hidden="1">{"Calculations",#N/A,FALSE,"Sheet1";"Charts 1",#N/A,FALSE,"Sheet1";"Charts 2",#N/A,FALSE,"Sheet1";"Charts 3",#N/A,FALSE,"Sheet1";"Charts 4",#N/A,FALSE,"Sheet1";"Raw Data",#N/A,FALSE,"Sheet1"}</definedName>
    <definedName name="dee" localSheetId="6" hidden="1">{"Calculations",#N/A,FALSE,"Sheet1";"Charts 1",#N/A,FALSE,"Sheet1";"Charts 2",#N/A,FALSE,"Sheet1";"Charts 3",#N/A,FALSE,"Sheet1";"Charts 4",#N/A,FALSE,"Sheet1";"Raw Data",#N/A,FALSE,"Sheet1"}</definedName>
    <definedName name="dee" localSheetId="8" hidden="1">{"Calculations",#N/A,FALSE,"Sheet1";"Charts 1",#N/A,FALSE,"Sheet1";"Charts 2",#N/A,FALSE,"Sheet1";"Charts 3",#N/A,FALSE,"Sheet1";"Charts 4",#N/A,FALSE,"Sheet1";"Raw Data",#N/A,FALSE,"Sheet1"}</definedName>
    <definedName name="dee" localSheetId="9"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FAdfaF" localSheetId="7" hidden="1">#REF!</definedName>
    <definedName name="dfFAdfaF" localSheetId="6" hidden="1">#REF!</definedName>
    <definedName name="dfFAdfaF" localSheetId="8" hidden="1">#REF!</definedName>
    <definedName name="dfFAdfaF" localSheetId="9" hidden="1">#REF!</definedName>
    <definedName name="dfFAdfaF" hidden="1">#REF!</definedName>
    <definedName name="dfhdyjdrtgh" localSheetId="7" hidden="1">#REF!</definedName>
    <definedName name="dfhdyjdrtgh" localSheetId="6" hidden="1">#REF!</definedName>
    <definedName name="dfhdyjdrtgh" localSheetId="8" hidden="1">#REF!</definedName>
    <definedName name="dfhdyjdrtgh" localSheetId="9" hidden="1">#REF!</definedName>
    <definedName name="dfhdyjdrtgh" hidden="1">#REF!</definedName>
    <definedName name="dhjdhjg" localSheetId="7" hidden="1">#REF!</definedName>
    <definedName name="dhjdhjg" localSheetId="6" hidden="1">#REF!</definedName>
    <definedName name="dhjdhjg" localSheetId="8" hidden="1">#REF!</definedName>
    <definedName name="dhjdhjg" localSheetId="9" hidden="1">#REF!</definedName>
    <definedName name="dhjdhjg" hidden="1">#REF!</definedName>
    <definedName name="dvds" localSheetId="7" hidden="1">{"'Inversión Extranjera'!$A$1:$AG$74","'Inversión Extranjera'!$G$7:$AF$61"}</definedName>
    <definedName name="dvds" localSheetId="6" hidden="1">{"'Inversión Extranjera'!$A$1:$AG$74","'Inversión Extranjera'!$G$7:$AF$61"}</definedName>
    <definedName name="dvds" localSheetId="8" hidden="1">{"'Inversión Extranjera'!$A$1:$AG$74","'Inversión Extranjera'!$G$7:$AF$61"}</definedName>
    <definedName name="dvds" localSheetId="9" hidden="1">{"'Inversión Extranjera'!$A$1:$AG$74","'Inversión Extranjera'!$G$7:$AF$61"}</definedName>
    <definedName name="dvds" hidden="1">{"'Inversión Extranjera'!$A$1:$AG$74","'Inversión Extranjera'!$G$7:$AF$61"}</definedName>
    <definedName name="dyj" localSheetId="7" hidden="1">#REF!</definedName>
    <definedName name="dyj" localSheetId="6" hidden="1">#REF!</definedName>
    <definedName name="dyj" localSheetId="8" hidden="1">#REF!</definedName>
    <definedName name="dyj" localSheetId="9" hidden="1">#REF!</definedName>
    <definedName name="dyj" hidden="1">#REF!</definedName>
    <definedName name="dyjdtjdt" localSheetId="7" hidden="1">#REF!</definedName>
    <definedName name="dyjdtjdt" localSheetId="6" hidden="1">#REF!</definedName>
    <definedName name="dyjdtjdt" localSheetId="8" hidden="1">#REF!</definedName>
    <definedName name="dyjdtjdt" localSheetId="9" hidden="1">#REF!</definedName>
    <definedName name="dyjdtjdt" hidden="1">#REF!</definedName>
    <definedName name="e" localSheetId="7" hidden="1">{"'Inversión Extranjera'!$A$1:$AG$74","'Inversión Extranjera'!$G$7:$AF$61"}</definedName>
    <definedName name="e" localSheetId="6" hidden="1">{"'Inversión Extranjera'!$A$1:$AG$74","'Inversión Extranjera'!$G$7:$AF$61"}</definedName>
    <definedName name="e" localSheetId="8" hidden="1">{"'Inversión Extranjera'!$A$1:$AG$74","'Inversión Extranjera'!$G$7:$AF$61"}</definedName>
    <definedName name="e" localSheetId="9" hidden="1">{"'Inversión Extranjera'!$A$1:$AG$74","'Inversión Extranjera'!$G$7:$AF$61"}</definedName>
    <definedName name="e" hidden="1">{"'Inversión Extranjera'!$A$1:$AG$74","'Inversión Extranjera'!$G$7:$AF$61"}</definedName>
    <definedName name="eedfsdf" localSheetId="7" hidden="1">#REF!</definedName>
    <definedName name="eedfsdf" localSheetId="6" hidden="1">#REF!</definedName>
    <definedName name="eedfsdf" localSheetId="8" hidden="1">#REF!</definedName>
    <definedName name="eedfsdf" localSheetId="9" hidden="1">#REF!</definedName>
    <definedName name="eedfsdf" hidden="1">#REF!</definedName>
    <definedName name="err" localSheetId="7" hidden="1">#REF!</definedName>
    <definedName name="err" localSheetId="6" hidden="1">#REF!</definedName>
    <definedName name="err" localSheetId="8" hidden="1">#REF!</definedName>
    <definedName name="err" localSheetId="9" hidden="1">#REF!</definedName>
    <definedName name="err" hidden="1">#REF!</definedName>
    <definedName name="errrr" localSheetId="7" hidden="1">#REF!</definedName>
    <definedName name="errrr" localSheetId="6" hidden="1">#REF!</definedName>
    <definedName name="errrr" localSheetId="8" hidden="1">#REF!</definedName>
    <definedName name="errrr" localSheetId="9" hidden="1">#REF!</definedName>
    <definedName name="errrr" hidden="1">#REF!</definedName>
    <definedName name="esfdaqd" localSheetId="7" hidden="1">#REF!</definedName>
    <definedName name="esfdaqd" localSheetId="6" hidden="1">#REF!</definedName>
    <definedName name="esfdaqd" localSheetId="8" hidden="1">#REF!</definedName>
    <definedName name="esfdaqd" localSheetId="9" hidden="1">#REF!</definedName>
    <definedName name="esfdaqd" hidden="1">#REF!</definedName>
    <definedName name="faasd" localSheetId="7" hidden="1">{"Calculations",#N/A,FALSE,"Sheet1";"Charts 1",#N/A,FALSE,"Sheet1";"Charts 2",#N/A,FALSE,"Sheet1";"Charts 3",#N/A,FALSE,"Sheet1";"Charts 4",#N/A,FALSE,"Sheet1";"Raw Data",#N/A,FALSE,"Sheet1"}</definedName>
    <definedName name="faasd" localSheetId="6" hidden="1">{"Calculations",#N/A,FALSE,"Sheet1";"Charts 1",#N/A,FALSE,"Sheet1";"Charts 2",#N/A,FALSE,"Sheet1";"Charts 3",#N/A,FALSE,"Sheet1";"Charts 4",#N/A,FALSE,"Sheet1";"Raw Data",#N/A,FALSE,"Sheet1"}</definedName>
    <definedName name="faasd" localSheetId="8" hidden="1">{"Calculations",#N/A,FALSE,"Sheet1";"Charts 1",#N/A,FALSE,"Sheet1";"Charts 2",#N/A,FALSE,"Sheet1";"Charts 3",#N/A,FALSE,"Sheet1";"Charts 4",#N/A,FALSE,"Sheet1";"Raw Data",#N/A,FALSE,"Sheet1"}</definedName>
    <definedName name="faasd" localSheetId="9"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dFsdf" localSheetId="7" hidden="1">#REF!</definedName>
    <definedName name="fdFsdf" localSheetId="6" hidden="1">#REF!</definedName>
    <definedName name="fdFsdf" localSheetId="8" hidden="1">#REF!</definedName>
    <definedName name="fdFsdf" localSheetId="9" hidden="1">#REF!</definedName>
    <definedName name="fdFsdf" hidden="1">#REF!</definedName>
    <definedName name="fdgdgd" localSheetId="7" hidden="1">{"'Inversión Extranjera'!$A$1:$AG$74","'Inversión Extranjera'!$G$7:$AF$61"}</definedName>
    <definedName name="fdgdgd" localSheetId="6" hidden="1">{"'Inversión Extranjera'!$A$1:$AG$74","'Inversión Extranjera'!$G$7:$AF$61"}</definedName>
    <definedName name="fdgdgd" localSheetId="8" hidden="1">{"'Inversión Extranjera'!$A$1:$AG$74","'Inversión Extranjera'!$G$7:$AF$61"}</definedName>
    <definedName name="fdgdgd" localSheetId="9" hidden="1">{"'Inversión Extranjera'!$A$1:$AG$74","'Inversión Extranjera'!$G$7:$AF$61"}</definedName>
    <definedName name="fdgdgd" hidden="1">{"'Inversión Extranjera'!$A$1:$AG$74","'Inversión Extranjera'!$G$7:$AF$61"}</definedName>
    <definedName name="fersdsdf" hidden="1">'[30]Chart 6'!$C$26:$AB$26</definedName>
    <definedName name="ffdd" localSheetId="7" hidden="1">#REF!</definedName>
    <definedName name="ffdd" localSheetId="6" hidden="1">#REF!</definedName>
    <definedName name="ffdd" localSheetId="8" hidden="1">#REF!</definedName>
    <definedName name="ffdd" localSheetId="9" hidden="1">#REF!</definedName>
    <definedName name="ffdd" hidden="1">#REF!</definedName>
    <definedName name="fff" localSheetId="7" hidden="1">#REF!</definedName>
    <definedName name="fff" localSheetId="6" hidden="1">#REF!</definedName>
    <definedName name="fff" localSheetId="8" hidden="1">{"'Basic'!$A$1:$F$96"}</definedName>
    <definedName name="fff" localSheetId="9" hidden="1">#REF!</definedName>
    <definedName name="fff" hidden="1">#REF!</definedName>
    <definedName name="fffffd" localSheetId="7" hidden="1">#REF!</definedName>
    <definedName name="fffffd" localSheetId="6" hidden="1">#REF!</definedName>
    <definedName name="fffffd" localSheetId="8" hidden="1">#REF!</definedName>
    <definedName name="fffffd" localSheetId="9" hidden="1">#REF!</definedName>
    <definedName name="fffffd" hidden="1">#REF!</definedName>
    <definedName name="fi" hidden="1">[10]Datos!$A$205:$A$215</definedName>
    <definedName name="fil" localSheetId="7" hidden="1">#REF!</definedName>
    <definedName name="fil" localSheetId="6" hidden="1">#REF!</definedName>
    <definedName name="fil" localSheetId="8" hidden="1">#REF!</definedName>
    <definedName name="fil" localSheetId="9" hidden="1">#REF!</definedName>
    <definedName name="fil" hidden="1">#REF!</definedName>
    <definedName name="g_3_g_A1ab" localSheetId="7" hidden="1">{"'Inversión Extranjera'!$A$1:$AG$74","'Inversión Extranjera'!$G$7:$AF$61"}</definedName>
    <definedName name="g_3_g_A1ab" localSheetId="6" hidden="1">{"'Inversión Extranjera'!$A$1:$AG$74","'Inversión Extranjera'!$G$7:$AF$61"}</definedName>
    <definedName name="g_3_g_A1ab" localSheetId="8" hidden="1">{"'Inversión Extranjera'!$A$1:$AG$74","'Inversión Extranjera'!$G$7:$AF$61"}</definedName>
    <definedName name="g_3_g_A1ab" localSheetId="9" hidden="1">{"'Inversión Extranjera'!$A$1:$AG$74","'Inversión Extranjera'!$G$7:$AF$61"}</definedName>
    <definedName name="g_3_g_A1ab" hidden="1">{"'Inversión Extranjera'!$A$1:$AG$74","'Inversión Extranjera'!$G$7:$AF$61"}</definedName>
    <definedName name="gfzxhsrtywsrtwt" localSheetId="7" hidden="1">#REF!</definedName>
    <definedName name="gfzxhsrtywsrtwt" localSheetId="6" hidden="1">#REF!</definedName>
    <definedName name="gfzxhsrtywsrtwt" localSheetId="8" hidden="1">#REF!</definedName>
    <definedName name="gfzxhsrtywsrtwt" localSheetId="9" hidden="1">#REF!</definedName>
    <definedName name="gfzxhsrtywsrtwt" hidden="1">#REF!</definedName>
    <definedName name="ggg" localSheetId="7" hidden="1">{"'Inversión Extranjera'!$A$1:$AG$74","'Inversión Extranjera'!$G$7:$AF$61"}</definedName>
    <definedName name="ggg" localSheetId="6" hidden="1">{"'Inversión Extranjera'!$A$1:$AG$74","'Inversión Extranjera'!$G$7:$AF$61"}</definedName>
    <definedName name="ggg" localSheetId="8" hidden="1">{"'Inversión Extranjera'!$A$1:$AG$74","'Inversión Extranjera'!$G$7:$AF$61"}</definedName>
    <definedName name="ggg" localSheetId="9" hidden="1">{"'Inversión Extranjera'!$A$1:$AG$74","'Inversión Extranjera'!$G$7:$AF$61"}</definedName>
    <definedName name="ggg" hidden="1">{"'Inversión Extranjera'!$A$1:$AG$74","'Inversión Extranjera'!$G$7:$AF$61"}</definedName>
    <definedName name="ghdhzhghzdhz" localSheetId="7" hidden="1">#REF!</definedName>
    <definedName name="ghdhzhghzdhz" localSheetId="6" hidden="1">#REF!</definedName>
    <definedName name="ghdhzhghzdhz" localSheetId="8" hidden="1">#REF!</definedName>
    <definedName name="ghdhzhghzdhz" localSheetId="9" hidden="1">#REF!</definedName>
    <definedName name="ghdhzhghzdhz" hidden="1">#REF!</definedName>
    <definedName name="Gráfico_IV.1" localSheetId="7" hidden="1">{"'Hoja1'!$A$2:$O$33"}</definedName>
    <definedName name="Gráfico_IV.1" localSheetId="6" hidden="1">{"'Hoja1'!$A$2:$O$33"}</definedName>
    <definedName name="Gráfico_IV.1" localSheetId="8" hidden="1">{"'Hoja1'!$A$2:$O$33"}</definedName>
    <definedName name="Gráfico_IV.1" localSheetId="9" hidden="1">{"'Hoja1'!$A$2:$O$33"}</definedName>
    <definedName name="Gráfico_IV.1" hidden="1">{"'Hoja1'!$A$2:$O$33"}</definedName>
    <definedName name="grafico2" localSheetId="7" hidden="1">#REF!</definedName>
    <definedName name="grafico2" localSheetId="6" hidden="1">#REF!</definedName>
    <definedName name="grafico2" localSheetId="8" hidden="1">#REF!</definedName>
    <definedName name="grafico2" localSheetId="9" hidden="1">#REF!</definedName>
    <definedName name="grafico2" hidden="1">#REF!</definedName>
    <definedName name="graph1" localSheetId="7" hidden="1">#REF!</definedName>
    <definedName name="graph1" localSheetId="6" hidden="1">#REF!</definedName>
    <definedName name="graph1" localSheetId="8" hidden="1">#REF!</definedName>
    <definedName name="graph1" localSheetId="9" hidden="1">#REF!</definedName>
    <definedName name="graph1" hidden="1">#REF!</definedName>
    <definedName name="Graph31" localSheetId="7" hidden="1">#REF!</definedName>
    <definedName name="Graph31" localSheetId="6" hidden="1">#REF!</definedName>
    <definedName name="Graph31" localSheetId="8" hidden="1">#REF!</definedName>
    <definedName name="Graph31" localSheetId="9" hidden="1">#REF!</definedName>
    <definedName name="Graph31" hidden="1">#REF!</definedName>
    <definedName name="h1b" localSheetId="7" hidden="1">#REF!</definedName>
    <definedName name="h1b" localSheetId="6" hidden="1">#REF!</definedName>
    <definedName name="h1b" localSheetId="8" hidden="1">#REF!</definedName>
    <definedName name="h1b" localSheetId="9" hidden="1">#REF!</definedName>
    <definedName name="h1b" hidden="1">#REF!</definedName>
    <definedName name="h63y34" localSheetId="7" hidden="1">'[31]Grafico I.5 C. Neg'!#REF!</definedName>
    <definedName name="h63y34" localSheetId="6" hidden="1">'[31]Grafico I.5 C. Neg'!#REF!</definedName>
    <definedName name="h63y34" localSheetId="8" hidden="1">'[40]Grafico I.5 C. Neg'!#REF!</definedName>
    <definedName name="h63y34" localSheetId="9" hidden="1">'[31]Grafico I.5 C. Neg'!#REF!</definedName>
    <definedName name="h63y34" hidden="1">'[31]Grafico I.5 C. Neg'!#REF!</definedName>
    <definedName name="HF" localSheetId="7" hidden="1">#REF!</definedName>
    <definedName name="HF" localSheetId="6" hidden="1">#REF!</definedName>
    <definedName name="HF" localSheetId="8" hidden="1">#REF!</definedName>
    <definedName name="HF" localSheetId="9" hidden="1">#REF!</definedName>
    <definedName name="HF" hidden="1">#REF!</definedName>
    <definedName name="HTML_CodePage" hidden="1">1252</definedName>
    <definedName name="HTML_Control" localSheetId="7" hidden="1">{"'Inversión Extranjera'!$A$1:$AG$74","'Inversión Extranjera'!$G$7:$AF$61"}</definedName>
    <definedName name="HTML_Control" localSheetId="6" hidden="1">{"'Inversión Extranjera'!$A$1:$AG$74","'Inversión Extranjera'!$G$7:$AF$61"}</definedName>
    <definedName name="HTML_Control" localSheetId="8" hidden="1">{"'Inversión Extranjera'!$A$1:$AG$74","'Inversión Extranjera'!$G$7:$AF$61"}</definedName>
    <definedName name="HTML_Control" localSheetId="9" hidden="1">{"'Inversión Extranjera'!$A$1:$AG$74","'Inversión Extranjera'!$G$7:$AF$61"}</definedName>
    <definedName name="HTML_Control" hidden="1">{"'Internet2'!$A$1:$F$62"}</definedName>
    <definedName name="HTML_Description" hidden="1">""</definedName>
    <definedName name="HTML_Email" hidden="1">""</definedName>
    <definedName name="HTML_Header" localSheetId="7" hidden="1">"Inversión Extranjera"</definedName>
    <definedName name="HTML_Header" localSheetId="6" hidden="1">"Inversión Extranjera"</definedName>
    <definedName name="HTML_Header" localSheetId="8" hidden="1">"Inversión Extranjera"</definedName>
    <definedName name="HTML_Header" localSheetId="9" hidden="1">"Inversión Extranjera"</definedName>
    <definedName name="HTML_Header" hidden="1">""</definedName>
    <definedName name="HTML_LastUpdate" localSheetId="7" hidden="1">"02-02-2000"</definedName>
    <definedName name="HTML_LastUpdate" localSheetId="6" hidden="1">"02-02-2000"</definedName>
    <definedName name="HTML_LastUpdate" localSheetId="8" hidden="1">"02-02-2000"</definedName>
    <definedName name="HTML_LastUpdate" localSheetId="9" hidden="1">"02-02-2000"</definedName>
    <definedName name="HTML_LastUpdate" hidden="1">"12-07-2000"</definedName>
    <definedName name="HTML_LineAfter" localSheetId="7" hidden="1">TRUE</definedName>
    <definedName name="HTML_LineAfter" localSheetId="6" hidden="1">TRUE</definedName>
    <definedName name="HTML_LineAfter" localSheetId="8" hidden="1">TRUE</definedName>
    <definedName name="HTML_LineAfter" localSheetId="9" hidden="1">TRUE</definedName>
    <definedName name="HTML_LineAfter" hidden="1">FALSE</definedName>
    <definedName name="HTML_LineBefore" localSheetId="7" hidden="1">TRUE</definedName>
    <definedName name="HTML_LineBefore" localSheetId="6" hidden="1">TRUE</definedName>
    <definedName name="HTML_LineBefore" localSheetId="8" hidden="1">TRUE</definedName>
    <definedName name="HTML_LineBefore" localSheetId="9" hidden="1">TRUE</definedName>
    <definedName name="HTML_LineBefore" hidden="1">FALSE</definedName>
    <definedName name="HTML_Name" localSheetId="7" hidden="1">"Carlos Arriagada"</definedName>
    <definedName name="HTML_Name" localSheetId="6" hidden="1">"Carlos Arriagada"</definedName>
    <definedName name="HTML_Name" localSheetId="8" hidden="1">"Carlos Arriagada"</definedName>
    <definedName name="HTML_Name" localSheetId="9" hidden="1">"Carlos Arriagada"</definedName>
    <definedName name="HTML_Name" hidden="1">"Luis Salomó Saavedra"</definedName>
    <definedName name="HTML_OBDlg2" hidden="1">TRUE</definedName>
    <definedName name="HTML_OBDlg4" hidden="1">TRUE</definedName>
    <definedName name="HTML_OS" hidden="1">0</definedName>
    <definedName name="HTML_PathFile" localSheetId="7" hidden="1">"C:\Mis documentos\HTML.htm"</definedName>
    <definedName name="HTML_PathFile" localSheetId="6" hidden="1">"C:\Mis documentos\HTML.htm"</definedName>
    <definedName name="HTML_PathFile" localSheetId="8" hidden="1">"C:\Mis documentos\HTML.htm"</definedName>
    <definedName name="HTML_PathFile" localSheetId="9" hidden="1">"C:\Mis documentos\HTML.htm"</definedName>
    <definedName name="HTML_PathFile" hidden="1">"F:\USR\LSALOMO\trabajo\Expectativas\evolución.htm"</definedName>
    <definedName name="HTML_Title" localSheetId="7" hidden="1">"Inversión extranjera2"</definedName>
    <definedName name="HTML_Title" localSheetId="6" hidden="1">"Inversión extranjera2"</definedName>
    <definedName name="HTML_Title" localSheetId="8" hidden="1">"Inversión extranjera2"</definedName>
    <definedName name="HTML_Title" localSheetId="9" hidden="1">"Inversión extranjera2"</definedName>
    <definedName name="HTML_Title" hidden="1">""</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7" hidden="1">{"'Basic'!$A$1:$F$96"}</definedName>
    <definedName name="huh" localSheetId="6" hidden="1">{"'Basic'!$A$1:$F$96"}</definedName>
    <definedName name="huh" localSheetId="8" hidden="1">{"'Basic'!$A$1:$F$96"}</definedName>
    <definedName name="huh" localSheetId="9" hidden="1">{"'Basic'!$A$1:$F$96"}</definedName>
    <definedName name="huh" hidden="1">{"'Basic'!$A$1:$F$96"}</definedName>
    <definedName name="III.0" localSheetId="7" hidden="1">{"'Inversión Extranjera'!$A$1:$AG$74","'Inversión Extranjera'!$G$7:$AF$61"}</definedName>
    <definedName name="III.0" localSheetId="6" hidden="1">{"'Inversión Extranjera'!$A$1:$AG$74","'Inversión Extranjera'!$G$7:$AF$61"}</definedName>
    <definedName name="III.0" localSheetId="8" hidden="1">{"'Inversión Extranjera'!$A$1:$AG$74","'Inversión Extranjera'!$G$7:$AF$61"}</definedName>
    <definedName name="III.0" localSheetId="9" hidden="1">{"'Inversión Extranjera'!$A$1:$AG$74","'Inversión Extranjera'!$G$7:$AF$61"}</definedName>
    <definedName name="III.0" hidden="1">{"'Inversión Extranjera'!$A$1:$AG$74","'Inversión Extranjera'!$G$7:$AF$61"}</definedName>
    <definedName name="ilguilgu" localSheetId="7" hidden="1">#REF!</definedName>
    <definedName name="ilguilgu" localSheetId="6" hidden="1">#REF!</definedName>
    <definedName name="ilguilgu" localSheetId="8" hidden="1">#REF!</definedName>
    <definedName name="ilguilgu" localSheetId="9" hidden="1">#REF!</definedName>
    <definedName name="ilguilgu" hidden="1">#REF!</definedName>
    <definedName name="iooo" localSheetId="7" hidden="1">#REF!</definedName>
    <definedName name="iooo" localSheetId="6" hidden="1">#REF!</definedName>
    <definedName name="iooo" localSheetId="8" hidden="1">#REF!</definedName>
    <definedName name="iooo" localSheetId="9" hidden="1">#REF!</definedName>
    <definedName name="iooo" hidden="1">#REF!</definedName>
    <definedName name="j" localSheetId="7" hidden="1">#REF!</definedName>
    <definedName name="j" localSheetId="6" hidden="1">#REF!</definedName>
    <definedName name="j" localSheetId="8" hidden="1">#REF!</definedName>
    <definedName name="j" localSheetId="9" hidden="1">#REF!</definedName>
    <definedName name="j" hidden="1">#REF!</definedName>
    <definedName name="jdjd" localSheetId="7" hidden="1">#REF!</definedName>
    <definedName name="jdjd" localSheetId="6" hidden="1">#REF!</definedName>
    <definedName name="jdjd" localSheetId="8" hidden="1">#REF!</definedName>
    <definedName name="jdjd" localSheetId="9" hidden="1">#REF!</definedName>
    <definedName name="jdjd" hidden="1">#REF!</definedName>
    <definedName name="jhg" localSheetId="7" hidden="1">#REF!</definedName>
    <definedName name="jhg" localSheetId="6" hidden="1">#REF!</definedName>
    <definedName name="jhg" localSheetId="8" hidden="1">#REF!</definedName>
    <definedName name="jhg" localSheetId="9" hidden="1">#REF!</definedName>
    <definedName name="jhg" hidden="1">#REF!</definedName>
    <definedName name="jkh" localSheetId="7" hidden="1">{"Calculations",#N/A,FALSE,"Sheet1";"Charts 1",#N/A,FALSE,"Sheet1";"Charts 2",#N/A,FALSE,"Sheet1";"Charts 3",#N/A,FALSE,"Sheet1";"Charts 4",#N/A,FALSE,"Sheet1";"Raw Data",#N/A,FALSE,"Sheet1"}</definedName>
    <definedName name="jkh" localSheetId="6" hidden="1">{"Calculations",#N/A,FALSE,"Sheet1";"Charts 1",#N/A,FALSE,"Sheet1";"Charts 2",#N/A,FALSE,"Sheet1";"Charts 3",#N/A,FALSE,"Sheet1";"Charts 4",#N/A,FALSE,"Sheet1";"Raw Data",#N/A,FALSE,"Sheet1"}</definedName>
    <definedName name="jkh" localSheetId="8" hidden="1">{"Calculations",#N/A,FALSE,"Sheet1";"Charts 1",#N/A,FALSE,"Sheet1";"Charts 2",#N/A,FALSE,"Sheet1";"Charts 3",#N/A,FALSE,"Sheet1";"Charts 4",#N/A,FALSE,"Sheet1";"Raw Data",#N/A,FALSE,"Sheet1"}</definedName>
    <definedName name="jkh" localSheetId="9"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mim" localSheetId="7" hidden="1">{"'Inversión Extranjera'!$A$1:$AG$74","'Inversión Extranjera'!$G$7:$AF$61"}</definedName>
    <definedName name="mim" localSheetId="6" hidden="1">{"'Inversión Extranjera'!$A$1:$AG$74","'Inversión Extranjera'!$G$7:$AF$61"}</definedName>
    <definedName name="mim" localSheetId="8" hidden="1">{"'Inversión Extranjera'!$A$1:$AG$74","'Inversión Extranjera'!$G$7:$AF$61"}</definedName>
    <definedName name="mim" localSheetId="9" hidden="1">{"'Inversión Extranjera'!$A$1:$AG$74","'Inversión Extranjera'!$G$7:$AF$61"}</definedName>
    <definedName name="mim" hidden="1">{"'Inversión Extranjera'!$A$1:$AG$74","'Inversión Extranjera'!$G$7:$AF$61"}</definedName>
    <definedName name="nnnnnnn" localSheetId="7" hidden="1">{"'Inversión Extranjera'!$A$1:$AG$74","'Inversión Extranjera'!$G$7:$AF$61"}</definedName>
    <definedName name="nnnnnnn" localSheetId="6" hidden="1">{"'Inversión Extranjera'!$A$1:$AG$74","'Inversión Extranjera'!$G$7:$AF$61"}</definedName>
    <definedName name="nnnnnnn" localSheetId="8" hidden="1">{"'Inversión Extranjera'!$A$1:$AG$74","'Inversión Extranjera'!$G$7:$AF$61"}</definedName>
    <definedName name="nnnnnnn" localSheetId="9" hidden="1">{"'Inversión Extranjera'!$A$1:$AG$74","'Inversión Extranjera'!$G$7:$AF$61"}</definedName>
    <definedName name="nnnnnnn" hidden="1">{"'Inversión Extranjera'!$A$1:$AG$74","'Inversión Extranjera'!$G$7:$AF$61"}</definedName>
    <definedName name="nombre01" localSheetId="7" hidden="1">#REF!</definedName>
    <definedName name="nombre01" localSheetId="6" hidden="1">#REF!</definedName>
    <definedName name="nombre01" localSheetId="8" hidden="1">#REF!</definedName>
    <definedName name="nombre01" localSheetId="9" hidden="1">#REF!</definedName>
    <definedName name="nombre01" hidden="1">#REF!</definedName>
    <definedName name="nombre02" localSheetId="7" hidden="1">#REF!</definedName>
    <definedName name="nombre02" localSheetId="6" hidden="1">#REF!</definedName>
    <definedName name="nombre02" localSheetId="8" hidden="1">#REF!</definedName>
    <definedName name="nombre02" localSheetId="9" hidden="1">#REF!</definedName>
    <definedName name="nombre02" hidden="1">#REF!</definedName>
    <definedName name="nuevo1" localSheetId="7" hidden="1">#REF!</definedName>
    <definedName name="nuevo1" localSheetId="6" hidden="1">#REF!</definedName>
    <definedName name="nuevo1" localSheetId="8" hidden="1">#REF!</definedName>
    <definedName name="nuevo1" localSheetId="9" hidden="1">#REF!</definedName>
    <definedName name="nuevo1" hidden="1">#REF!</definedName>
    <definedName name="ouut" localSheetId="7" hidden="1">{"srtot",#N/A,FALSE,"SR";"b2.9095",#N/A,FALSE,"SR"}</definedName>
    <definedName name="ouut" localSheetId="6" hidden="1">{"srtot",#N/A,FALSE,"SR";"b2.9095",#N/A,FALSE,"SR"}</definedName>
    <definedName name="ouut" localSheetId="8" hidden="1">{"srtot",#N/A,FALSE,"SR";"b2.9095",#N/A,FALSE,"SR"}</definedName>
    <definedName name="ouut" localSheetId="9" hidden="1">{"srtot",#N/A,FALSE,"SR";"b2.9095",#N/A,FALSE,"SR"}</definedName>
    <definedName name="ouut" hidden="1">{"srtot",#N/A,FALSE,"SR";"b2.9095",#N/A,FALSE,"SR"}</definedName>
    <definedName name="piouttiot" localSheetId="7" hidden="1">#REF!</definedName>
    <definedName name="piouttiot" localSheetId="6" hidden="1">#REF!</definedName>
    <definedName name="piouttiot" localSheetId="8" hidden="1">#REF!</definedName>
    <definedName name="piouttiot" localSheetId="9" hidden="1">#REF!</definedName>
    <definedName name="piouttiot" hidden="1">#REF!</definedName>
    <definedName name="pp" localSheetId="8" hidden="1">'[41]Base Comm'!$G$31</definedName>
    <definedName name="pp" hidden="1">'[32]Base Comm'!$G$31</definedName>
    <definedName name="PRUEBA" localSheetId="7" hidden="1">'[31]Grafico I.5 C. Neg'!#REF!</definedName>
    <definedName name="PRUEBA" localSheetId="6" hidden="1">'[31]Grafico I.5 C. Neg'!#REF!</definedName>
    <definedName name="PRUEBA" localSheetId="8" hidden="1">'[31]Grafico I.5 C. Neg'!#REF!</definedName>
    <definedName name="PRUEBA" localSheetId="9" hidden="1">'[31]Grafico I.5 C. Neg'!#REF!</definedName>
    <definedName name="PRUEBA" hidden="1">'[31]Grafico I.5 C. Neg'!#REF!</definedName>
    <definedName name="qw" localSheetId="7" hidden="1">{"'Inversión Extranjera'!$A$1:$AG$74","'Inversión Extranjera'!$G$7:$AF$61"}</definedName>
    <definedName name="qw" localSheetId="6" hidden="1">{"'Inversión Extranjera'!$A$1:$AG$74","'Inversión Extranjera'!$G$7:$AF$61"}</definedName>
    <definedName name="qw" localSheetId="8" hidden="1">{"'Inversión Extranjera'!$A$1:$AG$74","'Inversión Extranjera'!$G$7:$AF$61"}</definedName>
    <definedName name="qw" localSheetId="9" hidden="1">{"'Inversión Extranjera'!$A$1:$AG$74","'Inversión Extranjera'!$G$7:$AF$61"}</definedName>
    <definedName name="qw" hidden="1">{"'Inversión Extranjera'!$A$1:$AG$74","'Inversión Extranjera'!$G$7:$AF$61"}</definedName>
    <definedName name="qwd" localSheetId="7" hidden="1">#REF!</definedName>
    <definedName name="qwd" localSheetId="6" hidden="1">#REF!</definedName>
    <definedName name="qwd" localSheetId="8" hidden="1">#REF!</definedName>
    <definedName name="qwd" localSheetId="9" hidden="1">#REF!</definedName>
    <definedName name="qwd" hidden="1">#REF!</definedName>
    <definedName name="rg4tg" localSheetId="7" hidden="1">#REF!</definedName>
    <definedName name="rg4tg" localSheetId="6" hidden="1">#REF!</definedName>
    <definedName name="rg4tg" localSheetId="8" hidden="1">#REF!</definedName>
    <definedName name="rg4tg" localSheetId="9" hidden="1">#REF!</definedName>
    <definedName name="rg4tg" hidden="1">#REF!</definedName>
    <definedName name="rgaegaega" localSheetId="7" hidden="1">#REF!</definedName>
    <definedName name="rgaegaega" localSheetId="6" hidden="1">#REF!</definedName>
    <definedName name="rgaegaega" localSheetId="8" hidden="1">#REF!</definedName>
    <definedName name="rgaegaega" localSheetId="9" hidden="1">#REF!</definedName>
    <definedName name="rgaegaega" hidden="1">#REF!</definedName>
    <definedName name="rrrrrr" localSheetId="7" hidden="1">#REF!</definedName>
    <definedName name="rrrrrr" localSheetId="6" hidden="1">#REF!</definedName>
    <definedName name="rrrrrr" localSheetId="8" hidden="1">#REF!</definedName>
    <definedName name="rrrrrr" localSheetId="9" hidden="1">#REF!</definedName>
    <definedName name="rrrrrr" hidden="1">#REF!</definedName>
    <definedName name="sa" localSheetId="7" hidden="1">{"'Inversión Extranjera'!$A$1:$AG$74","'Inversión Extranjera'!$G$7:$AF$61"}</definedName>
    <definedName name="sa" localSheetId="6" hidden="1">{"'Inversión Extranjera'!$A$1:$AG$74","'Inversión Extranjera'!$G$7:$AF$61"}</definedName>
    <definedName name="sa" localSheetId="8" hidden="1">{"'Inversión Extranjera'!$A$1:$AG$74","'Inversión Extranjera'!$G$7:$AF$61"}</definedName>
    <definedName name="sa" localSheetId="9" hidden="1">{"'Inversión Extranjera'!$A$1:$AG$74","'Inversión Extranjera'!$G$7:$AF$61"}</definedName>
    <definedName name="sa" hidden="1">{"'Inversión Extranjera'!$A$1:$AG$74","'Inversión Extranjera'!$G$7:$AF$61"}</definedName>
    <definedName name="sadfas" localSheetId="7" hidden="1">#REF!</definedName>
    <definedName name="sadfas" localSheetId="6" hidden="1">#REF!</definedName>
    <definedName name="sadfas" localSheetId="8" hidden="1">#REF!</definedName>
    <definedName name="sadfas" localSheetId="9" hidden="1">#REF!</definedName>
    <definedName name="sadfas" hidden="1">#REF!</definedName>
    <definedName name="sdadf" localSheetId="7" hidden="1">#REF!</definedName>
    <definedName name="sdadf" localSheetId="6" hidden="1">#REF!</definedName>
    <definedName name="sdadf" localSheetId="8" hidden="1">#REF!</definedName>
    <definedName name="sdadf" localSheetId="9" hidden="1">#REF!</definedName>
    <definedName name="sdadf" hidden="1">#REF!</definedName>
    <definedName name="sdas" localSheetId="7" hidden="1">{"'Hoja1'!$A$2:$O$33"}</definedName>
    <definedName name="sdas" localSheetId="6" hidden="1">{"'Hoja1'!$A$2:$O$33"}</definedName>
    <definedName name="sdas" localSheetId="8" hidden="1">{"'Hoja1'!$A$2:$O$33"}</definedName>
    <definedName name="sdas" localSheetId="9" hidden="1">{"'Hoja1'!$A$2:$O$33"}</definedName>
    <definedName name="sdas" hidden="1">{"'Hoja1'!$A$2:$O$33"}</definedName>
    <definedName name="sdfs" localSheetId="7" hidden="1">{"'Hoja1'!$A$2:$O$33"}</definedName>
    <definedName name="sdfs" localSheetId="6" hidden="1">{"'Hoja1'!$A$2:$O$33"}</definedName>
    <definedName name="sdfs" localSheetId="8" hidden="1">{"'Hoja1'!$A$2:$O$33"}</definedName>
    <definedName name="sdfs" localSheetId="9" hidden="1">{"'Hoja1'!$A$2:$O$33"}</definedName>
    <definedName name="sdfs" hidden="1">{"'Hoja1'!$A$2:$O$33"}</definedName>
    <definedName name="sfafa" localSheetId="7" hidden="1">#REF!</definedName>
    <definedName name="sfafa" localSheetId="6" hidden="1">#REF!</definedName>
    <definedName name="sfafa" localSheetId="8" hidden="1">#REF!</definedName>
    <definedName name="sfafa" localSheetId="9" hidden="1">#REF!</definedName>
    <definedName name="sfafa" hidden="1">#REF!</definedName>
    <definedName name="sfs" localSheetId="7" hidden="1">{"'Inversión Extranjera'!$A$1:$AG$74","'Inversión Extranjera'!$G$7:$AF$61"}</definedName>
    <definedName name="sfs" localSheetId="6" hidden="1">{"'Inversión Extranjera'!$A$1:$AG$74","'Inversión Extranjera'!$G$7:$AF$61"}</definedName>
    <definedName name="sfs" localSheetId="8" hidden="1">{"'Inversión Extranjera'!$A$1:$AG$74","'Inversión Extranjera'!$G$7:$AF$61"}</definedName>
    <definedName name="sfs" localSheetId="9" hidden="1">{"'Inversión Extranjera'!$A$1:$AG$74","'Inversión Extranjera'!$G$7:$AF$61"}</definedName>
    <definedName name="sfs" hidden="1">{"'Inversión Extranjera'!$A$1:$AG$74","'Inversión Extranjera'!$G$7:$AF$61"}</definedName>
    <definedName name="SpreadsheetBuilder_1" localSheetId="1" hidden="1">[4]data!$A$1:$H$7</definedName>
    <definedName name="SpreadsheetBuilder_1" localSheetId="2" hidden="1">[6]Hoja1!$C$1:$K$7</definedName>
    <definedName name="SpreadsheetBuilder_1" hidden="1">[2]volatilidad!$A$1:$B$7</definedName>
    <definedName name="SpreadsheetBuilder_2" localSheetId="1" hidden="1">#REF!</definedName>
    <definedName name="SpreadsheetBuilder_2" localSheetId="2" hidden="1">g.II.3!$B$1:$F$6</definedName>
    <definedName name="SpreadsheetBuilder_2" hidden="1">#REF!</definedName>
    <definedName name="SpreadsheetBuilder_3" localSheetId="1" hidden="1">#REF!</definedName>
    <definedName name="SpreadsheetBuilder_3" hidden="1">#REF!</definedName>
    <definedName name="SpreadsheetBuilder_4" localSheetId="1" hidden="1">#REF!</definedName>
    <definedName name="SpreadsheetBuilder_4" hidden="1">#REF!</definedName>
    <definedName name="SpreadsheetBuilder_5" hidden="1">#REF!</definedName>
    <definedName name="SpreadsheetBuilder_6" hidden="1">#REF!</definedName>
    <definedName name="ss" localSheetId="7" hidden="1">#REF!</definedName>
    <definedName name="ss" localSheetId="6" hidden="1">#REF!</definedName>
    <definedName name="ss" localSheetId="8" hidden="1">#REF!</definedName>
    <definedName name="ss" localSheetId="9" hidden="1">#REF!</definedName>
    <definedName name="ss" hidden="1">#REF!</definedName>
    <definedName name="szxdfghdryjs" localSheetId="7" hidden="1">#REF!</definedName>
    <definedName name="szxdfghdryjs" localSheetId="6" hidden="1">#REF!</definedName>
    <definedName name="szxdfghdryjs" localSheetId="8" hidden="1">#REF!</definedName>
    <definedName name="szxdfghdryjs" localSheetId="9" hidden="1">#REF!</definedName>
    <definedName name="szxdfghdryjs" hidden="1">#REF!</definedName>
    <definedName name="temo" localSheetId="7" hidden="1">{"'Basic'!$A$1:$F$96"}</definedName>
    <definedName name="temo" localSheetId="6" hidden="1">{"'Basic'!$A$1:$F$96"}</definedName>
    <definedName name="temo" localSheetId="8" hidden="1">{"'Basic'!$A$1:$F$96"}</definedName>
    <definedName name="temo" localSheetId="9" hidden="1">{"'Basic'!$A$1:$F$96"}</definedName>
    <definedName name="temo" hidden="1">{"'Basic'!$A$1:$F$96"}</definedName>
    <definedName name="Test" localSheetId="7" hidden="1">'[31]Grafico I.5 C. Neg'!#REF!</definedName>
    <definedName name="Test" localSheetId="6" hidden="1">'[31]Grafico I.5 C. Neg'!#REF!</definedName>
    <definedName name="Test" localSheetId="8" hidden="1">'[31]Grafico I.5 C. Neg'!#REF!</definedName>
    <definedName name="Test" localSheetId="9" hidden="1">'[31]Grafico I.5 C. Neg'!#REF!</definedName>
    <definedName name="Test" hidden="1">'[31]Grafico I.5 C. Neg'!#REF!</definedName>
    <definedName name="trhw" localSheetId="7" hidden="1">'[31]Grafico I.5 C. Neg'!#REF!</definedName>
    <definedName name="trhw" localSheetId="6" hidden="1">'[31]Grafico I.5 C. Neg'!#REF!</definedName>
    <definedName name="trhw" localSheetId="8" hidden="1">'[40]Grafico I.5 C. Neg'!#REF!</definedName>
    <definedName name="trhw" localSheetId="9" hidden="1">'[31]Grafico I.5 C. Neg'!#REF!</definedName>
    <definedName name="trhw" hidden="1">'[31]Grafico I.5 C. Neg'!#REF!</definedName>
    <definedName name="try" localSheetId="7" hidden="1">{"'Inversión Extranjera'!$A$1:$AG$74","'Inversión Extranjera'!$G$7:$AF$61"}</definedName>
    <definedName name="try" localSheetId="6" hidden="1">{"'Inversión Extranjera'!$A$1:$AG$74","'Inversión Extranjera'!$G$7:$AF$61"}</definedName>
    <definedName name="try" localSheetId="8" hidden="1">{"'Inversión Extranjera'!$A$1:$AG$74","'Inversión Extranjera'!$G$7:$AF$61"}</definedName>
    <definedName name="try" localSheetId="9" hidden="1">{"'Inversión Extranjera'!$A$1:$AG$74","'Inversión Extranjera'!$G$7:$AF$61"}</definedName>
    <definedName name="try" hidden="1">{"'Inversión Extranjera'!$A$1:$AG$74","'Inversión Extranjera'!$G$7:$AF$61"}</definedName>
    <definedName name="ui" localSheetId="7" hidden="1">#REF!</definedName>
    <definedName name="ui" localSheetId="6" hidden="1">#REF!</definedName>
    <definedName name="ui" localSheetId="8" hidden="1">#REF!</definedName>
    <definedName name="ui" localSheetId="9" hidden="1">#REF!</definedName>
    <definedName name="ui" hidden="1">#REF!</definedName>
    <definedName name="vadfa" localSheetId="7" hidden="1">{"'Inversión Extranjera'!$A$1:$AG$74","'Inversión Extranjera'!$G$7:$AF$61"}</definedName>
    <definedName name="vadfa" localSheetId="6" hidden="1">{"'Inversión Extranjera'!$A$1:$AG$74","'Inversión Extranjera'!$G$7:$AF$61"}</definedName>
    <definedName name="vadfa" localSheetId="8" hidden="1">{"'Inversión Extranjera'!$A$1:$AG$74","'Inversión Extranjera'!$G$7:$AF$61"}</definedName>
    <definedName name="vadfa" localSheetId="9" hidden="1">{"'Inversión Extranjera'!$A$1:$AG$74","'Inversión Extranjera'!$G$7:$AF$61"}</definedName>
    <definedName name="vadfa" hidden="1">{"'Inversión Extranjera'!$A$1:$AG$74","'Inversión Extranjera'!$G$7:$AF$61"}</definedName>
    <definedName name="vadfe" localSheetId="7" hidden="1">{"'Inversión Extranjera'!$A$1:$AG$74","'Inversión Extranjera'!$G$7:$AF$61"}</definedName>
    <definedName name="vadfe" localSheetId="6" hidden="1">{"'Inversión Extranjera'!$A$1:$AG$74","'Inversión Extranjera'!$G$7:$AF$61"}</definedName>
    <definedName name="vadfe" localSheetId="8" hidden="1">{"'Inversión Extranjera'!$A$1:$AG$74","'Inversión Extranjera'!$G$7:$AF$61"}</definedName>
    <definedName name="vadfe" localSheetId="9" hidden="1">{"'Inversión Extranjera'!$A$1:$AG$74","'Inversión Extranjera'!$G$7:$AF$61"}</definedName>
    <definedName name="vadfe" hidden="1">{"'Inversión Extranjera'!$A$1:$AG$74","'Inversión Extranjera'!$G$7:$AF$61"}</definedName>
    <definedName name="vcbvc" localSheetId="7" hidden="1">#REF!</definedName>
    <definedName name="vcbvc" localSheetId="6" hidden="1">#REF!</definedName>
    <definedName name="vcbvc" localSheetId="8" hidden="1">#REF!</definedName>
    <definedName name="vcbvc" localSheetId="9" hidden="1">#REF!</definedName>
    <definedName name="vcbvc" hidden="1">#REF!</definedName>
    <definedName name="vdda" localSheetId="7" hidden="1">{"'Inversión Extranjera'!$A$1:$AG$74","'Inversión Extranjera'!$G$7:$AF$61"}</definedName>
    <definedName name="vdda" localSheetId="6" hidden="1">{"'Inversión Extranjera'!$A$1:$AG$74","'Inversión Extranjera'!$G$7:$AF$61"}</definedName>
    <definedName name="vdda" localSheetId="8" hidden="1">{"'Inversión Extranjera'!$A$1:$AG$74","'Inversión Extranjera'!$G$7:$AF$61"}</definedName>
    <definedName name="vdda" localSheetId="9" hidden="1">{"'Inversión Extranjera'!$A$1:$AG$74","'Inversión Extranjera'!$G$7:$AF$61"}</definedName>
    <definedName name="vdda" hidden="1">{"'Inversión Extranjera'!$A$1:$AG$74","'Inversión Extranjera'!$G$7:$AF$61"}</definedName>
    <definedName name="vv" localSheetId="7" hidden="1">{"'Inversión Extranjera'!$A$1:$AG$74","'Inversión Extranjera'!$G$7:$AF$61"}</definedName>
    <definedName name="vv" localSheetId="6" hidden="1">{"'Inversión Extranjera'!$A$1:$AG$74","'Inversión Extranjera'!$G$7:$AF$61"}</definedName>
    <definedName name="vv" localSheetId="8" hidden="1">{"'Inversión Extranjera'!$A$1:$AG$74","'Inversión Extranjera'!$G$7:$AF$61"}</definedName>
    <definedName name="vv" localSheetId="9" hidden="1">{"'Inversión Extranjera'!$A$1:$AG$74","'Inversión Extranjera'!$G$7:$AF$61"}</definedName>
    <definedName name="vv" hidden="1">{"'Inversión Extranjera'!$A$1:$AG$74","'Inversión Extranjera'!$G$7:$AF$61"}</definedName>
    <definedName name="vvv" localSheetId="7" hidden="1">#REF!</definedName>
    <definedName name="vvv" localSheetId="6" hidden="1">#REF!</definedName>
    <definedName name="vvv" localSheetId="8" hidden="1">#REF!</definedName>
    <definedName name="vvv" localSheetId="9" hidden="1">#REF!</definedName>
    <definedName name="vvv" hidden="1">#REF!</definedName>
    <definedName name="WERT" localSheetId="7" hidden="1">[33]data!$P$5:$P$15</definedName>
    <definedName name="WERT" localSheetId="6" hidden="1">[33]data!$P$5:$P$15</definedName>
    <definedName name="WERT" localSheetId="8" hidden="1">[42]data!$P$5:$P$15</definedName>
    <definedName name="WERT" localSheetId="9" hidden="1">[33]data!$P$5:$P$15</definedName>
    <definedName name="WERT" hidden="1">[15]data!$P$5:$P$15</definedName>
    <definedName name="wfdef" localSheetId="7" hidden="1">#REF!</definedName>
    <definedName name="wfdef" localSheetId="6" hidden="1">#REF!</definedName>
    <definedName name="wfdef" localSheetId="8" hidden="1">#REF!</definedName>
    <definedName name="wfdef" localSheetId="9" hidden="1">#REF!</definedName>
    <definedName name="wfdef" hidden="1">#REF!</definedName>
    <definedName name="wht?" localSheetId="7" hidden="1">{"'Basic'!$A$1:$F$96"}</definedName>
    <definedName name="wht?" localSheetId="6" hidden="1">{"'Basic'!$A$1:$F$96"}</definedName>
    <definedName name="wht?" localSheetId="8" hidden="1">{"'Basic'!$A$1:$F$96"}</definedName>
    <definedName name="wht?" localSheetId="9" hidden="1">{"'Basic'!$A$1:$F$96"}</definedName>
    <definedName name="wht?" hidden="1">{"'Basic'!$A$1:$F$96"}</definedName>
    <definedName name="wre" localSheetId="7" hidden="1">#REF!</definedName>
    <definedName name="wre" localSheetId="6" hidden="1">#REF!</definedName>
    <definedName name="wre" localSheetId="8" hidden="1">#REF!</definedName>
    <definedName name="wre" localSheetId="9" hidden="1">#REF!</definedName>
    <definedName name="wre" hidden="1">#REF!</definedName>
    <definedName name="wrn.Chinese._.customs._.statistics." localSheetId="7" hidden="1">{"Calculations",#N/A,FALSE,"Sheet1";"Charts 1",#N/A,FALSE,"Sheet1";"Charts 2",#N/A,FALSE,"Sheet1";"Charts 3",#N/A,FALSE,"Sheet1";"Charts 4",#N/A,FALSE,"Sheet1";"Raw Data",#N/A,FALSE,"Sheet1"}</definedName>
    <definedName name="wrn.Chinese._.customs._.statistics." localSheetId="6" hidden="1">{"Calculations",#N/A,FALSE,"Sheet1";"Charts 1",#N/A,FALSE,"Sheet1";"Charts 2",#N/A,FALSE,"Sheet1";"Charts 3",#N/A,FALSE,"Sheet1";"Charts 4",#N/A,FALSE,"Sheet1";"Raw Data",#N/A,FALSE,"Sheet1"}</definedName>
    <definedName name="wrn.Chinese._.customs._.statistics." localSheetId="8" hidden="1">{"Calculations",#N/A,FALSE,"Sheet1";"Charts 1",#N/A,FALSE,"Sheet1";"Charts 2",#N/A,FALSE,"Sheet1";"Charts 3",#N/A,FALSE,"Sheet1";"Charts 4",#N/A,FALSE,"Sheet1";"Raw Data",#N/A,FALSE,"Sheet1"}</definedName>
    <definedName name="wrn.Chinese._.customs._.statistics." localSheetId="9"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nvoie." localSheetId="7" hidden="1">{#N/A,#N/A,TRUE,"garde";#N/A,#N/A,TRUE,"Feuil1";#N/A,#N/A,TRUE,"tableau";#N/A,#N/A,TRUE,"annquinz";#N/A,#N/A,TRUE,"graf1";#N/A,#N/A,TRUE,"graf2"}</definedName>
    <definedName name="wrn.envoie." localSheetId="6" hidden="1">{#N/A,#N/A,TRUE,"garde";#N/A,#N/A,TRUE,"Feuil1";#N/A,#N/A,TRUE,"tableau";#N/A,#N/A,TRUE,"annquinz";#N/A,#N/A,TRUE,"graf1";#N/A,#N/A,TRUE,"graf2"}</definedName>
    <definedName name="wrn.envoie." localSheetId="8" hidden="1">{#N/A,#N/A,TRUE,"garde";#N/A,#N/A,TRUE,"Feuil1";#N/A,#N/A,TRUE,"tableau";#N/A,#N/A,TRUE,"annquinz";#N/A,#N/A,TRUE,"graf1";#N/A,#N/A,TRUE,"graf2"}</definedName>
    <definedName name="wrn.envoie." localSheetId="9" hidden="1">{#N/A,#N/A,TRUE,"garde";#N/A,#N/A,TRUE,"Feuil1";#N/A,#N/A,TRUE,"tableau";#N/A,#N/A,TRUE,"annquinz";#N/A,#N/A,TRUE,"graf1";#N/A,#N/A,TRUE,"graf2"}</definedName>
    <definedName name="wrn.envoie." hidden="1">{#N/A,#N/A,TRUE,"garde";#N/A,#N/A,TRUE,"Feuil1";#N/A,#N/A,TRUE,"tableau";#N/A,#N/A,TRUE,"annquinz";#N/A,#N/A,TRUE,"graf1";#N/A,#N/A,TRUE,"graf2"}</definedName>
    <definedName name="wrn.INPUT._.Table." localSheetId="7" hidden="1">{#N/A,#N/A,FALSE,"BOP-input"}</definedName>
    <definedName name="wrn.INPUT._.Table." localSheetId="6" hidden="1">{#N/A,#N/A,FALSE,"BOP-input"}</definedName>
    <definedName name="wrn.INPUT._.Table." localSheetId="8" hidden="1">{#N/A,#N/A,FALSE,"BOP-input"}</definedName>
    <definedName name="wrn.INPUT._.Table." localSheetId="9" hidden="1">{#N/A,#N/A,FALSE,"BOP-input"}</definedName>
    <definedName name="wrn.INPUT._.Table." hidden="1">{#N/A,#N/A,FALSE,"BOP-input"}</definedName>
    <definedName name="wrn.test." localSheetId="7" hidden="1">{"srtot",#N/A,FALSE,"SR";"b2.9095",#N/A,FALSE,"SR"}</definedName>
    <definedName name="wrn.test." localSheetId="6" hidden="1">{"srtot",#N/A,FALSE,"SR";"b2.9095",#N/A,FALSE,"SR"}</definedName>
    <definedName name="wrn.test." localSheetId="8" hidden="1">{"srtot",#N/A,FALSE,"SR";"b2.9095",#N/A,FALSE,"SR"}</definedName>
    <definedName name="wrn.test." localSheetId="9" hidden="1">{"srtot",#N/A,FALSE,"SR";"b2.9095",#N/A,FALSE,"SR"}</definedName>
    <definedName name="wrn.test." hidden="1">{"srtot",#N/A,FALSE,"SR";"b2.9095",#N/A,FALSE,"SR"}</definedName>
    <definedName name="x" localSheetId="7" hidden="1">{"'Inversión Extranjera'!$A$1:$AG$74","'Inversión Extranjera'!$G$7:$AF$61"}</definedName>
    <definedName name="x" localSheetId="6" hidden="1">{"'Inversión Extranjera'!$A$1:$AG$74","'Inversión Extranjera'!$G$7:$AF$61"}</definedName>
    <definedName name="x" localSheetId="8" hidden="1">{"'Inversión Extranjera'!$A$1:$AG$74","'Inversión Extranjera'!$G$7:$AF$61"}</definedName>
    <definedName name="x" localSheetId="9" hidden="1">{"'Inversión Extranjera'!$A$1:$AG$74","'Inversión Extranjera'!$G$7:$AF$61"}</definedName>
    <definedName name="x" hidden="1">{"'Inversión Extranjera'!$A$1:$AG$74","'Inversión Extranjera'!$G$7:$AF$61"}</definedName>
    <definedName name="xcvcxz" localSheetId="7" hidden="1">'[29]Grafico I.5 C. Neg'!#REF!</definedName>
    <definedName name="xcvcxz" localSheetId="6" hidden="1">'[29]Grafico I.5 C. Neg'!#REF!</definedName>
    <definedName name="xcvcxz" localSheetId="8" hidden="1">'[29]Grafico I.5 C. Neg'!#REF!</definedName>
    <definedName name="xcvcxz" localSheetId="9" hidden="1">'[29]Grafico I.5 C. Neg'!#REF!</definedName>
    <definedName name="xcvcxz" hidden="1">'[29]Grafico I.5 C. Neg'!#REF!</definedName>
    <definedName name="ye" localSheetId="7" hidden="1">#REF!</definedName>
    <definedName name="ye" localSheetId="6" hidden="1">#REF!</definedName>
    <definedName name="ye" localSheetId="8" hidden="1">#REF!</definedName>
    <definedName name="ye" localSheetId="9" hidden="1">#REF!</definedName>
    <definedName name="ye" hidden="1">#REF!</definedName>
    <definedName name="yjdtjdtj" localSheetId="7" hidden="1">#REF!</definedName>
    <definedName name="yjdtjdtj" localSheetId="6" hidden="1">#REF!</definedName>
    <definedName name="yjdtjdtj" localSheetId="8" hidden="1">#REF!</definedName>
    <definedName name="yjdtjdtj" localSheetId="9" hidden="1">#REF!</definedName>
    <definedName name="yjdtjdtj" hidden="1">#REF!</definedName>
    <definedName name="yjhrh" localSheetId="7" hidden="1">#REF!</definedName>
    <definedName name="yjhrh" localSheetId="6" hidden="1">#REF!</definedName>
    <definedName name="yjhrh" localSheetId="8" hidden="1">#REF!</definedName>
    <definedName name="yjhrh" localSheetId="9" hidden="1">#REF!</definedName>
    <definedName name="yjhrh" hidden="1">#REF!</definedName>
    <definedName name="zz" localSheetId="8" hidden="1">'[43]Base G4'!$AP$4</definedName>
    <definedName name="zz" hidden="1">'[34]Base G4'!$AP$4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29" i="9" l="1"/>
  <c r="G129" i="9"/>
  <c r="F129" i="9"/>
  <c r="H128" i="9"/>
  <c r="G128" i="9"/>
  <c r="F128" i="9"/>
  <c r="H127" i="9"/>
  <c r="G127" i="9"/>
  <c r="F127" i="9"/>
  <c r="H126" i="9"/>
  <c r="G126" i="9"/>
  <c r="F126" i="9"/>
  <c r="H125" i="9"/>
  <c r="G125" i="9"/>
  <c r="F125" i="9"/>
  <c r="H124" i="9"/>
  <c r="G124" i="9"/>
  <c r="F124" i="9"/>
  <c r="H123" i="9"/>
  <c r="G123" i="9"/>
  <c r="F123" i="9"/>
  <c r="H122" i="9"/>
  <c r="G122" i="9"/>
  <c r="F122" i="9"/>
  <c r="H121" i="9"/>
  <c r="G121" i="9"/>
  <c r="F121" i="9"/>
  <c r="H120" i="9"/>
  <c r="G120" i="9"/>
  <c r="F120" i="9"/>
  <c r="H119" i="9"/>
  <c r="G119" i="9"/>
  <c r="F119" i="9"/>
  <c r="H118" i="9"/>
  <c r="G118" i="9"/>
  <c r="F118" i="9"/>
  <c r="H117" i="9"/>
  <c r="G117" i="9"/>
  <c r="F117" i="9"/>
  <c r="H116" i="9"/>
  <c r="G116" i="9"/>
  <c r="F116" i="9"/>
  <c r="H115" i="9"/>
  <c r="G115" i="9"/>
  <c r="F115" i="9"/>
  <c r="H114" i="9"/>
  <c r="G114" i="9"/>
  <c r="F114" i="9"/>
  <c r="H113" i="9"/>
  <c r="G113" i="9"/>
  <c r="F113" i="9"/>
  <c r="H112" i="9"/>
  <c r="G112" i="9"/>
  <c r="F112" i="9"/>
  <c r="H111" i="9"/>
  <c r="G111" i="9"/>
  <c r="F111" i="9"/>
  <c r="H110" i="9"/>
  <c r="G110" i="9"/>
  <c r="F110" i="9"/>
  <c r="H109" i="9"/>
  <c r="G109" i="9"/>
  <c r="F109" i="9"/>
  <c r="H108" i="9"/>
  <c r="G108" i="9"/>
  <c r="F108" i="9"/>
  <c r="H107" i="9"/>
  <c r="G107" i="9"/>
  <c r="F107" i="9"/>
  <c r="H106" i="9"/>
  <c r="G106" i="9"/>
  <c r="F106" i="9"/>
  <c r="H105" i="9"/>
  <c r="G105" i="9"/>
  <c r="F105" i="9"/>
  <c r="H104" i="9"/>
  <c r="G104" i="9"/>
  <c r="F104" i="9"/>
  <c r="H103" i="9"/>
  <c r="G103" i="9"/>
  <c r="F103" i="9"/>
  <c r="H102" i="9"/>
  <c r="G102" i="9"/>
  <c r="F102" i="9"/>
  <c r="H101" i="9"/>
  <c r="G101" i="9"/>
  <c r="F101" i="9"/>
  <c r="H100" i="9"/>
  <c r="G100" i="9"/>
  <c r="F100" i="9"/>
  <c r="H99" i="9"/>
  <c r="G99" i="9"/>
  <c r="F99" i="9"/>
  <c r="H98" i="9"/>
  <c r="G98" i="9"/>
  <c r="F98" i="9"/>
  <c r="H97" i="9"/>
  <c r="G97" i="9"/>
  <c r="F97" i="9"/>
  <c r="H96" i="9"/>
  <c r="G96" i="9"/>
  <c r="F96" i="9"/>
  <c r="H95" i="9"/>
  <c r="G95" i="9"/>
  <c r="F95" i="9"/>
  <c r="H94" i="9"/>
  <c r="G94" i="9"/>
  <c r="F94" i="9"/>
  <c r="H93" i="9"/>
  <c r="G93" i="9"/>
  <c r="F93" i="9"/>
  <c r="H92" i="9"/>
  <c r="G92" i="9"/>
  <c r="F92" i="9"/>
  <c r="H91" i="9"/>
  <c r="G91" i="9"/>
  <c r="F91" i="9"/>
  <c r="H90" i="9"/>
  <c r="G90" i="9"/>
  <c r="F90" i="9"/>
  <c r="H89" i="9"/>
  <c r="G89" i="9"/>
  <c r="F89" i="9"/>
  <c r="H88" i="9"/>
  <c r="G88" i="9"/>
  <c r="F88" i="9"/>
  <c r="H87" i="9"/>
  <c r="G87" i="9"/>
  <c r="F87" i="9"/>
  <c r="H86" i="9"/>
  <c r="G86" i="9"/>
  <c r="F86" i="9"/>
  <c r="H85" i="9"/>
  <c r="G85" i="9"/>
  <c r="F85" i="9"/>
  <c r="H84" i="9"/>
  <c r="G84" i="9"/>
  <c r="F84" i="9"/>
  <c r="H83" i="9"/>
  <c r="G83" i="9"/>
  <c r="F83" i="9"/>
  <c r="H82" i="9"/>
  <c r="G82" i="9"/>
  <c r="F82" i="9"/>
  <c r="H81" i="9"/>
  <c r="G81" i="9"/>
  <c r="F81" i="9"/>
  <c r="H80" i="9"/>
  <c r="G80" i="9"/>
  <c r="F80" i="9"/>
  <c r="H79" i="9"/>
  <c r="G79" i="9"/>
  <c r="F79" i="9"/>
  <c r="H78" i="9"/>
  <c r="G78" i="9"/>
  <c r="F78" i="9"/>
  <c r="H77" i="9"/>
  <c r="G77" i="9"/>
  <c r="F77" i="9"/>
  <c r="H76" i="9"/>
  <c r="G76" i="9"/>
  <c r="F76" i="9"/>
  <c r="H75" i="9"/>
  <c r="G75" i="9"/>
  <c r="F75" i="9"/>
  <c r="H74" i="9"/>
  <c r="G74" i="9"/>
  <c r="F74" i="9"/>
  <c r="H73" i="9"/>
  <c r="G73" i="9"/>
  <c r="F73" i="9"/>
  <c r="H72" i="9"/>
  <c r="G72" i="9"/>
  <c r="F72" i="9"/>
  <c r="H71" i="9"/>
  <c r="G71" i="9"/>
  <c r="F71" i="9"/>
  <c r="H70" i="9"/>
  <c r="G70" i="9"/>
  <c r="F70" i="9"/>
  <c r="H69" i="9"/>
  <c r="G69" i="9"/>
  <c r="F69" i="9"/>
  <c r="H68" i="9"/>
  <c r="G68" i="9"/>
  <c r="F68" i="9"/>
  <c r="H67" i="9"/>
  <c r="G67" i="9"/>
  <c r="F67" i="9"/>
  <c r="H66" i="9"/>
  <c r="G66" i="9"/>
  <c r="F66" i="9"/>
  <c r="H65" i="9"/>
  <c r="G65" i="9"/>
  <c r="F65" i="9"/>
  <c r="H64" i="9"/>
  <c r="G64" i="9"/>
  <c r="F64" i="9"/>
  <c r="H63" i="9"/>
  <c r="G63" i="9"/>
  <c r="F63" i="9"/>
  <c r="H62" i="9"/>
  <c r="G62" i="9"/>
  <c r="F62" i="9"/>
  <c r="H61" i="9"/>
  <c r="G61" i="9"/>
  <c r="F61" i="9"/>
  <c r="H60" i="9"/>
  <c r="G60" i="9"/>
  <c r="F60" i="9"/>
  <c r="H59" i="9"/>
  <c r="G59" i="9"/>
  <c r="F59" i="9"/>
  <c r="H58" i="9"/>
  <c r="G58" i="9"/>
  <c r="F58" i="9"/>
  <c r="H57" i="9"/>
  <c r="G57" i="9"/>
  <c r="F57" i="9"/>
  <c r="H56" i="9"/>
  <c r="G56" i="9"/>
  <c r="F56" i="9"/>
  <c r="H55" i="9"/>
  <c r="G55" i="9"/>
  <c r="F55" i="9"/>
  <c r="H54" i="9"/>
  <c r="G54" i="9"/>
  <c r="F54" i="9"/>
  <c r="H53" i="9"/>
  <c r="G53" i="9"/>
  <c r="F53" i="9"/>
  <c r="H52" i="9"/>
  <c r="G52" i="9"/>
  <c r="F52" i="9"/>
  <c r="H51" i="9"/>
  <c r="G51" i="9"/>
  <c r="F51" i="9"/>
  <c r="H50" i="9"/>
  <c r="G50" i="9"/>
  <c r="F50" i="9"/>
  <c r="H49" i="9"/>
  <c r="G49" i="9"/>
  <c r="F49" i="9"/>
  <c r="H48" i="9"/>
  <c r="G48" i="9"/>
  <c r="F48" i="9"/>
  <c r="H47" i="9"/>
  <c r="G47" i="9"/>
  <c r="F47" i="9"/>
  <c r="H46" i="9"/>
  <c r="G46" i="9"/>
  <c r="F46" i="9"/>
  <c r="H45" i="9"/>
  <c r="G45" i="9"/>
  <c r="F45" i="9"/>
  <c r="H44" i="9"/>
  <c r="G44" i="9"/>
  <c r="F44" i="9"/>
  <c r="H43" i="9"/>
  <c r="G43" i="9"/>
  <c r="F43" i="9"/>
  <c r="H42" i="9"/>
  <c r="G42" i="9"/>
  <c r="F42" i="9"/>
  <c r="H41" i="9"/>
  <c r="G41" i="9"/>
  <c r="F41" i="9"/>
  <c r="H40" i="9"/>
  <c r="G40" i="9"/>
  <c r="F40" i="9"/>
  <c r="H39" i="9"/>
  <c r="G39" i="9"/>
  <c r="F39" i="9"/>
  <c r="H38" i="9"/>
  <c r="G38" i="9"/>
  <c r="F38" i="9"/>
  <c r="H37" i="9"/>
  <c r="G37" i="9"/>
  <c r="F37" i="9"/>
  <c r="H36" i="9"/>
  <c r="G36" i="9"/>
  <c r="F36" i="9"/>
  <c r="H35" i="9"/>
  <c r="G35" i="9"/>
  <c r="F35" i="9"/>
  <c r="H34" i="9"/>
  <c r="G34" i="9"/>
  <c r="F34" i="9"/>
  <c r="H33" i="9"/>
  <c r="G33" i="9"/>
  <c r="F33" i="9"/>
  <c r="H32" i="9"/>
  <c r="G32" i="9"/>
  <c r="F32" i="9"/>
  <c r="H31" i="9"/>
  <c r="G31" i="9"/>
  <c r="F31" i="9"/>
  <c r="H30" i="9"/>
  <c r="G30" i="9"/>
  <c r="F30" i="9"/>
  <c r="H29" i="9"/>
  <c r="G29" i="9"/>
  <c r="F29" i="9"/>
  <c r="H28" i="9"/>
  <c r="G28" i="9"/>
  <c r="F28" i="9"/>
  <c r="H27" i="9"/>
  <c r="G27" i="9"/>
  <c r="F27" i="9"/>
  <c r="H26" i="9"/>
  <c r="G26" i="9"/>
  <c r="F26" i="9"/>
  <c r="H25" i="9"/>
  <c r="G25" i="9"/>
  <c r="F25" i="9"/>
  <c r="H24" i="9"/>
  <c r="G24" i="9"/>
  <c r="F24" i="9"/>
  <c r="H23" i="9"/>
  <c r="G23" i="9"/>
  <c r="F23" i="9"/>
  <c r="H22" i="9"/>
  <c r="G22" i="9"/>
  <c r="F22" i="9"/>
  <c r="H21" i="9"/>
  <c r="G21" i="9"/>
  <c r="F21" i="9"/>
  <c r="H20" i="9"/>
  <c r="G20" i="9"/>
  <c r="F20" i="9"/>
  <c r="H19" i="9"/>
  <c r="G19" i="9"/>
  <c r="F19" i="9"/>
  <c r="H18" i="9"/>
  <c r="G18" i="9"/>
  <c r="F18" i="9"/>
  <c r="H17" i="9"/>
  <c r="G17" i="9"/>
  <c r="F17" i="9"/>
  <c r="H16" i="9"/>
  <c r="G16" i="9"/>
  <c r="F16" i="9"/>
  <c r="H15" i="9"/>
  <c r="G15" i="9"/>
  <c r="F15" i="9"/>
  <c r="H14" i="9"/>
  <c r="G14" i="9"/>
  <c r="F14" i="9"/>
  <c r="H13" i="9"/>
  <c r="G13" i="9"/>
  <c r="F13" i="9"/>
  <c r="H12" i="9"/>
  <c r="G12" i="9"/>
  <c r="F12" i="9"/>
  <c r="H11" i="9"/>
  <c r="G11" i="9"/>
  <c r="F11" i="9"/>
  <c r="H10" i="9"/>
  <c r="G10" i="9"/>
  <c r="F10" i="9"/>
</calcChain>
</file>

<file path=xl/sharedStrings.xml><?xml version="1.0" encoding="utf-8"?>
<sst xmlns="http://schemas.openxmlformats.org/spreadsheetml/2006/main" count="131" uniqueCount="107">
  <si>
    <t>Fecha</t>
  </si>
  <si>
    <t>EE.UU.</t>
  </si>
  <si>
    <t>Eurozona</t>
  </si>
  <si>
    <t>Emergentes</t>
  </si>
  <si>
    <t>Cierre</t>
  </si>
  <si>
    <t>Anuncio</t>
  </si>
  <si>
    <t>Gráfico II.1</t>
  </si>
  <si>
    <t>Volatilidad implícita en las bolsas (1) (2)</t>
  </si>
  <si>
    <t>(porcentaje)</t>
  </si>
  <si>
    <t xml:space="preserve">(1) Para Eurozona, países emergentes y EE.UU., la volatilidad está dada por V2TX Index, VXEEM Index y VIX Index, respectivamente. </t>
  </si>
  <si>
    <t xml:space="preserve">(2) Línea segmentada vertical izquierda representa el cierre estadístico del IPoM de junio. Línea punteada vertical derecha representa el anuncio realizado el 1 de agosto del 2019 sobre nuevas tarifas a importaciones chinas por parte de EE.UU.
</t>
  </si>
  <si>
    <t>Fuente: Bloomberg.</t>
  </si>
  <si>
    <t>Desarrollados</t>
  </si>
  <si>
    <t>China</t>
  </si>
  <si>
    <t>Chile</t>
  </si>
  <si>
    <t>Corte</t>
  </si>
  <si>
    <t>Gráfico II. 2</t>
  </si>
  <si>
    <t>Mercados bursátiles (1) (2)</t>
  </si>
  <si>
    <t>(Índice 2018-2019 = 100)</t>
  </si>
  <si>
    <t>(1) Índices accionarios por región medidos en moneda local por Morgan Stanley Capital International. Para Chile y China se utilizan el IPSA y el Shanghai Composite Index, respectivamente.</t>
  </si>
  <si>
    <t>EE.UU. (eje der.)</t>
  </si>
  <si>
    <t>Japón</t>
  </si>
  <si>
    <t>Gráfico II.3</t>
  </si>
  <si>
    <t xml:space="preserve">Tasas de interés nominales de bonos de gobierno a 10 años </t>
  </si>
  <si>
    <t>BCP-2</t>
  </si>
  <si>
    <t>BCP-5</t>
  </si>
  <si>
    <t>BCP-10</t>
  </si>
  <si>
    <t>Cierre 
estadístico BCP</t>
  </si>
  <si>
    <t>RPM</t>
  </si>
  <si>
    <t>BCU-2</t>
  </si>
  <si>
    <t>BCU-5</t>
  </si>
  <si>
    <t xml:space="preserve">BCU-10 </t>
  </si>
  <si>
    <t>Cierre 
estadístico BCU</t>
  </si>
  <si>
    <t>Gráfico II.4</t>
  </si>
  <si>
    <t>Tasas de interés de los documentos del Banco Central de Chile (1) (2)</t>
  </si>
  <si>
    <t>(1) Línea vertical punteada izquierda corresponde al cierre estadístico del IPoM de junio del 2019.</t>
  </si>
  <si>
    <t>(2) Línea vertical punteada derecha corresponde al comunicado de la RPM de julio del 2019.</t>
  </si>
  <si>
    <t>Fuente: Banco Central de Chile.</t>
  </si>
  <si>
    <t>Chile - 10 años</t>
  </si>
  <si>
    <t>EE.UU. - 10 años</t>
  </si>
  <si>
    <t>Chile - 5 años</t>
  </si>
  <si>
    <t>EE.UU. - 5 años</t>
  </si>
  <si>
    <t>Gráfico II.5</t>
  </si>
  <si>
    <t>Premios por plazo en Chile y EE.UU. (*)</t>
  </si>
  <si>
    <r>
      <t>(porcentaje)</t>
    </r>
    <r>
      <rPr>
        <sz val="7"/>
        <color theme="1"/>
        <rFont val="Frutiger LT 45 Light"/>
        <family val="2"/>
      </rPr>
      <t xml:space="preserve"> </t>
    </r>
  </si>
  <si>
    <t>(*) Premios por plazo en EE.UU.  y Chile calculados en base a metodología de Adrian at al. (2003) y Beyzaga &amp; Ceballos (2017), respectivamente.</t>
  </si>
  <si>
    <t>Fuente: Bloomberg, Banco Central de Chile y Federal Reserve Bank of New York.</t>
  </si>
  <si>
    <t>Porcentaje del total de bonos en circulación</t>
  </si>
  <si>
    <t>Valor de mercado</t>
  </si>
  <si>
    <t>Gráfico II.6</t>
  </si>
  <si>
    <t>Activos con retorno negativo a nivel internacional (*)</t>
  </si>
  <si>
    <t>(billones de dólares; porcentaje)</t>
  </si>
  <si>
    <t>(*) Calculado en base a la deuda en circulación con grado de inversión en 24 economías.</t>
  </si>
  <si>
    <t>Consumo</t>
  </si>
  <si>
    <t>Comercial</t>
  </si>
  <si>
    <t>Vivienda (eje der.) (2)</t>
  </si>
  <si>
    <t>Gráfico II.7</t>
  </si>
  <si>
    <t>Tasa de interés por tipo de colocación (1)</t>
  </si>
  <si>
    <t>(desvíos respecto al promedio 2010-2019, porcentaje)</t>
  </si>
  <si>
    <t>(1) Tasas promedio ponderadas de todas las operaciones efectuadas en cada mes.</t>
  </si>
  <si>
    <t>(2) Corresponden a colocaciones en UF.</t>
  </si>
  <si>
    <t>Fuente: Banco Central de Chile en base a información de la SBIF.</t>
  </si>
  <si>
    <t>Comerciales</t>
  </si>
  <si>
    <t>Vivienda</t>
  </si>
  <si>
    <t>Prom. 10 años Consumo</t>
  </si>
  <si>
    <t>Prom. 10 años Comercial</t>
  </si>
  <si>
    <t>Prom. 10 años Vivienda</t>
  </si>
  <si>
    <t>Gráfico II.8</t>
  </si>
  <si>
    <t>Colocaciones reales (1) (2)</t>
  </si>
  <si>
    <t>(variación anual, porcentaje)</t>
  </si>
  <si>
    <t xml:space="preserve">(1) Datos reales construidos con el empalme del IPC base anual 2018.
</t>
  </si>
  <si>
    <t>(2) Líneas horizontales punteadas corresponden al promedio de los últimos 10 años de cada serie.</t>
  </si>
  <si>
    <t>Año</t>
  </si>
  <si>
    <t>Refinanciamiento de pasivos</t>
  </si>
  <si>
    <t>Gráfico II.9</t>
  </si>
  <si>
    <t>Emisiones corporativas locales con objetivo de refinanciamiento de pasivos (*)</t>
  </si>
  <si>
    <t>(millones de UF, suma movil anual)</t>
  </si>
  <si>
    <t xml:space="preserve"> </t>
  </si>
  <si>
    <t>(*) No incluye empresas financieras.</t>
  </si>
  <si>
    <t>Fuente: Banco Central de Chile en base a información de la Bolsa de Comercio de Santiago y Bloomberg.</t>
  </si>
  <si>
    <t>Tabla II.1</t>
  </si>
  <si>
    <t>Paridades respecto del dólar estadounidense (1)</t>
  </si>
  <si>
    <t>Variación TCN IPoM septiembre 2019</t>
  </si>
  <si>
    <t>IPoM Jun.19</t>
  </si>
  <si>
    <t>IPoM Mar.19</t>
  </si>
  <si>
    <t>IPoM Dic.18</t>
  </si>
  <si>
    <t>IPoM Sep.18</t>
  </si>
  <si>
    <t>América Latina (excl. Chile) (2)</t>
  </si>
  <si>
    <t>Brasil</t>
  </si>
  <si>
    <t>Colombia</t>
  </si>
  <si>
    <t>México</t>
  </si>
  <si>
    <t>Perú</t>
  </si>
  <si>
    <r>
      <t xml:space="preserve">Exportadores de </t>
    </r>
    <r>
      <rPr>
        <b/>
        <i/>
        <sz val="6.5"/>
        <rFont val="Frutiger LT 45 Light"/>
        <family val="2"/>
      </rPr>
      <t>commodities</t>
    </r>
    <r>
      <rPr>
        <b/>
        <sz val="6.5"/>
        <rFont val="Frutiger LT 45 Light"/>
        <family val="2"/>
      </rPr>
      <t xml:space="preserve"> (2)</t>
    </r>
  </si>
  <si>
    <t>Australia</t>
  </si>
  <si>
    <t>Canadá</t>
  </si>
  <si>
    <t>Nueva Zelanda</t>
  </si>
  <si>
    <t>Sudáfrica</t>
  </si>
  <si>
    <t>Economías desarrolladas (2)</t>
  </si>
  <si>
    <t>Reino Unido</t>
  </si>
  <si>
    <t>Otras economías emergentes</t>
  </si>
  <si>
    <t>Rep. Corea</t>
  </si>
  <si>
    <t>India</t>
  </si>
  <si>
    <t>Indonesia</t>
  </si>
  <si>
    <t>Polonia</t>
  </si>
  <si>
    <t xml:space="preserve">(1) Los valores reflejan el cambio porcentual entre el cierre estadístico del IPoM correspondiente y el cierre del presente IPoM. El TCN de cada cierre estadístico es calculado como el promedio de los últimos diez días hábiles. Signo positivo (negativo) indica una depreciación (apreciación) de la moneda frente al dólar estadounidense. </t>
  </si>
  <si>
    <t>(2) Considera las monedas de las economías contenidas en esta tabla. Construido en base a los ponderadores WEO de abril del 2019.</t>
  </si>
  <si>
    <t>Fuentes: Banco Central de Chile, Bloomberg y Fondo Monetario Internacional.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</si>
</sst>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 #,##0_ ;_ * \-#,##0_ ;_ * &quot;-&quot;_ ;_ @_ "/>
    <numFmt numFmtId="164" formatCode="dd\.mmm\.yyyy"/>
    <numFmt numFmtId="165" formatCode="0.0"/>
    <numFmt numFmtId="166" formatCode="mmm\.yyyy"/>
    <numFmt numFmtId="167" formatCode="#,##0.0"/>
  </numFmts>
  <fonts count="37"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0"/>
      <name val="Arial"/>
      <family val="2"/>
    </font>
    <font>
      <b/>
      <sz val="9"/>
      <name val="Frutiger LT 45 Light"/>
      <family val="2"/>
    </font>
    <font>
      <sz val="8"/>
      <color theme="1"/>
      <name val="Frutiger LT 45 Light"/>
      <family val="2"/>
    </font>
    <font>
      <sz val="7"/>
      <color theme="1"/>
      <name val="Frutiger LT 45 Light"/>
      <family val="2"/>
    </font>
    <font>
      <b/>
      <sz val="9"/>
      <color theme="1"/>
      <name val="Frutiger LT 45 Light"/>
      <family val="2"/>
    </font>
    <font>
      <sz val="11"/>
      <color theme="1"/>
      <name val="Frutiger LT 45 Light"/>
      <family val="2"/>
    </font>
    <font>
      <b/>
      <sz val="10"/>
      <color theme="1"/>
      <name val="Frutiger LT 45 Light"/>
      <family val="2"/>
    </font>
    <font>
      <b/>
      <sz val="10"/>
      <color theme="0"/>
      <name val="Calibri"/>
      <family val="2"/>
      <scheme val="minor"/>
    </font>
    <font>
      <sz val="10"/>
      <color theme="1"/>
      <name val="Calibri"/>
      <family val="2"/>
      <scheme val="minor"/>
    </font>
    <font>
      <sz val="8"/>
      <name val="Frutiger LT 45 Light"/>
      <family val="2"/>
    </font>
    <font>
      <sz val="7"/>
      <name val="Frutiger LT 45 Light"/>
      <family val="2"/>
    </font>
    <font>
      <sz val="7"/>
      <color theme="1"/>
      <name val="Calibri"/>
      <family val="2"/>
      <scheme val="minor"/>
    </font>
    <font>
      <sz val="18"/>
      <color theme="1"/>
      <name val="Arial"/>
      <family val="2"/>
    </font>
    <font>
      <sz val="6.5"/>
      <color theme="1"/>
      <name val="Frutiger LT 45 Light"/>
      <family val="2"/>
    </font>
    <font>
      <sz val="12"/>
      <name val="Arial"/>
      <family val="2"/>
    </font>
    <font>
      <b/>
      <sz val="12"/>
      <color theme="1"/>
      <name val="Arial"/>
      <family val="2"/>
    </font>
    <font>
      <sz val="11"/>
      <name val="Calibri"/>
      <family val="2"/>
      <scheme val="minor"/>
    </font>
    <font>
      <b/>
      <sz val="10"/>
      <name val="Arial"/>
      <family val="2"/>
    </font>
    <font>
      <b/>
      <sz val="10"/>
      <name val="Frutiger LT 45 Light"/>
      <family val="2"/>
    </font>
    <font>
      <b/>
      <sz val="8"/>
      <color rgb="FFFF0000"/>
      <name val="Frutiger LT 45 Light"/>
      <family val="2"/>
    </font>
    <font>
      <b/>
      <sz val="11"/>
      <color rgb="FFFF0000"/>
      <name val="Calibri"/>
      <family val="2"/>
      <scheme val="minor"/>
    </font>
    <font>
      <sz val="10"/>
      <name val="Courier"/>
      <family val="3"/>
    </font>
    <font>
      <b/>
      <sz val="11"/>
      <color indexed="8"/>
      <name val="Calibri"/>
      <family val="2"/>
      <scheme val="minor"/>
    </font>
    <font>
      <sz val="10"/>
      <color theme="1"/>
      <name val="Arial"/>
      <family val="2"/>
    </font>
    <font>
      <sz val="10"/>
      <color theme="1"/>
      <name val="Frutiger LT 45 Light"/>
      <family val="2"/>
    </font>
    <font>
      <sz val="9"/>
      <color theme="1"/>
      <name val="Frutiger LT 45 Light"/>
      <family val="2"/>
    </font>
    <font>
      <sz val="10"/>
      <name val="Frutiger LT 45 Light"/>
      <family val="2"/>
    </font>
    <font>
      <b/>
      <sz val="7"/>
      <color theme="0"/>
      <name val="Frutiger LT 45 Light"/>
      <family val="2"/>
    </font>
    <font>
      <b/>
      <sz val="7"/>
      <name val="Frutiger LT 45 Light"/>
      <family val="2"/>
    </font>
    <font>
      <b/>
      <i/>
      <sz val="6.5"/>
      <name val="Frutiger LT 45 Light"/>
      <family val="2"/>
    </font>
    <font>
      <b/>
      <sz val="6.5"/>
      <name val="Frutiger LT 45 Light"/>
      <family val="2"/>
    </font>
    <font>
      <sz val="6.5"/>
      <name val="Frutiger LT 45 Light"/>
      <family val="2"/>
    </font>
  </fonts>
  <fills count="8">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3"/>
        <bgColor theme="4"/>
      </patternFill>
    </fill>
    <fill>
      <patternFill patternType="solid">
        <fgColor indexed="9"/>
        <bgColor indexed="64"/>
      </patternFill>
    </fill>
    <fill>
      <patternFill patternType="solid">
        <fgColor theme="3" tint="-0.249977111117893"/>
        <bgColor indexed="64"/>
      </patternFill>
    </fill>
    <fill>
      <patternFill patternType="solid">
        <fgColor theme="4"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theme="0"/>
      </bottom>
      <diagonal/>
    </border>
    <border>
      <left/>
      <right style="thin">
        <color theme="0"/>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right style="thin">
        <color theme="0"/>
      </right>
      <top/>
      <bottom style="thin">
        <color theme="3" tint="-0.249977111117893"/>
      </bottom>
      <diagonal/>
    </border>
  </borders>
  <cellStyleXfs count="11">
    <xf numFmtId="0" fontId="0" fillId="0" borderId="0"/>
    <xf numFmtId="0" fontId="5" fillId="0" borderId="0"/>
    <xf numFmtId="0" fontId="5" fillId="0" borderId="0"/>
    <xf numFmtId="41" fontId="5" fillId="0" borderId="0" applyFont="0" applyFill="0" applyBorder="0" applyAlignment="0" applyProtection="0"/>
    <xf numFmtId="0" fontId="26" fillId="0" borderId="0">
      <alignment vertical="center"/>
    </xf>
    <xf numFmtId="0" fontId="5" fillId="0" borderId="0"/>
    <xf numFmtId="0" fontId="5" fillId="0" borderId="0"/>
    <xf numFmtId="0" fontId="5" fillId="0" borderId="0"/>
    <xf numFmtId="0" fontId="5" fillId="0" borderId="0"/>
    <xf numFmtId="0" fontId="31" fillId="0" borderId="0"/>
    <xf numFmtId="0" fontId="1" fillId="0" borderId="0"/>
  </cellStyleXfs>
  <cellXfs count="151">
    <xf numFmtId="0" fontId="0" fillId="0" borderId="0" xfId="0"/>
    <xf numFmtId="0" fontId="2" fillId="2" borderId="1" xfId="0" applyFont="1" applyFill="1" applyBorder="1"/>
    <xf numFmtId="0" fontId="2" fillId="3" borderId="0" xfId="0" applyFont="1" applyFill="1" applyBorder="1"/>
    <xf numFmtId="0" fontId="0" fillId="3" borderId="0" xfId="0" applyFill="1"/>
    <xf numFmtId="14" fontId="2" fillId="2" borderId="1" xfId="0" applyNumberFormat="1" applyFont="1" applyFill="1" applyBorder="1"/>
    <xf numFmtId="0" fontId="0" fillId="3" borderId="1" xfId="0" applyFill="1" applyBorder="1"/>
    <xf numFmtId="0" fontId="0" fillId="3" borderId="0" xfId="0" applyFill="1" applyBorder="1"/>
    <xf numFmtId="0" fontId="6" fillId="3" borderId="0" xfId="1" applyFont="1" applyFill="1" applyBorder="1"/>
    <xf numFmtId="0" fontId="7" fillId="3" borderId="0" xfId="0" applyFont="1" applyFill="1" applyAlignment="1">
      <alignment vertical="center"/>
    </xf>
    <xf numFmtId="0" fontId="8" fillId="3" borderId="0" xfId="0" applyFont="1" applyFill="1" applyAlignment="1">
      <alignment vertical="center"/>
    </xf>
    <xf numFmtId="0" fontId="8" fillId="3" borderId="0" xfId="0" applyFont="1" applyFill="1" applyAlignment="1">
      <alignment horizontal="left" vertical="top"/>
    </xf>
    <xf numFmtId="0" fontId="8" fillId="3" borderId="0" xfId="0" applyFont="1" applyFill="1"/>
    <xf numFmtId="0" fontId="2" fillId="2" borderId="2" xfId="0" applyFont="1" applyFill="1" applyBorder="1"/>
    <xf numFmtId="0" fontId="2" fillId="3" borderId="3" xfId="0" applyFont="1" applyFill="1" applyBorder="1"/>
    <xf numFmtId="0" fontId="0" fillId="3" borderId="3" xfId="0" applyFill="1" applyBorder="1"/>
    <xf numFmtId="2" fontId="0" fillId="3" borderId="1" xfId="0" applyNumberFormat="1" applyFill="1" applyBorder="1"/>
    <xf numFmtId="0" fontId="9" fillId="3" borderId="0" xfId="0" applyFont="1" applyFill="1" applyBorder="1"/>
    <xf numFmtId="0" fontId="10" fillId="3" borderId="0" xfId="0" applyFont="1" applyFill="1" applyBorder="1"/>
    <xf numFmtId="0" fontId="7" fillId="3" borderId="0" xfId="0" applyFont="1" applyFill="1" applyBorder="1" applyAlignment="1">
      <alignment horizontal="left"/>
    </xf>
    <xf numFmtId="0" fontId="7" fillId="3" borderId="0" xfId="0" applyFont="1" applyFill="1" applyBorder="1" applyAlignment="1">
      <alignment horizontal="left" vertical="top"/>
    </xf>
    <xf numFmtId="0" fontId="8" fillId="3" borderId="0" xfId="0" applyFont="1" applyFill="1" applyBorder="1" applyAlignment="1">
      <alignment vertical="top"/>
    </xf>
    <xf numFmtId="0" fontId="8" fillId="3" borderId="0" xfId="0" applyFont="1" applyFill="1" applyBorder="1" applyAlignment="1">
      <alignment horizontal="left"/>
    </xf>
    <xf numFmtId="0" fontId="8" fillId="3" borderId="0" xfId="0" applyFont="1" applyFill="1" applyBorder="1" applyAlignment="1">
      <alignment vertical="top" wrapText="1"/>
    </xf>
    <xf numFmtId="0" fontId="11" fillId="3" borderId="0" xfId="0" applyFont="1" applyFill="1" applyAlignment="1">
      <alignment vertical="center"/>
    </xf>
    <xf numFmtId="14" fontId="12" fillId="2" borderId="1" xfId="1" applyNumberFormat="1" applyFont="1" applyFill="1" applyBorder="1" applyAlignment="1">
      <alignment horizontal="center" vertical="top" wrapText="1"/>
    </xf>
    <xf numFmtId="0" fontId="12" fillId="2" borderId="1" xfId="1" applyFont="1" applyFill="1" applyBorder="1" applyAlignment="1">
      <alignment horizontal="center" vertical="top"/>
    </xf>
    <xf numFmtId="0" fontId="12" fillId="2" borderId="1" xfId="1" applyFont="1" applyFill="1" applyBorder="1" applyAlignment="1">
      <alignment horizontal="center" vertical="top" wrapText="1"/>
    </xf>
    <xf numFmtId="0" fontId="12" fillId="3" borderId="0" xfId="1" applyFont="1" applyFill="1" applyBorder="1" applyAlignment="1">
      <alignment horizontal="center" vertical="top"/>
    </xf>
    <xf numFmtId="1" fontId="0" fillId="3" borderId="0" xfId="0" applyNumberFormat="1" applyFill="1" applyBorder="1"/>
    <xf numFmtId="164" fontId="12" fillId="2" borderId="1" xfId="0" applyNumberFormat="1" applyFont="1" applyFill="1" applyBorder="1" applyAlignment="1">
      <alignment wrapText="1"/>
    </xf>
    <xf numFmtId="4" fontId="13" fillId="3" borderId="1" xfId="0" applyNumberFormat="1" applyFont="1" applyFill="1" applyBorder="1" applyAlignment="1">
      <alignment wrapText="1"/>
    </xf>
    <xf numFmtId="0" fontId="13" fillId="3" borderId="0" xfId="0" applyFont="1" applyFill="1" applyBorder="1"/>
    <xf numFmtId="0" fontId="0" fillId="3" borderId="2" xfId="0" applyFill="1" applyBorder="1"/>
    <xf numFmtId="0" fontId="14" fillId="3" borderId="0" xfId="1" applyFont="1" applyFill="1" applyBorder="1" applyAlignment="1">
      <alignment vertical="top"/>
    </xf>
    <xf numFmtId="0" fontId="14" fillId="3" borderId="0" xfId="1" applyFont="1" applyFill="1" applyBorder="1" applyAlignment="1">
      <alignment vertical="top" wrapText="1"/>
    </xf>
    <xf numFmtId="0" fontId="14" fillId="3" borderId="0" xfId="1" applyFont="1" applyFill="1" applyBorder="1" applyAlignment="1">
      <alignment horizontal="left" vertical="top"/>
    </xf>
    <xf numFmtId="0" fontId="15" fillId="3" borderId="0" xfId="1" applyFont="1" applyFill="1" applyBorder="1" applyAlignment="1">
      <alignment vertical="top"/>
    </xf>
    <xf numFmtId="0" fontId="15" fillId="3" borderId="0" xfId="1" applyFont="1" applyFill="1" applyBorder="1" applyAlignment="1">
      <alignment horizontal="left" vertical="top"/>
    </xf>
    <xf numFmtId="0" fontId="16" fillId="3" borderId="0" xfId="0" applyFont="1" applyFill="1" applyBorder="1"/>
    <xf numFmtId="0" fontId="15" fillId="3" borderId="0" xfId="1" applyFont="1" applyFill="1" applyBorder="1" applyAlignment="1">
      <alignment vertical="top" wrapText="1"/>
    </xf>
    <xf numFmtId="0" fontId="15" fillId="3" borderId="0" xfId="1" applyFont="1" applyFill="1" applyAlignment="1">
      <alignment vertical="top" wrapText="1"/>
    </xf>
    <xf numFmtId="0" fontId="16" fillId="3" borderId="0" xfId="0" applyFont="1" applyFill="1"/>
    <xf numFmtId="0" fontId="17" fillId="3" borderId="0" xfId="0" applyFont="1" applyFill="1" applyAlignment="1">
      <alignment vertical="top" wrapText="1"/>
    </xf>
    <xf numFmtId="0" fontId="17" fillId="3" borderId="0" xfId="0" applyFont="1" applyFill="1" applyAlignment="1">
      <alignment horizontal="left" vertical="top" wrapText="1"/>
    </xf>
    <xf numFmtId="0" fontId="5" fillId="3" borderId="0" xfId="1" applyFont="1" applyFill="1"/>
    <xf numFmtId="4" fontId="0" fillId="3" borderId="1" xfId="0" applyNumberFormat="1" applyFill="1" applyBorder="1" applyAlignment="1">
      <alignment wrapText="1"/>
    </xf>
    <xf numFmtId="0" fontId="13" fillId="3" borderId="1" xfId="0" applyFont="1" applyFill="1" applyBorder="1"/>
    <xf numFmtId="14" fontId="0" fillId="3" borderId="0" xfId="0" applyNumberFormat="1" applyFill="1" applyBorder="1"/>
    <xf numFmtId="2" fontId="0" fillId="3" borderId="1" xfId="0" applyNumberFormat="1" applyFill="1" applyBorder="1" applyAlignment="1">
      <alignment horizontal="center"/>
    </xf>
    <xf numFmtId="0" fontId="11" fillId="3" borderId="0" xfId="0" applyFont="1" applyFill="1"/>
    <xf numFmtId="0" fontId="18" fillId="3" borderId="0" xfId="0" applyFont="1" applyFill="1" applyAlignment="1">
      <alignment vertical="center"/>
    </xf>
    <xf numFmtId="2" fontId="0" fillId="0" borderId="1" xfId="0" applyNumberFormat="1" applyFill="1" applyBorder="1" applyAlignment="1">
      <alignment horizontal="center"/>
    </xf>
    <xf numFmtId="165" fontId="5" fillId="0" borderId="0" xfId="2" applyNumberFormat="1" applyFill="1"/>
    <xf numFmtId="41" fontId="19" fillId="0" borderId="0" xfId="3" applyFont="1" applyFill="1" applyBorder="1"/>
    <xf numFmtId="0" fontId="19" fillId="0" borderId="0" xfId="2" applyFont="1" applyFill="1"/>
    <xf numFmtId="165" fontId="2" fillId="2" borderId="1" xfId="2" applyNumberFormat="1" applyFont="1" applyFill="1" applyBorder="1"/>
    <xf numFmtId="0" fontId="20" fillId="0" borderId="0" xfId="2" applyFont="1" applyFill="1" applyBorder="1"/>
    <xf numFmtId="0" fontId="20" fillId="0" borderId="0" xfId="2" applyFont="1" applyFill="1"/>
    <xf numFmtId="14" fontId="2" fillId="2" borderId="1" xfId="2" applyNumberFormat="1" applyFont="1" applyFill="1" applyBorder="1"/>
    <xf numFmtId="165" fontId="21" fillId="0" borderId="1" xfId="2" applyNumberFormat="1" applyFont="1" applyFill="1" applyBorder="1"/>
    <xf numFmtId="165" fontId="5" fillId="0" borderId="0" xfId="2" applyNumberFormat="1" applyFill="1" applyBorder="1"/>
    <xf numFmtId="0" fontId="22" fillId="0" borderId="0" xfId="2" applyFont="1" applyFill="1"/>
    <xf numFmtId="165" fontId="5" fillId="0" borderId="0" xfId="2" applyNumberFormat="1" applyFill="1" applyAlignment="1">
      <alignment horizontal="left" vertical="top" wrapText="1"/>
    </xf>
    <xf numFmtId="165" fontId="23" fillId="0" borderId="0" xfId="2" applyNumberFormat="1" applyFont="1" applyFill="1"/>
    <xf numFmtId="0" fontId="14" fillId="0" borderId="0" xfId="2" applyFont="1" applyAlignment="1">
      <alignment vertical="center"/>
    </xf>
    <xf numFmtId="0" fontId="15" fillId="0" borderId="0" xfId="2" applyFont="1" applyAlignment="1">
      <alignment vertical="center"/>
    </xf>
    <xf numFmtId="165" fontId="22" fillId="0" borderId="0" xfId="2" applyNumberFormat="1" applyFont="1" applyFill="1"/>
    <xf numFmtId="0" fontId="5" fillId="0" borderId="0" xfId="2" applyFill="1"/>
    <xf numFmtId="0" fontId="21" fillId="0" borderId="4" xfId="0" applyFont="1" applyFill="1" applyBorder="1" applyAlignment="1">
      <alignment horizontal="center"/>
    </xf>
    <xf numFmtId="0" fontId="7" fillId="3" borderId="0" xfId="0" applyFont="1" applyFill="1" applyBorder="1"/>
    <xf numFmtId="0" fontId="7" fillId="0" borderId="0" xfId="0" applyFont="1" applyFill="1" applyBorder="1"/>
    <xf numFmtId="0" fontId="4" fillId="0" borderId="0" xfId="0" applyFont="1" applyFill="1" applyBorder="1"/>
    <xf numFmtId="0" fontId="0" fillId="0" borderId="0" xfId="0" applyFill="1" applyBorder="1"/>
    <xf numFmtId="0" fontId="2" fillId="4" borderId="1" xfId="0" applyFont="1" applyFill="1" applyBorder="1"/>
    <xf numFmtId="0" fontId="0" fillId="0" borderId="0" xfId="0" applyFill="1" applyBorder="1" applyAlignment="1">
      <alignment wrapText="1"/>
    </xf>
    <xf numFmtId="4" fontId="0" fillId="0" borderId="0" xfId="0" applyNumberFormat="1" applyFill="1" applyBorder="1" applyAlignment="1">
      <alignment wrapText="1"/>
    </xf>
    <xf numFmtId="17" fontId="2" fillId="2" borderId="1" xfId="0" applyNumberFormat="1" applyFont="1" applyFill="1" applyBorder="1"/>
    <xf numFmtId="4" fontId="0" fillId="3" borderId="1" xfId="0" applyNumberFormat="1" applyFont="1" applyFill="1" applyBorder="1"/>
    <xf numFmtId="0" fontId="24" fillId="0" borderId="0" xfId="0" applyFont="1" applyFill="1" applyBorder="1"/>
    <xf numFmtId="166" fontId="25" fillId="0" borderId="0" xfId="0" applyNumberFormat="1" applyFont="1" applyFill="1" applyBorder="1" applyAlignment="1">
      <alignment wrapText="1"/>
    </xf>
    <xf numFmtId="2" fontId="25" fillId="0" borderId="0" xfId="0" applyNumberFormat="1" applyFont="1" applyFill="1" applyBorder="1"/>
    <xf numFmtId="2" fontId="3" fillId="0" borderId="0" xfId="0" applyNumberFormat="1" applyFont="1" applyFill="1" applyBorder="1"/>
    <xf numFmtId="167" fontId="0" fillId="3" borderId="0" xfId="0" applyNumberFormat="1" applyFill="1" applyBorder="1"/>
    <xf numFmtId="0" fontId="6" fillId="0" borderId="0" xfId="1" applyFont="1" applyFill="1" applyBorder="1"/>
    <xf numFmtId="166" fontId="0" fillId="0" borderId="0" xfId="0" applyNumberFormat="1" applyBorder="1" applyAlignment="1">
      <alignment wrapText="1"/>
    </xf>
    <xf numFmtId="2" fontId="0" fillId="0" borderId="0" xfId="0" applyNumberFormat="1" applyFill="1" applyBorder="1"/>
    <xf numFmtId="0" fontId="14" fillId="3" borderId="0" xfId="1" applyFont="1" applyFill="1" applyBorder="1"/>
    <xf numFmtId="0" fontId="14" fillId="3" borderId="0" xfId="4" applyFont="1" applyFill="1" applyBorder="1" applyAlignment="1">
      <alignment vertical="top"/>
    </xf>
    <xf numFmtId="2" fontId="0" fillId="3" borderId="0" xfId="0" applyNumberFormat="1" applyFill="1" applyBorder="1"/>
    <xf numFmtId="0" fontId="7" fillId="3" borderId="0" xfId="0" applyFont="1" applyFill="1"/>
    <xf numFmtId="0" fontId="15" fillId="3" borderId="0" xfId="5" applyFont="1" applyFill="1" applyBorder="1" applyAlignment="1">
      <alignment vertical="top"/>
    </xf>
    <xf numFmtId="0" fontId="15" fillId="0" borderId="0" xfId="5" applyFont="1" applyFill="1" applyBorder="1" applyAlignment="1">
      <alignment horizontal="left" vertical="top" wrapText="1"/>
    </xf>
    <xf numFmtId="0" fontId="15" fillId="3" borderId="0" xfId="5" applyFont="1" applyFill="1" applyBorder="1" applyAlignment="1">
      <alignment horizontal="left" vertical="top"/>
    </xf>
    <xf numFmtId="0" fontId="8" fillId="3" borderId="0" xfId="0" applyFont="1" applyFill="1" applyBorder="1"/>
    <xf numFmtId="0" fontId="7" fillId="3" borderId="0" xfId="0" applyFont="1" applyFill="1" applyBorder="1" applyAlignment="1">
      <alignment vertical="center"/>
    </xf>
    <xf numFmtId="0" fontId="15" fillId="0" borderId="0" xfId="5" applyFont="1" applyFill="1" applyBorder="1" applyAlignment="1"/>
    <xf numFmtId="0" fontId="0" fillId="0" borderId="0" xfId="0" applyFill="1"/>
    <xf numFmtId="0" fontId="27" fillId="3" borderId="0" xfId="0" applyFont="1" applyFill="1" applyBorder="1"/>
    <xf numFmtId="0" fontId="27" fillId="3" borderId="0" xfId="0" applyFont="1" applyFill="1"/>
    <xf numFmtId="0" fontId="2" fillId="2" borderId="1" xfId="0" applyFont="1" applyFill="1" applyBorder="1" applyAlignment="1">
      <alignment wrapText="1"/>
    </xf>
    <xf numFmtId="167" fontId="2" fillId="2" borderId="1" xfId="0" applyNumberFormat="1" applyFont="1" applyFill="1" applyBorder="1" applyAlignment="1">
      <alignment wrapText="1"/>
    </xf>
    <xf numFmtId="166" fontId="2" fillId="2" borderId="1" xfId="0" applyNumberFormat="1" applyFont="1" applyFill="1" applyBorder="1" applyAlignment="1">
      <alignment wrapText="1"/>
    </xf>
    <xf numFmtId="167" fontId="0" fillId="0" borderId="5" xfId="0" applyNumberFormat="1" applyFont="1" applyBorder="1" applyAlignment="1">
      <alignment wrapText="1"/>
    </xf>
    <xf numFmtId="167" fontId="0" fillId="0" borderId="1" xfId="0" applyNumberFormat="1" applyFont="1" applyFill="1" applyBorder="1"/>
    <xf numFmtId="0" fontId="6" fillId="3" borderId="0" xfId="6" applyFont="1" applyFill="1" applyBorder="1"/>
    <xf numFmtId="0" fontId="14" fillId="3" borderId="0" xfId="6" applyFont="1" applyFill="1" applyBorder="1"/>
    <xf numFmtId="0" fontId="14" fillId="3" borderId="0" xfId="6" applyFont="1" applyFill="1" applyBorder="1" applyAlignment="1"/>
    <xf numFmtId="0" fontId="15" fillId="3" borderId="0" xfId="0" applyFont="1" applyFill="1" applyAlignment="1">
      <alignment vertical="top"/>
    </xf>
    <xf numFmtId="0" fontId="15" fillId="3" borderId="0" xfId="0" applyFont="1" applyFill="1" applyAlignment="1">
      <alignment vertical="center"/>
    </xf>
    <xf numFmtId="0" fontId="15" fillId="3" borderId="0" xfId="5" applyFont="1" applyFill="1" applyBorder="1" applyAlignment="1"/>
    <xf numFmtId="166" fontId="2" fillId="2" borderId="5" xfId="0" applyNumberFormat="1" applyFont="1" applyFill="1" applyBorder="1" applyAlignment="1">
      <alignment wrapText="1"/>
    </xf>
    <xf numFmtId="0" fontId="28" fillId="0" borderId="0" xfId="0" applyFont="1"/>
    <xf numFmtId="0" fontId="0" fillId="3" borderId="0" xfId="0" applyFill="1" applyAlignment="1">
      <alignment horizontal="left"/>
    </xf>
    <xf numFmtId="0" fontId="2" fillId="2" borderId="1" xfId="0" applyFont="1" applyFill="1" applyBorder="1" applyAlignment="1">
      <alignment horizontal="center"/>
    </xf>
    <xf numFmtId="0" fontId="29" fillId="3" borderId="0" xfId="0" applyFont="1" applyFill="1"/>
    <xf numFmtId="0" fontId="30" fillId="3" borderId="0" xfId="0" applyFont="1" applyFill="1"/>
    <xf numFmtId="0" fontId="7" fillId="3" borderId="0" xfId="7" applyFont="1" applyFill="1" applyBorder="1" applyAlignment="1"/>
    <xf numFmtId="0" fontId="0" fillId="3" borderId="0" xfId="0" applyFill="1" applyAlignment="1">
      <alignment horizontal="center"/>
    </xf>
    <xf numFmtId="0" fontId="5" fillId="0" borderId="0" xfId="8"/>
    <xf numFmtId="0" fontId="5" fillId="3" borderId="0" xfId="8" applyFill="1"/>
    <xf numFmtId="0" fontId="6" fillId="0" borderId="0" xfId="1" applyFont="1" applyFill="1"/>
    <xf numFmtId="0" fontId="6" fillId="3" borderId="0" xfId="9" applyFont="1" applyFill="1"/>
    <xf numFmtId="0" fontId="14" fillId="5" borderId="0" xfId="1" applyFont="1" applyFill="1"/>
    <xf numFmtId="0" fontId="14" fillId="5" borderId="0" xfId="9" applyFont="1" applyFill="1"/>
    <xf numFmtId="0" fontId="14" fillId="3" borderId="0" xfId="9" applyFont="1" applyFill="1"/>
    <xf numFmtId="0" fontId="14" fillId="5" borderId="6" xfId="1" applyFont="1" applyFill="1" applyBorder="1"/>
    <xf numFmtId="0" fontId="14" fillId="5" borderId="6" xfId="9" applyFont="1" applyFill="1" applyBorder="1"/>
    <xf numFmtId="0" fontId="14" fillId="3" borderId="6" xfId="9" applyFont="1" applyFill="1" applyBorder="1"/>
    <xf numFmtId="0" fontId="32" fillId="6" borderId="7" xfId="10" applyFont="1" applyFill="1" applyBorder="1" applyAlignment="1">
      <alignment horizontal="center" vertical="center"/>
    </xf>
    <xf numFmtId="0" fontId="32" fillId="6" borderId="8" xfId="10" applyFont="1" applyFill="1" applyBorder="1" applyAlignment="1">
      <alignment horizontal="center" vertical="center"/>
    </xf>
    <xf numFmtId="0" fontId="32" fillId="6" borderId="9" xfId="10" applyFont="1" applyFill="1" applyBorder="1" applyAlignment="1">
      <alignment horizontal="center" vertical="center"/>
    </xf>
    <xf numFmtId="0" fontId="32" fillId="6" borderId="10" xfId="10" applyFont="1" applyFill="1" applyBorder="1" applyAlignment="1">
      <alignment horizontal="center" vertical="center"/>
    </xf>
    <xf numFmtId="0" fontId="32" fillId="6" borderId="11" xfId="10" applyFont="1" applyFill="1" applyBorder="1" applyAlignment="1">
      <alignment horizontal="center" vertical="center"/>
    </xf>
    <xf numFmtId="0" fontId="32" fillId="6" borderId="12" xfId="10" applyFont="1" applyFill="1" applyBorder="1" applyAlignment="1">
      <alignment horizontal="center" vertical="center"/>
    </xf>
    <xf numFmtId="0" fontId="5" fillId="3" borderId="6" xfId="8" applyFill="1" applyBorder="1"/>
    <xf numFmtId="0" fontId="32" fillId="0" borderId="0" xfId="10" applyFont="1" applyFill="1" applyBorder="1" applyAlignment="1">
      <alignment horizontal="center" vertical="center"/>
    </xf>
    <xf numFmtId="0" fontId="32" fillId="0" borderId="13" xfId="10" applyFont="1" applyFill="1" applyBorder="1" applyAlignment="1">
      <alignment horizontal="center" vertical="center"/>
    </xf>
    <xf numFmtId="0" fontId="32" fillId="0" borderId="7" xfId="10" applyFont="1" applyFill="1" applyBorder="1" applyAlignment="1">
      <alignment horizontal="center" vertical="center"/>
    </xf>
    <xf numFmtId="0" fontId="5" fillId="0" borderId="0" xfId="8" applyFill="1" applyBorder="1"/>
    <xf numFmtId="0" fontId="5" fillId="0" borderId="0" xfId="8" applyFill="1"/>
    <xf numFmtId="0" fontId="33" fillId="7" borderId="0" xfId="10" applyFont="1" applyFill="1" applyBorder="1" applyAlignment="1">
      <alignment horizontal="left" vertical="center" wrapText="1"/>
    </xf>
    <xf numFmtId="165" fontId="33" fillId="3" borderId="13" xfId="8" applyNumberFormat="1" applyFont="1" applyFill="1" applyBorder="1" applyAlignment="1">
      <alignment horizontal="center" vertical="center"/>
    </xf>
    <xf numFmtId="0" fontId="15" fillId="7" borderId="0" xfId="10" applyFont="1" applyFill="1" applyBorder="1" applyAlignment="1">
      <alignment horizontal="left" vertical="center" wrapText="1"/>
    </xf>
    <xf numFmtId="165" fontId="15" fillId="3" borderId="13" xfId="8" applyNumberFormat="1" applyFont="1" applyFill="1" applyBorder="1" applyAlignment="1">
      <alignment horizontal="center" vertical="center"/>
    </xf>
    <xf numFmtId="0" fontId="15" fillId="7" borderId="14" xfId="10" applyFont="1" applyFill="1" applyBorder="1" applyAlignment="1">
      <alignment horizontal="left" vertical="center" wrapText="1"/>
    </xf>
    <xf numFmtId="49" fontId="36" fillId="3" borderId="0" xfId="8" applyNumberFormat="1" applyFont="1" applyFill="1" applyBorder="1" applyAlignment="1">
      <alignment horizontal="left"/>
    </xf>
    <xf numFmtId="0" fontId="35" fillId="3" borderId="0" xfId="8" applyFont="1" applyFill="1" applyBorder="1" applyAlignment="1">
      <alignment horizontal="left" wrapText="1"/>
    </xf>
    <xf numFmtId="165" fontId="36" fillId="3" borderId="0" xfId="8" applyNumberFormat="1" applyFont="1" applyFill="1" applyBorder="1"/>
    <xf numFmtId="0" fontId="15" fillId="0" borderId="0" xfId="8" applyFont="1" applyFill="1" applyAlignment="1">
      <alignment horizontal="left" vertical="top" wrapText="1"/>
    </xf>
    <xf numFmtId="0" fontId="15" fillId="0" borderId="0" xfId="8" applyFont="1" applyFill="1" applyAlignment="1">
      <alignment horizontal="left" vertical="justify"/>
    </xf>
    <xf numFmtId="0" fontId="15" fillId="0" borderId="0" xfId="8" applyFont="1" applyFill="1"/>
  </cellXfs>
  <cellStyles count="11">
    <cellStyle name="_x000a_386grabber=M 4" xfId="7"/>
    <cellStyle name="bstitutes]_x000d__x000a_; The following mappings take Word for MS-DOS names, PostScript names, and TrueType_x000d__x000a_; names into account" xfId="4"/>
    <cellStyle name="Millares [0] 2" xfId="3"/>
    <cellStyle name="Normal" xfId="0" builtinId="0"/>
    <cellStyle name="Normal 2" xfId="2"/>
    <cellStyle name="Normal 3 2 3" xfId="10"/>
    <cellStyle name="Normal 72" xfId="8"/>
    <cellStyle name="Normal_Gráfico_Indicadores bursátiles (IPSA-MSCI) 2" xfId="5"/>
    <cellStyle name="Normal_Gráficos y Tablas propuesta" xfId="9"/>
    <cellStyle name="Normal_graficos_actividad RPM" xfId="6"/>
    <cellStyle name="Normal_IPoM junio Cap. II vf"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externalLink" Target="externalLinks/externalLink16.xml"/><Relationship Id="rId39" Type="http://schemas.openxmlformats.org/officeDocument/2006/relationships/externalLink" Target="externalLinks/externalLink29.xml"/><Relationship Id="rId21" Type="http://schemas.openxmlformats.org/officeDocument/2006/relationships/externalLink" Target="externalLinks/externalLink11.xml"/><Relationship Id="rId34" Type="http://schemas.openxmlformats.org/officeDocument/2006/relationships/externalLink" Target="externalLinks/externalLink24.xml"/><Relationship Id="rId42" Type="http://schemas.openxmlformats.org/officeDocument/2006/relationships/externalLink" Target="externalLinks/externalLink32.xml"/><Relationship Id="rId47" Type="http://schemas.openxmlformats.org/officeDocument/2006/relationships/externalLink" Target="externalLinks/externalLink37.xml"/><Relationship Id="rId50" Type="http://schemas.openxmlformats.org/officeDocument/2006/relationships/externalLink" Target="externalLinks/externalLink40.xml"/><Relationship Id="rId55" Type="http://schemas.openxmlformats.org/officeDocument/2006/relationships/externalLink" Target="externalLinks/externalLink4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29" Type="http://schemas.openxmlformats.org/officeDocument/2006/relationships/externalLink" Target="externalLinks/externalLink19.xml"/><Relationship Id="rId41" Type="http://schemas.openxmlformats.org/officeDocument/2006/relationships/externalLink" Target="externalLinks/externalLink31.xml"/><Relationship Id="rId54" Type="http://schemas.openxmlformats.org/officeDocument/2006/relationships/externalLink" Target="externalLinks/externalLink4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32" Type="http://schemas.openxmlformats.org/officeDocument/2006/relationships/externalLink" Target="externalLinks/externalLink22.xml"/><Relationship Id="rId37" Type="http://schemas.openxmlformats.org/officeDocument/2006/relationships/externalLink" Target="externalLinks/externalLink27.xml"/><Relationship Id="rId40" Type="http://schemas.openxmlformats.org/officeDocument/2006/relationships/externalLink" Target="externalLinks/externalLink30.xml"/><Relationship Id="rId45" Type="http://schemas.openxmlformats.org/officeDocument/2006/relationships/externalLink" Target="externalLinks/externalLink35.xml"/><Relationship Id="rId53" Type="http://schemas.openxmlformats.org/officeDocument/2006/relationships/externalLink" Target="externalLinks/externalLink43.xml"/><Relationship Id="rId58" Type="http://schemas.openxmlformats.org/officeDocument/2006/relationships/externalLink" Target="externalLinks/externalLink48.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externalLink" Target="externalLinks/externalLink18.xml"/><Relationship Id="rId36" Type="http://schemas.openxmlformats.org/officeDocument/2006/relationships/externalLink" Target="externalLinks/externalLink26.xml"/><Relationship Id="rId49" Type="http://schemas.openxmlformats.org/officeDocument/2006/relationships/externalLink" Target="externalLinks/externalLink39.xml"/><Relationship Id="rId57" Type="http://schemas.openxmlformats.org/officeDocument/2006/relationships/externalLink" Target="externalLinks/externalLink47.xml"/><Relationship Id="rId61"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9.xml"/><Relationship Id="rId31" Type="http://schemas.openxmlformats.org/officeDocument/2006/relationships/externalLink" Target="externalLinks/externalLink21.xml"/><Relationship Id="rId44" Type="http://schemas.openxmlformats.org/officeDocument/2006/relationships/externalLink" Target="externalLinks/externalLink34.xml"/><Relationship Id="rId52" Type="http://schemas.openxmlformats.org/officeDocument/2006/relationships/externalLink" Target="externalLinks/externalLink42.xml"/><Relationship Id="rId60" Type="http://schemas.openxmlformats.org/officeDocument/2006/relationships/externalLink" Target="externalLinks/externalLink5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externalLink" Target="externalLinks/externalLink17.xml"/><Relationship Id="rId30" Type="http://schemas.openxmlformats.org/officeDocument/2006/relationships/externalLink" Target="externalLinks/externalLink20.xml"/><Relationship Id="rId35" Type="http://schemas.openxmlformats.org/officeDocument/2006/relationships/externalLink" Target="externalLinks/externalLink25.xml"/><Relationship Id="rId43" Type="http://schemas.openxmlformats.org/officeDocument/2006/relationships/externalLink" Target="externalLinks/externalLink33.xml"/><Relationship Id="rId48" Type="http://schemas.openxmlformats.org/officeDocument/2006/relationships/externalLink" Target="externalLinks/externalLink38.xml"/><Relationship Id="rId56" Type="http://schemas.openxmlformats.org/officeDocument/2006/relationships/externalLink" Target="externalLinks/externalLink46.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externalLink" Target="externalLinks/externalLink41.xml"/><Relationship Id="rId3" Type="http://schemas.openxmlformats.org/officeDocument/2006/relationships/worksheet" Target="worksheets/sheet3.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externalLink" Target="externalLinks/externalLink15.xml"/><Relationship Id="rId33" Type="http://schemas.openxmlformats.org/officeDocument/2006/relationships/externalLink" Target="externalLinks/externalLink23.xml"/><Relationship Id="rId38" Type="http://schemas.openxmlformats.org/officeDocument/2006/relationships/externalLink" Target="externalLinks/externalLink28.xml"/><Relationship Id="rId46" Type="http://schemas.openxmlformats.org/officeDocument/2006/relationships/externalLink" Target="externalLinks/externalLink36.xml"/><Relationship Id="rId59" Type="http://schemas.openxmlformats.org/officeDocument/2006/relationships/externalLink" Target="externalLinks/externalLink49.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533240176151761"/>
          <c:y val="0.1404512290337345"/>
          <c:w val="0.79611280487804881"/>
          <c:h val="0.70293675793554644"/>
        </c:manualLayout>
      </c:layout>
      <c:lineChart>
        <c:grouping val="standard"/>
        <c:varyColors val="0"/>
        <c:ser>
          <c:idx val="1"/>
          <c:order val="0"/>
          <c:tx>
            <c:strRef>
              <c:f>g.II.1!$D$2</c:f>
              <c:strCache>
                <c:ptCount val="1"/>
                <c:pt idx="0">
                  <c:v>Eurozona</c:v>
                </c:pt>
              </c:strCache>
            </c:strRef>
          </c:tx>
          <c:spPr>
            <a:ln w="19050" cap="rnd">
              <a:solidFill>
                <a:schemeClr val="accent2"/>
              </a:solidFill>
              <a:round/>
            </a:ln>
            <a:effectLst/>
          </c:spPr>
          <c:marker>
            <c:symbol val="none"/>
          </c:marker>
          <c:cat>
            <c:numRef>
              <c:f>g.II.1!$B$3:$B$419</c:f>
              <c:numCache>
                <c:formatCode>m/d/yyyy</c:formatCode>
                <c:ptCount val="417"/>
                <c:pt idx="0">
                  <c:v>43102</c:v>
                </c:pt>
                <c:pt idx="1">
                  <c:v>43103</c:v>
                </c:pt>
                <c:pt idx="2">
                  <c:v>43104</c:v>
                </c:pt>
                <c:pt idx="3">
                  <c:v>43105</c:v>
                </c:pt>
                <c:pt idx="4">
                  <c:v>43108</c:v>
                </c:pt>
                <c:pt idx="5">
                  <c:v>43109</c:v>
                </c:pt>
                <c:pt idx="6">
                  <c:v>43110</c:v>
                </c:pt>
                <c:pt idx="7">
                  <c:v>43111</c:v>
                </c:pt>
                <c:pt idx="8">
                  <c:v>43112</c:v>
                </c:pt>
                <c:pt idx="9">
                  <c:v>43116</c:v>
                </c:pt>
                <c:pt idx="10">
                  <c:v>43117</c:v>
                </c:pt>
                <c:pt idx="11">
                  <c:v>43118</c:v>
                </c:pt>
                <c:pt idx="12">
                  <c:v>43119</c:v>
                </c:pt>
                <c:pt idx="13">
                  <c:v>43122</c:v>
                </c:pt>
                <c:pt idx="14">
                  <c:v>43123</c:v>
                </c:pt>
                <c:pt idx="15">
                  <c:v>43124</c:v>
                </c:pt>
                <c:pt idx="16">
                  <c:v>43125</c:v>
                </c:pt>
                <c:pt idx="17">
                  <c:v>43126</c:v>
                </c:pt>
                <c:pt idx="18">
                  <c:v>43129</c:v>
                </c:pt>
                <c:pt idx="19">
                  <c:v>43130</c:v>
                </c:pt>
                <c:pt idx="20">
                  <c:v>43131</c:v>
                </c:pt>
                <c:pt idx="21">
                  <c:v>43132</c:v>
                </c:pt>
                <c:pt idx="22">
                  <c:v>43133</c:v>
                </c:pt>
                <c:pt idx="23">
                  <c:v>43136</c:v>
                </c:pt>
                <c:pt idx="24">
                  <c:v>43137</c:v>
                </c:pt>
                <c:pt idx="25">
                  <c:v>43138</c:v>
                </c:pt>
                <c:pt idx="26">
                  <c:v>43139</c:v>
                </c:pt>
                <c:pt idx="27">
                  <c:v>43140</c:v>
                </c:pt>
                <c:pt idx="28">
                  <c:v>43143</c:v>
                </c:pt>
                <c:pt idx="29">
                  <c:v>43144</c:v>
                </c:pt>
                <c:pt idx="30">
                  <c:v>43145</c:v>
                </c:pt>
                <c:pt idx="31">
                  <c:v>43146</c:v>
                </c:pt>
                <c:pt idx="32">
                  <c:v>43147</c:v>
                </c:pt>
                <c:pt idx="33">
                  <c:v>43151</c:v>
                </c:pt>
                <c:pt idx="34">
                  <c:v>43152</c:v>
                </c:pt>
                <c:pt idx="35">
                  <c:v>43153</c:v>
                </c:pt>
                <c:pt idx="36">
                  <c:v>43154</c:v>
                </c:pt>
                <c:pt idx="37">
                  <c:v>43157</c:v>
                </c:pt>
                <c:pt idx="38">
                  <c:v>43158</c:v>
                </c:pt>
                <c:pt idx="39">
                  <c:v>43159</c:v>
                </c:pt>
                <c:pt idx="40">
                  <c:v>43160</c:v>
                </c:pt>
                <c:pt idx="41">
                  <c:v>43161</c:v>
                </c:pt>
                <c:pt idx="42">
                  <c:v>43164</c:v>
                </c:pt>
                <c:pt idx="43">
                  <c:v>43165</c:v>
                </c:pt>
                <c:pt idx="44">
                  <c:v>43166</c:v>
                </c:pt>
                <c:pt idx="45">
                  <c:v>43167</c:v>
                </c:pt>
                <c:pt idx="46">
                  <c:v>43168</c:v>
                </c:pt>
                <c:pt idx="47">
                  <c:v>43171</c:v>
                </c:pt>
                <c:pt idx="48">
                  <c:v>43172</c:v>
                </c:pt>
                <c:pt idx="49">
                  <c:v>43173</c:v>
                </c:pt>
                <c:pt idx="50">
                  <c:v>43174</c:v>
                </c:pt>
                <c:pt idx="51">
                  <c:v>43175</c:v>
                </c:pt>
                <c:pt idx="52">
                  <c:v>43178</c:v>
                </c:pt>
                <c:pt idx="53">
                  <c:v>43179</c:v>
                </c:pt>
                <c:pt idx="54">
                  <c:v>43180</c:v>
                </c:pt>
                <c:pt idx="55">
                  <c:v>43181</c:v>
                </c:pt>
                <c:pt idx="56">
                  <c:v>43182</c:v>
                </c:pt>
                <c:pt idx="57">
                  <c:v>43185</c:v>
                </c:pt>
                <c:pt idx="58">
                  <c:v>43186</c:v>
                </c:pt>
                <c:pt idx="59">
                  <c:v>43187</c:v>
                </c:pt>
                <c:pt idx="60">
                  <c:v>43188</c:v>
                </c:pt>
                <c:pt idx="61">
                  <c:v>43192</c:v>
                </c:pt>
                <c:pt idx="62">
                  <c:v>43193</c:v>
                </c:pt>
                <c:pt idx="63">
                  <c:v>43194</c:v>
                </c:pt>
                <c:pt idx="64">
                  <c:v>43195</c:v>
                </c:pt>
                <c:pt idx="65">
                  <c:v>43196</c:v>
                </c:pt>
                <c:pt idx="66">
                  <c:v>43199</c:v>
                </c:pt>
                <c:pt idx="67">
                  <c:v>43200</c:v>
                </c:pt>
                <c:pt idx="68">
                  <c:v>43201</c:v>
                </c:pt>
                <c:pt idx="69">
                  <c:v>43202</c:v>
                </c:pt>
                <c:pt idx="70">
                  <c:v>43203</c:v>
                </c:pt>
                <c:pt idx="71">
                  <c:v>43206</c:v>
                </c:pt>
                <c:pt idx="72">
                  <c:v>43207</c:v>
                </c:pt>
                <c:pt idx="73">
                  <c:v>43208</c:v>
                </c:pt>
                <c:pt idx="74">
                  <c:v>43209</c:v>
                </c:pt>
                <c:pt idx="75">
                  <c:v>43210</c:v>
                </c:pt>
                <c:pt idx="76">
                  <c:v>43213</c:v>
                </c:pt>
                <c:pt idx="77">
                  <c:v>43214</c:v>
                </c:pt>
                <c:pt idx="78">
                  <c:v>43215</c:v>
                </c:pt>
                <c:pt idx="79">
                  <c:v>43216</c:v>
                </c:pt>
                <c:pt idx="80">
                  <c:v>43217</c:v>
                </c:pt>
                <c:pt idx="81">
                  <c:v>43220</c:v>
                </c:pt>
                <c:pt idx="82">
                  <c:v>43221</c:v>
                </c:pt>
                <c:pt idx="83">
                  <c:v>43222</c:v>
                </c:pt>
                <c:pt idx="84">
                  <c:v>43223</c:v>
                </c:pt>
                <c:pt idx="85">
                  <c:v>43224</c:v>
                </c:pt>
                <c:pt idx="86">
                  <c:v>43227</c:v>
                </c:pt>
                <c:pt idx="87">
                  <c:v>43228</c:v>
                </c:pt>
                <c:pt idx="88">
                  <c:v>43229</c:v>
                </c:pt>
                <c:pt idx="89">
                  <c:v>43230</c:v>
                </c:pt>
                <c:pt idx="90">
                  <c:v>43231</c:v>
                </c:pt>
                <c:pt idx="91">
                  <c:v>43234</c:v>
                </c:pt>
                <c:pt idx="92">
                  <c:v>43235</c:v>
                </c:pt>
                <c:pt idx="93">
                  <c:v>43236</c:v>
                </c:pt>
                <c:pt idx="94">
                  <c:v>43237</c:v>
                </c:pt>
                <c:pt idx="95">
                  <c:v>43238</c:v>
                </c:pt>
                <c:pt idx="96">
                  <c:v>43241</c:v>
                </c:pt>
                <c:pt idx="97">
                  <c:v>43242</c:v>
                </c:pt>
                <c:pt idx="98">
                  <c:v>43243</c:v>
                </c:pt>
                <c:pt idx="99">
                  <c:v>43244</c:v>
                </c:pt>
                <c:pt idx="100">
                  <c:v>43245</c:v>
                </c:pt>
                <c:pt idx="101">
                  <c:v>43249</c:v>
                </c:pt>
                <c:pt idx="102">
                  <c:v>43250</c:v>
                </c:pt>
                <c:pt idx="103">
                  <c:v>43251</c:v>
                </c:pt>
                <c:pt idx="104">
                  <c:v>43252</c:v>
                </c:pt>
                <c:pt idx="105">
                  <c:v>43255</c:v>
                </c:pt>
                <c:pt idx="106">
                  <c:v>43256</c:v>
                </c:pt>
                <c:pt idx="107">
                  <c:v>43257</c:v>
                </c:pt>
                <c:pt idx="108">
                  <c:v>43258</c:v>
                </c:pt>
                <c:pt idx="109">
                  <c:v>43259</c:v>
                </c:pt>
                <c:pt idx="110">
                  <c:v>43262</c:v>
                </c:pt>
                <c:pt idx="111">
                  <c:v>43263</c:v>
                </c:pt>
                <c:pt idx="112">
                  <c:v>43264</c:v>
                </c:pt>
                <c:pt idx="113">
                  <c:v>43265</c:v>
                </c:pt>
                <c:pt idx="114">
                  <c:v>43266</c:v>
                </c:pt>
                <c:pt idx="115">
                  <c:v>43269</c:v>
                </c:pt>
                <c:pt idx="116">
                  <c:v>43270</c:v>
                </c:pt>
                <c:pt idx="117">
                  <c:v>43271</c:v>
                </c:pt>
                <c:pt idx="118">
                  <c:v>43272</c:v>
                </c:pt>
                <c:pt idx="119">
                  <c:v>43273</c:v>
                </c:pt>
                <c:pt idx="120">
                  <c:v>43276</c:v>
                </c:pt>
                <c:pt idx="121">
                  <c:v>43277</c:v>
                </c:pt>
                <c:pt idx="122">
                  <c:v>43278</c:v>
                </c:pt>
                <c:pt idx="123">
                  <c:v>43279</c:v>
                </c:pt>
                <c:pt idx="124">
                  <c:v>43280</c:v>
                </c:pt>
                <c:pt idx="125">
                  <c:v>43283</c:v>
                </c:pt>
                <c:pt idx="126">
                  <c:v>43284</c:v>
                </c:pt>
                <c:pt idx="127">
                  <c:v>43286</c:v>
                </c:pt>
                <c:pt idx="128">
                  <c:v>43287</c:v>
                </c:pt>
                <c:pt idx="129">
                  <c:v>43290</c:v>
                </c:pt>
                <c:pt idx="130">
                  <c:v>43291</c:v>
                </c:pt>
                <c:pt idx="131">
                  <c:v>43292</c:v>
                </c:pt>
                <c:pt idx="132">
                  <c:v>43293</c:v>
                </c:pt>
                <c:pt idx="133">
                  <c:v>43294</c:v>
                </c:pt>
                <c:pt idx="134">
                  <c:v>43297</c:v>
                </c:pt>
                <c:pt idx="135">
                  <c:v>43298</c:v>
                </c:pt>
                <c:pt idx="136">
                  <c:v>43299</c:v>
                </c:pt>
                <c:pt idx="137">
                  <c:v>43300</c:v>
                </c:pt>
                <c:pt idx="138">
                  <c:v>43301</c:v>
                </c:pt>
                <c:pt idx="139">
                  <c:v>43304</c:v>
                </c:pt>
                <c:pt idx="140">
                  <c:v>43305</c:v>
                </c:pt>
                <c:pt idx="141">
                  <c:v>43306</c:v>
                </c:pt>
                <c:pt idx="142">
                  <c:v>43307</c:v>
                </c:pt>
                <c:pt idx="143">
                  <c:v>43308</c:v>
                </c:pt>
                <c:pt idx="144">
                  <c:v>43311</c:v>
                </c:pt>
                <c:pt idx="145">
                  <c:v>43312</c:v>
                </c:pt>
                <c:pt idx="146">
                  <c:v>43313</c:v>
                </c:pt>
                <c:pt idx="147">
                  <c:v>43314</c:v>
                </c:pt>
                <c:pt idx="148">
                  <c:v>43315</c:v>
                </c:pt>
                <c:pt idx="149">
                  <c:v>43318</c:v>
                </c:pt>
                <c:pt idx="150">
                  <c:v>43319</c:v>
                </c:pt>
                <c:pt idx="151">
                  <c:v>43320</c:v>
                </c:pt>
                <c:pt idx="152">
                  <c:v>43321</c:v>
                </c:pt>
                <c:pt idx="153">
                  <c:v>43322</c:v>
                </c:pt>
                <c:pt idx="154">
                  <c:v>43325</c:v>
                </c:pt>
                <c:pt idx="155">
                  <c:v>43326</c:v>
                </c:pt>
                <c:pt idx="156">
                  <c:v>43327</c:v>
                </c:pt>
                <c:pt idx="157">
                  <c:v>43328</c:v>
                </c:pt>
                <c:pt idx="158">
                  <c:v>43329</c:v>
                </c:pt>
                <c:pt idx="159">
                  <c:v>43332</c:v>
                </c:pt>
                <c:pt idx="160">
                  <c:v>43333</c:v>
                </c:pt>
                <c:pt idx="161">
                  <c:v>43334</c:v>
                </c:pt>
                <c:pt idx="162">
                  <c:v>43335</c:v>
                </c:pt>
                <c:pt idx="163">
                  <c:v>43336</c:v>
                </c:pt>
                <c:pt idx="164">
                  <c:v>43339</c:v>
                </c:pt>
                <c:pt idx="165">
                  <c:v>43340</c:v>
                </c:pt>
                <c:pt idx="166">
                  <c:v>43341</c:v>
                </c:pt>
                <c:pt idx="167">
                  <c:v>43342</c:v>
                </c:pt>
                <c:pt idx="168">
                  <c:v>43343</c:v>
                </c:pt>
                <c:pt idx="169">
                  <c:v>43347</c:v>
                </c:pt>
                <c:pt idx="170">
                  <c:v>43348</c:v>
                </c:pt>
                <c:pt idx="171">
                  <c:v>43349</c:v>
                </c:pt>
                <c:pt idx="172">
                  <c:v>43350</c:v>
                </c:pt>
                <c:pt idx="173">
                  <c:v>43353</c:v>
                </c:pt>
                <c:pt idx="174">
                  <c:v>43354</c:v>
                </c:pt>
                <c:pt idx="175">
                  <c:v>43355</c:v>
                </c:pt>
                <c:pt idx="176">
                  <c:v>43356</c:v>
                </c:pt>
                <c:pt idx="177">
                  <c:v>43357</c:v>
                </c:pt>
                <c:pt idx="178">
                  <c:v>43360</c:v>
                </c:pt>
                <c:pt idx="179">
                  <c:v>43361</c:v>
                </c:pt>
                <c:pt idx="180">
                  <c:v>43362</c:v>
                </c:pt>
                <c:pt idx="181">
                  <c:v>43363</c:v>
                </c:pt>
                <c:pt idx="182">
                  <c:v>43364</c:v>
                </c:pt>
                <c:pt idx="183">
                  <c:v>43367</c:v>
                </c:pt>
                <c:pt idx="184">
                  <c:v>43368</c:v>
                </c:pt>
                <c:pt idx="185">
                  <c:v>43369</c:v>
                </c:pt>
                <c:pt idx="186">
                  <c:v>43370</c:v>
                </c:pt>
                <c:pt idx="187">
                  <c:v>43371</c:v>
                </c:pt>
                <c:pt idx="188">
                  <c:v>43374</c:v>
                </c:pt>
                <c:pt idx="189">
                  <c:v>43375</c:v>
                </c:pt>
                <c:pt idx="190">
                  <c:v>43376</c:v>
                </c:pt>
                <c:pt idx="191">
                  <c:v>43377</c:v>
                </c:pt>
                <c:pt idx="192">
                  <c:v>43378</c:v>
                </c:pt>
                <c:pt idx="193">
                  <c:v>43381</c:v>
                </c:pt>
                <c:pt idx="194">
                  <c:v>43382</c:v>
                </c:pt>
                <c:pt idx="195">
                  <c:v>43383</c:v>
                </c:pt>
                <c:pt idx="196">
                  <c:v>43384</c:v>
                </c:pt>
                <c:pt idx="197">
                  <c:v>43385</c:v>
                </c:pt>
                <c:pt idx="198">
                  <c:v>43388</c:v>
                </c:pt>
                <c:pt idx="199">
                  <c:v>43389</c:v>
                </c:pt>
                <c:pt idx="200">
                  <c:v>43390</c:v>
                </c:pt>
                <c:pt idx="201">
                  <c:v>43391</c:v>
                </c:pt>
                <c:pt idx="202">
                  <c:v>43392</c:v>
                </c:pt>
                <c:pt idx="203">
                  <c:v>43395</c:v>
                </c:pt>
                <c:pt idx="204">
                  <c:v>43396</c:v>
                </c:pt>
                <c:pt idx="205">
                  <c:v>43397</c:v>
                </c:pt>
                <c:pt idx="206">
                  <c:v>43398</c:v>
                </c:pt>
                <c:pt idx="207">
                  <c:v>43399</c:v>
                </c:pt>
                <c:pt idx="208">
                  <c:v>43402</c:v>
                </c:pt>
                <c:pt idx="209">
                  <c:v>43403</c:v>
                </c:pt>
                <c:pt idx="210">
                  <c:v>43404</c:v>
                </c:pt>
                <c:pt idx="211">
                  <c:v>43405</c:v>
                </c:pt>
                <c:pt idx="212">
                  <c:v>43406</c:v>
                </c:pt>
                <c:pt idx="213">
                  <c:v>43409</c:v>
                </c:pt>
                <c:pt idx="214">
                  <c:v>43410</c:v>
                </c:pt>
                <c:pt idx="215">
                  <c:v>43411</c:v>
                </c:pt>
                <c:pt idx="216">
                  <c:v>43412</c:v>
                </c:pt>
                <c:pt idx="217">
                  <c:v>43413</c:v>
                </c:pt>
                <c:pt idx="218">
                  <c:v>43416</c:v>
                </c:pt>
                <c:pt idx="219">
                  <c:v>43417</c:v>
                </c:pt>
                <c:pt idx="220">
                  <c:v>43418</c:v>
                </c:pt>
                <c:pt idx="221">
                  <c:v>43419</c:v>
                </c:pt>
                <c:pt idx="222">
                  <c:v>43420</c:v>
                </c:pt>
                <c:pt idx="223">
                  <c:v>43423</c:v>
                </c:pt>
                <c:pt idx="224">
                  <c:v>43424</c:v>
                </c:pt>
                <c:pt idx="225">
                  <c:v>43425</c:v>
                </c:pt>
                <c:pt idx="226">
                  <c:v>43427</c:v>
                </c:pt>
                <c:pt idx="227">
                  <c:v>43430</c:v>
                </c:pt>
                <c:pt idx="228">
                  <c:v>43431</c:v>
                </c:pt>
                <c:pt idx="229">
                  <c:v>43432</c:v>
                </c:pt>
                <c:pt idx="230">
                  <c:v>43433</c:v>
                </c:pt>
                <c:pt idx="231">
                  <c:v>43434</c:v>
                </c:pt>
                <c:pt idx="232">
                  <c:v>43437</c:v>
                </c:pt>
                <c:pt idx="233">
                  <c:v>43438</c:v>
                </c:pt>
                <c:pt idx="234">
                  <c:v>43440</c:v>
                </c:pt>
                <c:pt idx="235">
                  <c:v>43441</c:v>
                </c:pt>
                <c:pt idx="236">
                  <c:v>43444</c:v>
                </c:pt>
                <c:pt idx="237">
                  <c:v>43445</c:v>
                </c:pt>
                <c:pt idx="238">
                  <c:v>43446</c:v>
                </c:pt>
                <c:pt idx="239">
                  <c:v>43447</c:v>
                </c:pt>
                <c:pt idx="240">
                  <c:v>43448</c:v>
                </c:pt>
                <c:pt idx="241">
                  <c:v>43451</c:v>
                </c:pt>
                <c:pt idx="242">
                  <c:v>43452</c:v>
                </c:pt>
                <c:pt idx="243">
                  <c:v>43453</c:v>
                </c:pt>
                <c:pt idx="244">
                  <c:v>43454</c:v>
                </c:pt>
                <c:pt idx="245">
                  <c:v>43455</c:v>
                </c:pt>
                <c:pt idx="246">
                  <c:v>43458</c:v>
                </c:pt>
                <c:pt idx="247">
                  <c:v>43460</c:v>
                </c:pt>
                <c:pt idx="248">
                  <c:v>43461</c:v>
                </c:pt>
                <c:pt idx="249">
                  <c:v>43462</c:v>
                </c:pt>
                <c:pt idx="250">
                  <c:v>43465</c:v>
                </c:pt>
                <c:pt idx="251">
                  <c:v>43467</c:v>
                </c:pt>
                <c:pt idx="252">
                  <c:v>43468</c:v>
                </c:pt>
                <c:pt idx="253">
                  <c:v>43469</c:v>
                </c:pt>
                <c:pt idx="254">
                  <c:v>43472</c:v>
                </c:pt>
                <c:pt idx="255">
                  <c:v>43473</c:v>
                </c:pt>
                <c:pt idx="256">
                  <c:v>43474</c:v>
                </c:pt>
                <c:pt idx="257">
                  <c:v>43475</c:v>
                </c:pt>
                <c:pt idx="258">
                  <c:v>43476</c:v>
                </c:pt>
                <c:pt idx="259">
                  <c:v>43479</c:v>
                </c:pt>
                <c:pt idx="260">
                  <c:v>43480</c:v>
                </c:pt>
                <c:pt idx="261">
                  <c:v>43481</c:v>
                </c:pt>
                <c:pt idx="262">
                  <c:v>43482</c:v>
                </c:pt>
                <c:pt idx="263">
                  <c:v>43483</c:v>
                </c:pt>
                <c:pt idx="264">
                  <c:v>43487</c:v>
                </c:pt>
                <c:pt idx="265">
                  <c:v>43488</c:v>
                </c:pt>
                <c:pt idx="266">
                  <c:v>43489</c:v>
                </c:pt>
                <c:pt idx="267">
                  <c:v>43490</c:v>
                </c:pt>
                <c:pt idx="268">
                  <c:v>43493</c:v>
                </c:pt>
                <c:pt idx="269">
                  <c:v>43494</c:v>
                </c:pt>
                <c:pt idx="270">
                  <c:v>43495</c:v>
                </c:pt>
                <c:pt idx="271">
                  <c:v>43496</c:v>
                </c:pt>
                <c:pt idx="272">
                  <c:v>43497</c:v>
                </c:pt>
                <c:pt idx="273">
                  <c:v>43500</c:v>
                </c:pt>
                <c:pt idx="274">
                  <c:v>43501</c:v>
                </c:pt>
                <c:pt idx="275">
                  <c:v>43502</c:v>
                </c:pt>
                <c:pt idx="276">
                  <c:v>43503</c:v>
                </c:pt>
                <c:pt idx="277">
                  <c:v>43504</c:v>
                </c:pt>
                <c:pt idx="278">
                  <c:v>43507</c:v>
                </c:pt>
                <c:pt idx="279">
                  <c:v>43508</c:v>
                </c:pt>
                <c:pt idx="280">
                  <c:v>43509</c:v>
                </c:pt>
                <c:pt idx="281">
                  <c:v>43510</c:v>
                </c:pt>
                <c:pt idx="282">
                  <c:v>43511</c:v>
                </c:pt>
                <c:pt idx="283">
                  <c:v>43515</c:v>
                </c:pt>
                <c:pt idx="284">
                  <c:v>43516</c:v>
                </c:pt>
                <c:pt idx="285">
                  <c:v>43517</c:v>
                </c:pt>
                <c:pt idx="286">
                  <c:v>43518</c:v>
                </c:pt>
                <c:pt idx="287">
                  <c:v>43521</c:v>
                </c:pt>
                <c:pt idx="288">
                  <c:v>43522</c:v>
                </c:pt>
                <c:pt idx="289">
                  <c:v>43523</c:v>
                </c:pt>
                <c:pt idx="290">
                  <c:v>43524</c:v>
                </c:pt>
                <c:pt idx="291">
                  <c:v>43525</c:v>
                </c:pt>
                <c:pt idx="292">
                  <c:v>43528</c:v>
                </c:pt>
                <c:pt idx="293">
                  <c:v>43529</c:v>
                </c:pt>
                <c:pt idx="294">
                  <c:v>43530</c:v>
                </c:pt>
                <c:pt idx="295">
                  <c:v>43531</c:v>
                </c:pt>
                <c:pt idx="296">
                  <c:v>43532</c:v>
                </c:pt>
                <c:pt idx="297">
                  <c:v>43535</c:v>
                </c:pt>
                <c:pt idx="298">
                  <c:v>43536</c:v>
                </c:pt>
                <c:pt idx="299">
                  <c:v>43537</c:v>
                </c:pt>
                <c:pt idx="300">
                  <c:v>43538</c:v>
                </c:pt>
                <c:pt idx="301">
                  <c:v>43539</c:v>
                </c:pt>
                <c:pt idx="302">
                  <c:v>43542</c:v>
                </c:pt>
                <c:pt idx="303">
                  <c:v>43543</c:v>
                </c:pt>
                <c:pt idx="304">
                  <c:v>43544</c:v>
                </c:pt>
                <c:pt idx="305">
                  <c:v>43545</c:v>
                </c:pt>
                <c:pt idx="306">
                  <c:v>43546</c:v>
                </c:pt>
                <c:pt idx="307">
                  <c:v>43549</c:v>
                </c:pt>
                <c:pt idx="308">
                  <c:v>43550</c:v>
                </c:pt>
                <c:pt idx="309">
                  <c:v>43551</c:v>
                </c:pt>
                <c:pt idx="310">
                  <c:v>43552</c:v>
                </c:pt>
                <c:pt idx="311">
                  <c:v>43553</c:v>
                </c:pt>
                <c:pt idx="312">
                  <c:v>43556</c:v>
                </c:pt>
                <c:pt idx="313">
                  <c:v>43557</c:v>
                </c:pt>
                <c:pt idx="314">
                  <c:v>43558</c:v>
                </c:pt>
                <c:pt idx="315">
                  <c:v>43559</c:v>
                </c:pt>
                <c:pt idx="316">
                  <c:v>43560</c:v>
                </c:pt>
                <c:pt idx="317">
                  <c:v>43563</c:v>
                </c:pt>
                <c:pt idx="318">
                  <c:v>43564</c:v>
                </c:pt>
                <c:pt idx="319">
                  <c:v>43565</c:v>
                </c:pt>
                <c:pt idx="320">
                  <c:v>43566</c:v>
                </c:pt>
                <c:pt idx="321">
                  <c:v>43567</c:v>
                </c:pt>
                <c:pt idx="322">
                  <c:v>43570</c:v>
                </c:pt>
                <c:pt idx="323">
                  <c:v>43571</c:v>
                </c:pt>
                <c:pt idx="324">
                  <c:v>43572</c:v>
                </c:pt>
                <c:pt idx="325">
                  <c:v>43573</c:v>
                </c:pt>
                <c:pt idx="326">
                  <c:v>43577</c:v>
                </c:pt>
                <c:pt idx="327">
                  <c:v>43578</c:v>
                </c:pt>
                <c:pt idx="328">
                  <c:v>43579</c:v>
                </c:pt>
                <c:pt idx="329">
                  <c:v>43580</c:v>
                </c:pt>
                <c:pt idx="330">
                  <c:v>43581</c:v>
                </c:pt>
                <c:pt idx="331">
                  <c:v>43584</c:v>
                </c:pt>
                <c:pt idx="332">
                  <c:v>43585</c:v>
                </c:pt>
                <c:pt idx="333">
                  <c:v>43586</c:v>
                </c:pt>
                <c:pt idx="334">
                  <c:v>43587</c:v>
                </c:pt>
                <c:pt idx="335">
                  <c:v>43588</c:v>
                </c:pt>
                <c:pt idx="336">
                  <c:v>43591</c:v>
                </c:pt>
                <c:pt idx="337">
                  <c:v>43592</c:v>
                </c:pt>
                <c:pt idx="338">
                  <c:v>43593</c:v>
                </c:pt>
                <c:pt idx="339">
                  <c:v>43594</c:v>
                </c:pt>
                <c:pt idx="340">
                  <c:v>43595</c:v>
                </c:pt>
                <c:pt idx="341">
                  <c:v>43598</c:v>
                </c:pt>
                <c:pt idx="342">
                  <c:v>43599</c:v>
                </c:pt>
                <c:pt idx="343">
                  <c:v>43600</c:v>
                </c:pt>
                <c:pt idx="344">
                  <c:v>43601</c:v>
                </c:pt>
                <c:pt idx="345">
                  <c:v>43602</c:v>
                </c:pt>
                <c:pt idx="346">
                  <c:v>43605</c:v>
                </c:pt>
                <c:pt idx="347">
                  <c:v>43606</c:v>
                </c:pt>
                <c:pt idx="348">
                  <c:v>43607</c:v>
                </c:pt>
                <c:pt idx="349">
                  <c:v>43608</c:v>
                </c:pt>
                <c:pt idx="350">
                  <c:v>43609</c:v>
                </c:pt>
                <c:pt idx="351">
                  <c:v>43613</c:v>
                </c:pt>
                <c:pt idx="352">
                  <c:v>43614</c:v>
                </c:pt>
                <c:pt idx="353">
                  <c:v>43615</c:v>
                </c:pt>
                <c:pt idx="354">
                  <c:v>43616</c:v>
                </c:pt>
                <c:pt idx="355">
                  <c:v>43619</c:v>
                </c:pt>
                <c:pt idx="356">
                  <c:v>43620</c:v>
                </c:pt>
                <c:pt idx="357">
                  <c:v>43621</c:v>
                </c:pt>
                <c:pt idx="358">
                  <c:v>43622</c:v>
                </c:pt>
                <c:pt idx="359">
                  <c:v>43623</c:v>
                </c:pt>
                <c:pt idx="360">
                  <c:v>43626</c:v>
                </c:pt>
                <c:pt idx="361">
                  <c:v>43627</c:v>
                </c:pt>
                <c:pt idx="362">
                  <c:v>43628</c:v>
                </c:pt>
                <c:pt idx="363">
                  <c:v>43629</c:v>
                </c:pt>
                <c:pt idx="364">
                  <c:v>43630</c:v>
                </c:pt>
                <c:pt idx="365">
                  <c:v>43633</c:v>
                </c:pt>
                <c:pt idx="366">
                  <c:v>43634</c:v>
                </c:pt>
                <c:pt idx="367">
                  <c:v>43635</c:v>
                </c:pt>
                <c:pt idx="368">
                  <c:v>43636</c:v>
                </c:pt>
                <c:pt idx="369">
                  <c:v>43637</c:v>
                </c:pt>
                <c:pt idx="370">
                  <c:v>43640</c:v>
                </c:pt>
                <c:pt idx="371">
                  <c:v>43641</c:v>
                </c:pt>
                <c:pt idx="372">
                  <c:v>43642</c:v>
                </c:pt>
                <c:pt idx="373">
                  <c:v>43643</c:v>
                </c:pt>
                <c:pt idx="374">
                  <c:v>43644</c:v>
                </c:pt>
                <c:pt idx="375">
                  <c:v>43647</c:v>
                </c:pt>
                <c:pt idx="376">
                  <c:v>43648</c:v>
                </c:pt>
                <c:pt idx="377">
                  <c:v>43649</c:v>
                </c:pt>
                <c:pt idx="378">
                  <c:v>43651</c:v>
                </c:pt>
                <c:pt idx="379">
                  <c:v>43654</c:v>
                </c:pt>
                <c:pt idx="380">
                  <c:v>43655</c:v>
                </c:pt>
                <c:pt idx="381">
                  <c:v>43656</c:v>
                </c:pt>
                <c:pt idx="382">
                  <c:v>43657</c:v>
                </c:pt>
                <c:pt idx="383">
                  <c:v>43658</c:v>
                </c:pt>
                <c:pt idx="384">
                  <c:v>43661</c:v>
                </c:pt>
                <c:pt idx="385">
                  <c:v>43662</c:v>
                </c:pt>
                <c:pt idx="386">
                  <c:v>43663</c:v>
                </c:pt>
                <c:pt idx="387">
                  <c:v>43664</c:v>
                </c:pt>
                <c:pt idx="388">
                  <c:v>43665</c:v>
                </c:pt>
                <c:pt idx="389">
                  <c:v>43668</c:v>
                </c:pt>
                <c:pt idx="390">
                  <c:v>43669</c:v>
                </c:pt>
                <c:pt idx="391">
                  <c:v>43670</c:v>
                </c:pt>
                <c:pt idx="392">
                  <c:v>43671</c:v>
                </c:pt>
                <c:pt idx="393">
                  <c:v>43672</c:v>
                </c:pt>
                <c:pt idx="394">
                  <c:v>43675</c:v>
                </c:pt>
                <c:pt idx="395">
                  <c:v>43676</c:v>
                </c:pt>
                <c:pt idx="396">
                  <c:v>43677</c:v>
                </c:pt>
                <c:pt idx="397">
                  <c:v>43678</c:v>
                </c:pt>
                <c:pt idx="398">
                  <c:v>43679</c:v>
                </c:pt>
                <c:pt idx="399">
                  <c:v>43682</c:v>
                </c:pt>
                <c:pt idx="400">
                  <c:v>43683</c:v>
                </c:pt>
                <c:pt idx="401">
                  <c:v>43684</c:v>
                </c:pt>
                <c:pt idx="402">
                  <c:v>43685</c:v>
                </c:pt>
                <c:pt idx="403">
                  <c:v>43686</c:v>
                </c:pt>
                <c:pt idx="404">
                  <c:v>43689</c:v>
                </c:pt>
                <c:pt idx="405">
                  <c:v>43690</c:v>
                </c:pt>
                <c:pt idx="406">
                  <c:v>43691</c:v>
                </c:pt>
                <c:pt idx="407">
                  <c:v>43692</c:v>
                </c:pt>
                <c:pt idx="408">
                  <c:v>43693</c:v>
                </c:pt>
                <c:pt idx="409">
                  <c:v>43696</c:v>
                </c:pt>
                <c:pt idx="410">
                  <c:v>43697</c:v>
                </c:pt>
                <c:pt idx="411">
                  <c:v>43698</c:v>
                </c:pt>
                <c:pt idx="412">
                  <c:v>43699</c:v>
                </c:pt>
                <c:pt idx="413">
                  <c:v>43700</c:v>
                </c:pt>
                <c:pt idx="414">
                  <c:v>43703</c:v>
                </c:pt>
                <c:pt idx="415">
                  <c:v>43704</c:v>
                </c:pt>
                <c:pt idx="416">
                  <c:v>43705</c:v>
                </c:pt>
              </c:numCache>
            </c:numRef>
          </c:cat>
          <c:val>
            <c:numRef>
              <c:f>g.II.1!$D$3:$D$419</c:f>
              <c:numCache>
                <c:formatCode>General</c:formatCode>
                <c:ptCount val="417"/>
                <c:pt idx="0">
                  <c:v>13.367599999999999</c:v>
                </c:pt>
                <c:pt idx="1">
                  <c:v>12.136699999999999</c:v>
                </c:pt>
                <c:pt idx="2">
                  <c:v>11.410500000000001</c:v>
                </c:pt>
                <c:pt idx="3">
                  <c:v>11.124499999999999</c:v>
                </c:pt>
                <c:pt idx="4">
                  <c:v>11.4954</c:v>
                </c:pt>
                <c:pt idx="5">
                  <c:v>11.262</c:v>
                </c:pt>
                <c:pt idx="6">
                  <c:v>11.759</c:v>
                </c:pt>
                <c:pt idx="7">
                  <c:v>11.359500000000001</c:v>
                </c:pt>
                <c:pt idx="8">
                  <c:v>10.9024</c:v>
                </c:pt>
                <c:pt idx="9">
                  <c:v>11.3466</c:v>
                </c:pt>
                <c:pt idx="10">
                  <c:v>11.9473</c:v>
                </c:pt>
                <c:pt idx="11">
                  <c:v>11.988300000000001</c:v>
                </c:pt>
                <c:pt idx="12">
                  <c:v>11.853300000000001</c:v>
                </c:pt>
                <c:pt idx="13">
                  <c:v>11.9678</c:v>
                </c:pt>
                <c:pt idx="14">
                  <c:v>11.950799999999999</c:v>
                </c:pt>
                <c:pt idx="15">
                  <c:v>12.3924</c:v>
                </c:pt>
                <c:pt idx="16">
                  <c:v>12.691000000000001</c:v>
                </c:pt>
                <c:pt idx="17">
                  <c:v>12.4779</c:v>
                </c:pt>
                <c:pt idx="18">
                  <c:v>13.2927</c:v>
                </c:pt>
                <c:pt idx="19">
                  <c:v>14.811</c:v>
                </c:pt>
                <c:pt idx="20">
                  <c:v>15.164400000000001</c:v>
                </c:pt>
                <c:pt idx="21">
                  <c:v>16.139399999999998</c:v>
                </c:pt>
                <c:pt idx="22">
                  <c:v>17.5594</c:v>
                </c:pt>
                <c:pt idx="23">
                  <c:v>18.855</c:v>
                </c:pt>
                <c:pt idx="24">
                  <c:v>30.177099999999999</c:v>
                </c:pt>
                <c:pt idx="25">
                  <c:v>21.365600000000001</c:v>
                </c:pt>
                <c:pt idx="26">
                  <c:v>32.040199999999999</c:v>
                </c:pt>
                <c:pt idx="27">
                  <c:v>34.737000000000002</c:v>
                </c:pt>
                <c:pt idx="28">
                  <c:v>28.162600000000001</c:v>
                </c:pt>
                <c:pt idx="29">
                  <c:v>25.950099999999999</c:v>
                </c:pt>
                <c:pt idx="30">
                  <c:v>20.705300000000001</c:v>
                </c:pt>
                <c:pt idx="31">
                  <c:v>20.515799999999999</c:v>
                </c:pt>
                <c:pt idx="32">
                  <c:v>17.7606</c:v>
                </c:pt>
                <c:pt idx="33">
                  <c:v>18.6401</c:v>
                </c:pt>
                <c:pt idx="34">
                  <c:v>18.648900000000001</c:v>
                </c:pt>
                <c:pt idx="35">
                  <c:v>18.690300000000001</c:v>
                </c:pt>
                <c:pt idx="36">
                  <c:v>18.1752</c:v>
                </c:pt>
                <c:pt idx="37">
                  <c:v>16.770900000000001</c:v>
                </c:pt>
                <c:pt idx="38">
                  <c:v>17.5944</c:v>
                </c:pt>
                <c:pt idx="39">
                  <c:v>18.0002</c:v>
                </c:pt>
                <c:pt idx="40">
                  <c:v>20.567299999999999</c:v>
                </c:pt>
                <c:pt idx="41">
                  <c:v>23.385999999999999</c:v>
                </c:pt>
                <c:pt idx="42">
                  <c:v>18.892199999999999</c:v>
                </c:pt>
                <c:pt idx="43">
                  <c:v>18.685200000000002</c:v>
                </c:pt>
                <c:pt idx="44">
                  <c:v>18.154599999999999</c:v>
                </c:pt>
                <c:pt idx="45">
                  <c:v>16.6065</c:v>
                </c:pt>
                <c:pt idx="46">
                  <c:v>15.4054</c:v>
                </c:pt>
                <c:pt idx="47">
                  <c:v>15.4002</c:v>
                </c:pt>
                <c:pt idx="48">
                  <c:v>16.619499999999999</c:v>
                </c:pt>
                <c:pt idx="49">
                  <c:v>16.910599999999999</c:v>
                </c:pt>
                <c:pt idx="50">
                  <c:v>15.224600000000001</c:v>
                </c:pt>
                <c:pt idx="51">
                  <c:v>13.388999999999999</c:v>
                </c:pt>
                <c:pt idx="52">
                  <c:v>16.498799999999999</c:v>
                </c:pt>
                <c:pt idx="53">
                  <c:v>15.383599999999999</c:v>
                </c:pt>
                <c:pt idx="54">
                  <c:v>14.8531</c:v>
                </c:pt>
                <c:pt idx="55">
                  <c:v>18.550999999999998</c:v>
                </c:pt>
                <c:pt idx="56">
                  <c:v>21.075800000000001</c:v>
                </c:pt>
                <c:pt idx="57">
                  <c:v>22.054300000000001</c:v>
                </c:pt>
                <c:pt idx="58">
                  <c:v>18.976099999999999</c:v>
                </c:pt>
                <c:pt idx="59">
                  <c:v>19.685700000000001</c:v>
                </c:pt>
                <c:pt idx="60">
                  <c:v>17.436399999999999</c:v>
                </c:pt>
                <c:pt idx="61">
                  <c:v>17.436399999999999</c:v>
                </c:pt>
                <c:pt idx="62">
                  <c:v>18.814599999999999</c:v>
                </c:pt>
                <c:pt idx="63">
                  <c:v>19.5763</c:v>
                </c:pt>
                <c:pt idx="64">
                  <c:v>16.9025</c:v>
                </c:pt>
                <c:pt idx="65">
                  <c:v>17.436800000000002</c:v>
                </c:pt>
                <c:pt idx="66">
                  <c:v>17.353000000000002</c:v>
                </c:pt>
                <c:pt idx="67">
                  <c:v>16.316400000000002</c:v>
                </c:pt>
                <c:pt idx="68">
                  <c:v>16.983699999999999</c:v>
                </c:pt>
                <c:pt idx="69">
                  <c:v>15.8108</c:v>
                </c:pt>
                <c:pt idx="70">
                  <c:v>15.2974</c:v>
                </c:pt>
                <c:pt idx="71">
                  <c:v>14.5036</c:v>
                </c:pt>
                <c:pt idx="72">
                  <c:v>13.288</c:v>
                </c:pt>
                <c:pt idx="73">
                  <c:v>13.0383</c:v>
                </c:pt>
                <c:pt idx="74">
                  <c:v>13.7415</c:v>
                </c:pt>
                <c:pt idx="75">
                  <c:v>13.756</c:v>
                </c:pt>
                <c:pt idx="76">
                  <c:v>13.327999999999999</c:v>
                </c:pt>
                <c:pt idx="77">
                  <c:v>13.4086</c:v>
                </c:pt>
                <c:pt idx="78">
                  <c:v>14.6576</c:v>
                </c:pt>
                <c:pt idx="79">
                  <c:v>13.6785</c:v>
                </c:pt>
                <c:pt idx="80">
                  <c:v>13.131500000000001</c:v>
                </c:pt>
                <c:pt idx="81">
                  <c:v>13.715400000000001</c:v>
                </c:pt>
                <c:pt idx="82">
                  <c:v>13.715400000000001</c:v>
                </c:pt>
                <c:pt idx="83">
                  <c:v>13.5282</c:v>
                </c:pt>
                <c:pt idx="84">
                  <c:v>14.457599999999999</c:v>
                </c:pt>
                <c:pt idx="85">
                  <c:v>13.4198</c:v>
                </c:pt>
                <c:pt idx="86">
                  <c:v>13.315899999999999</c:v>
                </c:pt>
                <c:pt idx="87">
                  <c:v>13.716100000000001</c:v>
                </c:pt>
                <c:pt idx="88">
                  <c:v>13.3529</c:v>
                </c:pt>
                <c:pt idx="89">
                  <c:v>12.822900000000001</c:v>
                </c:pt>
                <c:pt idx="90">
                  <c:v>12.4351</c:v>
                </c:pt>
                <c:pt idx="91">
                  <c:v>12.6448</c:v>
                </c:pt>
                <c:pt idx="92">
                  <c:v>12.676500000000001</c:v>
                </c:pt>
                <c:pt idx="93">
                  <c:v>13.5725</c:v>
                </c:pt>
                <c:pt idx="94">
                  <c:v>13.0848</c:v>
                </c:pt>
                <c:pt idx="95">
                  <c:v>13.9673</c:v>
                </c:pt>
                <c:pt idx="96">
                  <c:v>13.7761</c:v>
                </c:pt>
                <c:pt idx="97">
                  <c:v>12.984500000000001</c:v>
                </c:pt>
                <c:pt idx="98">
                  <c:v>15.0616</c:v>
                </c:pt>
                <c:pt idx="99">
                  <c:v>15.690200000000001</c:v>
                </c:pt>
                <c:pt idx="100">
                  <c:v>16.0228</c:v>
                </c:pt>
                <c:pt idx="101">
                  <c:v>20.154499999999999</c:v>
                </c:pt>
                <c:pt idx="102">
                  <c:v>18.341100000000001</c:v>
                </c:pt>
                <c:pt idx="103">
                  <c:v>17.654699999999998</c:v>
                </c:pt>
                <c:pt idx="104">
                  <c:v>15.623100000000001</c:v>
                </c:pt>
                <c:pt idx="105">
                  <c:v>14.364100000000001</c:v>
                </c:pt>
                <c:pt idx="106">
                  <c:v>14.7988</c:v>
                </c:pt>
                <c:pt idx="107">
                  <c:v>14.7989</c:v>
                </c:pt>
                <c:pt idx="108">
                  <c:v>14.420400000000001</c:v>
                </c:pt>
                <c:pt idx="109">
                  <c:v>14.961600000000001</c:v>
                </c:pt>
                <c:pt idx="110">
                  <c:v>13.9917</c:v>
                </c:pt>
                <c:pt idx="111">
                  <c:v>13.688499999999999</c:v>
                </c:pt>
                <c:pt idx="112">
                  <c:v>13.198</c:v>
                </c:pt>
                <c:pt idx="113">
                  <c:v>11.441800000000001</c:v>
                </c:pt>
                <c:pt idx="114">
                  <c:v>12.1297</c:v>
                </c:pt>
                <c:pt idx="115">
                  <c:v>13.763</c:v>
                </c:pt>
                <c:pt idx="116">
                  <c:v>14.868500000000001</c:v>
                </c:pt>
                <c:pt idx="117">
                  <c:v>13.9834</c:v>
                </c:pt>
                <c:pt idx="118">
                  <c:v>16.0901</c:v>
                </c:pt>
                <c:pt idx="119">
                  <c:v>14.2065</c:v>
                </c:pt>
                <c:pt idx="120">
                  <c:v>17.872700000000002</c:v>
                </c:pt>
                <c:pt idx="121">
                  <c:v>17.241099999999999</c:v>
                </c:pt>
                <c:pt idx="122">
                  <c:v>17.180199999999999</c:v>
                </c:pt>
                <c:pt idx="123">
                  <c:v>18.4191</c:v>
                </c:pt>
                <c:pt idx="124">
                  <c:v>16.633299999999998</c:v>
                </c:pt>
                <c:pt idx="125">
                  <c:v>17.995899999999999</c:v>
                </c:pt>
                <c:pt idx="126">
                  <c:v>16.390899999999998</c:v>
                </c:pt>
                <c:pt idx="127">
                  <c:v>15.731</c:v>
                </c:pt>
                <c:pt idx="128">
                  <c:v>14.742800000000001</c:v>
                </c:pt>
                <c:pt idx="129">
                  <c:v>14.071099999999999</c:v>
                </c:pt>
                <c:pt idx="130">
                  <c:v>12.993500000000001</c:v>
                </c:pt>
                <c:pt idx="131">
                  <c:v>14.5961</c:v>
                </c:pt>
                <c:pt idx="132">
                  <c:v>13.4596</c:v>
                </c:pt>
                <c:pt idx="133">
                  <c:v>12.8035</c:v>
                </c:pt>
                <c:pt idx="134">
                  <c:v>13.032299999999999</c:v>
                </c:pt>
                <c:pt idx="135">
                  <c:v>12.556000000000001</c:v>
                </c:pt>
                <c:pt idx="136">
                  <c:v>11.9617</c:v>
                </c:pt>
                <c:pt idx="137">
                  <c:v>12.8476</c:v>
                </c:pt>
                <c:pt idx="138">
                  <c:v>13.774699999999999</c:v>
                </c:pt>
                <c:pt idx="139">
                  <c:v>14.1892</c:v>
                </c:pt>
                <c:pt idx="140">
                  <c:v>12.725899999999999</c:v>
                </c:pt>
                <c:pt idx="141">
                  <c:v>13.5029</c:v>
                </c:pt>
                <c:pt idx="142">
                  <c:v>12.136100000000001</c:v>
                </c:pt>
                <c:pt idx="143">
                  <c:v>11.6594</c:v>
                </c:pt>
                <c:pt idx="144">
                  <c:v>12.710699999999999</c:v>
                </c:pt>
                <c:pt idx="145">
                  <c:v>12.5596</c:v>
                </c:pt>
                <c:pt idx="146">
                  <c:v>13.028</c:v>
                </c:pt>
                <c:pt idx="147">
                  <c:v>14.505100000000001</c:v>
                </c:pt>
                <c:pt idx="148">
                  <c:v>13.3973</c:v>
                </c:pt>
                <c:pt idx="149">
                  <c:v>13.47</c:v>
                </c:pt>
                <c:pt idx="150">
                  <c:v>12.6265</c:v>
                </c:pt>
                <c:pt idx="151">
                  <c:v>12.865399999999999</c:v>
                </c:pt>
                <c:pt idx="152">
                  <c:v>12.488200000000001</c:v>
                </c:pt>
                <c:pt idx="153">
                  <c:v>15.1113</c:v>
                </c:pt>
                <c:pt idx="154">
                  <c:v>15.9406</c:v>
                </c:pt>
                <c:pt idx="155">
                  <c:v>15.861000000000001</c:v>
                </c:pt>
                <c:pt idx="156">
                  <c:v>18.4755</c:v>
                </c:pt>
                <c:pt idx="157">
                  <c:v>16.263300000000001</c:v>
                </c:pt>
                <c:pt idx="158">
                  <c:v>16.098199999999999</c:v>
                </c:pt>
                <c:pt idx="159">
                  <c:v>14.501899999999999</c:v>
                </c:pt>
                <c:pt idx="160">
                  <c:v>13.8748</c:v>
                </c:pt>
                <c:pt idx="161">
                  <c:v>13.8512</c:v>
                </c:pt>
                <c:pt idx="162">
                  <c:v>13.643800000000001</c:v>
                </c:pt>
                <c:pt idx="163">
                  <c:v>13.1882</c:v>
                </c:pt>
                <c:pt idx="164">
                  <c:v>13.1149</c:v>
                </c:pt>
                <c:pt idx="165">
                  <c:v>13.1602</c:v>
                </c:pt>
                <c:pt idx="166">
                  <c:v>12.991400000000001</c:v>
                </c:pt>
                <c:pt idx="167">
                  <c:v>14.1532</c:v>
                </c:pt>
                <c:pt idx="168">
                  <c:v>15.6343</c:v>
                </c:pt>
                <c:pt idx="169">
                  <c:v>16.385400000000001</c:v>
                </c:pt>
                <c:pt idx="170">
                  <c:v>17.288599999999999</c:v>
                </c:pt>
                <c:pt idx="171">
                  <c:v>17.101199999999999</c:v>
                </c:pt>
                <c:pt idx="172">
                  <c:v>16.454599999999999</c:v>
                </c:pt>
                <c:pt idx="173">
                  <c:v>15.8948</c:v>
                </c:pt>
                <c:pt idx="174">
                  <c:v>15.786200000000001</c:v>
                </c:pt>
                <c:pt idx="175">
                  <c:v>15.323499999999999</c:v>
                </c:pt>
                <c:pt idx="176">
                  <c:v>14.593400000000001</c:v>
                </c:pt>
                <c:pt idx="177">
                  <c:v>13.8963</c:v>
                </c:pt>
                <c:pt idx="178">
                  <c:v>14.5708</c:v>
                </c:pt>
                <c:pt idx="179">
                  <c:v>14.356</c:v>
                </c:pt>
                <c:pt idx="180">
                  <c:v>13.5296</c:v>
                </c:pt>
                <c:pt idx="181">
                  <c:v>13.1843</c:v>
                </c:pt>
                <c:pt idx="182">
                  <c:v>12.815099999999999</c:v>
                </c:pt>
                <c:pt idx="183">
                  <c:v>13.732799999999999</c:v>
                </c:pt>
                <c:pt idx="184">
                  <c:v>13.163600000000001</c:v>
                </c:pt>
                <c:pt idx="185">
                  <c:v>12.851800000000001</c:v>
                </c:pt>
                <c:pt idx="186">
                  <c:v>13.170999999999999</c:v>
                </c:pt>
                <c:pt idx="187">
                  <c:v>14.7637</c:v>
                </c:pt>
                <c:pt idx="188">
                  <c:v>14.2333</c:v>
                </c:pt>
                <c:pt idx="189">
                  <c:v>15.478400000000001</c:v>
                </c:pt>
                <c:pt idx="190">
                  <c:v>14.606400000000001</c:v>
                </c:pt>
                <c:pt idx="191">
                  <c:v>16.024899999999999</c:v>
                </c:pt>
                <c:pt idx="192">
                  <c:v>16.680700000000002</c:v>
                </c:pt>
                <c:pt idx="193">
                  <c:v>17.6264</c:v>
                </c:pt>
                <c:pt idx="194">
                  <c:v>16.900200000000002</c:v>
                </c:pt>
                <c:pt idx="195">
                  <c:v>18.402899999999999</c:v>
                </c:pt>
                <c:pt idx="196">
                  <c:v>21.237300000000001</c:v>
                </c:pt>
                <c:pt idx="197">
                  <c:v>20.2103</c:v>
                </c:pt>
                <c:pt idx="198">
                  <c:v>19.0703</c:v>
                </c:pt>
                <c:pt idx="199">
                  <c:v>16.834099999999999</c:v>
                </c:pt>
                <c:pt idx="200">
                  <c:v>17.016300000000001</c:v>
                </c:pt>
                <c:pt idx="201">
                  <c:v>18.171199999999999</c:v>
                </c:pt>
                <c:pt idx="202">
                  <c:v>18.783799999999999</c:v>
                </c:pt>
                <c:pt idx="203">
                  <c:v>19.3581</c:v>
                </c:pt>
                <c:pt idx="204">
                  <c:v>21.362400000000001</c:v>
                </c:pt>
                <c:pt idx="205">
                  <c:v>21.9772</c:v>
                </c:pt>
                <c:pt idx="206">
                  <c:v>20.755199999999999</c:v>
                </c:pt>
                <c:pt idx="207">
                  <c:v>23.739100000000001</c:v>
                </c:pt>
                <c:pt idx="208">
                  <c:v>22.287199999999999</c:v>
                </c:pt>
                <c:pt idx="209">
                  <c:v>22.224900000000002</c:v>
                </c:pt>
                <c:pt idx="210">
                  <c:v>20.303799999999999</c:v>
                </c:pt>
                <c:pt idx="211">
                  <c:v>18.995000000000001</c:v>
                </c:pt>
                <c:pt idx="212">
                  <c:v>18.847999999999999</c:v>
                </c:pt>
                <c:pt idx="213">
                  <c:v>18.329599999999999</c:v>
                </c:pt>
                <c:pt idx="214">
                  <c:v>18.109100000000002</c:v>
                </c:pt>
                <c:pt idx="215">
                  <c:v>16.426400000000001</c:v>
                </c:pt>
                <c:pt idx="216">
                  <c:v>15.881</c:v>
                </c:pt>
                <c:pt idx="217">
                  <c:v>16.377300000000002</c:v>
                </c:pt>
                <c:pt idx="218">
                  <c:v>17.858699999999999</c:v>
                </c:pt>
                <c:pt idx="219">
                  <c:v>17.029</c:v>
                </c:pt>
                <c:pt idx="220">
                  <c:v>18.454899999999999</c:v>
                </c:pt>
                <c:pt idx="221">
                  <c:v>20.152200000000001</c:v>
                </c:pt>
                <c:pt idx="222">
                  <c:v>18.0762</c:v>
                </c:pt>
                <c:pt idx="223">
                  <c:v>18.032</c:v>
                </c:pt>
                <c:pt idx="224">
                  <c:v>19.962199999999999</c:v>
                </c:pt>
                <c:pt idx="225">
                  <c:v>18.239699999999999</c:v>
                </c:pt>
                <c:pt idx="226">
                  <c:v>18.973800000000001</c:v>
                </c:pt>
                <c:pt idx="227">
                  <c:v>18.422799999999999</c:v>
                </c:pt>
                <c:pt idx="228">
                  <c:v>18.478999999999999</c:v>
                </c:pt>
                <c:pt idx="229">
                  <c:v>18.595199999999998</c:v>
                </c:pt>
                <c:pt idx="230">
                  <c:v>18.61</c:v>
                </c:pt>
                <c:pt idx="231">
                  <c:v>18.493500000000001</c:v>
                </c:pt>
                <c:pt idx="232">
                  <c:v>16.915199999999999</c:v>
                </c:pt>
                <c:pt idx="233">
                  <c:v>17.208500000000001</c:v>
                </c:pt>
                <c:pt idx="234">
                  <c:v>24.615500000000001</c:v>
                </c:pt>
                <c:pt idx="235">
                  <c:v>21.668800000000001</c:v>
                </c:pt>
                <c:pt idx="236">
                  <c:v>23.659199999999998</c:v>
                </c:pt>
                <c:pt idx="237">
                  <c:v>21.092500000000001</c:v>
                </c:pt>
                <c:pt idx="238">
                  <c:v>19.7254</c:v>
                </c:pt>
                <c:pt idx="239">
                  <c:v>19.177299999999999</c:v>
                </c:pt>
                <c:pt idx="240">
                  <c:v>19.164300000000001</c:v>
                </c:pt>
                <c:pt idx="241">
                  <c:v>19.8187</c:v>
                </c:pt>
                <c:pt idx="242">
                  <c:v>20.0366</c:v>
                </c:pt>
                <c:pt idx="243">
                  <c:v>19.602399999999999</c:v>
                </c:pt>
                <c:pt idx="244">
                  <c:v>20.733000000000001</c:v>
                </c:pt>
                <c:pt idx="245">
                  <c:v>20.398399999999999</c:v>
                </c:pt>
                <c:pt idx="246">
                  <c:v>20.398399999999999</c:v>
                </c:pt>
                <c:pt idx="247">
                  <c:v>20.398399999999999</c:v>
                </c:pt>
                <c:pt idx="248">
                  <c:v>25.688199999999998</c:v>
                </c:pt>
                <c:pt idx="249">
                  <c:v>23.8643</c:v>
                </c:pt>
                <c:pt idx="250">
                  <c:v>23.8643</c:v>
                </c:pt>
                <c:pt idx="251">
                  <c:v>23.392399999999999</c:v>
                </c:pt>
                <c:pt idx="252">
                  <c:v>22.997800000000002</c:v>
                </c:pt>
                <c:pt idx="253">
                  <c:v>20.482700000000001</c:v>
                </c:pt>
                <c:pt idx="254">
                  <c:v>20.151</c:v>
                </c:pt>
                <c:pt idx="255">
                  <c:v>19.4803</c:v>
                </c:pt>
                <c:pt idx="256">
                  <c:v>18.997</c:v>
                </c:pt>
                <c:pt idx="257">
                  <c:v>18.687899999999999</c:v>
                </c:pt>
                <c:pt idx="258">
                  <c:v>17.418199999999999</c:v>
                </c:pt>
                <c:pt idx="259">
                  <c:v>17.898700000000002</c:v>
                </c:pt>
                <c:pt idx="260">
                  <c:v>16.933399999999999</c:v>
                </c:pt>
                <c:pt idx="261">
                  <c:v>15.717700000000001</c:v>
                </c:pt>
                <c:pt idx="262">
                  <c:v>15.4064</c:v>
                </c:pt>
                <c:pt idx="263">
                  <c:v>14.28</c:v>
                </c:pt>
                <c:pt idx="264">
                  <c:v>15.9971</c:v>
                </c:pt>
                <c:pt idx="265">
                  <c:v>16.479199999999999</c:v>
                </c:pt>
                <c:pt idx="266">
                  <c:v>15.5603</c:v>
                </c:pt>
                <c:pt idx="267">
                  <c:v>14.782299999999999</c:v>
                </c:pt>
                <c:pt idx="268">
                  <c:v>16.155100000000001</c:v>
                </c:pt>
                <c:pt idx="269">
                  <c:v>16.0456</c:v>
                </c:pt>
                <c:pt idx="270">
                  <c:v>16.0154</c:v>
                </c:pt>
                <c:pt idx="271">
                  <c:v>15.1126</c:v>
                </c:pt>
                <c:pt idx="272">
                  <c:v>13.9879</c:v>
                </c:pt>
                <c:pt idx="273">
                  <c:v>14.2075</c:v>
                </c:pt>
                <c:pt idx="274">
                  <c:v>13.5808</c:v>
                </c:pt>
                <c:pt idx="275">
                  <c:v>13.616</c:v>
                </c:pt>
                <c:pt idx="276">
                  <c:v>16.1706</c:v>
                </c:pt>
                <c:pt idx="277">
                  <c:v>16.313199999999998</c:v>
                </c:pt>
                <c:pt idx="278">
                  <c:v>15.2186</c:v>
                </c:pt>
                <c:pt idx="279">
                  <c:v>14.2814</c:v>
                </c:pt>
                <c:pt idx="280">
                  <c:v>13.9695</c:v>
                </c:pt>
                <c:pt idx="281">
                  <c:v>15.757</c:v>
                </c:pt>
                <c:pt idx="282">
                  <c:v>14.2944</c:v>
                </c:pt>
                <c:pt idx="283">
                  <c:v>14.6143</c:v>
                </c:pt>
                <c:pt idx="284">
                  <c:v>14.2742</c:v>
                </c:pt>
                <c:pt idx="285">
                  <c:v>14.3444</c:v>
                </c:pt>
                <c:pt idx="286">
                  <c:v>13.976699999999999</c:v>
                </c:pt>
                <c:pt idx="287">
                  <c:v>13.846399999999999</c:v>
                </c:pt>
                <c:pt idx="288">
                  <c:v>13.8942</c:v>
                </c:pt>
                <c:pt idx="289">
                  <c:v>14.3497</c:v>
                </c:pt>
                <c:pt idx="290">
                  <c:v>13.5876</c:v>
                </c:pt>
                <c:pt idx="291">
                  <c:v>13.370900000000001</c:v>
                </c:pt>
                <c:pt idx="292">
                  <c:v>13.649900000000001</c:v>
                </c:pt>
                <c:pt idx="293">
                  <c:v>13.5075</c:v>
                </c:pt>
                <c:pt idx="294">
                  <c:v>13.440899999999999</c:v>
                </c:pt>
                <c:pt idx="295">
                  <c:v>13.867100000000001</c:v>
                </c:pt>
                <c:pt idx="296">
                  <c:v>14.411</c:v>
                </c:pt>
                <c:pt idx="297">
                  <c:v>14.1546</c:v>
                </c:pt>
                <c:pt idx="298">
                  <c:v>13.835599999999999</c:v>
                </c:pt>
                <c:pt idx="299">
                  <c:v>13.9503</c:v>
                </c:pt>
                <c:pt idx="300">
                  <c:v>13.6478</c:v>
                </c:pt>
                <c:pt idx="301">
                  <c:v>12.924200000000001</c:v>
                </c:pt>
                <c:pt idx="302">
                  <c:v>13.212199999999999</c:v>
                </c:pt>
                <c:pt idx="303">
                  <c:v>13.0007</c:v>
                </c:pt>
                <c:pt idx="304">
                  <c:v>14.4778</c:v>
                </c:pt>
                <c:pt idx="305">
                  <c:v>15.6876</c:v>
                </c:pt>
                <c:pt idx="306">
                  <c:v>17.6785</c:v>
                </c:pt>
                <c:pt idx="307">
                  <c:v>17.335599999999999</c:v>
                </c:pt>
                <c:pt idx="308">
                  <c:v>15.845700000000001</c:v>
                </c:pt>
                <c:pt idx="309">
                  <c:v>16.3337</c:v>
                </c:pt>
                <c:pt idx="310">
                  <c:v>16.671500000000002</c:v>
                </c:pt>
                <c:pt idx="311">
                  <c:v>15.274800000000001</c:v>
                </c:pt>
                <c:pt idx="312">
                  <c:v>14.7903</c:v>
                </c:pt>
                <c:pt idx="313">
                  <c:v>14.784800000000001</c:v>
                </c:pt>
                <c:pt idx="314">
                  <c:v>14.192299999999999</c:v>
                </c:pt>
                <c:pt idx="315">
                  <c:v>14.2468</c:v>
                </c:pt>
                <c:pt idx="316">
                  <c:v>13.552</c:v>
                </c:pt>
                <c:pt idx="317">
                  <c:v>14.603</c:v>
                </c:pt>
                <c:pt idx="318">
                  <c:v>14.518700000000001</c:v>
                </c:pt>
                <c:pt idx="319">
                  <c:v>14.281000000000001</c:v>
                </c:pt>
                <c:pt idx="320">
                  <c:v>12.595000000000001</c:v>
                </c:pt>
                <c:pt idx="321">
                  <c:v>11.877000000000001</c:v>
                </c:pt>
                <c:pt idx="322">
                  <c:v>11.4864</c:v>
                </c:pt>
                <c:pt idx="323">
                  <c:v>11.3012</c:v>
                </c:pt>
                <c:pt idx="324">
                  <c:v>11.267200000000001</c:v>
                </c:pt>
                <c:pt idx="325">
                  <c:v>11.006600000000001</c:v>
                </c:pt>
                <c:pt idx="326">
                  <c:v>11.006600000000001</c:v>
                </c:pt>
                <c:pt idx="327">
                  <c:v>12.204000000000001</c:v>
                </c:pt>
                <c:pt idx="328">
                  <c:v>12.544700000000001</c:v>
                </c:pt>
                <c:pt idx="329">
                  <c:v>12.9572</c:v>
                </c:pt>
                <c:pt idx="330">
                  <c:v>12.603400000000001</c:v>
                </c:pt>
                <c:pt idx="331">
                  <c:v>13.027799999999999</c:v>
                </c:pt>
                <c:pt idx="332">
                  <c:v>13.2624</c:v>
                </c:pt>
                <c:pt idx="333">
                  <c:v>13.2624</c:v>
                </c:pt>
                <c:pt idx="334">
                  <c:v>14.335699999999999</c:v>
                </c:pt>
                <c:pt idx="335">
                  <c:v>13.380800000000001</c:v>
                </c:pt>
                <c:pt idx="336">
                  <c:v>15.737500000000001</c:v>
                </c:pt>
                <c:pt idx="337">
                  <c:v>18.042899999999999</c:v>
                </c:pt>
                <c:pt idx="338">
                  <c:v>17.642800000000001</c:v>
                </c:pt>
                <c:pt idx="339">
                  <c:v>20.037800000000001</c:v>
                </c:pt>
                <c:pt idx="340">
                  <c:v>18.507300000000001</c:v>
                </c:pt>
                <c:pt idx="341">
                  <c:v>19.426400000000001</c:v>
                </c:pt>
                <c:pt idx="342">
                  <c:v>17.5609</c:v>
                </c:pt>
                <c:pt idx="343">
                  <c:v>16.746700000000001</c:v>
                </c:pt>
                <c:pt idx="344">
                  <c:v>15.060499999999999</c:v>
                </c:pt>
                <c:pt idx="345">
                  <c:v>14.976900000000001</c:v>
                </c:pt>
                <c:pt idx="346">
                  <c:v>17.3812</c:v>
                </c:pt>
                <c:pt idx="347">
                  <c:v>15.8302</c:v>
                </c:pt>
                <c:pt idx="348">
                  <c:v>15.449400000000001</c:v>
                </c:pt>
                <c:pt idx="349">
                  <c:v>17.637</c:v>
                </c:pt>
                <c:pt idx="350">
                  <c:v>16.714600000000001</c:v>
                </c:pt>
                <c:pt idx="351">
                  <c:v>16.165800000000001</c:v>
                </c:pt>
                <c:pt idx="352">
                  <c:v>17.7806</c:v>
                </c:pt>
                <c:pt idx="353">
                  <c:v>16.7607</c:v>
                </c:pt>
                <c:pt idx="354">
                  <c:v>17.421800000000001</c:v>
                </c:pt>
                <c:pt idx="355">
                  <c:v>17.241700000000002</c:v>
                </c:pt>
                <c:pt idx="356">
                  <c:v>16.420000000000002</c:v>
                </c:pt>
                <c:pt idx="357">
                  <c:v>16.103400000000001</c:v>
                </c:pt>
                <c:pt idx="358">
                  <c:v>15.629899999999999</c:v>
                </c:pt>
                <c:pt idx="359">
                  <c:v>14.9085</c:v>
                </c:pt>
                <c:pt idx="360">
                  <c:v>14.891299999999999</c:v>
                </c:pt>
                <c:pt idx="361">
                  <c:v>14.795999999999999</c:v>
                </c:pt>
                <c:pt idx="362">
                  <c:v>14.945</c:v>
                </c:pt>
                <c:pt idx="363">
                  <c:v>14.365600000000001</c:v>
                </c:pt>
                <c:pt idx="364">
                  <c:v>14.3629</c:v>
                </c:pt>
                <c:pt idx="365">
                  <c:v>14.029299999999999</c:v>
                </c:pt>
                <c:pt idx="366">
                  <c:v>13.269500000000001</c:v>
                </c:pt>
                <c:pt idx="367">
                  <c:v>13.660399999999999</c:v>
                </c:pt>
                <c:pt idx="368">
                  <c:v>13.3474</c:v>
                </c:pt>
                <c:pt idx="369">
                  <c:v>13.3894</c:v>
                </c:pt>
                <c:pt idx="370">
                  <c:v>13.966900000000001</c:v>
                </c:pt>
                <c:pt idx="371">
                  <c:v>13.9815</c:v>
                </c:pt>
                <c:pt idx="372">
                  <c:v>14.0634</c:v>
                </c:pt>
                <c:pt idx="373">
                  <c:v>14.1174</c:v>
                </c:pt>
                <c:pt idx="374">
                  <c:v>13.7342</c:v>
                </c:pt>
                <c:pt idx="375">
                  <c:v>12.382999999999999</c:v>
                </c:pt>
                <c:pt idx="376">
                  <c:v>11.8371</c:v>
                </c:pt>
                <c:pt idx="377">
                  <c:v>11.704499999999999</c:v>
                </c:pt>
                <c:pt idx="378">
                  <c:v>12.4185</c:v>
                </c:pt>
                <c:pt idx="379">
                  <c:v>12.616</c:v>
                </c:pt>
                <c:pt idx="380">
                  <c:v>12.750399999999999</c:v>
                </c:pt>
                <c:pt idx="381">
                  <c:v>12.819100000000001</c:v>
                </c:pt>
                <c:pt idx="382">
                  <c:v>12.4747</c:v>
                </c:pt>
                <c:pt idx="383">
                  <c:v>12.3888</c:v>
                </c:pt>
                <c:pt idx="384">
                  <c:v>12.606400000000001</c:v>
                </c:pt>
                <c:pt idx="385">
                  <c:v>12.1592</c:v>
                </c:pt>
                <c:pt idx="386">
                  <c:v>12.603400000000001</c:v>
                </c:pt>
                <c:pt idx="387">
                  <c:v>13.332000000000001</c:v>
                </c:pt>
                <c:pt idx="388">
                  <c:v>13.6973</c:v>
                </c:pt>
                <c:pt idx="389">
                  <c:v>13.5495</c:v>
                </c:pt>
                <c:pt idx="390">
                  <c:v>12.713699999999999</c:v>
                </c:pt>
                <c:pt idx="391">
                  <c:v>13.1227</c:v>
                </c:pt>
                <c:pt idx="392">
                  <c:v>13.2666</c:v>
                </c:pt>
                <c:pt idx="393">
                  <c:v>12.669</c:v>
                </c:pt>
                <c:pt idx="394">
                  <c:v>12.6386</c:v>
                </c:pt>
                <c:pt idx="395">
                  <c:v>14.466200000000001</c:v>
                </c:pt>
                <c:pt idx="396">
                  <c:v>14.3909</c:v>
                </c:pt>
                <c:pt idx="397">
                  <c:v>13.7348</c:v>
                </c:pt>
                <c:pt idx="398">
                  <c:v>18.348099999999999</c:v>
                </c:pt>
                <c:pt idx="399">
                  <c:v>21.061800000000002</c:v>
                </c:pt>
                <c:pt idx="400">
                  <c:v>21.378299999999999</c:v>
                </c:pt>
                <c:pt idx="401">
                  <c:v>21.039000000000001</c:v>
                </c:pt>
                <c:pt idx="402">
                  <c:v>18.003699999999998</c:v>
                </c:pt>
                <c:pt idx="403">
                  <c:v>18.953299999999999</c:v>
                </c:pt>
                <c:pt idx="404">
                  <c:v>19.2544</c:v>
                </c:pt>
                <c:pt idx="405">
                  <c:v>18.622399999999999</c:v>
                </c:pt>
                <c:pt idx="406">
                  <c:v>22.061599999999999</c:v>
                </c:pt>
                <c:pt idx="407">
                  <c:v>22.541899999999998</c:v>
                </c:pt>
                <c:pt idx="408">
                  <c:v>20.3841</c:v>
                </c:pt>
                <c:pt idx="409">
                  <c:v>18.255600000000001</c:v>
                </c:pt>
                <c:pt idx="410">
                  <c:v>18.428899999999999</c:v>
                </c:pt>
                <c:pt idx="411">
                  <c:v>16.772100000000002</c:v>
                </c:pt>
                <c:pt idx="412">
                  <c:v>18.2332</c:v>
                </c:pt>
                <c:pt idx="413">
                  <c:v>20.147300000000001</c:v>
                </c:pt>
                <c:pt idx="414">
                  <c:v>20.2502</c:v>
                </c:pt>
                <c:pt idx="415">
                  <c:v>19.439900000000002</c:v>
                </c:pt>
                <c:pt idx="416">
                  <c:v>19.326699999999999</c:v>
                </c:pt>
              </c:numCache>
            </c:numRef>
          </c:val>
          <c:smooth val="0"/>
          <c:extLst>
            <c:ext xmlns:c16="http://schemas.microsoft.com/office/drawing/2014/chart" uri="{C3380CC4-5D6E-409C-BE32-E72D297353CC}">
              <c16:uniqueId val="{00000000-F181-489B-BF09-F73211191AEC}"/>
            </c:ext>
          </c:extLst>
        </c:ser>
        <c:ser>
          <c:idx val="2"/>
          <c:order val="1"/>
          <c:tx>
            <c:strRef>
              <c:f>g.II.1!$E$2</c:f>
              <c:strCache>
                <c:ptCount val="1"/>
                <c:pt idx="0">
                  <c:v>Emergentes</c:v>
                </c:pt>
              </c:strCache>
            </c:strRef>
          </c:tx>
          <c:spPr>
            <a:ln w="19050" cap="rnd">
              <a:solidFill>
                <a:schemeClr val="accent3"/>
              </a:solidFill>
              <a:round/>
            </a:ln>
            <a:effectLst/>
          </c:spPr>
          <c:marker>
            <c:symbol val="none"/>
          </c:marker>
          <c:cat>
            <c:numRef>
              <c:f>g.II.1!$B$3:$B$419</c:f>
              <c:numCache>
                <c:formatCode>m/d/yyyy</c:formatCode>
                <c:ptCount val="417"/>
                <c:pt idx="0">
                  <c:v>43102</c:v>
                </c:pt>
                <c:pt idx="1">
                  <c:v>43103</c:v>
                </c:pt>
                <c:pt idx="2">
                  <c:v>43104</c:v>
                </c:pt>
                <c:pt idx="3">
                  <c:v>43105</c:v>
                </c:pt>
                <c:pt idx="4">
                  <c:v>43108</c:v>
                </c:pt>
                <c:pt idx="5">
                  <c:v>43109</c:v>
                </c:pt>
                <c:pt idx="6">
                  <c:v>43110</c:v>
                </c:pt>
                <c:pt idx="7">
                  <c:v>43111</c:v>
                </c:pt>
                <c:pt idx="8">
                  <c:v>43112</c:v>
                </c:pt>
                <c:pt idx="9">
                  <c:v>43116</c:v>
                </c:pt>
                <c:pt idx="10">
                  <c:v>43117</c:v>
                </c:pt>
                <c:pt idx="11">
                  <c:v>43118</c:v>
                </c:pt>
                <c:pt idx="12">
                  <c:v>43119</c:v>
                </c:pt>
                <c:pt idx="13">
                  <c:v>43122</c:v>
                </c:pt>
                <c:pt idx="14">
                  <c:v>43123</c:v>
                </c:pt>
                <c:pt idx="15">
                  <c:v>43124</c:v>
                </c:pt>
                <c:pt idx="16">
                  <c:v>43125</c:v>
                </c:pt>
                <c:pt idx="17">
                  <c:v>43126</c:v>
                </c:pt>
                <c:pt idx="18">
                  <c:v>43129</c:v>
                </c:pt>
                <c:pt idx="19">
                  <c:v>43130</c:v>
                </c:pt>
                <c:pt idx="20">
                  <c:v>43131</c:v>
                </c:pt>
                <c:pt idx="21">
                  <c:v>43132</c:v>
                </c:pt>
                <c:pt idx="22">
                  <c:v>43133</c:v>
                </c:pt>
                <c:pt idx="23">
                  <c:v>43136</c:v>
                </c:pt>
                <c:pt idx="24">
                  <c:v>43137</c:v>
                </c:pt>
                <c:pt idx="25">
                  <c:v>43138</c:v>
                </c:pt>
                <c:pt idx="26">
                  <c:v>43139</c:v>
                </c:pt>
                <c:pt idx="27">
                  <c:v>43140</c:v>
                </c:pt>
                <c:pt idx="28">
                  <c:v>43143</c:v>
                </c:pt>
                <c:pt idx="29">
                  <c:v>43144</c:v>
                </c:pt>
                <c:pt idx="30">
                  <c:v>43145</c:v>
                </c:pt>
                <c:pt idx="31">
                  <c:v>43146</c:v>
                </c:pt>
                <c:pt idx="32">
                  <c:v>43147</c:v>
                </c:pt>
                <c:pt idx="33">
                  <c:v>43151</c:v>
                </c:pt>
                <c:pt idx="34">
                  <c:v>43152</c:v>
                </c:pt>
                <c:pt idx="35">
                  <c:v>43153</c:v>
                </c:pt>
                <c:pt idx="36">
                  <c:v>43154</c:v>
                </c:pt>
                <c:pt idx="37">
                  <c:v>43157</c:v>
                </c:pt>
                <c:pt idx="38">
                  <c:v>43158</c:v>
                </c:pt>
                <c:pt idx="39">
                  <c:v>43159</c:v>
                </c:pt>
                <c:pt idx="40">
                  <c:v>43160</c:v>
                </c:pt>
                <c:pt idx="41">
                  <c:v>43161</c:v>
                </c:pt>
                <c:pt idx="42">
                  <c:v>43164</c:v>
                </c:pt>
                <c:pt idx="43">
                  <c:v>43165</c:v>
                </c:pt>
                <c:pt idx="44">
                  <c:v>43166</c:v>
                </c:pt>
                <c:pt idx="45">
                  <c:v>43167</c:v>
                </c:pt>
                <c:pt idx="46">
                  <c:v>43168</c:v>
                </c:pt>
                <c:pt idx="47">
                  <c:v>43171</c:v>
                </c:pt>
                <c:pt idx="48">
                  <c:v>43172</c:v>
                </c:pt>
                <c:pt idx="49">
                  <c:v>43173</c:v>
                </c:pt>
                <c:pt idx="50">
                  <c:v>43174</c:v>
                </c:pt>
                <c:pt idx="51">
                  <c:v>43175</c:v>
                </c:pt>
                <c:pt idx="52">
                  <c:v>43178</c:v>
                </c:pt>
                <c:pt idx="53">
                  <c:v>43179</c:v>
                </c:pt>
                <c:pt idx="54">
                  <c:v>43180</c:v>
                </c:pt>
                <c:pt idx="55">
                  <c:v>43181</c:v>
                </c:pt>
                <c:pt idx="56">
                  <c:v>43182</c:v>
                </c:pt>
                <c:pt idx="57">
                  <c:v>43185</c:v>
                </c:pt>
                <c:pt idx="58">
                  <c:v>43186</c:v>
                </c:pt>
                <c:pt idx="59">
                  <c:v>43187</c:v>
                </c:pt>
                <c:pt idx="60">
                  <c:v>43188</c:v>
                </c:pt>
                <c:pt idx="61">
                  <c:v>43192</c:v>
                </c:pt>
                <c:pt idx="62">
                  <c:v>43193</c:v>
                </c:pt>
                <c:pt idx="63">
                  <c:v>43194</c:v>
                </c:pt>
                <c:pt idx="64">
                  <c:v>43195</c:v>
                </c:pt>
                <c:pt idx="65">
                  <c:v>43196</c:v>
                </c:pt>
                <c:pt idx="66">
                  <c:v>43199</c:v>
                </c:pt>
                <c:pt idx="67">
                  <c:v>43200</c:v>
                </c:pt>
                <c:pt idx="68">
                  <c:v>43201</c:v>
                </c:pt>
                <c:pt idx="69">
                  <c:v>43202</c:v>
                </c:pt>
                <c:pt idx="70">
                  <c:v>43203</c:v>
                </c:pt>
                <c:pt idx="71">
                  <c:v>43206</c:v>
                </c:pt>
                <c:pt idx="72">
                  <c:v>43207</c:v>
                </c:pt>
                <c:pt idx="73">
                  <c:v>43208</c:v>
                </c:pt>
                <c:pt idx="74">
                  <c:v>43209</c:v>
                </c:pt>
                <c:pt idx="75">
                  <c:v>43210</c:v>
                </c:pt>
                <c:pt idx="76">
                  <c:v>43213</c:v>
                </c:pt>
                <c:pt idx="77">
                  <c:v>43214</c:v>
                </c:pt>
                <c:pt idx="78">
                  <c:v>43215</c:v>
                </c:pt>
                <c:pt idx="79">
                  <c:v>43216</c:v>
                </c:pt>
                <c:pt idx="80">
                  <c:v>43217</c:v>
                </c:pt>
                <c:pt idx="81">
                  <c:v>43220</c:v>
                </c:pt>
                <c:pt idx="82">
                  <c:v>43221</c:v>
                </c:pt>
                <c:pt idx="83">
                  <c:v>43222</c:v>
                </c:pt>
                <c:pt idx="84">
                  <c:v>43223</c:v>
                </c:pt>
                <c:pt idx="85">
                  <c:v>43224</c:v>
                </c:pt>
                <c:pt idx="86">
                  <c:v>43227</c:v>
                </c:pt>
                <c:pt idx="87">
                  <c:v>43228</c:v>
                </c:pt>
                <c:pt idx="88">
                  <c:v>43229</c:v>
                </c:pt>
                <c:pt idx="89">
                  <c:v>43230</c:v>
                </c:pt>
                <c:pt idx="90">
                  <c:v>43231</c:v>
                </c:pt>
                <c:pt idx="91">
                  <c:v>43234</c:v>
                </c:pt>
                <c:pt idx="92">
                  <c:v>43235</c:v>
                </c:pt>
                <c:pt idx="93">
                  <c:v>43236</c:v>
                </c:pt>
                <c:pt idx="94">
                  <c:v>43237</c:v>
                </c:pt>
                <c:pt idx="95">
                  <c:v>43238</c:v>
                </c:pt>
                <c:pt idx="96">
                  <c:v>43241</c:v>
                </c:pt>
                <c:pt idx="97">
                  <c:v>43242</c:v>
                </c:pt>
                <c:pt idx="98">
                  <c:v>43243</c:v>
                </c:pt>
                <c:pt idx="99">
                  <c:v>43244</c:v>
                </c:pt>
                <c:pt idx="100">
                  <c:v>43245</c:v>
                </c:pt>
                <c:pt idx="101">
                  <c:v>43249</c:v>
                </c:pt>
                <c:pt idx="102">
                  <c:v>43250</c:v>
                </c:pt>
                <c:pt idx="103">
                  <c:v>43251</c:v>
                </c:pt>
                <c:pt idx="104">
                  <c:v>43252</c:v>
                </c:pt>
                <c:pt idx="105">
                  <c:v>43255</c:v>
                </c:pt>
                <c:pt idx="106">
                  <c:v>43256</c:v>
                </c:pt>
                <c:pt idx="107">
                  <c:v>43257</c:v>
                </c:pt>
                <c:pt idx="108">
                  <c:v>43258</c:v>
                </c:pt>
                <c:pt idx="109">
                  <c:v>43259</c:v>
                </c:pt>
                <c:pt idx="110">
                  <c:v>43262</c:v>
                </c:pt>
                <c:pt idx="111">
                  <c:v>43263</c:v>
                </c:pt>
                <c:pt idx="112">
                  <c:v>43264</c:v>
                </c:pt>
                <c:pt idx="113">
                  <c:v>43265</c:v>
                </c:pt>
                <c:pt idx="114">
                  <c:v>43266</c:v>
                </c:pt>
                <c:pt idx="115">
                  <c:v>43269</c:v>
                </c:pt>
                <c:pt idx="116">
                  <c:v>43270</c:v>
                </c:pt>
                <c:pt idx="117">
                  <c:v>43271</c:v>
                </c:pt>
                <c:pt idx="118">
                  <c:v>43272</c:v>
                </c:pt>
                <c:pt idx="119">
                  <c:v>43273</c:v>
                </c:pt>
                <c:pt idx="120">
                  <c:v>43276</c:v>
                </c:pt>
                <c:pt idx="121">
                  <c:v>43277</c:v>
                </c:pt>
                <c:pt idx="122">
                  <c:v>43278</c:v>
                </c:pt>
                <c:pt idx="123">
                  <c:v>43279</c:v>
                </c:pt>
                <c:pt idx="124">
                  <c:v>43280</c:v>
                </c:pt>
                <c:pt idx="125">
                  <c:v>43283</c:v>
                </c:pt>
                <c:pt idx="126">
                  <c:v>43284</c:v>
                </c:pt>
                <c:pt idx="127">
                  <c:v>43286</c:v>
                </c:pt>
                <c:pt idx="128">
                  <c:v>43287</c:v>
                </c:pt>
                <c:pt idx="129">
                  <c:v>43290</c:v>
                </c:pt>
                <c:pt idx="130">
                  <c:v>43291</c:v>
                </c:pt>
                <c:pt idx="131">
                  <c:v>43292</c:v>
                </c:pt>
                <c:pt idx="132">
                  <c:v>43293</c:v>
                </c:pt>
                <c:pt idx="133">
                  <c:v>43294</c:v>
                </c:pt>
                <c:pt idx="134">
                  <c:v>43297</c:v>
                </c:pt>
                <c:pt idx="135">
                  <c:v>43298</c:v>
                </c:pt>
                <c:pt idx="136">
                  <c:v>43299</c:v>
                </c:pt>
                <c:pt idx="137">
                  <c:v>43300</c:v>
                </c:pt>
                <c:pt idx="138">
                  <c:v>43301</c:v>
                </c:pt>
                <c:pt idx="139">
                  <c:v>43304</c:v>
                </c:pt>
                <c:pt idx="140">
                  <c:v>43305</c:v>
                </c:pt>
                <c:pt idx="141">
                  <c:v>43306</c:v>
                </c:pt>
                <c:pt idx="142">
                  <c:v>43307</c:v>
                </c:pt>
                <c:pt idx="143">
                  <c:v>43308</c:v>
                </c:pt>
                <c:pt idx="144">
                  <c:v>43311</c:v>
                </c:pt>
                <c:pt idx="145">
                  <c:v>43312</c:v>
                </c:pt>
                <c:pt idx="146">
                  <c:v>43313</c:v>
                </c:pt>
                <c:pt idx="147">
                  <c:v>43314</c:v>
                </c:pt>
                <c:pt idx="148">
                  <c:v>43315</c:v>
                </c:pt>
                <c:pt idx="149">
                  <c:v>43318</c:v>
                </c:pt>
                <c:pt idx="150">
                  <c:v>43319</c:v>
                </c:pt>
                <c:pt idx="151">
                  <c:v>43320</c:v>
                </c:pt>
                <c:pt idx="152">
                  <c:v>43321</c:v>
                </c:pt>
                <c:pt idx="153">
                  <c:v>43322</c:v>
                </c:pt>
                <c:pt idx="154">
                  <c:v>43325</c:v>
                </c:pt>
                <c:pt idx="155">
                  <c:v>43326</c:v>
                </c:pt>
                <c:pt idx="156">
                  <c:v>43327</c:v>
                </c:pt>
                <c:pt idx="157">
                  <c:v>43328</c:v>
                </c:pt>
                <c:pt idx="158">
                  <c:v>43329</c:v>
                </c:pt>
                <c:pt idx="159">
                  <c:v>43332</c:v>
                </c:pt>
                <c:pt idx="160">
                  <c:v>43333</c:v>
                </c:pt>
                <c:pt idx="161">
                  <c:v>43334</c:v>
                </c:pt>
                <c:pt idx="162">
                  <c:v>43335</c:v>
                </c:pt>
                <c:pt idx="163">
                  <c:v>43336</c:v>
                </c:pt>
                <c:pt idx="164">
                  <c:v>43339</c:v>
                </c:pt>
                <c:pt idx="165">
                  <c:v>43340</c:v>
                </c:pt>
                <c:pt idx="166">
                  <c:v>43341</c:v>
                </c:pt>
                <c:pt idx="167">
                  <c:v>43342</c:v>
                </c:pt>
                <c:pt idx="168">
                  <c:v>43343</c:v>
                </c:pt>
                <c:pt idx="169">
                  <c:v>43347</c:v>
                </c:pt>
                <c:pt idx="170">
                  <c:v>43348</c:v>
                </c:pt>
                <c:pt idx="171">
                  <c:v>43349</c:v>
                </c:pt>
                <c:pt idx="172">
                  <c:v>43350</c:v>
                </c:pt>
                <c:pt idx="173">
                  <c:v>43353</c:v>
                </c:pt>
                <c:pt idx="174">
                  <c:v>43354</c:v>
                </c:pt>
                <c:pt idx="175">
                  <c:v>43355</c:v>
                </c:pt>
                <c:pt idx="176">
                  <c:v>43356</c:v>
                </c:pt>
                <c:pt idx="177">
                  <c:v>43357</c:v>
                </c:pt>
                <c:pt idx="178">
                  <c:v>43360</c:v>
                </c:pt>
                <c:pt idx="179">
                  <c:v>43361</c:v>
                </c:pt>
                <c:pt idx="180">
                  <c:v>43362</c:v>
                </c:pt>
                <c:pt idx="181">
                  <c:v>43363</c:v>
                </c:pt>
                <c:pt idx="182">
                  <c:v>43364</c:v>
                </c:pt>
                <c:pt idx="183">
                  <c:v>43367</c:v>
                </c:pt>
                <c:pt idx="184">
                  <c:v>43368</c:v>
                </c:pt>
                <c:pt idx="185">
                  <c:v>43369</c:v>
                </c:pt>
                <c:pt idx="186">
                  <c:v>43370</c:v>
                </c:pt>
                <c:pt idx="187">
                  <c:v>43371</c:v>
                </c:pt>
                <c:pt idx="188">
                  <c:v>43374</c:v>
                </c:pt>
                <c:pt idx="189">
                  <c:v>43375</c:v>
                </c:pt>
                <c:pt idx="190">
                  <c:v>43376</c:v>
                </c:pt>
                <c:pt idx="191">
                  <c:v>43377</c:v>
                </c:pt>
                <c:pt idx="192">
                  <c:v>43378</c:v>
                </c:pt>
                <c:pt idx="193">
                  <c:v>43381</c:v>
                </c:pt>
                <c:pt idx="194">
                  <c:v>43382</c:v>
                </c:pt>
                <c:pt idx="195">
                  <c:v>43383</c:v>
                </c:pt>
                <c:pt idx="196">
                  <c:v>43384</c:v>
                </c:pt>
                <c:pt idx="197">
                  <c:v>43385</c:v>
                </c:pt>
                <c:pt idx="198">
                  <c:v>43388</c:v>
                </c:pt>
                <c:pt idx="199">
                  <c:v>43389</c:v>
                </c:pt>
                <c:pt idx="200">
                  <c:v>43390</c:v>
                </c:pt>
                <c:pt idx="201">
                  <c:v>43391</c:v>
                </c:pt>
                <c:pt idx="202">
                  <c:v>43392</c:v>
                </c:pt>
                <c:pt idx="203">
                  <c:v>43395</c:v>
                </c:pt>
                <c:pt idx="204">
                  <c:v>43396</c:v>
                </c:pt>
                <c:pt idx="205">
                  <c:v>43397</c:v>
                </c:pt>
                <c:pt idx="206">
                  <c:v>43398</c:v>
                </c:pt>
                <c:pt idx="207">
                  <c:v>43399</c:v>
                </c:pt>
                <c:pt idx="208">
                  <c:v>43402</c:v>
                </c:pt>
                <c:pt idx="209">
                  <c:v>43403</c:v>
                </c:pt>
                <c:pt idx="210">
                  <c:v>43404</c:v>
                </c:pt>
                <c:pt idx="211">
                  <c:v>43405</c:v>
                </c:pt>
                <c:pt idx="212">
                  <c:v>43406</c:v>
                </c:pt>
                <c:pt idx="213">
                  <c:v>43409</c:v>
                </c:pt>
                <c:pt idx="214">
                  <c:v>43410</c:v>
                </c:pt>
                <c:pt idx="215">
                  <c:v>43411</c:v>
                </c:pt>
                <c:pt idx="216">
                  <c:v>43412</c:v>
                </c:pt>
                <c:pt idx="217">
                  <c:v>43413</c:v>
                </c:pt>
                <c:pt idx="218">
                  <c:v>43416</c:v>
                </c:pt>
                <c:pt idx="219">
                  <c:v>43417</c:v>
                </c:pt>
                <c:pt idx="220">
                  <c:v>43418</c:v>
                </c:pt>
                <c:pt idx="221">
                  <c:v>43419</c:v>
                </c:pt>
                <c:pt idx="222">
                  <c:v>43420</c:v>
                </c:pt>
                <c:pt idx="223">
                  <c:v>43423</c:v>
                </c:pt>
                <c:pt idx="224">
                  <c:v>43424</c:v>
                </c:pt>
                <c:pt idx="225">
                  <c:v>43425</c:v>
                </c:pt>
                <c:pt idx="226">
                  <c:v>43427</c:v>
                </c:pt>
                <c:pt idx="227">
                  <c:v>43430</c:v>
                </c:pt>
                <c:pt idx="228">
                  <c:v>43431</c:v>
                </c:pt>
                <c:pt idx="229">
                  <c:v>43432</c:v>
                </c:pt>
                <c:pt idx="230">
                  <c:v>43433</c:v>
                </c:pt>
                <c:pt idx="231">
                  <c:v>43434</c:v>
                </c:pt>
                <c:pt idx="232">
                  <c:v>43437</c:v>
                </c:pt>
                <c:pt idx="233">
                  <c:v>43438</c:v>
                </c:pt>
                <c:pt idx="234">
                  <c:v>43440</c:v>
                </c:pt>
                <c:pt idx="235">
                  <c:v>43441</c:v>
                </c:pt>
                <c:pt idx="236">
                  <c:v>43444</c:v>
                </c:pt>
                <c:pt idx="237">
                  <c:v>43445</c:v>
                </c:pt>
                <c:pt idx="238">
                  <c:v>43446</c:v>
                </c:pt>
                <c:pt idx="239">
                  <c:v>43447</c:v>
                </c:pt>
                <c:pt idx="240">
                  <c:v>43448</c:v>
                </c:pt>
                <c:pt idx="241">
                  <c:v>43451</c:v>
                </c:pt>
                <c:pt idx="242">
                  <c:v>43452</c:v>
                </c:pt>
                <c:pt idx="243">
                  <c:v>43453</c:v>
                </c:pt>
                <c:pt idx="244">
                  <c:v>43454</c:v>
                </c:pt>
                <c:pt idx="245">
                  <c:v>43455</c:v>
                </c:pt>
                <c:pt idx="246">
                  <c:v>43458</c:v>
                </c:pt>
                <c:pt idx="247">
                  <c:v>43460</c:v>
                </c:pt>
                <c:pt idx="248">
                  <c:v>43461</c:v>
                </c:pt>
                <c:pt idx="249">
                  <c:v>43462</c:v>
                </c:pt>
                <c:pt idx="250">
                  <c:v>43465</c:v>
                </c:pt>
                <c:pt idx="251">
                  <c:v>43467</c:v>
                </c:pt>
                <c:pt idx="252">
                  <c:v>43468</c:v>
                </c:pt>
                <c:pt idx="253">
                  <c:v>43469</c:v>
                </c:pt>
                <c:pt idx="254">
                  <c:v>43472</c:v>
                </c:pt>
                <c:pt idx="255">
                  <c:v>43473</c:v>
                </c:pt>
                <c:pt idx="256">
                  <c:v>43474</c:v>
                </c:pt>
                <c:pt idx="257">
                  <c:v>43475</c:v>
                </c:pt>
                <c:pt idx="258">
                  <c:v>43476</c:v>
                </c:pt>
                <c:pt idx="259">
                  <c:v>43479</c:v>
                </c:pt>
                <c:pt idx="260">
                  <c:v>43480</c:v>
                </c:pt>
                <c:pt idx="261">
                  <c:v>43481</c:v>
                </c:pt>
                <c:pt idx="262">
                  <c:v>43482</c:v>
                </c:pt>
                <c:pt idx="263">
                  <c:v>43483</c:v>
                </c:pt>
                <c:pt idx="264">
                  <c:v>43487</c:v>
                </c:pt>
                <c:pt idx="265">
                  <c:v>43488</c:v>
                </c:pt>
                <c:pt idx="266">
                  <c:v>43489</c:v>
                </c:pt>
                <c:pt idx="267">
                  <c:v>43490</c:v>
                </c:pt>
                <c:pt idx="268">
                  <c:v>43493</c:v>
                </c:pt>
                <c:pt idx="269">
                  <c:v>43494</c:v>
                </c:pt>
                <c:pt idx="270">
                  <c:v>43495</c:v>
                </c:pt>
                <c:pt idx="271">
                  <c:v>43496</c:v>
                </c:pt>
                <c:pt idx="272">
                  <c:v>43497</c:v>
                </c:pt>
                <c:pt idx="273">
                  <c:v>43500</c:v>
                </c:pt>
                <c:pt idx="274">
                  <c:v>43501</c:v>
                </c:pt>
                <c:pt idx="275">
                  <c:v>43502</c:v>
                </c:pt>
                <c:pt idx="276">
                  <c:v>43503</c:v>
                </c:pt>
                <c:pt idx="277">
                  <c:v>43504</c:v>
                </c:pt>
                <c:pt idx="278">
                  <c:v>43507</c:v>
                </c:pt>
                <c:pt idx="279">
                  <c:v>43508</c:v>
                </c:pt>
                <c:pt idx="280">
                  <c:v>43509</c:v>
                </c:pt>
                <c:pt idx="281">
                  <c:v>43510</c:v>
                </c:pt>
                <c:pt idx="282">
                  <c:v>43511</c:v>
                </c:pt>
                <c:pt idx="283">
                  <c:v>43515</c:v>
                </c:pt>
                <c:pt idx="284">
                  <c:v>43516</c:v>
                </c:pt>
                <c:pt idx="285">
                  <c:v>43517</c:v>
                </c:pt>
                <c:pt idx="286">
                  <c:v>43518</c:v>
                </c:pt>
                <c:pt idx="287">
                  <c:v>43521</c:v>
                </c:pt>
                <c:pt idx="288">
                  <c:v>43522</c:v>
                </c:pt>
                <c:pt idx="289">
                  <c:v>43523</c:v>
                </c:pt>
                <c:pt idx="290">
                  <c:v>43524</c:v>
                </c:pt>
                <c:pt idx="291">
                  <c:v>43525</c:v>
                </c:pt>
                <c:pt idx="292">
                  <c:v>43528</c:v>
                </c:pt>
                <c:pt idx="293">
                  <c:v>43529</c:v>
                </c:pt>
                <c:pt idx="294">
                  <c:v>43530</c:v>
                </c:pt>
                <c:pt idx="295">
                  <c:v>43531</c:v>
                </c:pt>
                <c:pt idx="296">
                  <c:v>43532</c:v>
                </c:pt>
                <c:pt idx="297">
                  <c:v>43535</c:v>
                </c:pt>
                <c:pt idx="298">
                  <c:v>43536</c:v>
                </c:pt>
                <c:pt idx="299">
                  <c:v>43537</c:v>
                </c:pt>
                <c:pt idx="300">
                  <c:v>43538</c:v>
                </c:pt>
                <c:pt idx="301">
                  <c:v>43539</c:v>
                </c:pt>
                <c:pt idx="302">
                  <c:v>43542</c:v>
                </c:pt>
                <c:pt idx="303">
                  <c:v>43543</c:v>
                </c:pt>
                <c:pt idx="304">
                  <c:v>43544</c:v>
                </c:pt>
                <c:pt idx="305">
                  <c:v>43545</c:v>
                </c:pt>
                <c:pt idx="306">
                  <c:v>43546</c:v>
                </c:pt>
                <c:pt idx="307">
                  <c:v>43549</c:v>
                </c:pt>
                <c:pt idx="308">
                  <c:v>43550</c:v>
                </c:pt>
                <c:pt idx="309">
                  <c:v>43551</c:v>
                </c:pt>
                <c:pt idx="310">
                  <c:v>43552</c:v>
                </c:pt>
                <c:pt idx="311">
                  <c:v>43553</c:v>
                </c:pt>
                <c:pt idx="312">
                  <c:v>43556</c:v>
                </c:pt>
                <c:pt idx="313">
                  <c:v>43557</c:v>
                </c:pt>
                <c:pt idx="314">
                  <c:v>43558</c:v>
                </c:pt>
                <c:pt idx="315">
                  <c:v>43559</c:v>
                </c:pt>
                <c:pt idx="316">
                  <c:v>43560</c:v>
                </c:pt>
                <c:pt idx="317">
                  <c:v>43563</c:v>
                </c:pt>
                <c:pt idx="318">
                  <c:v>43564</c:v>
                </c:pt>
                <c:pt idx="319">
                  <c:v>43565</c:v>
                </c:pt>
                <c:pt idx="320">
                  <c:v>43566</c:v>
                </c:pt>
                <c:pt idx="321">
                  <c:v>43567</c:v>
                </c:pt>
                <c:pt idx="322">
                  <c:v>43570</c:v>
                </c:pt>
                <c:pt idx="323">
                  <c:v>43571</c:v>
                </c:pt>
                <c:pt idx="324">
                  <c:v>43572</c:v>
                </c:pt>
                <c:pt idx="325">
                  <c:v>43573</c:v>
                </c:pt>
                <c:pt idx="326">
                  <c:v>43577</c:v>
                </c:pt>
                <c:pt idx="327">
                  <c:v>43578</c:v>
                </c:pt>
                <c:pt idx="328">
                  <c:v>43579</c:v>
                </c:pt>
                <c:pt idx="329">
                  <c:v>43580</c:v>
                </c:pt>
                <c:pt idx="330">
                  <c:v>43581</c:v>
                </c:pt>
                <c:pt idx="331">
                  <c:v>43584</c:v>
                </c:pt>
                <c:pt idx="332">
                  <c:v>43585</c:v>
                </c:pt>
                <c:pt idx="333">
                  <c:v>43586</c:v>
                </c:pt>
                <c:pt idx="334">
                  <c:v>43587</c:v>
                </c:pt>
                <c:pt idx="335">
                  <c:v>43588</c:v>
                </c:pt>
                <c:pt idx="336">
                  <c:v>43591</c:v>
                </c:pt>
                <c:pt idx="337">
                  <c:v>43592</c:v>
                </c:pt>
                <c:pt idx="338">
                  <c:v>43593</c:v>
                </c:pt>
                <c:pt idx="339">
                  <c:v>43594</c:v>
                </c:pt>
                <c:pt idx="340">
                  <c:v>43595</c:v>
                </c:pt>
                <c:pt idx="341">
                  <c:v>43598</c:v>
                </c:pt>
                <c:pt idx="342">
                  <c:v>43599</c:v>
                </c:pt>
                <c:pt idx="343">
                  <c:v>43600</c:v>
                </c:pt>
                <c:pt idx="344">
                  <c:v>43601</c:v>
                </c:pt>
                <c:pt idx="345">
                  <c:v>43602</c:v>
                </c:pt>
                <c:pt idx="346">
                  <c:v>43605</c:v>
                </c:pt>
                <c:pt idx="347">
                  <c:v>43606</c:v>
                </c:pt>
                <c:pt idx="348">
                  <c:v>43607</c:v>
                </c:pt>
                <c:pt idx="349">
                  <c:v>43608</c:v>
                </c:pt>
                <c:pt idx="350">
                  <c:v>43609</c:v>
                </c:pt>
                <c:pt idx="351">
                  <c:v>43613</c:v>
                </c:pt>
                <c:pt idx="352">
                  <c:v>43614</c:v>
                </c:pt>
                <c:pt idx="353">
                  <c:v>43615</c:v>
                </c:pt>
                <c:pt idx="354">
                  <c:v>43616</c:v>
                </c:pt>
                <c:pt idx="355">
                  <c:v>43619</c:v>
                </c:pt>
                <c:pt idx="356">
                  <c:v>43620</c:v>
                </c:pt>
                <c:pt idx="357">
                  <c:v>43621</c:v>
                </c:pt>
                <c:pt idx="358">
                  <c:v>43622</c:v>
                </c:pt>
                <c:pt idx="359">
                  <c:v>43623</c:v>
                </c:pt>
                <c:pt idx="360">
                  <c:v>43626</c:v>
                </c:pt>
                <c:pt idx="361">
                  <c:v>43627</c:v>
                </c:pt>
                <c:pt idx="362">
                  <c:v>43628</c:v>
                </c:pt>
                <c:pt idx="363">
                  <c:v>43629</c:v>
                </c:pt>
                <c:pt idx="364">
                  <c:v>43630</c:v>
                </c:pt>
                <c:pt idx="365">
                  <c:v>43633</c:v>
                </c:pt>
                <c:pt idx="366">
                  <c:v>43634</c:v>
                </c:pt>
                <c:pt idx="367">
                  <c:v>43635</c:v>
                </c:pt>
                <c:pt idx="368">
                  <c:v>43636</c:v>
                </c:pt>
                <c:pt idx="369">
                  <c:v>43637</c:v>
                </c:pt>
                <c:pt idx="370">
                  <c:v>43640</c:v>
                </c:pt>
                <c:pt idx="371">
                  <c:v>43641</c:v>
                </c:pt>
                <c:pt idx="372">
                  <c:v>43642</c:v>
                </c:pt>
                <c:pt idx="373">
                  <c:v>43643</c:v>
                </c:pt>
                <c:pt idx="374">
                  <c:v>43644</c:v>
                </c:pt>
                <c:pt idx="375">
                  <c:v>43647</c:v>
                </c:pt>
                <c:pt idx="376">
                  <c:v>43648</c:v>
                </c:pt>
                <c:pt idx="377">
                  <c:v>43649</c:v>
                </c:pt>
                <c:pt idx="378">
                  <c:v>43651</c:v>
                </c:pt>
                <c:pt idx="379">
                  <c:v>43654</c:v>
                </c:pt>
                <c:pt idx="380">
                  <c:v>43655</c:v>
                </c:pt>
                <c:pt idx="381">
                  <c:v>43656</c:v>
                </c:pt>
                <c:pt idx="382">
                  <c:v>43657</c:v>
                </c:pt>
                <c:pt idx="383">
                  <c:v>43658</c:v>
                </c:pt>
                <c:pt idx="384">
                  <c:v>43661</c:v>
                </c:pt>
                <c:pt idx="385">
                  <c:v>43662</c:v>
                </c:pt>
                <c:pt idx="386">
                  <c:v>43663</c:v>
                </c:pt>
                <c:pt idx="387">
                  <c:v>43664</c:v>
                </c:pt>
                <c:pt idx="388">
                  <c:v>43665</c:v>
                </c:pt>
                <c:pt idx="389">
                  <c:v>43668</c:v>
                </c:pt>
                <c:pt idx="390">
                  <c:v>43669</c:v>
                </c:pt>
                <c:pt idx="391">
                  <c:v>43670</c:v>
                </c:pt>
                <c:pt idx="392">
                  <c:v>43671</c:v>
                </c:pt>
                <c:pt idx="393">
                  <c:v>43672</c:v>
                </c:pt>
                <c:pt idx="394">
                  <c:v>43675</c:v>
                </c:pt>
                <c:pt idx="395">
                  <c:v>43676</c:v>
                </c:pt>
                <c:pt idx="396">
                  <c:v>43677</c:v>
                </c:pt>
                <c:pt idx="397">
                  <c:v>43678</c:v>
                </c:pt>
                <c:pt idx="398">
                  <c:v>43679</c:v>
                </c:pt>
                <c:pt idx="399">
                  <c:v>43682</c:v>
                </c:pt>
                <c:pt idx="400">
                  <c:v>43683</c:v>
                </c:pt>
                <c:pt idx="401">
                  <c:v>43684</c:v>
                </c:pt>
                <c:pt idx="402">
                  <c:v>43685</c:v>
                </c:pt>
                <c:pt idx="403">
                  <c:v>43686</c:v>
                </c:pt>
                <c:pt idx="404">
                  <c:v>43689</c:v>
                </c:pt>
                <c:pt idx="405">
                  <c:v>43690</c:v>
                </c:pt>
                <c:pt idx="406">
                  <c:v>43691</c:v>
                </c:pt>
                <c:pt idx="407">
                  <c:v>43692</c:v>
                </c:pt>
                <c:pt idx="408">
                  <c:v>43693</c:v>
                </c:pt>
                <c:pt idx="409">
                  <c:v>43696</c:v>
                </c:pt>
                <c:pt idx="410">
                  <c:v>43697</c:v>
                </c:pt>
                <c:pt idx="411">
                  <c:v>43698</c:v>
                </c:pt>
                <c:pt idx="412">
                  <c:v>43699</c:v>
                </c:pt>
                <c:pt idx="413">
                  <c:v>43700</c:v>
                </c:pt>
                <c:pt idx="414">
                  <c:v>43703</c:v>
                </c:pt>
                <c:pt idx="415">
                  <c:v>43704</c:v>
                </c:pt>
                <c:pt idx="416">
                  <c:v>43705</c:v>
                </c:pt>
              </c:numCache>
            </c:numRef>
          </c:cat>
          <c:val>
            <c:numRef>
              <c:f>g.II.1!$E$3:$E$419</c:f>
              <c:numCache>
                <c:formatCode>General</c:formatCode>
                <c:ptCount val="417"/>
                <c:pt idx="0">
                  <c:v>16.64</c:v>
                </c:pt>
                <c:pt idx="1">
                  <c:v>15.88</c:v>
                </c:pt>
                <c:pt idx="2">
                  <c:v>16.04</c:v>
                </c:pt>
                <c:pt idx="3">
                  <c:v>15.84</c:v>
                </c:pt>
                <c:pt idx="4">
                  <c:v>16.059999999999999</c:v>
                </c:pt>
                <c:pt idx="5">
                  <c:v>16.59</c:v>
                </c:pt>
                <c:pt idx="6">
                  <c:v>16.53</c:v>
                </c:pt>
                <c:pt idx="7">
                  <c:v>15.44</c:v>
                </c:pt>
                <c:pt idx="8">
                  <c:v>15.25</c:v>
                </c:pt>
                <c:pt idx="9">
                  <c:v>16.420000000000002</c:v>
                </c:pt>
                <c:pt idx="10">
                  <c:v>16.98</c:v>
                </c:pt>
                <c:pt idx="11">
                  <c:v>16.89</c:v>
                </c:pt>
                <c:pt idx="12">
                  <c:v>16.5</c:v>
                </c:pt>
                <c:pt idx="13">
                  <c:v>16.8</c:v>
                </c:pt>
                <c:pt idx="14">
                  <c:v>17.45</c:v>
                </c:pt>
                <c:pt idx="15">
                  <c:v>17.579999999999998</c:v>
                </c:pt>
                <c:pt idx="16">
                  <c:v>19.18</c:v>
                </c:pt>
                <c:pt idx="17">
                  <c:v>18.920000000000002</c:v>
                </c:pt>
                <c:pt idx="18">
                  <c:v>20.79</c:v>
                </c:pt>
                <c:pt idx="19">
                  <c:v>21.3</c:v>
                </c:pt>
                <c:pt idx="20">
                  <c:v>20.66</c:v>
                </c:pt>
                <c:pt idx="21">
                  <c:v>19.95</c:v>
                </c:pt>
                <c:pt idx="22">
                  <c:v>23.13</c:v>
                </c:pt>
                <c:pt idx="23">
                  <c:v>28.06</c:v>
                </c:pt>
                <c:pt idx="24">
                  <c:v>25.58</c:v>
                </c:pt>
                <c:pt idx="25">
                  <c:v>27.42</c:v>
                </c:pt>
                <c:pt idx="26">
                  <c:v>35.72</c:v>
                </c:pt>
                <c:pt idx="27">
                  <c:v>31.92</c:v>
                </c:pt>
                <c:pt idx="28">
                  <c:v>27.74</c:v>
                </c:pt>
                <c:pt idx="29">
                  <c:v>26.3</c:v>
                </c:pt>
                <c:pt idx="30">
                  <c:v>22.49</c:v>
                </c:pt>
                <c:pt idx="31">
                  <c:v>24.02</c:v>
                </c:pt>
                <c:pt idx="32">
                  <c:v>23.11</c:v>
                </c:pt>
                <c:pt idx="33">
                  <c:v>24.04</c:v>
                </c:pt>
                <c:pt idx="34">
                  <c:v>23.32</c:v>
                </c:pt>
                <c:pt idx="35">
                  <c:v>23.14</c:v>
                </c:pt>
                <c:pt idx="36">
                  <c:v>21.26</c:v>
                </c:pt>
                <c:pt idx="37">
                  <c:v>20.71</c:v>
                </c:pt>
                <c:pt idx="38">
                  <c:v>24.44</c:v>
                </c:pt>
                <c:pt idx="39">
                  <c:v>25.81</c:v>
                </c:pt>
                <c:pt idx="40">
                  <c:v>26.37</c:v>
                </c:pt>
                <c:pt idx="41">
                  <c:v>24.96</c:v>
                </c:pt>
                <c:pt idx="42">
                  <c:v>24.24</c:v>
                </c:pt>
                <c:pt idx="43">
                  <c:v>23.68</c:v>
                </c:pt>
                <c:pt idx="44">
                  <c:v>23.38</c:v>
                </c:pt>
                <c:pt idx="45">
                  <c:v>22.7</c:v>
                </c:pt>
                <c:pt idx="46">
                  <c:v>20.53</c:v>
                </c:pt>
                <c:pt idx="47">
                  <c:v>20.12</c:v>
                </c:pt>
                <c:pt idx="48">
                  <c:v>21.5</c:v>
                </c:pt>
                <c:pt idx="49">
                  <c:v>20.68</c:v>
                </c:pt>
                <c:pt idx="50">
                  <c:v>20.81</c:v>
                </c:pt>
                <c:pt idx="51">
                  <c:v>19.760000000000002</c:v>
                </c:pt>
                <c:pt idx="52">
                  <c:v>22.36</c:v>
                </c:pt>
                <c:pt idx="53">
                  <c:v>22.67</c:v>
                </c:pt>
                <c:pt idx="54">
                  <c:v>21.08</c:v>
                </c:pt>
                <c:pt idx="55">
                  <c:v>27.61</c:v>
                </c:pt>
                <c:pt idx="56">
                  <c:v>29.8</c:v>
                </c:pt>
                <c:pt idx="57">
                  <c:v>26.48</c:v>
                </c:pt>
                <c:pt idx="58">
                  <c:v>28.98</c:v>
                </c:pt>
                <c:pt idx="59">
                  <c:v>29.78</c:v>
                </c:pt>
                <c:pt idx="60">
                  <c:v>26.26</c:v>
                </c:pt>
                <c:pt idx="61">
                  <c:v>29.48</c:v>
                </c:pt>
                <c:pt idx="62">
                  <c:v>27.34</c:v>
                </c:pt>
                <c:pt idx="63">
                  <c:v>26.91</c:v>
                </c:pt>
                <c:pt idx="64">
                  <c:v>25.17</c:v>
                </c:pt>
                <c:pt idx="65">
                  <c:v>26.15</c:v>
                </c:pt>
                <c:pt idx="66">
                  <c:v>25.42</c:v>
                </c:pt>
                <c:pt idx="67">
                  <c:v>24.15</c:v>
                </c:pt>
                <c:pt idx="68">
                  <c:v>23.54</c:v>
                </c:pt>
                <c:pt idx="69">
                  <c:v>22.47</c:v>
                </c:pt>
                <c:pt idx="70">
                  <c:v>21.71</c:v>
                </c:pt>
                <c:pt idx="71">
                  <c:v>20.73</c:v>
                </c:pt>
                <c:pt idx="72">
                  <c:v>19.84</c:v>
                </c:pt>
                <c:pt idx="73">
                  <c:v>18.07</c:v>
                </c:pt>
                <c:pt idx="74">
                  <c:v>18.53</c:v>
                </c:pt>
                <c:pt idx="75">
                  <c:v>19.36</c:v>
                </c:pt>
                <c:pt idx="76">
                  <c:v>19.25</c:v>
                </c:pt>
                <c:pt idx="77">
                  <c:v>19.940000000000001</c:v>
                </c:pt>
                <c:pt idx="78">
                  <c:v>20.67</c:v>
                </c:pt>
                <c:pt idx="79">
                  <c:v>19.12</c:v>
                </c:pt>
                <c:pt idx="80">
                  <c:v>18.32</c:v>
                </c:pt>
                <c:pt idx="81">
                  <c:v>18.91</c:v>
                </c:pt>
                <c:pt idx="82">
                  <c:v>19.079999999999998</c:v>
                </c:pt>
                <c:pt idx="83">
                  <c:v>19.48</c:v>
                </c:pt>
                <c:pt idx="84">
                  <c:v>19.77</c:v>
                </c:pt>
                <c:pt idx="85">
                  <c:v>19.13</c:v>
                </c:pt>
                <c:pt idx="86">
                  <c:v>19.66</c:v>
                </c:pt>
                <c:pt idx="87">
                  <c:v>19.04</c:v>
                </c:pt>
                <c:pt idx="88">
                  <c:v>18.45</c:v>
                </c:pt>
                <c:pt idx="89">
                  <c:v>18.13</c:v>
                </c:pt>
                <c:pt idx="90">
                  <c:v>17.48</c:v>
                </c:pt>
                <c:pt idx="91">
                  <c:v>17.41</c:v>
                </c:pt>
                <c:pt idx="92">
                  <c:v>19.37</c:v>
                </c:pt>
                <c:pt idx="93">
                  <c:v>18.46</c:v>
                </c:pt>
                <c:pt idx="94">
                  <c:v>19.12</c:v>
                </c:pt>
                <c:pt idx="95">
                  <c:v>19.07</c:v>
                </c:pt>
                <c:pt idx="96">
                  <c:v>18.34</c:v>
                </c:pt>
                <c:pt idx="97">
                  <c:v>17.89</c:v>
                </c:pt>
                <c:pt idx="98">
                  <c:v>18.43</c:v>
                </c:pt>
                <c:pt idx="99">
                  <c:v>19.14</c:v>
                </c:pt>
                <c:pt idx="100">
                  <c:v>18.41</c:v>
                </c:pt>
                <c:pt idx="101">
                  <c:v>22.41</c:v>
                </c:pt>
                <c:pt idx="102">
                  <c:v>20.11</c:v>
                </c:pt>
                <c:pt idx="103">
                  <c:v>19.329999999999998</c:v>
                </c:pt>
                <c:pt idx="104">
                  <c:v>17.79</c:v>
                </c:pt>
                <c:pt idx="105">
                  <c:v>17.22</c:v>
                </c:pt>
                <c:pt idx="106">
                  <c:v>17.79</c:v>
                </c:pt>
                <c:pt idx="107">
                  <c:v>17.09</c:v>
                </c:pt>
                <c:pt idx="108">
                  <c:v>18.61</c:v>
                </c:pt>
                <c:pt idx="109">
                  <c:v>18.27</c:v>
                </c:pt>
                <c:pt idx="110">
                  <c:v>17.57</c:v>
                </c:pt>
                <c:pt idx="111">
                  <c:v>16.899999999999999</c:v>
                </c:pt>
                <c:pt idx="112">
                  <c:v>17.649999999999999</c:v>
                </c:pt>
                <c:pt idx="113">
                  <c:v>17.899999999999999</c:v>
                </c:pt>
                <c:pt idx="114">
                  <c:v>17.100000000000001</c:v>
                </c:pt>
                <c:pt idx="115">
                  <c:v>18.22</c:v>
                </c:pt>
                <c:pt idx="116">
                  <c:v>19.5</c:v>
                </c:pt>
                <c:pt idx="117">
                  <c:v>18.420000000000002</c:v>
                </c:pt>
                <c:pt idx="118">
                  <c:v>19.739999999999998</c:v>
                </c:pt>
                <c:pt idx="119">
                  <c:v>18.68</c:v>
                </c:pt>
                <c:pt idx="120">
                  <c:v>21.04</c:v>
                </c:pt>
                <c:pt idx="121">
                  <c:v>20.48</c:v>
                </c:pt>
                <c:pt idx="122">
                  <c:v>23.01</c:v>
                </c:pt>
                <c:pt idx="123">
                  <c:v>21.57</c:v>
                </c:pt>
                <c:pt idx="124">
                  <c:v>20.77</c:v>
                </c:pt>
                <c:pt idx="125">
                  <c:v>22.31</c:v>
                </c:pt>
                <c:pt idx="126">
                  <c:v>22.03</c:v>
                </c:pt>
                <c:pt idx="127">
                  <c:v>21.9</c:v>
                </c:pt>
                <c:pt idx="128">
                  <c:v>19.98</c:v>
                </c:pt>
                <c:pt idx="129">
                  <c:v>18.579999999999998</c:v>
                </c:pt>
                <c:pt idx="130">
                  <c:v>17.71</c:v>
                </c:pt>
                <c:pt idx="131">
                  <c:v>19.43</c:v>
                </c:pt>
                <c:pt idx="132">
                  <c:v>18.21</c:v>
                </c:pt>
                <c:pt idx="133">
                  <c:v>17.48</c:v>
                </c:pt>
                <c:pt idx="134">
                  <c:v>17.39</c:v>
                </c:pt>
                <c:pt idx="135">
                  <c:v>16.88</c:v>
                </c:pt>
                <c:pt idx="136">
                  <c:v>17.149999999999999</c:v>
                </c:pt>
                <c:pt idx="137">
                  <c:v>18.100000000000001</c:v>
                </c:pt>
                <c:pt idx="138">
                  <c:v>17.32</c:v>
                </c:pt>
                <c:pt idx="139">
                  <c:v>18.260000000000002</c:v>
                </c:pt>
                <c:pt idx="140">
                  <c:v>17.97</c:v>
                </c:pt>
                <c:pt idx="141">
                  <c:v>17.25</c:v>
                </c:pt>
                <c:pt idx="142">
                  <c:v>17.48</c:v>
                </c:pt>
                <c:pt idx="143">
                  <c:v>17.899999999999999</c:v>
                </c:pt>
                <c:pt idx="144">
                  <c:v>18.399999999999999</c:v>
                </c:pt>
                <c:pt idx="145">
                  <c:v>17.8</c:v>
                </c:pt>
                <c:pt idx="146">
                  <c:v>17.93</c:v>
                </c:pt>
                <c:pt idx="147">
                  <c:v>18.71</c:v>
                </c:pt>
                <c:pt idx="148">
                  <c:v>17.940000000000001</c:v>
                </c:pt>
                <c:pt idx="149">
                  <c:v>17.95</c:v>
                </c:pt>
                <c:pt idx="150">
                  <c:v>17.600000000000001</c:v>
                </c:pt>
                <c:pt idx="151">
                  <c:v>17.14</c:v>
                </c:pt>
                <c:pt idx="152">
                  <c:v>17.13</c:v>
                </c:pt>
                <c:pt idx="153">
                  <c:v>19.75</c:v>
                </c:pt>
                <c:pt idx="154">
                  <c:v>20.100000000000001</c:v>
                </c:pt>
                <c:pt idx="155">
                  <c:v>18.34</c:v>
                </c:pt>
                <c:pt idx="156">
                  <c:v>23.13</c:v>
                </c:pt>
                <c:pt idx="157">
                  <c:v>21.47</c:v>
                </c:pt>
                <c:pt idx="158">
                  <c:v>20.95</c:v>
                </c:pt>
                <c:pt idx="159">
                  <c:v>20.079999999999998</c:v>
                </c:pt>
                <c:pt idx="160">
                  <c:v>18.93</c:v>
                </c:pt>
                <c:pt idx="161">
                  <c:v>18.87</c:v>
                </c:pt>
                <c:pt idx="162">
                  <c:v>19.47</c:v>
                </c:pt>
                <c:pt idx="163">
                  <c:v>18.59</c:v>
                </c:pt>
                <c:pt idx="164">
                  <c:v>19.260000000000002</c:v>
                </c:pt>
                <c:pt idx="165">
                  <c:v>18.920000000000002</c:v>
                </c:pt>
                <c:pt idx="166">
                  <c:v>18.52</c:v>
                </c:pt>
                <c:pt idx="167">
                  <c:v>20.73</c:v>
                </c:pt>
                <c:pt idx="168">
                  <c:v>20.260000000000002</c:v>
                </c:pt>
                <c:pt idx="169">
                  <c:v>22.53</c:v>
                </c:pt>
                <c:pt idx="170">
                  <c:v>22.7</c:v>
                </c:pt>
                <c:pt idx="171">
                  <c:v>22.08</c:v>
                </c:pt>
                <c:pt idx="172">
                  <c:v>22.28</c:v>
                </c:pt>
                <c:pt idx="173">
                  <c:v>22.06</c:v>
                </c:pt>
                <c:pt idx="174">
                  <c:v>21.8</c:v>
                </c:pt>
                <c:pt idx="175">
                  <c:v>21.35</c:v>
                </c:pt>
                <c:pt idx="176">
                  <c:v>20.66</c:v>
                </c:pt>
                <c:pt idx="177">
                  <c:v>19.989999999999998</c:v>
                </c:pt>
                <c:pt idx="178">
                  <c:v>21.52</c:v>
                </c:pt>
                <c:pt idx="179">
                  <c:v>20.27</c:v>
                </c:pt>
                <c:pt idx="180">
                  <c:v>19.41</c:v>
                </c:pt>
                <c:pt idx="181">
                  <c:v>18.95</c:v>
                </c:pt>
                <c:pt idx="182">
                  <c:v>19.11</c:v>
                </c:pt>
                <c:pt idx="183">
                  <c:v>20.25</c:v>
                </c:pt>
                <c:pt idx="184">
                  <c:v>20.13</c:v>
                </c:pt>
                <c:pt idx="185">
                  <c:v>20.22</c:v>
                </c:pt>
                <c:pt idx="186">
                  <c:v>19.3</c:v>
                </c:pt>
                <c:pt idx="187">
                  <c:v>19.649999999999999</c:v>
                </c:pt>
                <c:pt idx="188">
                  <c:v>19.8</c:v>
                </c:pt>
                <c:pt idx="189">
                  <c:v>20.79</c:v>
                </c:pt>
                <c:pt idx="190">
                  <c:v>21.02</c:v>
                </c:pt>
                <c:pt idx="191">
                  <c:v>23.07</c:v>
                </c:pt>
                <c:pt idx="192">
                  <c:v>23.4</c:v>
                </c:pt>
                <c:pt idx="193">
                  <c:v>23.07</c:v>
                </c:pt>
                <c:pt idx="194">
                  <c:v>22.99</c:v>
                </c:pt>
                <c:pt idx="195">
                  <c:v>26.84</c:v>
                </c:pt>
                <c:pt idx="196">
                  <c:v>28.15</c:v>
                </c:pt>
                <c:pt idx="197">
                  <c:v>26.13</c:v>
                </c:pt>
                <c:pt idx="198">
                  <c:v>25.97</c:v>
                </c:pt>
                <c:pt idx="199">
                  <c:v>24.14</c:v>
                </c:pt>
                <c:pt idx="200">
                  <c:v>24.44</c:v>
                </c:pt>
                <c:pt idx="201">
                  <c:v>27.34</c:v>
                </c:pt>
                <c:pt idx="202">
                  <c:v>25.85</c:v>
                </c:pt>
                <c:pt idx="203">
                  <c:v>25.64</c:v>
                </c:pt>
                <c:pt idx="204">
                  <c:v>27.16</c:v>
                </c:pt>
                <c:pt idx="205">
                  <c:v>31.68</c:v>
                </c:pt>
                <c:pt idx="206">
                  <c:v>29.53</c:v>
                </c:pt>
                <c:pt idx="207">
                  <c:v>30.68</c:v>
                </c:pt>
                <c:pt idx="208">
                  <c:v>31.51</c:v>
                </c:pt>
                <c:pt idx="209">
                  <c:v>29.24</c:v>
                </c:pt>
                <c:pt idx="210">
                  <c:v>27.92</c:v>
                </c:pt>
                <c:pt idx="211">
                  <c:v>26.6</c:v>
                </c:pt>
                <c:pt idx="212">
                  <c:v>27.72</c:v>
                </c:pt>
                <c:pt idx="213">
                  <c:v>27.63</c:v>
                </c:pt>
                <c:pt idx="214">
                  <c:v>27.1</c:v>
                </c:pt>
                <c:pt idx="215">
                  <c:v>24.27</c:v>
                </c:pt>
                <c:pt idx="216">
                  <c:v>24.86</c:v>
                </c:pt>
                <c:pt idx="217">
                  <c:v>26.13</c:v>
                </c:pt>
                <c:pt idx="218">
                  <c:v>28.66</c:v>
                </c:pt>
                <c:pt idx="219">
                  <c:v>28.61</c:v>
                </c:pt>
                <c:pt idx="220">
                  <c:v>28.25</c:v>
                </c:pt>
                <c:pt idx="221">
                  <c:v>28.03</c:v>
                </c:pt>
                <c:pt idx="222">
                  <c:v>27.71</c:v>
                </c:pt>
                <c:pt idx="223">
                  <c:v>29.06</c:v>
                </c:pt>
                <c:pt idx="224">
                  <c:v>29.31</c:v>
                </c:pt>
                <c:pt idx="225">
                  <c:v>27.15</c:v>
                </c:pt>
                <c:pt idx="226">
                  <c:v>27.11</c:v>
                </c:pt>
                <c:pt idx="227">
                  <c:v>26.81</c:v>
                </c:pt>
                <c:pt idx="228">
                  <c:v>26.43</c:v>
                </c:pt>
                <c:pt idx="229">
                  <c:v>26.42</c:v>
                </c:pt>
                <c:pt idx="230">
                  <c:v>26.68</c:v>
                </c:pt>
                <c:pt idx="231">
                  <c:v>26.11</c:v>
                </c:pt>
                <c:pt idx="232">
                  <c:v>22.72</c:v>
                </c:pt>
                <c:pt idx="233">
                  <c:v>25.23</c:v>
                </c:pt>
                <c:pt idx="234">
                  <c:v>26.25</c:v>
                </c:pt>
                <c:pt idx="235">
                  <c:v>27.7</c:v>
                </c:pt>
                <c:pt idx="236">
                  <c:v>27.23</c:v>
                </c:pt>
                <c:pt idx="237">
                  <c:v>26.17</c:v>
                </c:pt>
                <c:pt idx="238">
                  <c:v>24.9</c:v>
                </c:pt>
                <c:pt idx="239">
                  <c:v>24.05</c:v>
                </c:pt>
                <c:pt idx="240">
                  <c:v>24.12</c:v>
                </c:pt>
                <c:pt idx="241">
                  <c:v>26.76</c:v>
                </c:pt>
                <c:pt idx="242">
                  <c:v>25.98</c:v>
                </c:pt>
                <c:pt idx="243">
                  <c:v>25.85</c:v>
                </c:pt>
                <c:pt idx="244">
                  <c:v>25.91</c:v>
                </c:pt>
                <c:pt idx="245">
                  <c:v>26.34</c:v>
                </c:pt>
                <c:pt idx="246">
                  <c:v>28.26</c:v>
                </c:pt>
                <c:pt idx="247">
                  <c:v>26.35</c:v>
                </c:pt>
                <c:pt idx="248">
                  <c:v>26.5</c:v>
                </c:pt>
                <c:pt idx="249">
                  <c:v>25.43</c:v>
                </c:pt>
                <c:pt idx="250">
                  <c:v>24.91</c:v>
                </c:pt>
                <c:pt idx="251">
                  <c:v>24.72</c:v>
                </c:pt>
                <c:pt idx="252">
                  <c:v>26.14</c:v>
                </c:pt>
                <c:pt idx="253">
                  <c:v>23.86</c:v>
                </c:pt>
                <c:pt idx="254">
                  <c:v>23.59</c:v>
                </c:pt>
                <c:pt idx="255">
                  <c:v>22.53</c:v>
                </c:pt>
                <c:pt idx="256">
                  <c:v>21.65</c:v>
                </c:pt>
                <c:pt idx="257">
                  <c:v>21</c:v>
                </c:pt>
                <c:pt idx="258">
                  <c:v>20.239999999999998</c:v>
                </c:pt>
                <c:pt idx="259">
                  <c:v>20.29</c:v>
                </c:pt>
                <c:pt idx="260">
                  <c:v>19.98</c:v>
                </c:pt>
                <c:pt idx="261">
                  <c:v>19.579999999999998</c:v>
                </c:pt>
                <c:pt idx="262">
                  <c:v>19.88</c:v>
                </c:pt>
                <c:pt idx="263">
                  <c:v>18.52</c:v>
                </c:pt>
                <c:pt idx="264">
                  <c:v>21.39</c:v>
                </c:pt>
                <c:pt idx="265">
                  <c:v>20.87</c:v>
                </c:pt>
                <c:pt idx="266">
                  <c:v>19.77</c:v>
                </c:pt>
                <c:pt idx="267">
                  <c:v>19.64</c:v>
                </c:pt>
                <c:pt idx="268">
                  <c:v>20.68</c:v>
                </c:pt>
                <c:pt idx="269">
                  <c:v>20.63</c:v>
                </c:pt>
                <c:pt idx="270">
                  <c:v>20.74</c:v>
                </c:pt>
                <c:pt idx="271">
                  <c:v>20.149999999999999</c:v>
                </c:pt>
                <c:pt idx="272">
                  <c:v>19.66</c:v>
                </c:pt>
                <c:pt idx="273">
                  <c:v>19.11</c:v>
                </c:pt>
                <c:pt idx="274">
                  <c:v>18.63</c:v>
                </c:pt>
                <c:pt idx="275">
                  <c:v>18.78</c:v>
                </c:pt>
                <c:pt idx="276">
                  <c:v>19.37</c:v>
                </c:pt>
                <c:pt idx="277">
                  <c:v>18.920000000000002</c:v>
                </c:pt>
                <c:pt idx="278">
                  <c:v>18.89</c:v>
                </c:pt>
                <c:pt idx="279">
                  <c:v>17.68</c:v>
                </c:pt>
                <c:pt idx="280">
                  <c:v>17.77</c:v>
                </c:pt>
                <c:pt idx="281">
                  <c:v>17.93</c:v>
                </c:pt>
                <c:pt idx="282">
                  <c:v>17.71</c:v>
                </c:pt>
                <c:pt idx="283">
                  <c:v>17.71</c:v>
                </c:pt>
                <c:pt idx="284">
                  <c:v>17.63</c:v>
                </c:pt>
                <c:pt idx="285">
                  <c:v>17.21</c:v>
                </c:pt>
                <c:pt idx="286">
                  <c:v>16.809999999999999</c:v>
                </c:pt>
                <c:pt idx="287">
                  <c:v>17.41</c:v>
                </c:pt>
                <c:pt idx="288">
                  <c:v>17.57</c:v>
                </c:pt>
                <c:pt idx="289">
                  <c:v>18.34</c:v>
                </c:pt>
                <c:pt idx="290">
                  <c:v>18.66</c:v>
                </c:pt>
                <c:pt idx="291">
                  <c:v>18.11</c:v>
                </c:pt>
                <c:pt idx="292">
                  <c:v>18.46</c:v>
                </c:pt>
                <c:pt idx="293">
                  <c:v>17.75</c:v>
                </c:pt>
                <c:pt idx="294">
                  <c:v>18.11</c:v>
                </c:pt>
                <c:pt idx="295">
                  <c:v>19.559999999999999</c:v>
                </c:pt>
                <c:pt idx="296">
                  <c:v>19.32</c:v>
                </c:pt>
                <c:pt idx="297">
                  <c:v>17.96</c:v>
                </c:pt>
                <c:pt idx="298">
                  <c:v>17.600000000000001</c:v>
                </c:pt>
                <c:pt idx="299">
                  <c:v>17.47</c:v>
                </c:pt>
                <c:pt idx="300">
                  <c:v>17.100000000000001</c:v>
                </c:pt>
                <c:pt idx="301">
                  <c:v>15.39</c:v>
                </c:pt>
                <c:pt idx="302">
                  <c:v>16.2</c:v>
                </c:pt>
                <c:pt idx="303">
                  <c:v>16.54</c:v>
                </c:pt>
                <c:pt idx="304">
                  <c:v>16.66</c:v>
                </c:pt>
                <c:pt idx="305">
                  <c:v>16.2</c:v>
                </c:pt>
                <c:pt idx="306">
                  <c:v>19.170000000000002</c:v>
                </c:pt>
                <c:pt idx="307">
                  <c:v>19.41</c:v>
                </c:pt>
                <c:pt idx="308">
                  <c:v>18.29</c:v>
                </c:pt>
                <c:pt idx="309">
                  <c:v>19.36</c:v>
                </c:pt>
                <c:pt idx="310">
                  <c:v>18.579999999999998</c:v>
                </c:pt>
                <c:pt idx="311">
                  <c:v>18.09</c:v>
                </c:pt>
                <c:pt idx="312">
                  <c:v>17.79</c:v>
                </c:pt>
                <c:pt idx="313">
                  <c:v>17.28</c:v>
                </c:pt>
                <c:pt idx="314">
                  <c:v>17.739999999999998</c:v>
                </c:pt>
                <c:pt idx="315">
                  <c:v>17.09</c:v>
                </c:pt>
                <c:pt idx="316">
                  <c:v>16.420000000000002</c:v>
                </c:pt>
                <c:pt idx="317">
                  <c:v>16.420000000000002</c:v>
                </c:pt>
                <c:pt idx="318">
                  <c:v>16.829999999999998</c:v>
                </c:pt>
                <c:pt idx="319">
                  <c:v>16.39</c:v>
                </c:pt>
                <c:pt idx="320">
                  <c:v>16.84</c:v>
                </c:pt>
                <c:pt idx="321">
                  <c:v>16.010000000000002</c:v>
                </c:pt>
                <c:pt idx="322">
                  <c:v>16.03</c:v>
                </c:pt>
                <c:pt idx="323">
                  <c:v>15.57</c:v>
                </c:pt>
                <c:pt idx="324">
                  <c:v>15.28</c:v>
                </c:pt>
                <c:pt idx="325">
                  <c:v>15.28</c:v>
                </c:pt>
                <c:pt idx="326">
                  <c:v>16.399999999999999</c:v>
                </c:pt>
                <c:pt idx="327">
                  <c:v>15.71</c:v>
                </c:pt>
                <c:pt idx="328">
                  <c:v>16.3</c:v>
                </c:pt>
                <c:pt idx="329">
                  <c:v>16.559999999999999</c:v>
                </c:pt>
                <c:pt idx="330">
                  <c:v>15.77</c:v>
                </c:pt>
                <c:pt idx="331">
                  <c:v>15.86</c:v>
                </c:pt>
                <c:pt idx="332">
                  <c:v>16</c:v>
                </c:pt>
                <c:pt idx="333">
                  <c:v>16.36</c:v>
                </c:pt>
                <c:pt idx="334">
                  <c:v>16.440000000000001</c:v>
                </c:pt>
                <c:pt idx="335">
                  <c:v>15.84</c:v>
                </c:pt>
                <c:pt idx="336">
                  <c:v>19.11</c:v>
                </c:pt>
                <c:pt idx="337">
                  <c:v>23.1</c:v>
                </c:pt>
                <c:pt idx="338">
                  <c:v>23.18</c:v>
                </c:pt>
                <c:pt idx="339">
                  <c:v>24.6</c:v>
                </c:pt>
                <c:pt idx="340">
                  <c:v>21.38</c:v>
                </c:pt>
                <c:pt idx="341">
                  <c:v>27.8</c:v>
                </c:pt>
                <c:pt idx="342">
                  <c:v>24.07</c:v>
                </c:pt>
                <c:pt idx="343">
                  <c:v>22</c:v>
                </c:pt>
                <c:pt idx="344">
                  <c:v>21.26</c:v>
                </c:pt>
                <c:pt idx="345">
                  <c:v>21.61</c:v>
                </c:pt>
                <c:pt idx="346">
                  <c:v>21.6</c:v>
                </c:pt>
                <c:pt idx="347">
                  <c:v>19.87</c:v>
                </c:pt>
                <c:pt idx="348">
                  <c:v>19.79</c:v>
                </c:pt>
                <c:pt idx="349">
                  <c:v>21.74</c:v>
                </c:pt>
                <c:pt idx="350">
                  <c:v>20.55</c:v>
                </c:pt>
                <c:pt idx="351">
                  <c:v>21.11</c:v>
                </c:pt>
                <c:pt idx="352">
                  <c:v>21.14</c:v>
                </c:pt>
                <c:pt idx="353">
                  <c:v>20.97</c:v>
                </c:pt>
                <c:pt idx="354">
                  <c:v>21.17</c:v>
                </c:pt>
                <c:pt idx="355">
                  <c:v>21.54</c:v>
                </c:pt>
                <c:pt idx="356">
                  <c:v>20.78</c:v>
                </c:pt>
                <c:pt idx="357">
                  <c:v>20.88</c:v>
                </c:pt>
                <c:pt idx="358">
                  <c:v>20.16</c:v>
                </c:pt>
                <c:pt idx="359">
                  <c:v>19.75</c:v>
                </c:pt>
                <c:pt idx="360">
                  <c:v>19.28</c:v>
                </c:pt>
                <c:pt idx="361">
                  <c:v>19.309999999999999</c:v>
                </c:pt>
                <c:pt idx="362">
                  <c:v>19.940000000000001</c:v>
                </c:pt>
                <c:pt idx="363">
                  <c:v>19.399999999999999</c:v>
                </c:pt>
                <c:pt idx="364">
                  <c:v>20.21</c:v>
                </c:pt>
                <c:pt idx="365">
                  <c:v>19.079999999999998</c:v>
                </c:pt>
                <c:pt idx="366">
                  <c:v>19.07</c:v>
                </c:pt>
                <c:pt idx="367">
                  <c:v>18.3</c:v>
                </c:pt>
                <c:pt idx="368">
                  <c:v>18.010000000000002</c:v>
                </c:pt>
                <c:pt idx="369">
                  <c:v>17.91</c:v>
                </c:pt>
                <c:pt idx="370">
                  <c:v>18.32</c:v>
                </c:pt>
                <c:pt idx="371">
                  <c:v>19.27</c:v>
                </c:pt>
                <c:pt idx="372">
                  <c:v>19.010000000000002</c:v>
                </c:pt>
                <c:pt idx="373">
                  <c:v>19.37</c:v>
                </c:pt>
                <c:pt idx="374">
                  <c:v>19.73</c:v>
                </c:pt>
                <c:pt idx="375">
                  <c:v>17.22</c:v>
                </c:pt>
                <c:pt idx="376">
                  <c:v>16.53</c:v>
                </c:pt>
                <c:pt idx="377">
                  <c:v>16.64</c:v>
                </c:pt>
                <c:pt idx="378">
                  <c:v>16.59</c:v>
                </c:pt>
                <c:pt idx="379">
                  <c:v>17.39</c:v>
                </c:pt>
                <c:pt idx="380">
                  <c:v>17.559999999999999</c:v>
                </c:pt>
                <c:pt idx="381">
                  <c:v>16.649999999999999</c:v>
                </c:pt>
                <c:pt idx="382">
                  <c:v>16.46</c:v>
                </c:pt>
                <c:pt idx="383">
                  <c:v>15.77</c:v>
                </c:pt>
                <c:pt idx="384">
                  <c:v>15.24</c:v>
                </c:pt>
                <c:pt idx="385">
                  <c:v>15.61</c:v>
                </c:pt>
                <c:pt idx="386">
                  <c:v>15.7</c:v>
                </c:pt>
                <c:pt idx="387">
                  <c:v>15.84</c:v>
                </c:pt>
                <c:pt idx="388">
                  <c:v>16.170000000000002</c:v>
                </c:pt>
                <c:pt idx="389">
                  <c:v>16.89</c:v>
                </c:pt>
                <c:pt idx="390">
                  <c:v>16.39</c:v>
                </c:pt>
                <c:pt idx="391">
                  <c:v>16.22</c:v>
                </c:pt>
                <c:pt idx="392">
                  <c:v>16.61</c:v>
                </c:pt>
                <c:pt idx="393">
                  <c:v>16.22</c:v>
                </c:pt>
                <c:pt idx="394">
                  <c:v>16.61</c:v>
                </c:pt>
                <c:pt idx="395">
                  <c:v>17.510000000000002</c:v>
                </c:pt>
                <c:pt idx="396">
                  <c:v>17.48</c:v>
                </c:pt>
                <c:pt idx="397">
                  <c:v>20.09</c:v>
                </c:pt>
                <c:pt idx="398">
                  <c:v>20.53</c:v>
                </c:pt>
                <c:pt idx="399">
                  <c:v>26.5</c:v>
                </c:pt>
                <c:pt idx="400">
                  <c:v>24.27</c:v>
                </c:pt>
                <c:pt idx="401">
                  <c:v>24.09</c:v>
                </c:pt>
                <c:pt idx="402">
                  <c:v>20.58</c:v>
                </c:pt>
                <c:pt idx="403">
                  <c:v>21.14</c:v>
                </c:pt>
                <c:pt idx="404">
                  <c:v>23.69</c:v>
                </c:pt>
                <c:pt idx="405">
                  <c:v>23.05</c:v>
                </c:pt>
                <c:pt idx="406">
                  <c:v>26.45</c:v>
                </c:pt>
                <c:pt idx="407">
                  <c:v>25.17</c:v>
                </c:pt>
                <c:pt idx="408">
                  <c:v>23.29</c:v>
                </c:pt>
                <c:pt idx="409">
                  <c:v>20.53</c:v>
                </c:pt>
                <c:pt idx="410">
                  <c:v>19.920000000000002</c:v>
                </c:pt>
                <c:pt idx="411">
                  <c:v>19.03</c:v>
                </c:pt>
                <c:pt idx="412">
                  <c:v>19.61</c:v>
                </c:pt>
                <c:pt idx="413">
                  <c:v>23.18</c:v>
                </c:pt>
                <c:pt idx="414">
                  <c:v>22.71</c:v>
                </c:pt>
                <c:pt idx="415">
                  <c:v>22.24</c:v>
                </c:pt>
                <c:pt idx="416">
                  <c:v>21.38</c:v>
                </c:pt>
              </c:numCache>
            </c:numRef>
          </c:val>
          <c:smooth val="0"/>
          <c:extLst>
            <c:ext xmlns:c16="http://schemas.microsoft.com/office/drawing/2014/chart" uri="{C3380CC4-5D6E-409C-BE32-E72D297353CC}">
              <c16:uniqueId val="{00000001-F181-489B-BF09-F73211191AEC}"/>
            </c:ext>
          </c:extLst>
        </c:ser>
        <c:ser>
          <c:idx val="0"/>
          <c:order val="2"/>
          <c:tx>
            <c:strRef>
              <c:f>g.II.1!$C$2</c:f>
              <c:strCache>
                <c:ptCount val="1"/>
                <c:pt idx="0">
                  <c:v>EE.UU.</c:v>
                </c:pt>
              </c:strCache>
            </c:strRef>
          </c:tx>
          <c:spPr>
            <a:ln w="19050" cap="rnd">
              <a:solidFill>
                <a:schemeClr val="accent1"/>
              </a:solidFill>
              <a:round/>
            </a:ln>
            <a:effectLst/>
          </c:spPr>
          <c:marker>
            <c:symbol val="none"/>
          </c:marker>
          <c:cat>
            <c:numRef>
              <c:f>g.II.1!$B$3:$B$419</c:f>
              <c:numCache>
                <c:formatCode>m/d/yyyy</c:formatCode>
                <c:ptCount val="417"/>
                <c:pt idx="0">
                  <c:v>43102</c:v>
                </c:pt>
                <c:pt idx="1">
                  <c:v>43103</c:v>
                </c:pt>
                <c:pt idx="2">
                  <c:v>43104</c:v>
                </c:pt>
                <c:pt idx="3">
                  <c:v>43105</c:v>
                </c:pt>
                <c:pt idx="4">
                  <c:v>43108</c:v>
                </c:pt>
                <c:pt idx="5">
                  <c:v>43109</c:v>
                </c:pt>
                <c:pt idx="6">
                  <c:v>43110</c:v>
                </c:pt>
                <c:pt idx="7">
                  <c:v>43111</c:v>
                </c:pt>
                <c:pt idx="8">
                  <c:v>43112</c:v>
                </c:pt>
                <c:pt idx="9">
                  <c:v>43116</c:v>
                </c:pt>
                <c:pt idx="10">
                  <c:v>43117</c:v>
                </c:pt>
                <c:pt idx="11">
                  <c:v>43118</c:v>
                </c:pt>
                <c:pt idx="12">
                  <c:v>43119</c:v>
                </c:pt>
                <c:pt idx="13">
                  <c:v>43122</c:v>
                </c:pt>
                <c:pt idx="14">
                  <c:v>43123</c:v>
                </c:pt>
                <c:pt idx="15">
                  <c:v>43124</c:v>
                </c:pt>
                <c:pt idx="16">
                  <c:v>43125</c:v>
                </c:pt>
                <c:pt idx="17">
                  <c:v>43126</c:v>
                </c:pt>
                <c:pt idx="18">
                  <c:v>43129</c:v>
                </c:pt>
                <c:pt idx="19">
                  <c:v>43130</c:v>
                </c:pt>
                <c:pt idx="20">
                  <c:v>43131</c:v>
                </c:pt>
                <c:pt idx="21">
                  <c:v>43132</c:v>
                </c:pt>
                <c:pt idx="22">
                  <c:v>43133</c:v>
                </c:pt>
                <c:pt idx="23">
                  <c:v>43136</c:v>
                </c:pt>
                <c:pt idx="24">
                  <c:v>43137</c:v>
                </c:pt>
                <c:pt idx="25">
                  <c:v>43138</c:v>
                </c:pt>
                <c:pt idx="26">
                  <c:v>43139</c:v>
                </c:pt>
                <c:pt idx="27">
                  <c:v>43140</c:v>
                </c:pt>
                <c:pt idx="28">
                  <c:v>43143</c:v>
                </c:pt>
                <c:pt idx="29">
                  <c:v>43144</c:v>
                </c:pt>
                <c:pt idx="30">
                  <c:v>43145</c:v>
                </c:pt>
                <c:pt idx="31">
                  <c:v>43146</c:v>
                </c:pt>
                <c:pt idx="32">
                  <c:v>43147</c:v>
                </c:pt>
                <c:pt idx="33">
                  <c:v>43151</c:v>
                </c:pt>
                <c:pt idx="34">
                  <c:v>43152</c:v>
                </c:pt>
                <c:pt idx="35">
                  <c:v>43153</c:v>
                </c:pt>
                <c:pt idx="36">
                  <c:v>43154</c:v>
                </c:pt>
                <c:pt idx="37">
                  <c:v>43157</c:v>
                </c:pt>
                <c:pt idx="38">
                  <c:v>43158</c:v>
                </c:pt>
                <c:pt idx="39">
                  <c:v>43159</c:v>
                </c:pt>
                <c:pt idx="40">
                  <c:v>43160</c:v>
                </c:pt>
                <c:pt idx="41">
                  <c:v>43161</c:v>
                </c:pt>
                <c:pt idx="42">
                  <c:v>43164</c:v>
                </c:pt>
                <c:pt idx="43">
                  <c:v>43165</c:v>
                </c:pt>
                <c:pt idx="44">
                  <c:v>43166</c:v>
                </c:pt>
                <c:pt idx="45">
                  <c:v>43167</c:v>
                </c:pt>
                <c:pt idx="46">
                  <c:v>43168</c:v>
                </c:pt>
                <c:pt idx="47">
                  <c:v>43171</c:v>
                </c:pt>
                <c:pt idx="48">
                  <c:v>43172</c:v>
                </c:pt>
                <c:pt idx="49">
                  <c:v>43173</c:v>
                </c:pt>
                <c:pt idx="50">
                  <c:v>43174</c:v>
                </c:pt>
                <c:pt idx="51">
                  <c:v>43175</c:v>
                </c:pt>
                <c:pt idx="52">
                  <c:v>43178</c:v>
                </c:pt>
                <c:pt idx="53">
                  <c:v>43179</c:v>
                </c:pt>
                <c:pt idx="54">
                  <c:v>43180</c:v>
                </c:pt>
                <c:pt idx="55">
                  <c:v>43181</c:v>
                </c:pt>
                <c:pt idx="56">
                  <c:v>43182</c:v>
                </c:pt>
                <c:pt idx="57">
                  <c:v>43185</c:v>
                </c:pt>
                <c:pt idx="58">
                  <c:v>43186</c:v>
                </c:pt>
                <c:pt idx="59">
                  <c:v>43187</c:v>
                </c:pt>
                <c:pt idx="60">
                  <c:v>43188</c:v>
                </c:pt>
                <c:pt idx="61">
                  <c:v>43192</c:v>
                </c:pt>
                <c:pt idx="62">
                  <c:v>43193</c:v>
                </c:pt>
                <c:pt idx="63">
                  <c:v>43194</c:v>
                </c:pt>
                <c:pt idx="64">
                  <c:v>43195</c:v>
                </c:pt>
                <c:pt idx="65">
                  <c:v>43196</c:v>
                </c:pt>
                <c:pt idx="66">
                  <c:v>43199</c:v>
                </c:pt>
                <c:pt idx="67">
                  <c:v>43200</c:v>
                </c:pt>
                <c:pt idx="68">
                  <c:v>43201</c:v>
                </c:pt>
                <c:pt idx="69">
                  <c:v>43202</c:v>
                </c:pt>
                <c:pt idx="70">
                  <c:v>43203</c:v>
                </c:pt>
                <c:pt idx="71">
                  <c:v>43206</c:v>
                </c:pt>
                <c:pt idx="72">
                  <c:v>43207</c:v>
                </c:pt>
                <c:pt idx="73">
                  <c:v>43208</c:v>
                </c:pt>
                <c:pt idx="74">
                  <c:v>43209</c:v>
                </c:pt>
                <c:pt idx="75">
                  <c:v>43210</c:v>
                </c:pt>
                <c:pt idx="76">
                  <c:v>43213</c:v>
                </c:pt>
                <c:pt idx="77">
                  <c:v>43214</c:v>
                </c:pt>
                <c:pt idx="78">
                  <c:v>43215</c:v>
                </c:pt>
                <c:pt idx="79">
                  <c:v>43216</c:v>
                </c:pt>
                <c:pt idx="80">
                  <c:v>43217</c:v>
                </c:pt>
                <c:pt idx="81">
                  <c:v>43220</c:v>
                </c:pt>
                <c:pt idx="82">
                  <c:v>43221</c:v>
                </c:pt>
                <c:pt idx="83">
                  <c:v>43222</c:v>
                </c:pt>
                <c:pt idx="84">
                  <c:v>43223</c:v>
                </c:pt>
                <c:pt idx="85">
                  <c:v>43224</c:v>
                </c:pt>
                <c:pt idx="86">
                  <c:v>43227</c:v>
                </c:pt>
                <c:pt idx="87">
                  <c:v>43228</c:v>
                </c:pt>
                <c:pt idx="88">
                  <c:v>43229</c:v>
                </c:pt>
                <c:pt idx="89">
                  <c:v>43230</c:v>
                </c:pt>
                <c:pt idx="90">
                  <c:v>43231</c:v>
                </c:pt>
                <c:pt idx="91">
                  <c:v>43234</c:v>
                </c:pt>
                <c:pt idx="92">
                  <c:v>43235</c:v>
                </c:pt>
                <c:pt idx="93">
                  <c:v>43236</c:v>
                </c:pt>
                <c:pt idx="94">
                  <c:v>43237</c:v>
                </c:pt>
                <c:pt idx="95">
                  <c:v>43238</c:v>
                </c:pt>
                <c:pt idx="96">
                  <c:v>43241</c:v>
                </c:pt>
                <c:pt idx="97">
                  <c:v>43242</c:v>
                </c:pt>
                <c:pt idx="98">
                  <c:v>43243</c:v>
                </c:pt>
                <c:pt idx="99">
                  <c:v>43244</c:v>
                </c:pt>
                <c:pt idx="100">
                  <c:v>43245</c:v>
                </c:pt>
                <c:pt idx="101">
                  <c:v>43249</c:v>
                </c:pt>
                <c:pt idx="102">
                  <c:v>43250</c:v>
                </c:pt>
                <c:pt idx="103">
                  <c:v>43251</c:v>
                </c:pt>
                <c:pt idx="104">
                  <c:v>43252</c:v>
                </c:pt>
                <c:pt idx="105">
                  <c:v>43255</c:v>
                </c:pt>
                <c:pt idx="106">
                  <c:v>43256</c:v>
                </c:pt>
                <c:pt idx="107">
                  <c:v>43257</c:v>
                </c:pt>
                <c:pt idx="108">
                  <c:v>43258</c:v>
                </c:pt>
                <c:pt idx="109">
                  <c:v>43259</c:v>
                </c:pt>
                <c:pt idx="110">
                  <c:v>43262</c:v>
                </c:pt>
                <c:pt idx="111">
                  <c:v>43263</c:v>
                </c:pt>
                <c:pt idx="112">
                  <c:v>43264</c:v>
                </c:pt>
                <c:pt idx="113">
                  <c:v>43265</c:v>
                </c:pt>
                <c:pt idx="114">
                  <c:v>43266</c:v>
                </c:pt>
                <c:pt idx="115">
                  <c:v>43269</c:v>
                </c:pt>
                <c:pt idx="116">
                  <c:v>43270</c:v>
                </c:pt>
                <c:pt idx="117">
                  <c:v>43271</c:v>
                </c:pt>
                <c:pt idx="118">
                  <c:v>43272</c:v>
                </c:pt>
                <c:pt idx="119">
                  <c:v>43273</c:v>
                </c:pt>
                <c:pt idx="120">
                  <c:v>43276</c:v>
                </c:pt>
                <c:pt idx="121">
                  <c:v>43277</c:v>
                </c:pt>
                <c:pt idx="122">
                  <c:v>43278</c:v>
                </c:pt>
                <c:pt idx="123">
                  <c:v>43279</c:v>
                </c:pt>
                <c:pt idx="124">
                  <c:v>43280</c:v>
                </c:pt>
                <c:pt idx="125">
                  <c:v>43283</c:v>
                </c:pt>
                <c:pt idx="126">
                  <c:v>43284</c:v>
                </c:pt>
                <c:pt idx="127">
                  <c:v>43286</c:v>
                </c:pt>
                <c:pt idx="128">
                  <c:v>43287</c:v>
                </c:pt>
                <c:pt idx="129">
                  <c:v>43290</c:v>
                </c:pt>
                <c:pt idx="130">
                  <c:v>43291</c:v>
                </c:pt>
                <c:pt idx="131">
                  <c:v>43292</c:v>
                </c:pt>
                <c:pt idx="132">
                  <c:v>43293</c:v>
                </c:pt>
                <c:pt idx="133">
                  <c:v>43294</c:v>
                </c:pt>
                <c:pt idx="134">
                  <c:v>43297</c:v>
                </c:pt>
                <c:pt idx="135">
                  <c:v>43298</c:v>
                </c:pt>
                <c:pt idx="136">
                  <c:v>43299</c:v>
                </c:pt>
                <c:pt idx="137">
                  <c:v>43300</c:v>
                </c:pt>
                <c:pt idx="138">
                  <c:v>43301</c:v>
                </c:pt>
                <c:pt idx="139">
                  <c:v>43304</c:v>
                </c:pt>
                <c:pt idx="140">
                  <c:v>43305</c:v>
                </c:pt>
                <c:pt idx="141">
                  <c:v>43306</c:v>
                </c:pt>
                <c:pt idx="142">
                  <c:v>43307</c:v>
                </c:pt>
                <c:pt idx="143">
                  <c:v>43308</c:v>
                </c:pt>
                <c:pt idx="144">
                  <c:v>43311</c:v>
                </c:pt>
                <c:pt idx="145">
                  <c:v>43312</c:v>
                </c:pt>
                <c:pt idx="146">
                  <c:v>43313</c:v>
                </c:pt>
                <c:pt idx="147">
                  <c:v>43314</c:v>
                </c:pt>
                <c:pt idx="148">
                  <c:v>43315</c:v>
                </c:pt>
                <c:pt idx="149">
                  <c:v>43318</c:v>
                </c:pt>
                <c:pt idx="150">
                  <c:v>43319</c:v>
                </c:pt>
                <c:pt idx="151">
                  <c:v>43320</c:v>
                </c:pt>
                <c:pt idx="152">
                  <c:v>43321</c:v>
                </c:pt>
                <c:pt idx="153">
                  <c:v>43322</c:v>
                </c:pt>
                <c:pt idx="154">
                  <c:v>43325</c:v>
                </c:pt>
                <c:pt idx="155">
                  <c:v>43326</c:v>
                </c:pt>
                <c:pt idx="156">
                  <c:v>43327</c:v>
                </c:pt>
                <c:pt idx="157">
                  <c:v>43328</c:v>
                </c:pt>
                <c:pt idx="158">
                  <c:v>43329</c:v>
                </c:pt>
                <c:pt idx="159">
                  <c:v>43332</c:v>
                </c:pt>
                <c:pt idx="160">
                  <c:v>43333</c:v>
                </c:pt>
                <c:pt idx="161">
                  <c:v>43334</c:v>
                </c:pt>
                <c:pt idx="162">
                  <c:v>43335</c:v>
                </c:pt>
                <c:pt idx="163">
                  <c:v>43336</c:v>
                </c:pt>
                <c:pt idx="164">
                  <c:v>43339</c:v>
                </c:pt>
                <c:pt idx="165">
                  <c:v>43340</c:v>
                </c:pt>
                <c:pt idx="166">
                  <c:v>43341</c:v>
                </c:pt>
                <c:pt idx="167">
                  <c:v>43342</c:v>
                </c:pt>
                <c:pt idx="168">
                  <c:v>43343</c:v>
                </c:pt>
                <c:pt idx="169">
                  <c:v>43347</c:v>
                </c:pt>
                <c:pt idx="170">
                  <c:v>43348</c:v>
                </c:pt>
                <c:pt idx="171">
                  <c:v>43349</c:v>
                </c:pt>
                <c:pt idx="172">
                  <c:v>43350</c:v>
                </c:pt>
                <c:pt idx="173">
                  <c:v>43353</c:v>
                </c:pt>
                <c:pt idx="174">
                  <c:v>43354</c:v>
                </c:pt>
                <c:pt idx="175">
                  <c:v>43355</c:v>
                </c:pt>
                <c:pt idx="176">
                  <c:v>43356</c:v>
                </c:pt>
                <c:pt idx="177">
                  <c:v>43357</c:v>
                </c:pt>
                <c:pt idx="178">
                  <c:v>43360</c:v>
                </c:pt>
                <c:pt idx="179">
                  <c:v>43361</c:v>
                </c:pt>
                <c:pt idx="180">
                  <c:v>43362</c:v>
                </c:pt>
                <c:pt idx="181">
                  <c:v>43363</c:v>
                </c:pt>
                <c:pt idx="182">
                  <c:v>43364</c:v>
                </c:pt>
                <c:pt idx="183">
                  <c:v>43367</c:v>
                </c:pt>
                <c:pt idx="184">
                  <c:v>43368</c:v>
                </c:pt>
                <c:pt idx="185">
                  <c:v>43369</c:v>
                </c:pt>
                <c:pt idx="186">
                  <c:v>43370</c:v>
                </c:pt>
                <c:pt idx="187">
                  <c:v>43371</c:v>
                </c:pt>
                <c:pt idx="188">
                  <c:v>43374</c:v>
                </c:pt>
                <c:pt idx="189">
                  <c:v>43375</c:v>
                </c:pt>
                <c:pt idx="190">
                  <c:v>43376</c:v>
                </c:pt>
                <c:pt idx="191">
                  <c:v>43377</c:v>
                </c:pt>
                <c:pt idx="192">
                  <c:v>43378</c:v>
                </c:pt>
                <c:pt idx="193">
                  <c:v>43381</c:v>
                </c:pt>
                <c:pt idx="194">
                  <c:v>43382</c:v>
                </c:pt>
                <c:pt idx="195">
                  <c:v>43383</c:v>
                </c:pt>
                <c:pt idx="196">
                  <c:v>43384</c:v>
                </c:pt>
                <c:pt idx="197">
                  <c:v>43385</c:v>
                </c:pt>
                <c:pt idx="198">
                  <c:v>43388</c:v>
                </c:pt>
                <c:pt idx="199">
                  <c:v>43389</c:v>
                </c:pt>
                <c:pt idx="200">
                  <c:v>43390</c:v>
                </c:pt>
                <c:pt idx="201">
                  <c:v>43391</c:v>
                </c:pt>
                <c:pt idx="202">
                  <c:v>43392</c:v>
                </c:pt>
                <c:pt idx="203">
                  <c:v>43395</c:v>
                </c:pt>
                <c:pt idx="204">
                  <c:v>43396</c:v>
                </c:pt>
                <c:pt idx="205">
                  <c:v>43397</c:v>
                </c:pt>
                <c:pt idx="206">
                  <c:v>43398</c:v>
                </c:pt>
                <c:pt idx="207">
                  <c:v>43399</c:v>
                </c:pt>
                <c:pt idx="208">
                  <c:v>43402</c:v>
                </c:pt>
                <c:pt idx="209">
                  <c:v>43403</c:v>
                </c:pt>
                <c:pt idx="210">
                  <c:v>43404</c:v>
                </c:pt>
                <c:pt idx="211">
                  <c:v>43405</c:v>
                </c:pt>
                <c:pt idx="212">
                  <c:v>43406</c:v>
                </c:pt>
                <c:pt idx="213">
                  <c:v>43409</c:v>
                </c:pt>
                <c:pt idx="214">
                  <c:v>43410</c:v>
                </c:pt>
                <c:pt idx="215">
                  <c:v>43411</c:v>
                </c:pt>
                <c:pt idx="216">
                  <c:v>43412</c:v>
                </c:pt>
                <c:pt idx="217">
                  <c:v>43413</c:v>
                </c:pt>
                <c:pt idx="218">
                  <c:v>43416</c:v>
                </c:pt>
                <c:pt idx="219">
                  <c:v>43417</c:v>
                </c:pt>
                <c:pt idx="220">
                  <c:v>43418</c:v>
                </c:pt>
                <c:pt idx="221">
                  <c:v>43419</c:v>
                </c:pt>
                <c:pt idx="222">
                  <c:v>43420</c:v>
                </c:pt>
                <c:pt idx="223">
                  <c:v>43423</c:v>
                </c:pt>
                <c:pt idx="224">
                  <c:v>43424</c:v>
                </c:pt>
                <c:pt idx="225">
                  <c:v>43425</c:v>
                </c:pt>
                <c:pt idx="226">
                  <c:v>43427</c:v>
                </c:pt>
                <c:pt idx="227">
                  <c:v>43430</c:v>
                </c:pt>
                <c:pt idx="228">
                  <c:v>43431</c:v>
                </c:pt>
                <c:pt idx="229">
                  <c:v>43432</c:v>
                </c:pt>
                <c:pt idx="230">
                  <c:v>43433</c:v>
                </c:pt>
                <c:pt idx="231">
                  <c:v>43434</c:v>
                </c:pt>
                <c:pt idx="232">
                  <c:v>43437</c:v>
                </c:pt>
                <c:pt idx="233">
                  <c:v>43438</c:v>
                </c:pt>
                <c:pt idx="234">
                  <c:v>43440</c:v>
                </c:pt>
                <c:pt idx="235">
                  <c:v>43441</c:v>
                </c:pt>
                <c:pt idx="236">
                  <c:v>43444</c:v>
                </c:pt>
                <c:pt idx="237">
                  <c:v>43445</c:v>
                </c:pt>
                <c:pt idx="238">
                  <c:v>43446</c:v>
                </c:pt>
                <c:pt idx="239">
                  <c:v>43447</c:v>
                </c:pt>
                <c:pt idx="240">
                  <c:v>43448</c:v>
                </c:pt>
                <c:pt idx="241">
                  <c:v>43451</c:v>
                </c:pt>
                <c:pt idx="242">
                  <c:v>43452</c:v>
                </c:pt>
                <c:pt idx="243">
                  <c:v>43453</c:v>
                </c:pt>
                <c:pt idx="244">
                  <c:v>43454</c:v>
                </c:pt>
                <c:pt idx="245">
                  <c:v>43455</c:v>
                </c:pt>
                <c:pt idx="246">
                  <c:v>43458</c:v>
                </c:pt>
                <c:pt idx="247">
                  <c:v>43460</c:v>
                </c:pt>
                <c:pt idx="248">
                  <c:v>43461</c:v>
                </c:pt>
                <c:pt idx="249">
                  <c:v>43462</c:v>
                </c:pt>
                <c:pt idx="250">
                  <c:v>43465</c:v>
                </c:pt>
                <c:pt idx="251">
                  <c:v>43467</c:v>
                </c:pt>
                <c:pt idx="252">
                  <c:v>43468</c:v>
                </c:pt>
                <c:pt idx="253">
                  <c:v>43469</c:v>
                </c:pt>
                <c:pt idx="254">
                  <c:v>43472</c:v>
                </c:pt>
                <c:pt idx="255">
                  <c:v>43473</c:v>
                </c:pt>
                <c:pt idx="256">
                  <c:v>43474</c:v>
                </c:pt>
                <c:pt idx="257">
                  <c:v>43475</c:v>
                </c:pt>
                <c:pt idx="258">
                  <c:v>43476</c:v>
                </c:pt>
                <c:pt idx="259">
                  <c:v>43479</c:v>
                </c:pt>
                <c:pt idx="260">
                  <c:v>43480</c:v>
                </c:pt>
                <c:pt idx="261">
                  <c:v>43481</c:v>
                </c:pt>
                <c:pt idx="262">
                  <c:v>43482</c:v>
                </c:pt>
                <c:pt idx="263">
                  <c:v>43483</c:v>
                </c:pt>
                <c:pt idx="264">
                  <c:v>43487</c:v>
                </c:pt>
                <c:pt idx="265">
                  <c:v>43488</c:v>
                </c:pt>
                <c:pt idx="266">
                  <c:v>43489</c:v>
                </c:pt>
                <c:pt idx="267">
                  <c:v>43490</c:v>
                </c:pt>
                <c:pt idx="268">
                  <c:v>43493</c:v>
                </c:pt>
                <c:pt idx="269">
                  <c:v>43494</c:v>
                </c:pt>
                <c:pt idx="270">
                  <c:v>43495</c:v>
                </c:pt>
                <c:pt idx="271">
                  <c:v>43496</c:v>
                </c:pt>
                <c:pt idx="272">
                  <c:v>43497</c:v>
                </c:pt>
                <c:pt idx="273">
                  <c:v>43500</c:v>
                </c:pt>
                <c:pt idx="274">
                  <c:v>43501</c:v>
                </c:pt>
                <c:pt idx="275">
                  <c:v>43502</c:v>
                </c:pt>
                <c:pt idx="276">
                  <c:v>43503</c:v>
                </c:pt>
                <c:pt idx="277">
                  <c:v>43504</c:v>
                </c:pt>
                <c:pt idx="278">
                  <c:v>43507</c:v>
                </c:pt>
                <c:pt idx="279">
                  <c:v>43508</c:v>
                </c:pt>
                <c:pt idx="280">
                  <c:v>43509</c:v>
                </c:pt>
                <c:pt idx="281">
                  <c:v>43510</c:v>
                </c:pt>
                <c:pt idx="282">
                  <c:v>43511</c:v>
                </c:pt>
                <c:pt idx="283">
                  <c:v>43515</c:v>
                </c:pt>
                <c:pt idx="284">
                  <c:v>43516</c:v>
                </c:pt>
                <c:pt idx="285">
                  <c:v>43517</c:v>
                </c:pt>
                <c:pt idx="286">
                  <c:v>43518</c:v>
                </c:pt>
                <c:pt idx="287">
                  <c:v>43521</c:v>
                </c:pt>
                <c:pt idx="288">
                  <c:v>43522</c:v>
                </c:pt>
                <c:pt idx="289">
                  <c:v>43523</c:v>
                </c:pt>
                <c:pt idx="290">
                  <c:v>43524</c:v>
                </c:pt>
                <c:pt idx="291">
                  <c:v>43525</c:v>
                </c:pt>
                <c:pt idx="292">
                  <c:v>43528</c:v>
                </c:pt>
                <c:pt idx="293">
                  <c:v>43529</c:v>
                </c:pt>
                <c:pt idx="294">
                  <c:v>43530</c:v>
                </c:pt>
                <c:pt idx="295">
                  <c:v>43531</c:v>
                </c:pt>
                <c:pt idx="296">
                  <c:v>43532</c:v>
                </c:pt>
                <c:pt idx="297">
                  <c:v>43535</c:v>
                </c:pt>
                <c:pt idx="298">
                  <c:v>43536</c:v>
                </c:pt>
                <c:pt idx="299">
                  <c:v>43537</c:v>
                </c:pt>
                <c:pt idx="300">
                  <c:v>43538</c:v>
                </c:pt>
                <c:pt idx="301">
                  <c:v>43539</c:v>
                </c:pt>
                <c:pt idx="302">
                  <c:v>43542</c:v>
                </c:pt>
                <c:pt idx="303">
                  <c:v>43543</c:v>
                </c:pt>
                <c:pt idx="304">
                  <c:v>43544</c:v>
                </c:pt>
                <c:pt idx="305">
                  <c:v>43545</c:v>
                </c:pt>
                <c:pt idx="306">
                  <c:v>43546</c:v>
                </c:pt>
                <c:pt idx="307">
                  <c:v>43549</c:v>
                </c:pt>
                <c:pt idx="308">
                  <c:v>43550</c:v>
                </c:pt>
                <c:pt idx="309">
                  <c:v>43551</c:v>
                </c:pt>
                <c:pt idx="310">
                  <c:v>43552</c:v>
                </c:pt>
                <c:pt idx="311">
                  <c:v>43553</c:v>
                </c:pt>
                <c:pt idx="312">
                  <c:v>43556</c:v>
                </c:pt>
                <c:pt idx="313">
                  <c:v>43557</c:v>
                </c:pt>
                <c:pt idx="314">
                  <c:v>43558</c:v>
                </c:pt>
                <c:pt idx="315">
                  <c:v>43559</c:v>
                </c:pt>
                <c:pt idx="316">
                  <c:v>43560</c:v>
                </c:pt>
                <c:pt idx="317">
                  <c:v>43563</c:v>
                </c:pt>
                <c:pt idx="318">
                  <c:v>43564</c:v>
                </c:pt>
                <c:pt idx="319">
                  <c:v>43565</c:v>
                </c:pt>
                <c:pt idx="320">
                  <c:v>43566</c:v>
                </c:pt>
                <c:pt idx="321">
                  <c:v>43567</c:v>
                </c:pt>
                <c:pt idx="322">
                  <c:v>43570</c:v>
                </c:pt>
                <c:pt idx="323">
                  <c:v>43571</c:v>
                </c:pt>
                <c:pt idx="324">
                  <c:v>43572</c:v>
                </c:pt>
                <c:pt idx="325">
                  <c:v>43573</c:v>
                </c:pt>
                <c:pt idx="326">
                  <c:v>43577</c:v>
                </c:pt>
                <c:pt idx="327">
                  <c:v>43578</c:v>
                </c:pt>
                <c:pt idx="328">
                  <c:v>43579</c:v>
                </c:pt>
                <c:pt idx="329">
                  <c:v>43580</c:v>
                </c:pt>
                <c:pt idx="330">
                  <c:v>43581</c:v>
                </c:pt>
                <c:pt idx="331">
                  <c:v>43584</c:v>
                </c:pt>
                <c:pt idx="332">
                  <c:v>43585</c:v>
                </c:pt>
                <c:pt idx="333">
                  <c:v>43586</c:v>
                </c:pt>
                <c:pt idx="334">
                  <c:v>43587</c:v>
                </c:pt>
                <c:pt idx="335">
                  <c:v>43588</c:v>
                </c:pt>
                <c:pt idx="336">
                  <c:v>43591</c:v>
                </c:pt>
                <c:pt idx="337">
                  <c:v>43592</c:v>
                </c:pt>
                <c:pt idx="338">
                  <c:v>43593</c:v>
                </c:pt>
                <c:pt idx="339">
                  <c:v>43594</c:v>
                </c:pt>
                <c:pt idx="340">
                  <c:v>43595</c:v>
                </c:pt>
                <c:pt idx="341">
                  <c:v>43598</c:v>
                </c:pt>
                <c:pt idx="342">
                  <c:v>43599</c:v>
                </c:pt>
                <c:pt idx="343">
                  <c:v>43600</c:v>
                </c:pt>
                <c:pt idx="344">
                  <c:v>43601</c:v>
                </c:pt>
                <c:pt idx="345">
                  <c:v>43602</c:v>
                </c:pt>
                <c:pt idx="346">
                  <c:v>43605</c:v>
                </c:pt>
                <c:pt idx="347">
                  <c:v>43606</c:v>
                </c:pt>
                <c:pt idx="348">
                  <c:v>43607</c:v>
                </c:pt>
                <c:pt idx="349">
                  <c:v>43608</c:v>
                </c:pt>
                <c:pt idx="350">
                  <c:v>43609</c:v>
                </c:pt>
                <c:pt idx="351">
                  <c:v>43613</c:v>
                </c:pt>
                <c:pt idx="352">
                  <c:v>43614</c:v>
                </c:pt>
                <c:pt idx="353">
                  <c:v>43615</c:v>
                </c:pt>
                <c:pt idx="354">
                  <c:v>43616</c:v>
                </c:pt>
                <c:pt idx="355">
                  <c:v>43619</c:v>
                </c:pt>
                <c:pt idx="356">
                  <c:v>43620</c:v>
                </c:pt>
                <c:pt idx="357">
                  <c:v>43621</c:v>
                </c:pt>
                <c:pt idx="358">
                  <c:v>43622</c:v>
                </c:pt>
                <c:pt idx="359">
                  <c:v>43623</c:v>
                </c:pt>
                <c:pt idx="360">
                  <c:v>43626</c:v>
                </c:pt>
                <c:pt idx="361">
                  <c:v>43627</c:v>
                </c:pt>
                <c:pt idx="362">
                  <c:v>43628</c:v>
                </c:pt>
                <c:pt idx="363">
                  <c:v>43629</c:v>
                </c:pt>
                <c:pt idx="364">
                  <c:v>43630</c:v>
                </c:pt>
                <c:pt idx="365">
                  <c:v>43633</c:v>
                </c:pt>
                <c:pt idx="366">
                  <c:v>43634</c:v>
                </c:pt>
                <c:pt idx="367">
                  <c:v>43635</c:v>
                </c:pt>
                <c:pt idx="368">
                  <c:v>43636</c:v>
                </c:pt>
                <c:pt idx="369">
                  <c:v>43637</c:v>
                </c:pt>
                <c:pt idx="370">
                  <c:v>43640</c:v>
                </c:pt>
                <c:pt idx="371">
                  <c:v>43641</c:v>
                </c:pt>
                <c:pt idx="372">
                  <c:v>43642</c:v>
                </c:pt>
                <c:pt idx="373">
                  <c:v>43643</c:v>
                </c:pt>
                <c:pt idx="374">
                  <c:v>43644</c:v>
                </c:pt>
                <c:pt idx="375">
                  <c:v>43647</c:v>
                </c:pt>
                <c:pt idx="376">
                  <c:v>43648</c:v>
                </c:pt>
                <c:pt idx="377">
                  <c:v>43649</c:v>
                </c:pt>
                <c:pt idx="378">
                  <c:v>43651</c:v>
                </c:pt>
                <c:pt idx="379">
                  <c:v>43654</c:v>
                </c:pt>
                <c:pt idx="380">
                  <c:v>43655</c:v>
                </c:pt>
                <c:pt idx="381">
                  <c:v>43656</c:v>
                </c:pt>
                <c:pt idx="382">
                  <c:v>43657</c:v>
                </c:pt>
                <c:pt idx="383">
                  <c:v>43658</c:v>
                </c:pt>
                <c:pt idx="384">
                  <c:v>43661</c:v>
                </c:pt>
                <c:pt idx="385">
                  <c:v>43662</c:v>
                </c:pt>
                <c:pt idx="386">
                  <c:v>43663</c:v>
                </c:pt>
                <c:pt idx="387">
                  <c:v>43664</c:v>
                </c:pt>
                <c:pt idx="388">
                  <c:v>43665</c:v>
                </c:pt>
                <c:pt idx="389">
                  <c:v>43668</c:v>
                </c:pt>
                <c:pt idx="390">
                  <c:v>43669</c:v>
                </c:pt>
                <c:pt idx="391">
                  <c:v>43670</c:v>
                </c:pt>
                <c:pt idx="392">
                  <c:v>43671</c:v>
                </c:pt>
                <c:pt idx="393">
                  <c:v>43672</c:v>
                </c:pt>
                <c:pt idx="394">
                  <c:v>43675</c:v>
                </c:pt>
                <c:pt idx="395">
                  <c:v>43676</c:v>
                </c:pt>
                <c:pt idx="396">
                  <c:v>43677</c:v>
                </c:pt>
                <c:pt idx="397">
                  <c:v>43678</c:v>
                </c:pt>
                <c:pt idx="398">
                  <c:v>43679</c:v>
                </c:pt>
                <c:pt idx="399">
                  <c:v>43682</c:v>
                </c:pt>
                <c:pt idx="400">
                  <c:v>43683</c:v>
                </c:pt>
                <c:pt idx="401">
                  <c:v>43684</c:v>
                </c:pt>
                <c:pt idx="402">
                  <c:v>43685</c:v>
                </c:pt>
                <c:pt idx="403">
                  <c:v>43686</c:v>
                </c:pt>
                <c:pt idx="404">
                  <c:v>43689</c:v>
                </c:pt>
                <c:pt idx="405">
                  <c:v>43690</c:v>
                </c:pt>
                <c:pt idx="406">
                  <c:v>43691</c:v>
                </c:pt>
                <c:pt idx="407">
                  <c:v>43692</c:v>
                </c:pt>
                <c:pt idx="408">
                  <c:v>43693</c:v>
                </c:pt>
                <c:pt idx="409">
                  <c:v>43696</c:v>
                </c:pt>
                <c:pt idx="410">
                  <c:v>43697</c:v>
                </c:pt>
                <c:pt idx="411">
                  <c:v>43698</c:v>
                </c:pt>
                <c:pt idx="412">
                  <c:v>43699</c:v>
                </c:pt>
                <c:pt idx="413">
                  <c:v>43700</c:v>
                </c:pt>
                <c:pt idx="414">
                  <c:v>43703</c:v>
                </c:pt>
                <c:pt idx="415">
                  <c:v>43704</c:v>
                </c:pt>
                <c:pt idx="416">
                  <c:v>43705</c:v>
                </c:pt>
              </c:numCache>
            </c:numRef>
          </c:cat>
          <c:val>
            <c:numRef>
              <c:f>g.II.1!$C$3:$C$419</c:f>
              <c:numCache>
                <c:formatCode>General</c:formatCode>
                <c:ptCount val="417"/>
                <c:pt idx="0">
                  <c:v>9.77</c:v>
                </c:pt>
                <c:pt idx="1">
                  <c:v>9.15</c:v>
                </c:pt>
                <c:pt idx="2">
                  <c:v>9.2200000000000006</c:v>
                </c:pt>
                <c:pt idx="3">
                  <c:v>9.2200000000000006</c:v>
                </c:pt>
                <c:pt idx="4">
                  <c:v>9.52</c:v>
                </c:pt>
                <c:pt idx="5">
                  <c:v>10.08</c:v>
                </c:pt>
                <c:pt idx="6">
                  <c:v>9.82</c:v>
                </c:pt>
                <c:pt idx="7">
                  <c:v>9.8800000000000008</c:v>
                </c:pt>
                <c:pt idx="8">
                  <c:v>10.16</c:v>
                </c:pt>
                <c:pt idx="9">
                  <c:v>11.66</c:v>
                </c:pt>
                <c:pt idx="10">
                  <c:v>11.91</c:v>
                </c:pt>
                <c:pt idx="11">
                  <c:v>12.22</c:v>
                </c:pt>
                <c:pt idx="12">
                  <c:v>11.27</c:v>
                </c:pt>
                <c:pt idx="13">
                  <c:v>11.03</c:v>
                </c:pt>
                <c:pt idx="14">
                  <c:v>11.1</c:v>
                </c:pt>
                <c:pt idx="15">
                  <c:v>11.47</c:v>
                </c:pt>
                <c:pt idx="16">
                  <c:v>11.58</c:v>
                </c:pt>
                <c:pt idx="17">
                  <c:v>11.08</c:v>
                </c:pt>
                <c:pt idx="18">
                  <c:v>13.84</c:v>
                </c:pt>
                <c:pt idx="19">
                  <c:v>14.79</c:v>
                </c:pt>
                <c:pt idx="20">
                  <c:v>13.54</c:v>
                </c:pt>
                <c:pt idx="21">
                  <c:v>13.47</c:v>
                </c:pt>
                <c:pt idx="22">
                  <c:v>17.309999999999999</c:v>
                </c:pt>
                <c:pt idx="23">
                  <c:v>37.32</c:v>
                </c:pt>
                <c:pt idx="24">
                  <c:v>29.98</c:v>
                </c:pt>
                <c:pt idx="25">
                  <c:v>27.73</c:v>
                </c:pt>
                <c:pt idx="26">
                  <c:v>33.46</c:v>
                </c:pt>
                <c:pt idx="27">
                  <c:v>29.06</c:v>
                </c:pt>
                <c:pt idx="28">
                  <c:v>25.61</c:v>
                </c:pt>
                <c:pt idx="29">
                  <c:v>24.97</c:v>
                </c:pt>
                <c:pt idx="30">
                  <c:v>19.260000000000002</c:v>
                </c:pt>
                <c:pt idx="31">
                  <c:v>19.13</c:v>
                </c:pt>
                <c:pt idx="32">
                  <c:v>19.46</c:v>
                </c:pt>
                <c:pt idx="33">
                  <c:v>20.6</c:v>
                </c:pt>
                <c:pt idx="34">
                  <c:v>20.02</c:v>
                </c:pt>
                <c:pt idx="35">
                  <c:v>18.72</c:v>
                </c:pt>
                <c:pt idx="36">
                  <c:v>16.489999999999998</c:v>
                </c:pt>
                <c:pt idx="37">
                  <c:v>15.8</c:v>
                </c:pt>
                <c:pt idx="38">
                  <c:v>18.59</c:v>
                </c:pt>
                <c:pt idx="39">
                  <c:v>19.850000000000001</c:v>
                </c:pt>
                <c:pt idx="40">
                  <c:v>22.47</c:v>
                </c:pt>
                <c:pt idx="41">
                  <c:v>19.59</c:v>
                </c:pt>
                <c:pt idx="42">
                  <c:v>18.73</c:v>
                </c:pt>
                <c:pt idx="43">
                  <c:v>18.36</c:v>
                </c:pt>
                <c:pt idx="44">
                  <c:v>17.760000000000002</c:v>
                </c:pt>
                <c:pt idx="45">
                  <c:v>16.54</c:v>
                </c:pt>
                <c:pt idx="46">
                  <c:v>14.64</c:v>
                </c:pt>
                <c:pt idx="47">
                  <c:v>15.78</c:v>
                </c:pt>
                <c:pt idx="48">
                  <c:v>16.350000000000001</c:v>
                </c:pt>
                <c:pt idx="49">
                  <c:v>17.23</c:v>
                </c:pt>
                <c:pt idx="50">
                  <c:v>16.59</c:v>
                </c:pt>
                <c:pt idx="51">
                  <c:v>15.8</c:v>
                </c:pt>
                <c:pt idx="52">
                  <c:v>19.02</c:v>
                </c:pt>
                <c:pt idx="53">
                  <c:v>18.2</c:v>
                </c:pt>
                <c:pt idx="54">
                  <c:v>17.86</c:v>
                </c:pt>
                <c:pt idx="55">
                  <c:v>23.34</c:v>
                </c:pt>
                <c:pt idx="56">
                  <c:v>24.87</c:v>
                </c:pt>
                <c:pt idx="57">
                  <c:v>21.03</c:v>
                </c:pt>
                <c:pt idx="58">
                  <c:v>22.5</c:v>
                </c:pt>
                <c:pt idx="59">
                  <c:v>22.87</c:v>
                </c:pt>
                <c:pt idx="60">
                  <c:v>19.97</c:v>
                </c:pt>
                <c:pt idx="61">
                  <c:v>23.62</c:v>
                </c:pt>
                <c:pt idx="62">
                  <c:v>21.1</c:v>
                </c:pt>
                <c:pt idx="63">
                  <c:v>20.059999999999999</c:v>
                </c:pt>
                <c:pt idx="64">
                  <c:v>18.940000000000001</c:v>
                </c:pt>
                <c:pt idx="65">
                  <c:v>21.49</c:v>
                </c:pt>
                <c:pt idx="66">
                  <c:v>21.77</c:v>
                </c:pt>
                <c:pt idx="67">
                  <c:v>20.47</c:v>
                </c:pt>
                <c:pt idx="68">
                  <c:v>20.239999999999998</c:v>
                </c:pt>
                <c:pt idx="69">
                  <c:v>18.489999999999998</c:v>
                </c:pt>
                <c:pt idx="70">
                  <c:v>17.41</c:v>
                </c:pt>
                <c:pt idx="71">
                  <c:v>16.559999999999999</c:v>
                </c:pt>
                <c:pt idx="72">
                  <c:v>15.25</c:v>
                </c:pt>
                <c:pt idx="73">
                  <c:v>15.6</c:v>
                </c:pt>
                <c:pt idx="74">
                  <c:v>15.96</c:v>
                </c:pt>
                <c:pt idx="75">
                  <c:v>16.88</c:v>
                </c:pt>
                <c:pt idx="76">
                  <c:v>16.34</c:v>
                </c:pt>
                <c:pt idx="77">
                  <c:v>18.02</c:v>
                </c:pt>
                <c:pt idx="78">
                  <c:v>17.84</c:v>
                </c:pt>
                <c:pt idx="79">
                  <c:v>16.239999999999998</c:v>
                </c:pt>
                <c:pt idx="80">
                  <c:v>15.41</c:v>
                </c:pt>
                <c:pt idx="81">
                  <c:v>15.93</c:v>
                </c:pt>
                <c:pt idx="82">
                  <c:v>15.49</c:v>
                </c:pt>
                <c:pt idx="83">
                  <c:v>15.97</c:v>
                </c:pt>
                <c:pt idx="84">
                  <c:v>15.9</c:v>
                </c:pt>
                <c:pt idx="85">
                  <c:v>14.77</c:v>
                </c:pt>
                <c:pt idx="86">
                  <c:v>14.75</c:v>
                </c:pt>
                <c:pt idx="87">
                  <c:v>14.71</c:v>
                </c:pt>
                <c:pt idx="88">
                  <c:v>13.42</c:v>
                </c:pt>
                <c:pt idx="89">
                  <c:v>13.23</c:v>
                </c:pt>
                <c:pt idx="90">
                  <c:v>12.65</c:v>
                </c:pt>
                <c:pt idx="91">
                  <c:v>12.93</c:v>
                </c:pt>
                <c:pt idx="92">
                  <c:v>14.63</c:v>
                </c:pt>
                <c:pt idx="93">
                  <c:v>13.42</c:v>
                </c:pt>
                <c:pt idx="94">
                  <c:v>13.43</c:v>
                </c:pt>
                <c:pt idx="95">
                  <c:v>13.42</c:v>
                </c:pt>
                <c:pt idx="96">
                  <c:v>13.08</c:v>
                </c:pt>
                <c:pt idx="97">
                  <c:v>13.22</c:v>
                </c:pt>
                <c:pt idx="98">
                  <c:v>12.58</c:v>
                </c:pt>
                <c:pt idx="99">
                  <c:v>12.53</c:v>
                </c:pt>
                <c:pt idx="100">
                  <c:v>13.22</c:v>
                </c:pt>
                <c:pt idx="101">
                  <c:v>17.02</c:v>
                </c:pt>
                <c:pt idx="102">
                  <c:v>14.94</c:v>
                </c:pt>
                <c:pt idx="103">
                  <c:v>15.43</c:v>
                </c:pt>
                <c:pt idx="104">
                  <c:v>13.46</c:v>
                </c:pt>
                <c:pt idx="105">
                  <c:v>12.74</c:v>
                </c:pt>
                <c:pt idx="106">
                  <c:v>12.4</c:v>
                </c:pt>
                <c:pt idx="107">
                  <c:v>11.64</c:v>
                </c:pt>
                <c:pt idx="108">
                  <c:v>12.13</c:v>
                </c:pt>
                <c:pt idx="109">
                  <c:v>12.18</c:v>
                </c:pt>
                <c:pt idx="110">
                  <c:v>12.35</c:v>
                </c:pt>
                <c:pt idx="111">
                  <c:v>12.34</c:v>
                </c:pt>
                <c:pt idx="112">
                  <c:v>12.94</c:v>
                </c:pt>
                <c:pt idx="113">
                  <c:v>12.12</c:v>
                </c:pt>
                <c:pt idx="114">
                  <c:v>11.98</c:v>
                </c:pt>
                <c:pt idx="115">
                  <c:v>12.31</c:v>
                </c:pt>
                <c:pt idx="116">
                  <c:v>13.35</c:v>
                </c:pt>
                <c:pt idx="117">
                  <c:v>12.79</c:v>
                </c:pt>
                <c:pt idx="118">
                  <c:v>14.64</c:v>
                </c:pt>
                <c:pt idx="119">
                  <c:v>13.77</c:v>
                </c:pt>
                <c:pt idx="120">
                  <c:v>17.329999999999998</c:v>
                </c:pt>
                <c:pt idx="121">
                  <c:v>15.92</c:v>
                </c:pt>
                <c:pt idx="122">
                  <c:v>17.91</c:v>
                </c:pt>
                <c:pt idx="123">
                  <c:v>16.850000000000001</c:v>
                </c:pt>
                <c:pt idx="124">
                  <c:v>16.09</c:v>
                </c:pt>
                <c:pt idx="125">
                  <c:v>15.6</c:v>
                </c:pt>
                <c:pt idx="126">
                  <c:v>16.14</c:v>
                </c:pt>
                <c:pt idx="127">
                  <c:v>14.97</c:v>
                </c:pt>
                <c:pt idx="128">
                  <c:v>13.37</c:v>
                </c:pt>
                <c:pt idx="129">
                  <c:v>12.69</c:v>
                </c:pt>
                <c:pt idx="130">
                  <c:v>12.64</c:v>
                </c:pt>
                <c:pt idx="131">
                  <c:v>13.63</c:v>
                </c:pt>
                <c:pt idx="132">
                  <c:v>12.58</c:v>
                </c:pt>
                <c:pt idx="133">
                  <c:v>12.18</c:v>
                </c:pt>
                <c:pt idx="134">
                  <c:v>12.83</c:v>
                </c:pt>
                <c:pt idx="135">
                  <c:v>12.06</c:v>
                </c:pt>
                <c:pt idx="136">
                  <c:v>12.1</c:v>
                </c:pt>
                <c:pt idx="137">
                  <c:v>12.87</c:v>
                </c:pt>
                <c:pt idx="138">
                  <c:v>12.86</c:v>
                </c:pt>
                <c:pt idx="139">
                  <c:v>12.62</c:v>
                </c:pt>
                <c:pt idx="140">
                  <c:v>12.41</c:v>
                </c:pt>
                <c:pt idx="141">
                  <c:v>12.29</c:v>
                </c:pt>
                <c:pt idx="142">
                  <c:v>12.14</c:v>
                </c:pt>
                <c:pt idx="143">
                  <c:v>13.03</c:v>
                </c:pt>
                <c:pt idx="144">
                  <c:v>14.26</c:v>
                </c:pt>
                <c:pt idx="145">
                  <c:v>12.83</c:v>
                </c:pt>
                <c:pt idx="146">
                  <c:v>13.15</c:v>
                </c:pt>
                <c:pt idx="147">
                  <c:v>12.19</c:v>
                </c:pt>
                <c:pt idx="148">
                  <c:v>11.64</c:v>
                </c:pt>
                <c:pt idx="149">
                  <c:v>11.27</c:v>
                </c:pt>
                <c:pt idx="150">
                  <c:v>10.93</c:v>
                </c:pt>
                <c:pt idx="151">
                  <c:v>10.85</c:v>
                </c:pt>
                <c:pt idx="152">
                  <c:v>11.27</c:v>
                </c:pt>
                <c:pt idx="153">
                  <c:v>13.16</c:v>
                </c:pt>
                <c:pt idx="154">
                  <c:v>14.78</c:v>
                </c:pt>
                <c:pt idx="155">
                  <c:v>13.31</c:v>
                </c:pt>
                <c:pt idx="156">
                  <c:v>14.64</c:v>
                </c:pt>
                <c:pt idx="157">
                  <c:v>13.45</c:v>
                </c:pt>
                <c:pt idx="158">
                  <c:v>12.64</c:v>
                </c:pt>
                <c:pt idx="159">
                  <c:v>12.49</c:v>
                </c:pt>
                <c:pt idx="160">
                  <c:v>12.86</c:v>
                </c:pt>
                <c:pt idx="161">
                  <c:v>12.25</c:v>
                </c:pt>
                <c:pt idx="162">
                  <c:v>12.41</c:v>
                </c:pt>
                <c:pt idx="163">
                  <c:v>11.99</c:v>
                </c:pt>
                <c:pt idx="164">
                  <c:v>12.16</c:v>
                </c:pt>
                <c:pt idx="165">
                  <c:v>12.5</c:v>
                </c:pt>
                <c:pt idx="166">
                  <c:v>12.25</c:v>
                </c:pt>
                <c:pt idx="167">
                  <c:v>13.53</c:v>
                </c:pt>
                <c:pt idx="168">
                  <c:v>12.86</c:v>
                </c:pt>
                <c:pt idx="169">
                  <c:v>13.16</c:v>
                </c:pt>
                <c:pt idx="170">
                  <c:v>13.91</c:v>
                </c:pt>
                <c:pt idx="171">
                  <c:v>14.65</c:v>
                </c:pt>
                <c:pt idx="172">
                  <c:v>14.88</c:v>
                </c:pt>
                <c:pt idx="173">
                  <c:v>14.16</c:v>
                </c:pt>
                <c:pt idx="174">
                  <c:v>13.22</c:v>
                </c:pt>
                <c:pt idx="175">
                  <c:v>13.14</c:v>
                </c:pt>
                <c:pt idx="176">
                  <c:v>12.37</c:v>
                </c:pt>
                <c:pt idx="177">
                  <c:v>12.07</c:v>
                </c:pt>
                <c:pt idx="178">
                  <c:v>13.68</c:v>
                </c:pt>
                <c:pt idx="179">
                  <c:v>12.79</c:v>
                </c:pt>
                <c:pt idx="180">
                  <c:v>11.75</c:v>
                </c:pt>
                <c:pt idx="181">
                  <c:v>11.8</c:v>
                </c:pt>
                <c:pt idx="182">
                  <c:v>11.68</c:v>
                </c:pt>
                <c:pt idx="183">
                  <c:v>12.2</c:v>
                </c:pt>
                <c:pt idx="184">
                  <c:v>12.42</c:v>
                </c:pt>
                <c:pt idx="185">
                  <c:v>12.89</c:v>
                </c:pt>
                <c:pt idx="186">
                  <c:v>12.41</c:v>
                </c:pt>
                <c:pt idx="187">
                  <c:v>12.12</c:v>
                </c:pt>
                <c:pt idx="188">
                  <c:v>12</c:v>
                </c:pt>
                <c:pt idx="189">
                  <c:v>12.05</c:v>
                </c:pt>
                <c:pt idx="190">
                  <c:v>11.61</c:v>
                </c:pt>
                <c:pt idx="191">
                  <c:v>14.22</c:v>
                </c:pt>
                <c:pt idx="192">
                  <c:v>14.82</c:v>
                </c:pt>
                <c:pt idx="193">
                  <c:v>15.69</c:v>
                </c:pt>
                <c:pt idx="194">
                  <c:v>15.95</c:v>
                </c:pt>
                <c:pt idx="195">
                  <c:v>22.96</c:v>
                </c:pt>
                <c:pt idx="196">
                  <c:v>24.98</c:v>
                </c:pt>
                <c:pt idx="197">
                  <c:v>21.31</c:v>
                </c:pt>
                <c:pt idx="198">
                  <c:v>21.3</c:v>
                </c:pt>
                <c:pt idx="199">
                  <c:v>17.62</c:v>
                </c:pt>
                <c:pt idx="200">
                  <c:v>17.399999999999999</c:v>
                </c:pt>
                <c:pt idx="201">
                  <c:v>20.059999999999999</c:v>
                </c:pt>
                <c:pt idx="202">
                  <c:v>19.89</c:v>
                </c:pt>
                <c:pt idx="203">
                  <c:v>19.64</c:v>
                </c:pt>
                <c:pt idx="204">
                  <c:v>20.71</c:v>
                </c:pt>
                <c:pt idx="205">
                  <c:v>25.23</c:v>
                </c:pt>
                <c:pt idx="206">
                  <c:v>24.22</c:v>
                </c:pt>
                <c:pt idx="207">
                  <c:v>24.16</c:v>
                </c:pt>
                <c:pt idx="208">
                  <c:v>24.7</c:v>
                </c:pt>
                <c:pt idx="209">
                  <c:v>23.35</c:v>
                </c:pt>
                <c:pt idx="210">
                  <c:v>21.23</c:v>
                </c:pt>
                <c:pt idx="211">
                  <c:v>19.34</c:v>
                </c:pt>
                <c:pt idx="212">
                  <c:v>19.510000000000002</c:v>
                </c:pt>
                <c:pt idx="213">
                  <c:v>19.96</c:v>
                </c:pt>
                <c:pt idx="214">
                  <c:v>19.91</c:v>
                </c:pt>
                <c:pt idx="215">
                  <c:v>16.36</c:v>
                </c:pt>
                <c:pt idx="216">
                  <c:v>16.72</c:v>
                </c:pt>
                <c:pt idx="217">
                  <c:v>17.36</c:v>
                </c:pt>
                <c:pt idx="218">
                  <c:v>20.45</c:v>
                </c:pt>
                <c:pt idx="219">
                  <c:v>20.02</c:v>
                </c:pt>
                <c:pt idx="220">
                  <c:v>21.25</c:v>
                </c:pt>
                <c:pt idx="221">
                  <c:v>19.98</c:v>
                </c:pt>
                <c:pt idx="222">
                  <c:v>18.14</c:v>
                </c:pt>
                <c:pt idx="223">
                  <c:v>20.100000000000001</c:v>
                </c:pt>
                <c:pt idx="224">
                  <c:v>22.48</c:v>
                </c:pt>
                <c:pt idx="225">
                  <c:v>20.8</c:v>
                </c:pt>
                <c:pt idx="226">
                  <c:v>21.52</c:v>
                </c:pt>
                <c:pt idx="227">
                  <c:v>18.899999999999999</c:v>
                </c:pt>
                <c:pt idx="228">
                  <c:v>19.02</c:v>
                </c:pt>
                <c:pt idx="229">
                  <c:v>18.489999999999998</c:v>
                </c:pt>
                <c:pt idx="230">
                  <c:v>18.79</c:v>
                </c:pt>
                <c:pt idx="231">
                  <c:v>18.07</c:v>
                </c:pt>
                <c:pt idx="232">
                  <c:v>16.440000000000001</c:v>
                </c:pt>
                <c:pt idx="233">
                  <c:v>20.74</c:v>
                </c:pt>
                <c:pt idx="234">
                  <c:v>21.19</c:v>
                </c:pt>
                <c:pt idx="235">
                  <c:v>23.23</c:v>
                </c:pt>
                <c:pt idx="236">
                  <c:v>22.64</c:v>
                </c:pt>
                <c:pt idx="237">
                  <c:v>21.76</c:v>
                </c:pt>
                <c:pt idx="238">
                  <c:v>21.46</c:v>
                </c:pt>
                <c:pt idx="239">
                  <c:v>20.65</c:v>
                </c:pt>
                <c:pt idx="240">
                  <c:v>21.63</c:v>
                </c:pt>
                <c:pt idx="241">
                  <c:v>24.52</c:v>
                </c:pt>
                <c:pt idx="242">
                  <c:v>25.58</c:v>
                </c:pt>
                <c:pt idx="243">
                  <c:v>25.58</c:v>
                </c:pt>
                <c:pt idx="244">
                  <c:v>28.38</c:v>
                </c:pt>
                <c:pt idx="245">
                  <c:v>30.11</c:v>
                </c:pt>
                <c:pt idx="246">
                  <c:v>36.07</c:v>
                </c:pt>
                <c:pt idx="247">
                  <c:v>30.41</c:v>
                </c:pt>
                <c:pt idx="248">
                  <c:v>29.96</c:v>
                </c:pt>
                <c:pt idx="249">
                  <c:v>28.34</c:v>
                </c:pt>
                <c:pt idx="250">
                  <c:v>25.42</c:v>
                </c:pt>
                <c:pt idx="251">
                  <c:v>23.22</c:v>
                </c:pt>
                <c:pt idx="252">
                  <c:v>25.45</c:v>
                </c:pt>
                <c:pt idx="253">
                  <c:v>21.38</c:v>
                </c:pt>
                <c:pt idx="254">
                  <c:v>21.4</c:v>
                </c:pt>
                <c:pt idx="255">
                  <c:v>20.47</c:v>
                </c:pt>
                <c:pt idx="256">
                  <c:v>19.98</c:v>
                </c:pt>
                <c:pt idx="257">
                  <c:v>19.5</c:v>
                </c:pt>
                <c:pt idx="258">
                  <c:v>18.190000000000001</c:v>
                </c:pt>
                <c:pt idx="259">
                  <c:v>19.07</c:v>
                </c:pt>
                <c:pt idx="260">
                  <c:v>18.600000000000001</c:v>
                </c:pt>
                <c:pt idx="261">
                  <c:v>19.04</c:v>
                </c:pt>
                <c:pt idx="262">
                  <c:v>18.059999999999999</c:v>
                </c:pt>
                <c:pt idx="263">
                  <c:v>17.8</c:v>
                </c:pt>
                <c:pt idx="264">
                  <c:v>20.8</c:v>
                </c:pt>
                <c:pt idx="265">
                  <c:v>19.52</c:v>
                </c:pt>
                <c:pt idx="266">
                  <c:v>18.89</c:v>
                </c:pt>
                <c:pt idx="267">
                  <c:v>17.420000000000002</c:v>
                </c:pt>
                <c:pt idx="268">
                  <c:v>18.87</c:v>
                </c:pt>
                <c:pt idx="269">
                  <c:v>19.13</c:v>
                </c:pt>
                <c:pt idx="270">
                  <c:v>17.66</c:v>
                </c:pt>
                <c:pt idx="271">
                  <c:v>16.57</c:v>
                </c:pt>
                <c:pt idx="272">
                  <c:v>16.14</c:v>
                </c:pt>
                <c:pt idx="273">
                  <c:v>15.73</c:v>
                </c:pt>
                <c:pt idx="274">
                  <c:v>15.57</c:v>
                </c:pt>
                <c:pt idx="275">
                  <c:v>15.38</c:v>
                </c:pt>
                <c:pt idx="276">
                  <c:v>16.37</c:v>
                </c:pt>
                <c:pt idx="277">
                  <c:v>15.72</c:v>
                </c:pt>
                <c:pt idx="278">
                  <c:v>15.97</c:v>
                </c:pt>
                <c:pt idx="279">
                  <c:v>15.43</c:v>
                </c:pt>
                <c:pt idx="280">
                  <c:v>15.65</c:v>
                </c:pt>
                <c:pt idx="281">
                  <c:v>16.22</c:v>
                </c:pt>
                <c:pt idx="282">
                  <c:v>14.91</c:v>
                </c:pt>
                <c:pt idx="283">
                  <c:v>14.88</c:v>
                </c:pt>
                <c:pt idx="284">
                  <c:v>14.02</c:v>
                </c:pt>
                <c:pt idx="285">
                  <c:v>14.46</c:v>
                </c:pt>
                <c:pt idx="286">
                  <c:v>13.51</c:v>
                </c:pt>
                <c:pt idx="287">
                  <c:v>14.85</c:v>
                </c:pt>
                <c:pt idx="288">
                  <c:v>15.17</c:v>
                </c:pt>
                <c:pt idx="289">
                  <c:v>14.7</c:v>
                </c:pt>
                <c:pt idx="290">
                  <c:v>14.78</c:v>
                </c:pt>
                <c:pt idx="291">
                  <c:v>13.57</c:v>
                </c:pt>
                <c:pt idx="292">
                  <c:v>14.63</c:v>
                </c:pt>
                <c:pt idx="293">
                  <c:v>14.74</c:v>
                </c:pt>
                <c:pt idx="294">
                  <c:v>15.74</c:v>
                </c:pt>
                <c:pt idx="295">
                  <c:v>16.59</c:v>
                </c:pt>
                <c:pt idx="296">
                  <c:v>16.05</c:v>
                </c:pt>
                <c:pt idx="297">
                  <c:v>14.33</c:v>
                </c:pt>
                <c:pt idx="298">
                  <c:v>13.77</c:v>
                </c:pt>
                <c:pt idx="299">
                  <c:v>13.41</c:v>
                </c:pt>
                <c:pt idx="300">
                  <c:v>13.5</c:v>
                </c:pt>
                <c:pt idx="301">
                  <c:v>12.88</c:v>
                </c:pt>
                <c:pt idx="302">
                  <c:v>13.1</c:v>
                </c:pt>
                <c:pt idx="303">
                  <c:v>13.56</c:v>
                </c:pt>
                <c:pt idx="304">
                  <c:v>13.91</c:v>
                </c:pt>
                <c:pt idx="305">
                  <c:v>13.63</c:v>
                </c:pt>
                <c:pt idx="306">
                  <c:v>16.48</c:v>
                </c:pt>
                <c:pt idx="307">
                  <c:v>16.329999999999998</c:v>
                </c:pt>
                <c:pt idx="308">
                  <c:v>14.68</c:v>
                </c:pt>
                <c:pt idx="309">
                  <c:v>15.15</c:v>
                </c:pt>
                <c:pt idx="310">
                  <c:v>14.43</c:v>
                </c:pt>
                <c:pt idx="311">
                  <c:v>13.71</c:v>
                </c:pt>
                <c:pt idx="312">
                  <c:v>13.4</c:v>
                </c:pt>
                <c:pt idx="313">
                  <c:v>13.36</c:v>
                </c:pt>
                <c:pt idx="314">
                  <c:v>13.74</c:v>
                </c:pt>
                <c:pt idx="315">
                  <c:v>13.58</c:v>
                </c:pt>
                <c:pt idx="316">
                  <c:v>12.82</c:v>
                </c:pt>
                <c:pt idx="317">
                  <c:v>13.18</c:v>
                </c:pt>
                <c:pt idx="318">
                  <c:v>14.28</c:v>
                </c:pt>
                <c:pt idx="319">
                  <c:v>13.3</c:v>
                </c:pt>
                <c:pt idx="320">
                  <c:v>13.02</c:v>
                </c:pt>
                <c:pt idx="321">
                  <c:v>12.01</c:v>
                </c:pt>
                <c:pt idx="322">
                  <c:v>12.32</c:v>
                </c:pt>
                <c:pt idx="323">
                  <c:v>12.18</c:v>
                </c:pt>
                <c:pt idx="324">
                  <c:v>12.6</c:v>
                </c:pt>
                <c:pt idx="325">
                  <c:v>12.09</c:v>
                </c:pt>
                <c:pt idx="326">
                  <c:v>12.42</c:v>
                </c:pt>
                <c:pt idx="327">
                  <c:v>12.28</c:v>
                </c:pt>
                <c:pt idx="328">
                  <c:v>13.14</c:v>
                </c:pt>
                <c:pt idx="329">
                  <c:v>13.25</c:v>
                </c:pt>
                <c:pt idx="330">
                  <c:v>12.73</c:v>
                </c:pt>
                <c:pt idx="331">
                  <c:v>13.11</c:v>
                </c:pt>
                <c:pt idx="332">
                  <c:v>13.12</c:v>
                </c:pt>
                <c:pt idx="333">
                  <c:v>14.8</c:v>
                </c:pt>
                <c:pt idx="334">
                  <c:v>14.42</c:v>
                </c:pt>
                <c:pt idx="335">
                  <c:v>12.87</c:v>
                </c:pt>
                <c:pt idx="336">
                  <c:v>15.44</c:v>
                </c:pt>
                <c:pt idx="337">
                  <c:v>19.32</c:v>
                </c:pt>
                <c:pt idx="338">
                  <c:v>19.399999999999999</c:v>
                </c:pt>
                <c:pt idx="339">
                  <c:v>19.100000000000001</c:v>
                </c:pt>
                <c:pt idx="340">
                  <c:v>16.04</c:v>
                </c:pt>
                <c:pt idx="341">
                  <c:v>20.55</c:v>
                </c:pt>
                <c:pt idx="342">
                  <c:v>18.059999999999999</c:v>
                </c:pt>
                <c:pt idx="343">
                  <c:v>16.440000000000001</c:v>
                </c:pt>
                <c:pt idx="344">
                  <c:v>15.29</c:v>
                </c:pt>
                <c:pt idx="345">
                  <c:v>15.96</c:v>
                </c:pt>
                <c:pt idx="346">
                  <c:v>16.309999999999999</c:v>
                </c:pt>
                <c:pt idx="347">
                  <c:v>14.95</c:v>
                </c:pt>
                <c:pt idx="348">
                  <c:v>14.75</c:v>
                </c:pt>
                <c:pt idx="349">
                  <c:v>16.920000000000002</c:v>
                </c:pt>
                <c:pt idx="350">
                  <c:v>15.85</c:v>
                </c:pt>
                <c:pt idx="351">
                  <c:v>17.5</c:v>
                </c:pt>
                <c:pt idx="352">
                  <c:v>17.899999999999999</c:v>
                </c:pt>
                <c:pt idx="353">
                  <c:v>17.3</c:v>
                </c:pt>
                <c:pt idx="354">
                  <c:v>18.71</c:v>
                </c:pt>
                <c:pt idx="355">
                  <c:v>18.86</c:v>
                </c:pt>
                <c:pt idx="356">
                  <c:v>16.97</c:v>
                </c:pt>
                <c:pt idx="357">
                  <c:v>16.09</c:v>
                </c:pt>
                <c:pt idx="358">
                  <c:v>15.93</c:v>
                </c:pt>
                <c:pt idx="359">
                  <c:v>16.3</c:v>
                </c:pt>
                <c:pt idx="360">
                  <c:v>15.94</c:v>
                </c:pt>
                <c:pt idx="361">
                  <c:v>15.99</c:v>
                </c:pt>
                <c:pt idx="362">
                  <c:v>15.91</c:v>
                </c:pt>
                <c:pt idx="363">
                  <c:v>15.82</c:v>
                </c:pt>
                <c:pt idx="364">
                  <c:v>15.28</c:v>
                </c:pt>
                <c:pt idx="365">
                  <c:v>15.35</c:v>
                </c:pt>
                <c:pt idx="366">
                  <c:v>15.15</c:v>
                </c:pt>
                <c:pt idx="367">
                  <c:v>14.33</c:v>
                </c:pt>
                <c:pt idx="368">
                  <c:v>14.75</c:v>
                </c:pt>
                <c:pt idx="369">
                  <c:v>15.4</c:v>
                </c:pt>
                <c:pt idx="370">
                  <c:v>15.26</c:v>
                </c:pt>
                <c:pt idx="371">
                  <c:v>16.28</c:v>
                </c:pt>
                <c:pt idx="372">
                  <c:v>16.21</c:v>
                </c:pt>
                <c:pt idx="373">
                  <c:v>15.82</c:v>
                </c:pt>
                <c:pt idx="374">
                  <c:v>15.08</c:v>
                </c:pt>
                <c:pt idx="375">
                  <c:v>14.06</c:v>
                </c:pt>
                <c:pt idx="376">
                  <c:v>12.93</c:v>
                </c:pt>
                <c:pt idx="377">
                  <c:v>12.57</c:v>
                </c:pt>
                <c:pt idx="378">
                  <c:v>13.28</c:v>
                </c:pt>
                <c:pt idx="379">
                  <c:v>13.96</c:v>
                </c:pt>
                <c:pt idx="380">
                  <c:v>14.09</c:v>
                </c:pt>
                <c:pt idx="381">
                  <c:v>13.03</c:v>
                </c:pt>
                <c:pt idx="382">
                  <c:v>12.93</c:v>
                </c:pt>
                <c:pt idx="383">
                  <c:v>12.39</c:v>
                </c:pt>
                <c:pt idx="384">
                  <c:v>12.68</c:v>
                </c:pt>
                <c:pt idx="385">
                  <c:v>12.86</c:v>
                </c:pt>
                <c:pt idx="386">
                  <c:v>13.97</c:v>
                </c:pt>
                <c:pt idx="387">
                  <c:v>13.53</c:v>
                </c:pt>
                <c:pt idx="388">
                  <c:v>14.45</c:v>
                </c:pt>
                <c:pt idx="389">
                  <c:v>13.53</c:v>
                </c:pt>
                <c:pt idx="390">
                  <c:v>12.61</c:v>
                </c:pt>
                <c:pt idx="391">
                  <c:v>12.07</c:v>
                </c:pt>
                <c:pt idx="392">
                  <c:v>12.74</c:v>
                </c:pt>
                <c:pt idx="393">
                  <c:v>12.16</c:v>
                </c:pt>
                <c:pt idx="394">
                  <c:v>12.83</c:v>
                </c:pt>
                <c:pt idx="395">
                  <c:v>13.94</c:v>
                </c:pt>
                <c:pt idx="396">
                  <c:v>16.12</c:v>
                </c:pt>
                <c:pt idx="397">
                  <c:v>17.87</c:v>
                </c:pt>
                <c:pt idx="398">
                  <c:v>17.61</c:v>
                </c:pt>
                <c:pt idx="399">
                  <c:v>24.59</c:v>
                </c:pt>
                <c:pt idx="400">
                  <c:v>20.170000000000002</c:v>
                </c:pt>
                <c:pt idx="401">
                  <c:v>19.489999999999998</c:v>
                </c:pt>
                <c:pt idx="402">
                  <c:v>16.91</c:v>
                </c:pt>
                <c:pt idx="403">
                  <c:v>17.97</c:v>
                </c:pt>
                <c:pt idx="404">
                  <c:v>21.09</c:v>
                </c:pt>
                <c:pt idx="405">
                  <c:v>17.52</c:v>
                </c:pt>
                <c:pt idx="406">
                  <c:v>22.1</c:v>
                </c:pt>
                <c:pt idx="407">
                  <c:v>21.18</c:v>
                </c:pt>
                <c:pt idx="408">
                  <c:v>18.47</c:v>
                </c:pt>
                <c:pt idx="409">
                  <c:v>16.88</c:v>
                </c:pt>
                <c:pt idx="410">
                  <c:v>17.5</c:v>
                </c:pt>
                <c:pt idx="411">
                  <c:v>15.8</c:v>
                </c:pt>
                <c:pt idx="412">
                  <c:v>16.68</c:v>
                </c:pt>
                <c:pt idx="413">
                  <c:v>19.87</c:v>
                </c:pt>
                <c:pt idx="414">
                  <c:v>19.32</c:v>
                </c:pt>
                <c:pt idx="415">
                  <c:v>20.309999999999999</c:v>
                </c:pt>
                <c:pt idx="416">
                  <c:v>19.350000000000001</c:v>
                </c:pt>
              </c:numCache>
            </c:numRef>
          </c:val>
          <c:smooth val="0"/>
          <c:extLst>
            <c:ext xmlns:c16="http://schemas.microsoft.com/office/drawing/2014/chart" uri="{C3380CC4-5D6E-409C-BE32-E72D297353CC}">
              <c16:uniqueId val="{00000002-F181-489B-BF09-F73211191AEC}"/>
            </c:ext>
          </c:extLst>
        </c:ser>
        <c:ser>
          <c:idx val="3"/>
          <c:order val="3"/>
          <c:tx>
            <c:strRef>
              <c:f>g.II.1!$F$2</c:f>
              <c:strCache>
                <c:ptCount val="1"/>
                <c:pt idx="0">
                  <c:v>Cierre</c:v>
                </c:pt>
              </c:strCache>
            </c:strRef>
          </c:tx>
          <c:spPr>
            <a:ln w="12700" cap="rnd">
              <a:solidFill>
                <a:schemeClr val="tx1"/>
              </a:solidFill>
              <a:prstDash val="lgDash"/>
              <a:round/>
            </a:ln>
            <a:effectLst/>
          </c:spPr>
          <c:marker>
            <c:symbol val="none"/>
          </c:marker>
          <c:cat>
            <c:numRef>
              <c:f>g.II.1!$B$3:$B$419</c:f>
              <c:numCache>
                <c:formatCode>m/d/yyyy</c:formatCode>
                <c:ptCount val="417"/>
                <c:pt idx="0">
                  <c:v>43102</c:v>
                </c:pt>
                <c:pt idx="1">
                  <c:v>43103</c:v>
                </c:pt>
                <c:pt idx="2">
                  <c:v>43104</c:v>
                </c:pt>
                <c:pt idx="3">
                  <c:v>43105</c:v>
                </c:pt>
                <c:pt idx="4">
                  <c:v>43108</c:v>
                </c:pt>
                <c:pt idx="5">
                  <c:v>43109</c:v>
                </c:pt>
                <c:pt idx="6">
                  <c:v>43110</c:v>
                </c:pt>
                <c:pt idx="7">
                  <c:v>43111</c:v>
                </c:pt>
                <c:pt idx="8">
                  <c:v>43112</c:v>
                </c:pt>
                <c:pt idx="9">
                  <c:v>43116</c:v>
                </c:pt>
                <c:pt idx="10">
                  <c:v>43117</c:v>
                </c:pt>
                <c:pt idx="11">
                  <c:v>43118</c:v>
                </c:pt>
                <c:pt idx="12">
                  <c:v>43119</c:v>
                </c:pt>
                <c:pt idx="13">
                  <c:v>43122</c:v>
                </c:pt>
                <c:pt idx="14">
                  <c:v>43123</c:v>
                </c:pt>
                <c:pt idx="15">
                  <c:v>43124</c:v>
                </c:pt>
                <c:pt idx="16">
                  <c:v>43125</c:v>
                </c:pt>
                <c:pt idx="17">
                  <c:v>43126</c:v>
                </c:pt>
                <c:pt idx="18">
                  <c:v>43129</c:v>
                </c:pt>
                <c:pt idx="19">
                  <c:v>43130</c:v>
                </c:pt>
                <c:pt idx="20">
                  <c:v>43131</c:v>
                </c:pt>
                <c:pt idx="21">
                  <c:v>43132</c:v>
                </c:pt>
                <c:pt idx="22">
                  <c:v>43133</c:v>
                </c:pt>
                <c:pt idx="23">
                  <c:v>43136</c:v>
                </c:pt>
                <c:pt idx="24">
                  <c:v>43137</c:v>
                </c:pt>
                <c:pt idx="25">
                  <c:v>43138</c:v>
                </c:pt>
                <c:pt idx="26">
                  <c:v>43139</c:v>
                </c:pt>
                <c:pt idx="27">
                  <c:v>43140</c:v>
                </c:pt>
                <c:pt idx="28">
                  <c:v>43143</c:v>
                </c:pt>
                <c:pt idx="29">
                  <c:v>43144</c:v>
                </c:pt>
                <c:pt idx="30">
                  <c:v>43145</c:v>
                </c:pt>
                <c:pt idx="31">
                  <c:v>43146</c:v>
                </c:pt>
                <c:pt idx="32">
                  <c:v>43147</c:v>
                </c:pt>
                <c:pt idx="33">
                  <c:v>43151</c:v>
                </c:pt>
                <c:pt idx="34">
                  <c:v>43152</c:v>
                </c:pt>
                <c:pt idx="35">
                  <c:v>43153</c:v>
                </c:pt>
                <c:pt idx="36">
                  <c:v>43154</c:v>
                </c:pt>
                <c:pt idx="37">
                  <c:v>43157</c:v>
                </c:pt>
                <c:pt idx="38">
                  <c:v>43158</c:v>
                </c:pt>
                <c:pt idx="39">
                  <c:v>43159</c:v>
                </c:pt>
                <c:pt idx="40">
                  <c:v>43160</c:v>
                </c:pt>
                <c:pt idx="41">
                  <c:v>43161</c:v>
                </c:pt>
                <c:pt idx="42">
                  <c:v>43164</c:v>
                </c:pt>
                <c:pt idx="43">
                  <c:v>43165</c:v>
                </c:pt>
                <c:pt idx="44">
                  <c:v>43166</c:v>
                </c:pt>
                <c:pt idx="45">
                  <c:v>43167</c:v>
                </c:pt>
                <c:pt idx="46">
                  <c:v>43168</c:v>
                </c:pt>
                <c:pt idx="47">
                  <c:v>43171</c:v>
                </c:pt>
                <c:pt idx="48">
                  <c:v>43172</c:v>
                </c:pt>
                <c:pt idx="49">
                  <c:v>43173</c:v>
                </c:pt>
                <c:pt idx="50">
                  <c:v>43174</c:v>
                </c:pt>
                <c:pt idx="51">
                  <c:v>43175</c:v>
                </c:pt>
                <c:pt idx="52">
                  <c:v>43178</c:v>
                </c:pt>
                <c:pt idx="53">
                  <c:v>43179</c:v>
                </c:pt>
                <c:pt idx="54">
                  <c:v>43180</c:v>
                </c:pt>
                <c:pt idx="55">
                  <c:v>43181</c:v>
                </c:pt>
                <c:pt idx="56">
                  <c:v>43182</c:v>
                </c:pt>
                <c:pt idx="57">
                  <c:v>43185</c:v>
                </c:pt>
                <c:pt idx="58">
                  <c:v>43186</c:v>
                </c:pt>
                <c:pt idx="59">
                  <c:v>43187</c:v>
                </c:pt>
                <c:pt idx="60">
                  <c:v>43188</c:v>
                </c:pt>
                <c:pt idx="61">
                  <c:v>43192</c:v>
                </c:pt>
                <c:pt idx="62">
                  <c:v>43193</c:v>
                </c:pt>
                <c:pt idx="63">
                  <c:v>43194</c:v>
                </c:pt>
                <c:pt idx="64">
                  <c:v>43195</c:v>
                </c:pt>
                <c:pt idx="65">
                  <c:v>43196</c:v>
                </c:pt>
                <c:pt idx="66">
                  <c:v>43199</c:v>
                </c:pt>
                <c:pt idx="67">
                  <c:v>43200</c:v>
                </c:pt>
                <c:pt idx="68">
                  <c:v>43201</c:v>
                </c:pt>
                <c:pt idx="69">
                  <c:v>43202</c:v>
                </c:pt>
                <c:pt idx="70">
                  <c:v>43203</c:v>
                </c:pt>
                <c:pt idx="71">
                  <c:v>43206</c:v>
                </c:pt>
                <c:pt idx="72">
                  <c:v>43207</c:v>
                </c:pt>
                <c:pt idx="73">
                  <c:v>43208</c:v>
                </c:pt>
                <c:pt idx="74">
                  <c:v>43209</c:v>
                </c:pt>
                <c:pt idx="75">
                  <c:v>43210</c:v>
                </c:pt>
                <c:pt idx="76">
                  <c:v>43213</c:v>
                </c:pt>
                <c:pt idx="77">
                  <c:v>43214</c:v>
                </c:pt>
                <c:pt idx="78">
                  <c:v>43215</c:v>
                </c:pt>
                <c:pt idx="79">
                  <c:v>43216</c:v>
                </c:pt>
                <c:pt idx="80">
                  <c:v>43217</c:v>
                </c:pt>
                <c:pt idx="81">
                  <c:v>43220</c:v>
                </c:pt>
                <c:pt idx="82">
                  <c:v>43221</c:v>
                </c:pt>
                <c:pt idx="83">
                  <c:v>43222</c:v>
                </c:pt>
                <c:pt idx="84">
                  <c:v>43223</c:v>
                </c:pt>
                <c:pt idx="85">
                  <c:v>43224</c:v>
                </c:pt>
                <c:pt idx="86">
                  <c:v>43227</c:v>
                </c:pt>
                <c:pt idx="87">
                  <c:v>43228</c:v>
                </c:pt>
                <c:pt idx="88">
                  <c:v>43229</c:v>
                </c:pt>
                <c:pt idx="89">
                  <c:v>43230</c:v>
                </c:pt>
                <c:pt idx="90">
                  <c:v>43231</c:v>
                </c:pt>
                <c:pt idx="91">
                  <c:v>43234</c:v>
                </c:pt>
                <c:pt idx="92">
                  <c:v>43235</c:v>
                </c:pt>
                <c:pt idx="93">
                  <c:v>43236</c:v>
                </c:pt>
                <c:pt idx="94">
                  <c:v>43237</c:v>
                </c:pt>
                <c:pt idx="95">
                  <c:v>43238</c:v>
                </c:pt>
                <c:pt idx="96">
                  <c:v>43241</c:v>
                </c:pt>
                <c:pt idx="97">
                  <c:v>43242</c:v>
                </c:pt>
                <c:pt idx="98">
                  <c:v>43243</c:v>
                </c:pt>
                <c:pt idx="99">
                  <c:v>43244</c:v>
                </c:pt>
                <c:pt idx="100">
                  <c:v>43245</c:v>
                </c:pt>
                <c:pt idx="101">
                  <c:v>43249</c:v>
                </c:pt>
                <c:pt idx="102">
                  <c:v>43250</c:v>
                </c:pt>
                <c:pt idx="103">
                  <c:v>43251</c:v>
                </c:pt>
                <c:pt idx="104">
                  <c:v>43252</c:v>
                </c:pt>
                <c:pt idx="105">
                  <c:v>43255</c:v>
                </c:pt>
                <c:pt idx="106">
                  <c:v>43256</c:v>
                </c:pt>
                <c:pt idx="107">
                  <c:v>43257</c:v>
                </c:pt>
                <c:pt idx="108">
                  <c:v>43258</c:v>
                </c:pt>
                <c:pt idx="109">
                  <c:v>43259</c:v>
                </c:pt>
                <c:pt idx="110">
                  <c:v>43262</c:v>
                </c:pt>
                <c:pt idx="111">
                  <c:v>43263</c:v>
                </c:pt>
                <c:pt idx="112">
                  <c:v>43264</c:v>
                </c:pt>
                <c:pt idx="113">
                  <c:v>43265</c:v>
                </c:pt>
                <c:pt idx="114">
                  <c:v>43266</c:v>
                </c:pt>
                <c:pt idx="115">
                  <c:v>43269</c:v>
                </c:pt>
                <c:pt idx="116">
                  <c:v>43270</c:v>
                </c:pt>
                <c:pt idx="117">
                  <c:v>43271</c:v>
                </c:pt>
                <c:pt idx="118">
                  <c:v>43272</c:v>
                </c:pt>
                <c:pt idx="119">
                  <c:v>43273</c:v>
                </c:pt>
                <c:pt idx="120">
                  <c:v>43276</c:v>
                </c:pt>
                <c:pt idx="121">
                  <c:v>43277</c:v>
                </c:pt>
                <c:pt idx="122">
                  <c:v>43278</c:v>
                </c:pt>
                <c:pt idx="123">
                  <c:v>43279</c:v>
                </c:pt>
                <c:pt idx="124">
                  <c:v>43280</c:v>
                </c:pt>
                <c:pt idx="125">
                  <c:v>43283</c:v>
                </c:pt>
                <c:pt idx="126">
                  <c:v>43284</c:v>
                </c:pt>
                <c:pt idx="127">
                  <c:v>43286</c:v>
                </c:pt>
                <c:pt idx="128">
                  <c:v>43287</c:v>
                </c:pt>
                <c:pt idx="129">
                  <c:v>43290</c:v>
                </c:pt>
                <c:pt idx="130">
                  <c:v>43291</c:v>
                </c:pt>
                <c:pt idx="131">
                  <c:v>43292</c:v>
                </c:pt>
                <c:pt idx="132">
                  <c:v>43293</c:v>
                </c:pt>
                <c:pt idx="133">
                  <c:v>43294</c:v>
                </c:pt>
                <c:pt idx="134">
                  <c:v>43297</c:v>
                </c:pt>
                <c:pt idx="135">
                  <c:v>43298</c:v>
                </c:pt>
                <c:pt idx="136">
                  <c:v>43299</c:v>
                </c:pt>
                <c:pt idx="137">
                  <c:v>43300</c:v>
                </c:pt>
                <c:pt idx="138">
                  <c:v>43301</c:v>
                </c:pt>
                <c:pt idx="139">
                  <c:v>43304</c:v>
                </c:pt>
                <c:pt idx="140">
                  <c:v>43305</c:v>
                </c:pt>
                <c:pt idx="141">
                  <c:v>43306</c:v>
                </c:pt>
                <c:pt idx="142">
                  <c:v>43307</c:v>
                </c:pt>
                <c:pt idx="143">
                  <c:v>43308</c:v>
                </c:pt>
                <c:pt idx="144">
                  <c:v>43311</c:v>
                </c:pt>
                <c:pt idx="145">
                  <c:v>43312</c:v>
                </c:pt>
                <c:pt idx="146">
                  <c:v>43313</c:v>
                </c:pt>
                <c:pt idx="147">
                  <c:v>43314</c:v>
                </c:pt>
                <c:pt idx="148">
                  <c:v>43315</c:v>
                </c:pt>
                <c:pt idx="149">
                  <c:v>43318</c:v>
                </c:pt>
                <c:pt idx="150">
                  <c:v>43319</c:v>
                </c:pt>
                <c:pt idx="151">
                  <c:v>43320</c:v>
                </c:pt>
                <c:pt idx="152">
                  <c:v>43321</c:v>
                </c:pt>
                <c:pt idx="153">
                  <c:v>43322</c:v>
                </c:pt>
                <c:pt idx="154">
                  <c:v>43325</c:v>
                </c:pt>
                <c:pt idx="155">
                  <c:v>43326</c:v>
                </c:pt>
                <c:pt idx="156">
                  <c:v>43327</c:v>
                </c:pt>
                <c:pt idx="157">
                  <c:v>43328</c:v>
                </c:pt>
                <c:pt idx="158">
                  <c:v>43329</c:v>
                </c:pt>
                <c:pt idx="159">
                  <c:v>43332</c:v>
                </c:pt>
                <c:pt idx="160">
                  <c:v>43333</c:v>
                </c:pt>
                <c:pt idx="161">
                  <c:v>43334</c:v>
                </c:pt>
                <c:pt idx="162">
                  <c:v>43335</c:v>
                </c:pt>
                <c:pt idx="163">
                  <c:v>43336</c:v>
                </c:pt>
                <c:pt idx="164">
                  <c:v>43339</c:v>
                </c:pt>
                <c:pt idx="165">
                  <c:v>43340</c:v>
                </c:pt>
                <c:pt idx="166">
                  <c:v>43341</c:v>
                </c:pt>
                <c:pt idx="167">
                  <c:v>43342</c:v>
                </c:pt>
                <c:pt idx="168">
                  <c:v>43343</c:v>
                </c:pt>
                <c:pt idx="169">
                  <c:v>43347</c:v>
                </c:pt>
                <c:pt idx="170">
                  <c:v>43348</c:v>
                </c:pt>
                <c:pt idx="171">
                  <c:v>43349</c:v>
                </c:pt>
                <c:pt idx="172">
                  <c:v>43350</c:v>
                </c:pt>
                <c:pt idx="173">
                  <c:v>43353</c:v>
                </c:pt>
                <c:pt idx="174">
                  <c:v>43354</c:v>
                </c:pt>
                <c:pt idx="175">
                  <c:v>43355</c:v>
                </c:pt>
                <c:pt idx="176">
                  <c:v>43356</c:v>
                </c:pt>
                <c:pt idx="177">
                  <c:v>43357</c:v>
                </c:pt>
                <c:pt idx="178">
                  <c:v>43360</c:v>
                </c:pt>
                <c:pt idx="179">
                  <c:v>43361</c:v>
                </c:pt>
                <c:pt idx="180">
                  <c:v>43362</c:v>
                </c:pt>
                <c:pt idx="181">
                  <c:v>43363</c:v>
                </c:pt>
                <c:pt idx="182">
                  <c:v>43364</c:v>
                </c:pt>
                <c:pt idx="183">
                  <c:v>43367</c:v>
                </c:pt>
                <c:pt idx="184">
                  <c:v>43368</c:v>
                </c:pt>
                <c:pt idx="185">
                  <c:v>43369</c:v>
                </c:pt>
                <c:pt idx="186">
                  <c:v>43370</c:v>
                </c:pt>
                <c:pt idx="187">
                  <c:v>43371</c:v>
                </c:pt>
                <c:pt idx="188">
                  <c:v>43374</c:v>
                </c:pt>
                <c:pt idx="189">
                  <c:v>43375</c:v>
                </c:pt>
                <c:pt idx="190">
                  <c:v>43376</c:v>
                </c:pt>
                <c:pt idx="191">
                  <c:v>43377</c:v>
                </c:pt>
                <c:pt idx="192">
                  <c:v>43378</c:v>
                </c:pt>
                <c:pt idx="193">
                  <c:v>43381</c:v>
                </c:pt>
                <c:pt idx="194">
                  <c:v>43382</c:v>
                </c:pt>
                <c:pt idx="195">
                  <c:v>43383</c:v>
                </c:pt>
                <c:pt idx="196">
                  <c:v>43384</c:v>
                </c:pt>
                <c:pt idx="197">
                  <c:v>43385</c:v>
                </c:pt>
                <c:pt idx="198">
                  <c:v>43388</c:v>
                </c:pt>
                <c:pt idx="199">
                  <c:v>43389</c:v>
                </c:pt>
                <c:pt idx="200">
                  <c:v>43390</c:v>
                </c:pt>
                <c:pt idx="201">
                  <c:v>43391</c:v>
                </c:pt>
                <c:pt idx="202">
                  <c:v>43392</c:v>
                </c:pt>
                <c:pt idx="203">
                  <c:v>43395</c:v>
                </c:pt>
                <c:pt idx="204">
                  <c:v>43396</c:v>
                </c:pt>
                <c:pt idx="205">
                  <c:v>43397</c:v>
                </c:pt>
                <c:pt idx="206">
                  <c:v>43398</c:v>
                </c:pt>
                <c:pt idx="207">
                  <c:v>43399</c:v>
                </c:pt>
                <c:pt idx="208">
                  <c:v>43402</c:v>
                </c:pt>
                <c:pt idx="209">
                  <c:v>43403</c:v>
                </c:pt>
                <c:pt idx="210">
                  <c:v>43404</c:v>
                </c:pt>
                <c:pt idx="211">
                  <c:v>43405</c:v>
                </c:pt>
                <c:pt idx="212">
                  <c:v>43406</c:v>
                </c:pt>
                <c:pt idx="213">
                  <c:v>43409</c:v>
                </c:pt>
                <c:pt idx="214">
                  <c:v>43410</c:v>
                </c:pt>
                <c:pt idx="215">
                  <c:v>43411</c:v>
                </c:pt>
                <c:pt idx="216">
                  <c:v>43412</c:v>
                </c:pt>
                <c:pt idx="217">
                  <c:v>43413</c:v>
                </c:pt>
                <c:pt idx="218">
                  <c:v>43416</c:v>
                </c:pt>
                <c:pt idx="219">
                  <c:v>43417</c:v>
                </c:pt>
                <c:pt idx="220">
                  <c:v>43418</c:v>
                </c:pt>
                <c:pt idx="221">
                  <c:v>43419</c:v>
                </c:pt>
                <c:pt idx="222">
                  <c:v>43420</c:v>
                </c:pt>
                <c:pt idx="223">
                  <c:v>43423</c:v>
                </c:pt>
                <c:pt idx="224">
                  <c:v>43424</c:v>
                </c:pt>
                <c:pt idx="225">
                  <c:v>43425</c:v>
                </c:pt>
                <c:pt idx="226">
                  <c:v>43427</c:v>
                </c:pt>
                <c:pt idx="227">
                  <c:v>43430</c:v>
                </c:pt>
                <c:pt idx="228">
                  <c:v>43431</c:v>
                </c:pt>
                <c:pt idx="229">
                  <c:v>43432</c:v>
                </c:pt>
                <c:pt idx="230">
                  <c:v>43433</c:v>
                </c:pt>
                <c:pt idx="231">
                  <c:v>43434</c:v>
                </c:pt>
                <c:pt idx="232">
                  <c:v>43437</c:v>
                </c:pt>
                <c:pt idx="233">
                  <c:v>43438</c:v>
                </c:pt>
                <c:pt idx="234">
                  <c:v>43440</c:v>
                </c:pt>
                <c:pt idx="235">
                  <c:v>43441</c:v>
                </c:pt>
                <c:pt idx="236">
                  <c:v>43444</c:v>
                </c:pt>
                <c:pt idx="237">
                  <c:v>43445</c:v>
                </c:pt>
                <c:pt idx="238">
                  <c:v>43446</c:v>
                </c:pt>
                <c:pt idx="239">
                  <c:v>43447</c:v>
                </c:pt>
                <c:pt idx="240">
                  <c:v>43448</c:v>
                </c:pt>
                <c:pt idx="241">
                  <c:v>43451</c:v>
                </c:pt>
                <c:pt idx="242">
                  <c:v>43452</c:v>
                </c:pt>
                <c:pt idx="243">
                  <c:v>43453</c:v>
                </c:pt>
                <c:pt idx="244">
                  <c:v>43454</c:v>
                </c:pt>
                <c:pt idx="245">
                  <c:v>43455</c:v>
                </c:pt>
                <c:pt idx="246">
                  <c:v>43458</c:v>
                </c:pt>
                <c:pt idx="247">
                  <c:v>43460</c:v>
                </c:pt>
                <c:pt idx="248">
                  <c:v>43461</c:v>
                </c:pt>
                <c:pt idx="249">
                  <c:v>43462</c:v>
                </c:pt>
                <c:pt idx="250">
                  <c:v>43465</c:v>
                </c:pt>
                <c:pt idx="251">
                  <c:v>43467</c:v>
                </c:pt>
                <c:pt idx="252">
                  <c:v>43468</c:v>
                </c:pt>
                <c:pt idx="253">
                  <c:v>43469</c:v>
                </c:pt>
                <c:pt idx="254">
                  <c:v>43472</c:v>
                </c:pt>
                <c:pt idx="255">
                  <c:v>43473</c:v>
                </c:pt>
                <c:pt idx="256">
                  <c:v>43474</c:v>
                </c:pt>
                <c:pt idx="257">
                  <c:v>43475</c:v>
                </c:pt>
                <c:pt idx="258">
                  <c:v>43476</c:v>
                </c:pt>
                <c:pt idx="259">
                  <c:v>43479</c:v>
                </c:pt>
                <c:pt idx="260">
                  <c:v>43480</c:v>
                </c:pt>
                <c:pt idx="261">
                  <c:v>43481</c:v>
                </c:pt>
                <c:pt idx="262">
                  <c:v>43482</c:v>
                </c:pt>
                <c:pt idx="263">
                  <c:v>43483</c:v>
                </c:pt>
                <c:pt idx="264">
                  <c:v>43487</c:v>
                </c:pt>
                <c:pt idx="265">
                  <c:v>43488</c:v>
                </c:pt>
                <c:pt idx="266">
                  <c:v>43489</c:v>
                </c:pt>
                <c:pt idx="267">
                  <c:v>43490</c:v>
                </c:pt>
                <c:pt idx="268">
                  <c:v>43493</c:v>
                </c:pt>
                <c:pt idx="269">
                  <c:v>43494</c:v>
                </c:pt>
                <c:pt idx="270">
                  <c:v>43495</c:v>
                </c:pt>
                <c:pt idx="271">
                  <c:v>43496</c:v>
                </c:pt>
                <c:pt idx="272">
                  <c:v>43497</c:v>
                </c:pt>
                <c:pt idx="273">
                  <c:v>43500</c:v>
                </c:pt>
                <c:pt idx="274">
                  <c:v>43501</c:v>
                </c:pt>
                <c:pt idx="275">
                  <c:v>43502</c:v>
                </c:pt>
                <c:pt idx="276">
                  <c:v>43503</c:v>
                </c:pt>
                <c:pt idx="277">
                  <c:v>43504</c:v>
                </c:pt>
                <c:pt idx="278">
                  <c:v>43507</c:v>
                </c:pt>
                <c:pt idx="279">
                  <c:v>43508</c:v>
                </c:pt>
                <c:pt idx="280">
                  <c:v>43509</c:v>
                </c:pt>
                <c:pt idx="281">
                  <c:v>43510</c:v>
                </c:pt>
                <c:pt idx="282">
                  <c:v>43511</c:v>
                </c:pt>
                <c:pt idx="283">
                  <c:v>43515</c:v>
                </c:pt>
                <c:pt idx="284">
                  <c:v>43516</c:v>
                </c:pt>
                <c:pt idx="285">
                  <c:v>43517</c:v>
                </c:pt>
                <c:pt idx="286">
                  <c:v>43518</c:v>
                </c:pt>
                <c:pt idx="287">
                  <c:v>43521</c:v>
                </c:pt>
                <c:pt idx="288">
                  <c:v>43522</c:v>
                </c:pt>
                <c:pt idx="289">
                  <c:v>43523</c:v>
                </c:pt>
                <c:pt idx="290">
                  <c:v>43524</c:v>
                </c:pt>
                <c:pt idx="291">
                  <c:v>43525</c:v>
                </c:pt>
                <c:pt idx="292">
                  <c:v>43528</c:v>
                </c:pt>
                <c:pt idx="293">
                  <c:v>43529</c:v>
                </c:pt>
                <c:pt idx="294">
                  <c:v>43530</c:v>
                </c:pt>
                <c:pt idx="295">
                  <c:v>43531</c:v>
                </c:pt>
                <c:pt idx="296">
                  <c:v>43532</c:v>
                </c:pt>
                <c:pt idx="297">
                  <c:v>43535</c:v>
                </c:pt>
                <c:pt idx="298">
                  <c:v>43536</c:v>
                </c:pt>
                <c:pt idx="299">
                  <c:v>43537</c:v>
                </c:pt>
                <c:pt idx="300">
                  <c:v>43538</c:v>
                </c:pt>
                <c:pt idx="301">
                  <c:v>43539</c:v>
                </c:pt>
                <c:pt idx="302">
                  <c:v>43542</c:v>
                </c:pt>
                <c:pt idx="303">
                  <c:v>43543</c:v>
                </c:pt>
                <c:pt idx="304">
                  <c:v>43544</c:v>
                </c:pt>
                <c:pt idx="305">
                  <c:v>43545</c:v>
                </c:pt>
                <c:pt idx="306">
                  <c:v>43546</c:v>
                </c:pt>
                <c:pt idx="307">
                  <c:v>43549</c:v>
                </c:pt>
                <c:pt idx="308">
                  <c:v>43550</c:v>
                </c:pt>
                <c:pt idx="309">
                  <c:v>43551</c:v>
                </c:pt>
                <c:pt idx="310">
                  <c:v>43552</c:v>
                </c:pt>
                <c:pt idx="311">
                  <c:v>43553</c:v>
                </c:pt>
                <c:pt idx="312">
                  <c:v>43556</c:v>
                </c:pt>
                <c:pt idx="313">
                  <c:v>43557</c:v>
                </c:pt>
                <c:pt idx="314">
                  <c:v>43558</c:v>
                </c:pt>
                <c:pt idx="315">
                  <c:v>43559</c:v>
                </c:pt>
                <c:pt idx="316">
                  <c:v>43560</c:v>
                </c:pt>
                <c:pt idx="317">
                  <c:v>43563</c:v>
                </c:pt>
                <c:pt idx="318">
                  <c:v>43564</c:v>
                </c:pt>
                <c:pt idx="319">
                  <c:v>43565</c:v>
                </c:pt>
                <c:pt idx="320">
                  <c:v>43566</c:v>
                </c:pt>
                <c:pt idx="321">
                  <c:v>43567</c:v>
                </c:pt>
                <c:pt idx="322">
                  <c:v>43570</c:v>
                </c:pt>
                <c:pt idx="323">
                  <c:v>43571</c:v>
                </c:pt>
                <c:pt idx="324">
                  <c:v>43572</c:v>
                </c:pt>
                <c:pt idx="325">
                  <c:v>43573</c:v>
                </c:pt>
                <c:pt idx="326">
                  <c:v>43577</c:v>
                </c:pt>
                <c:pt idx="327">
                  <c:v>43578</c:v>
                </c:pt>
                <c:pt idx="328">
                  <c:v>43579</c:v>
                </c:pt>
                <c:pt idx="329">
                  <c:v>43580</c:v>
                </c:pt>
                <c:pt idx="330">
                  <c:v>43581</c:v>
                </c:pt>
                <c:pt idx="331">
                  <c:v>43584</c:v>
                </c:pt>
                <c:pt idx="332">
                  <c:v>43585</c:v>
                </c:pt>
                <c:pt idx="333">
                  <c:v>43586</c:v>
                </c:pt>
                <c:pt idx="334">
                  <c:v>43587</c:v>
                </c:pt>
                <c:pt idx="335">
                  <c:v>43588</c:v>
                </c:pt>
                <c:pt idx="336">
                  <c:v>43591</c:v>
                </c:pt>
                <c:pt idx="337">
                  <c:v>43592</c:v>
                </c:pt>
                <c:pt idx="338">
                  <c:v>43593</c:v>
                </c:pt>
                <c:pt idx="339">
                  <c:v>43594</c:v>
                </c:pt>
                <c:pt idx="340">
                  <c:v>43595</c:v>
                </c:pt>
                <c:pt idx="341">
                  <c:v>43598</c:v>
                </c:pt>
                <c:pt idx="342">
                  <c:v>43599</c:v>
                </c:pt>
                <c:pt idx="343">
                  <c:v>43600</c:v>
                </c:pt>
                <c:pt idx="344">
                  <c:v>43601</c:v>
                </c:pt>
                <c:pt idx="345">
                  <c:v>43602</c:v>
                </c:pt>
                <c:pt idx="346">
                  <c:v>43605</c:v>
                </c:pt>
                <c:pt idx="347">
                  <c:v>43606</c:v>
                </c:pt>
                <c:pt idx="348">
                  <c:v>43607</c:v>
                </c:pt>
                <c:pt idx="349">
                  <c:v>43608</c:v>
                </c:pt>
                <c:pt idx="350">
                  <c:v>43609</c:v>
                </c:pt>
                <c:pt idx="351">
                  <c:v>43613</c:v>
                </c:pt>
                <c:pt idx="352">
                  <c:v>43614</c:v>
                </c:pt>
                <c:pt idx="353">
                  <c:v>43615</c:v>
                </c:pt>
                <c:pt idx="354">
                  <c:v>43616</c:v>
                </c:pt>
                <c:pt idx="355">
                  <c:v>43619</c:v>
                </c:pt>
                <c:pt idx="356">
                  <c:v>43620</c:v>
                </c:pt>
                <c:pt idx="357">
                  <c:v>43621</c:v>
                </c:pt>
                <c:pt idx="358">
                  <c:v>43622</c:v>
                </c:pt>
                <c:pt idx="359">
                  <c:v>43623</c:v>
                </c:pt>
                <c:pt idx="360">
                  <c:v>43626</c:v>
                </c:pt>
                <c:pt idx="361">
                  <c:v>43627</c:v>
                </c:pt>
                <c:pt idx="362">
                  <c:v>43628</c:v>
                </c:pt>
                <c:pt idx="363">
                  <c:v>43629</c:v>
                </c:pt>
                <c:pt idx="364">
                  <c:v>43630</c:v>
                </c:pt>
                <c:pt idx="365">
                  <c:v>43633</c:v>
                </c:pt>
                <c:pt idx="366">
                  <c:v>43634</c:v>
                </c:pt>
                <c:pt idx="367">
                  <c:v>43635</c:v>
                </c:pt>
                <c:pt idx="368">
                  <c:v>43636</c:v>
                </c:pt>
                <c:pt idx="369">
                  <c:v>43637</c:v>
                </c:pt>
                <c:pt idx="370">
                  <c:v>43640</c:v>
                </c:pt>
                <c:pt idx="371">
                  <c:v>43641</c:v>
                </c:pt>
                <c:pt idx="372">
                  <c:v>43642</c:v>
                </c:pt>
                <c:pt idx="373">
                  <c:v>43643</c:v>
                </c:pt>
                <c:pt idx="374">
                  <c:v>43644</c:v>
                </c:pt>
                <c:pt idx="375">
                  <c:v>43647</c:v>
                </c:pt>
                <c:pt idx="376">
                  <c:v>43648</c:v>
                </c:pt>
                <c:pt idx="377">
                  <c:v>43649</c:v>
                </c:pt>
                <c:pt idx="378">
                  <c:v>43651</c:v>
                </c:pt>
                <c:pt idx="379">
                  <c:v>43654</c:v>
                </c:pt>
                <c:pt idx="380">
                  <c:v>43655</c:v>
                </c:pt>
                <c:pt idx="381">
                  <c:v>43656</c:v>
                </c:pt>
                <c:pt idx="382">
                  <c:v>43657</c:v>
                </c:pt>
                <c:pt idx="383">
                  <c:v>43658</c:v>
                </c:pt>
                <c:pt idx="384">
                  <c:v>43661</c:v>
                </c:pt>
                <c:pt idx="385">
                  <c:v>43662</c:v>
                </c:pt>
                <c:pt idx="386">
                  <c:v>43663</c:v>
                </c:pt>
                <c:pt idx="387">
                  <c:v>43664</c:v>
                </c:pt>
                <c:pt idx="388">
                  <c:v>43665</c:v>
                </c:pt>
                <c:pt idx="389">
                  <c:v>43668</c:v>
                </c:pt>
                <c:pt idx="390">
                  <c:v>43669</c:v>
                </c:pt>
                <c:pt idx="391">
                  <c:v>43670</c:v>
                </c:pt>
                <c:pt idx="392">
                  <c:v>43671</c:v>
                </c:pt>
                <c:pt idx="393">
                  <c:v>43672</c:v>
                </c:pt>
                <c:pt idx="394">
                  <c:v>43675</c:v>
                </c:pt>
                <c:pt idx="395">
                  <c:v>43676</c:v>
                </c:pt>
                <c:pt idx="396">
                  <c:v>43677</c:v>
                </c:pt>
                <c:pt idx="397">
                  <c:v>43678</c:v>
                </c:pt>
                <c:pt idx="398">
                  <c:v>43679</c:v>
                </c:pt>
                <c:pt idx="399">
                  <c:v>43682</c:v>
                </c:pt>
                <c:pt idx="400">
                  <c:v>43683</c:v>
                </c:pt>
                <c:pt idx="401">
                  <c:v>43684</c:v>
                </c:pt>
                <c:pt idx="402">
                  <c:v>43685</c:v>
                </c:pt>
                <c:pt idx="403">
                  <c:v>43686</c:v>
                </c:pt>
                <c:pt idx="404">
                  <c:v>43689</c:v>
                </c:pt>
                <c:pt idx="405">
                  <c:v>43690</c:v>
                </c:pt>
                <c:pt idx="406">
                  <c:v>43691</c:v>
                </c:pt>
                <c:pt idx="407">
                  <c:v>43692</c:v>
                </c:pt>
                <c:pt idx="408">
                  <c:v>43693</c:v>
                </c:pt>
                <c:pt idx="409">
                  <c:v>43696</c:v>
                </c:pt>
                <c:pt idx="410">
                  <c:v>43697</c:v>
                </c:pt>
                <c:pt idx="411">
                  <c:v>43698</c:v>
                </c:pt>
                <c:pt idx="412">
                  <c:v>43699</c:v>
                </c:pt>
                <c:pt idx="413">
                  <c:v>43700</c:v>
                </c:pt>
                <c:pt idx="414">
                  <c:v>43703</c:v>
                </c:pt>
                <c:pt idx="415">
                  <c:v>43704</c:v>
                </c:pt>
                <c:pt idx="416">
                  <c:v>43705</c:v>
                </c:pt>
              </c:numCache>
            </c:numRef>
          </c:cat>
          <c:val>
            <c:numRef>
              <c:f>g.II.1!$F$3:$F$419</c:f>
              <c:numCache>
                <c:formatCode>General</c:formatCode>
                <c:ptCount val="417"/>
                <c:pt idx="354">
                  <c:v>0</c:v>
                </c:pt>
                <c:pt idx="355">
                  <c:v>50</c:v>
                </c:pt>
              </c:numCache>
            </c:numRef>
          </c:val>
          <c:smooth val="0"/>
          <c:extLst>
            <c:ext xmlns:c16="http://schemas.microsoft.com/office/drawing/2014/chart" uri="{C3380CC4-5D6E-409C-BE32-E72D297353CC}">
              <c16:uniqueId val="{00000003-F181-489B-BF09-F73211191AEC}"/>
            </c:ext>
          </c:extLst>
        </c:ser>
        <c:ser>
          <c:idx val="4"/>
          <c:order val="4"/>
          <c:tx>
            <c:strRef>
              <c:f>g.II.1!$G$2</c:f>
              <c:strCache>
                <c:ptCount val="1"/>
                <c:pt idx="0">
                  <c:v>Anuncio</c:v>
                </c:pt>
              </c:strCache>
            </c:strRef>
          </c:tx>
          <c:spPr>
            <a:ln w="12700" cap="rnd">
              <a:solidFill>
                <a:schemeClr val="tx1"/>
              </a:solidFill>
              <a:prstDash val="sysDot"/>
              <a:round/>
            </a:ln>
            <a:effectLst/>
          </c:spPr>
          <c:marker>
            <c:symbol val="none"/>
          </c:marker>
          <c:dPt>
            <c:idx val="396"/>
            <c:marker>
              <c:symbol val="none"/>
            </c:marker>
            <c:bubble3D val="0"/>
            <c:spPr>
              <a:ln w="12700" cap="rnd">
                <a:solidFill>
                  <a:schemeClr val="tx1"/>
                </a:solidFill>
                <a:prstDash val="sysDot"/>
                <a:round/>
              </a:ln>
              <a:effectLst/>
            </c:spPr>
            <c:extLst>
              <c:ext xmlns:c16="http://schemas.microsoft.com/office/drawing/2014/chart" uri="{C3380CC4-5D6E-409C-BE32-E72D297353CC}">
                <c16:uniqueId val="{00000005-F181-489B-BF09-F73211191AEC}"/>
              </c:ext>
            </c:extLst>
          </c:dPt>
          <c:cat>
            <c:numRef>
              <c:f>g.II.1!$B$3:$B$419</c:f>
              <c:numCache>
                <c:formatCode>m/d/yyyy</c:formatCode>
                <c:ptCount val="417"/>
                <c:pt idx="0">
                  <c:v>43102</c:v>
                </c:pt>
                <c:pt idx="1">
                  <c:v>43103</c:v>
                </c:pt>
                <c:pt idx="2">
                  <c:v>43104</c:v>
                </c:pt>
                <c:pt idx="3">
                  <c:v>43105</c:v>
                </c:pt>
                <c:pt idx="4">
                  <c:v>43108</c:v>
                </c:pt>
                <c:pt idx="5">
                  <c:v>43109</c:v>
                </c:pt>
                <c:pt idx="6">
                  <c:v>43110</c:v>
                </c:pt>
                <c:pt idx="7">
                  <c:v>43111</c:v>
                </c:pt>
                <c:pt idx="8">
                  <c:v>43112</c:v>
                </c:pt>
                <c:pt idx="9">
                  <c:v>43116</c:v>
                </c:pt>
                <c:pt idx="10">
                  <c:v>43117</c:v>
                </c:pt>
                <c:pt idx="11">
                  <c:v>43118</c:v>
                </c:pt>
                <c:pt idx="12">
                  <c:v>43119</c:v>
                </c:pt>
                <c:pt idx="13">
                  <c:v>43122</c:v>
                </c:pt>
                <c:pt idx="14">
                  <c:v>43123</c:v>
                </c:pt>
                <c:pt idx="15">
                  <c:v>43124</c:v>
                </c:pt>
                <c:pt idx="16">
                  <c:v>43125</c:v>
                </c:pt>
                <c:pt idx="17">
                  <c:v>43126</c:v>
                </c:pt>
                <c:pt idx="18">
                  <c:v>43129</c:v>
                </c:pt>
                <c:pt idx="19">
                  <c:v>43130</c:v>
                </c:pt>
                <c:pt idx="20">
                  <c:v>43131</c:v>
                </c:pt>
                <c:pt idx="21">
                  <c:v>43132</c:v>
                </c:pt>
                <c:pt idx="22">
                  <c:v>43133</c:v>
                </c:pt>
                <c:pt idx="23">
                  <c:v>43136</c:v>
                </c:pt>
                <c:pt idx="24">
                  <c:v>43137</c:v>
                </c:pt>
                <c:pt idx="25">
                  <c:v>43138</c:v>
                </c:pt>
                <c:pt idx="26">
                  <c:v>43139</c:v>
                </c:pt>
                <c:pt idx="27">
                  <c:v>43140</c:v>
                </c:pt>
                <c:pt idx="28">
                  <c:v>43143</c:v>
                </c:pt>
                <c:pt idx="29">
                  <c:v>43144</c:v>
                </c:pt>
                <c:pt idx="30">
                  <c:v>43145</c:v>
                </c:pt>
                <c:pt idx="31">
                  <c:v>43146</c:v>
                </c:pt>
                <c:pt idx="32">
                  <c:v>43147</c:v>
                </c:pt>
                <c:pt idx="33">
                  <c:v>43151</c:v>
                </c:pt>
                <c:pt idx="34">
                  <c:v>43152</c:v>
                </c:pt>
                <c:pt idx="35">
                  <c:v>43153</c:v>
                </c:pt>
                <c:pt idx="36">
                  <c:v>43154</c:v>
                </c:pt>
                <c:pt idx="37">
                  <c:v>43157</c:v>
                </c:pt>
                <c:pt idx="38">
                  <c:v>43158</c:v>
                </c:pt>
                <c:pt idx="39">
                  <c:v>43159</c:v>
                </c:pt>
                <c:pt idx="40">
                  <c:v>43160</c:v>
                </c:pt>
                <c:pt idx="41">
                  <c:v>43161</c:v>
                </c:pt>
                <c:pt idx="42">
                  <c:v>43164</c:v>
                </c:pt>
                <c:pt idx="43">
                  <c:v>43165</c:v>
                </c:pt>
                <c:pt idx="44">
                  <c:v>43166</c:v>
                </c:pt>
                <c:pt idx="45">
                  <c:v>43167</c:v>
                </c:pt>
                <c:pt idx="46">
                  <c:v>43168</c:v>
                </c:pt>
                <c:pt idx="47">
                  <c:v>43171</c:v>
                </c:pt>
                <c:pt idx="48">
                  <c:v>43172</c:v>
                </c:pt>
                <c:pt idx="49">
                  <c:v>43173</c:v>
                </c:pt>
                <c:pt idx="50">
                  <c:v>43174</c:v>
                </c:pt>
                <c:pt idx="51">
                  <c:v>43175</c:v>
                </c:pt>
                <c:pt idx="52">
                  <c:v>43178</c:v>
                </c:pt>
                <c:pt idx="53">
                  <c:v>43179</c:v>
                </c:pt>
                <c:pt idx="54">
                  <c:v>43180</c:v>
                </c:pt>
                <c:pt idx="55">
                  <c:v>43181</c:v>
                </c:pt>
                <c:pt idx="56">
                  <c:v>43182</c:v>
                </c:pt>
                <c:pt idx="57">
                  <c:v>43185</c:v>
                </c:pt>
                <c:pt idx="58">
                  <c:v>43186</c:v>
                </c:pt>
                <c:pt idx="59">
                  <c:v>43187</c:v>
                </c:pt>
                <c:pt idx="60">
                  <c:v>43188</c:v>
                </c:pt>
                <c:pt idx="61">
                  <c:v>43192</c:v>
                </c:pt>
                <c:pt idx="62">
                  <c:v>43193</c:v>
                </c:pt>
                <c:pt idx="63">
                  <c:v>43194</c:v>
                </c:pt>
                <c:pt idx="64">
                  <c:v>43195</c:v>
                </c:pt>
                <c:pt idx="65">
                  <c:v>43196</c:v>
                </c:pt>
                <c:pt idx="66">
                  <c:v>43199</c:v>
                </c:pt>
                <c:pt idx="67">
                  <c:v>43200</c:v>
                </c:pt>
                <c:pt idx="68">
                  <c:v>43201</c:v>
                </c:pt>
                <c:pt idx="69">
                  <c:v>43202</c:v>
                </c:pt>
                <c:pt idx="70">
                  <c:v>43203</c:v>
                </c:pt>
                <c:pt idx="71">
                  <c:v>43206</c:v>
                </c:pt>
                <c:pt idx="72">
                  <c:v>43207</c:v>
                </c:pt>
                <c:pt idx="73">
                  <c:v>43208</c:v>
                </c:pt>
                <c:pt idx="74">
                  <c:v>43209</c:v>
                </c:pt>
                <c:pt idx="75">
                  <c:v>43210</c:v>
                </c:pt>
                <c:pt idx="76">
                  <c:v>43213</c:v>
                </c:pt>
                <c:pt idx="77">
                  <c:v>43214</c:v>
                </c:pt>
                <c:pt idx="78">
                  <c:v>43215</c:v>
                </c:pt>
                <c:pt idx="79">
                  <c:v>43216</c:v>
                </c:pt>
                <c:pt idx="80">
                  <c:v>43217</c:v>
                </c:pt>
                <c:pt idx="81">
                  <c:v>43220</c:v>
                </c:pt>
                <c:pt idx="82">
                  <c:v>43221</c:v>
                </c:pt>
                <c:pt idx="83">
                  <c:v>43222</c:v>
                </c:pt>
                <c:pt idx="84">
                  <c:v>43223</c:v>
                </c:pt>
                <c:pt idx="85">
                  <c:v>43224</c:v>
                </c:pt>
                <c:pt idx="86">
                  <c:v>43227</c:v>
                </c:pt>
                <c:pt idx="87">
                  <c:v>43228</c:v>
                </c:pt>
                <c:pt idx="88">
                  <c:v>43229</c:v>
                </c:pt>
                <c:pt idx="89">
                  <c:v>43230</c:v>
                </c:pt>
                <c:pt idx="90">
                  <c:v>43231</c:v>
                </c:pt>
                <c:pt idx="91">
                  <c:v>43234</c:v>
                </c:pt>
                <c:pt idx="92">
                  <c:v>43235</c:v>
                </c:pt>
                <c:pt idx="93">
                  <c:v>43236</c:v>
                </c:pt>
                <c:pt idx="94">
                  <c:v>43237</c:v>
                </c:pt>
                <c:pt idx="95">
                  <c:v>43238</c:v>
                </c:pt>
                <c:pt idx="96">
                  <c:v>43241</c:v>
                </c:pt>
                <c:pt idx="97">
                  <c:v>43242</c:v>
                </c:pt>
                <c:pt idx="98">
                  <c:v>43243</c:v>
                </c:pt>
                <c:pt idx="99">
                  <c:v>43244</c:v>
                </c:pt>
                <c:pt idx="100">
                  <c:v>43245</c:v>
                </c:pt>
                <c:pt idx="101">
                  <c:v>43249</c:v>
                </c:pt>
                <c:pt idx="102">
                  <c:v>43250</c:v>
                </c:pt>
                <c:pt idx="103">
                  <c:v>43251</c:v>
                </c:pt>
                <c:pt idx="104">
                  <c:v>43252</c:v>
                </c:pt>
                <c:pt idx="105">
                  <c:v>43255</c:v>
                </c:pt>
                <c:pt idx="106">
                  <c:v>43256</c:v>
                </c:pt>
                <c:pt idx="107">
                  <c:v>43257</c:v>
                </c:pt>
                <c:pt idx="108">
                  <c:v>43258</c:v>
                </c:pt>
                <c:pt idx="109">
                  <c:v>43259</c:v>
                </c:pt>
                <c:pt idx="110">
                  <c:v>43262</c:v>
                </c:pt>
                <c:pt idx="111">
                  <c:v>43263</c:v>
                </c:pt>
                <c:pt idx="112">
                  <c:v>43264</c:v>
                </c:pt>
                <c:pt idx="113">
                  <c:v>43265</c:v>
                </c:pt>
                <c:pt idx="114">
                  <c:v>43266</c:v>
                </c:pt>
                <c:pt idx="115">
                  <c:v>43269</c:v>
                </c:pt>
                <c:pt idx="116">
                  <c:v>43270</c:v>
                </c:pt>
                <c:pt idx="117">
                  <c:v>43271</c:v>
                </c:pt>
                <c:pt idx="118">
                  <c:v>43272</c:v>
                </c:pt>
                <c:pt idx="119">
                  <c:v>43273</c:v>
                </c:pt>
                <c:pt idx="120">
                  <c:v>43276</c:v>
                </c:pt>
                <c:pt idx="121">
                  <c:v>43277</c:v>
                </c:pt>
                <c:pt idx="122">
                  <c:v>43278</c:v>
                </c:pt>
                <c:pt idx="123">
                  <c:v>43279</c:v>
                </c:pt>
                <c:pt idx="124">
                  <c:v>43280</c:v>
                </c:pt>
                <c:pt idx="125">
                  <c:v>43283</c:v>
                </c:pt>
                <c:pt idx="126">
                  <c:v>43284</c:v>
                </c:pt>
                <c:pt idx="127">
                  <c:v>43286</c:v>
                </c:pt>
                <c:pt idx="128">
                  <c:v>43287</c:v>
                </c:pt>
                <c:pt idx="129">
                  <c:v>43290</c:v>
                </c:pt>
                <c:pt idx="130">
                  <c:v>43291</c:v>
                </c:pt>
                <c:pt idx="131">
                  <c:v>43292</c:v>
                </c:pt>
                <c:pt idx="132">
                  <c:v>43293</c:v>
                </c:pt>
                <c:pt idx="133">
                  <c:v>43294</c:v>
                </c:pt>
                <c:pt idx="134">
                  <c:v>43297</c:v>
                </c:pt>
                <c:pt idx="135">
                  <c:v>43298</c:v>
                </c:pt>
                <c:pt idx="136">
                  <c:v>43299</c:v>
                </c:pt>
                <c:pt idx="137">
                  <c:v>43300</c:v>
                </c:pt>
                <c:pt idx="138">
                  <c:v>43301</c:v>
                </c:pt>
                <c:pt idx="139">
                  <c:v>43304</c:v>
                </c:pt>
                <c:pt idx="140">
                  <c:v>43305</c:v>
                </c:pt>
                <c:pt idx="141">
                  <c:v>43306</c:v>
                </c:pt>
                <c:pt idx="142">
                  <c:v>43307</c:v>
                </c:pt>
                <c:pt idx="143">
                  <c:v>43308</c:v>
                </c:pt>
                <c:pt idx="144">
                  <c:v>43311</c:v>
                </c:pt>
                <c:pt idx="145">
                  <c:v>43312</c:v>
                </c:pt>
                <c:pt idx="146">
                  <c:v>43313</c:v>
                </c:pt>
                <c:pt idx="147">
                  <c:v>43314</c:v>
                </c:pt>
                <c:pt idx="148">
                  <c:v>43315</c:v>
                </c:pt>
                <c:pt idx="149">
                  <c:v>43318</c:v>
                </c:pt>
                <c:pt idx="150">
                  <c:v>43319</c:v>
                </c:pt>
                <c:pt idx="151">
                  <c:v>43320</c:v>
                </c:pt>
                <c:pt idx="152">
                  <c:v>43321</c:v>
                </c:pt>
                <c:pt idx="153">
                  <c:v>43322</c:v>
                </c:pt>
                <c:pt idx="154">
                  <c:v>43325</c:v>
                </c:pt>
                <c:pt idx="155">
                  <c:v>43326</c:v>
                </c:pt>
                <c:pt idx="156">
                  <c:v>43327</c:v>
                </c:pt>
                <c:pt idx="157">
                  <c:v>43328</c:v>
                </c:pt>
                <c:pt idx="158">
                  <c:v>43329</c:v>
                </c:pt>
                <c:pt idx="159">
                  <c:v>43332</c:v>
                </c:pt>
                <c:pt idx="160">
                  <c:v>43333</c:v>
                </c:pt>
                <c:pt idx="161">
                  <c:v>43334</c:v>
                </c:pt>
                <c:pt idx="162">
                  <c:v>43335</c:v>
                </c:pt>
                <c:pt idx="163">
                  <c:v>43336</c:v>
                </c:pt>
                <c:pt idx="164">
                  <c:v>43339</c:v>
                </c:pt>
                <c:pt idx="165">
                  <c:v>43340</c:v>
                </c:pt>
                <c:pt idx="166">
                  <c:v>43341</c:v>
                </c:pt>
                <c:pt idx="167">
                  <c:v>43342</c:v>
                </c:pt>
                <c:pt idx="168">
                  <c:v>43343</c:v>
                </c:pt>
                <c:pt idx="169">
                  <c:v>43347</c:v>
                </c:pt>
                <c:pt idx="170">
                  <c:v>43348</c:v>
                </c:pt>
                <c:pt idx="171">
                  <c:v>43349</c:v>
                </c:pt>
                <c:pt idx="172">
                  <c:v>43350</c:v>
                </c:pt>
                <c:pt idx="173">
                  <c:v>43353</c:v>
                </c:pt>
                <c:pt idx="174">
                  <c:v>43354</c:v>
                </c:pt>
                <c:pt idx="175">
                  <c:v>43355</c:v>
                </c:pt>
                <c:pt idx="176">
                  <c:v>43356</c:v>
                </c:pt>
                <c:pt idx="177">
                  <c:v>43357</c:v>
                </c:pt>
                <c:pt idx="178">
                  <c:v>43360</c:v>
                </c:pt>
                <c:pt idx="179">
                  <c:v>43361</c:v>
                </c:pt>
                <c:pt idx="180">
                  <c:v>43362</c:v>
                </c:pt>
                <c:pt idx="181">
                  <c:v>43363</c:v>
                </c:pt>
                <c:pt idx="182">
                  <c:v>43364</c:v>
                </c:pt>
                <c:pt idx="183">
                  <c:v>43367</c:v>
                </c:pt>
                <c:pt idx="184">
                  <c:v>43368</c:v>
                </c:pt>
                <c:pt idx="185">
                  <c:v>43369</c:v>
                </c:pt>
                <c:pt idx="186">
                  <c:v>43370</c:v>
                </c:pt>
                <c:pt idx="187">
                  <c:v>43371</c:v>
                </c:pt>
                <c:pt idx="188">
                  <c:v>43374</c:v>
                </c:pt>
                <c:pt idx="189">
                  <c:v>43375</c:v>
                </c:pt>
                <c:pt idx="190">
                  <c:v>43376</c:v>
                </c:pt>
                <c:pt idx="191">
                  <c:v>43377</c:v>
                </c:pt>
                <c:pt idx="192">
                  <c:v>43378</c:v>
                </c:pt>
                <c:pt idx="193">
                  <c:v>43381</c:v>
                </c:pt>
                <c:pt idx="194">
                  <c:v>43382</c:v>
                </c:pt>
                <c:pt idx="195">
                  <c:v>43383</c:v>
                </c:pt>
                <c:pt idx="196">
                  <c:v>43384</c:v>
                </c:pt>
                <c:pt idx="197">
                  <c:v>43385</c:v>
                </c:pt>
                <c:pt idx="198">
                  <c:v>43388</c:v>
                </c:pt>
                <c:pt idx="199">
                  <c:v>43389</c:v>
                </c:pt>
                <c:pt idx="200">
                  <c:v>43390</c:v>
                </c:pt>
                <c:pt idx="201">
                  <c:v>43391</c:v>
                </c:pt>
                <c:pt idx="202">
                  <c:v>43392</c:v>
                </c:pt>
                <c:pt idx="203">
                  <c:v>43395</c:v>
                </c:pt>
                <c:pt idx="204">
                  <c:v>43396</c:v>
                </c:pt>
                <c:pt idx="205">
                  <c:v>43397</c:v>
                </c:pt>
                <c:pt idx="206">
                  <c:v>43398</c:v>
                </c:pt>
                <c:pt idx="207">
                  <c:v>43399</c:v>
                </c:pt>
                <c:pt idx="208">
                  <c:v>43402</c:v>
                </c:pt>
                <c:pt idx="209">
                  <c:v>43403</c:v>
                </c:pt>
                <c:pt idx="210">
                  <c:v>43404</c:v>
                </c:pt>
                <c:pt idx="211">
                  <c:v>43405</c:v>
                </c:pt>
                <c:pt idx="212">
                  <c:v>43406</c:v>
                </c:pt>
                <c:pt idx="213">
                  <c:v>43409</c:v>
                </c:pt>
                <c:pt idx="214">
                  <c:v>43410</c:v>
                </c:pt>
                <c:pt idx="215">
                  <c:v>43411</c:v>
                </c:pt>
                <c:pt idx="216">
                  <c:v>43412</c:v>
                </c:pt>
                <c:pt idx="217">
                  <c:v>43413</c:v>
                </c:pt>
                <c:pt idx="218">
                  <c:v>43416</c:v>
                </c:pt>
                <c:pt idx="219">
                  <c:v>43417</c:v>
                </c:pt>
                <c:pt idx="220">
                  <c:v>43418</c:v>
                </c:pt>
                <c:pt idx="221">
                  <c:v>43419</c:v>
                </c:pt>
                <c:pt idx="222">
                  <c:v>43420</c:v>
                </c:pt>
                <c:pt idx="223">
                  <c:v>43423</c:v>
                </c:pt>
                <c:pt idx="224">
                  <c:v>43424</c:v>
                </c:pt>
                <c:pt idx="225">
                  <c:v>43425</c:v>
                </c:pt>
                <c:pt idx="226">
                  <c:v>43427</c:v>
                </c:pt>
                <c:pt idx="227">
                  <c:v>43430</c:v>
                </c:pt>
                <c:pt idx="228">
                  <c:v>43431</c:v>
                </c:pt>
                <c:pt idx="229">
                  <c:v>43432</c:v>
                </c:pt>
                <c:pt idx="230">
                  <c:v>43433</c:v>
                </c:pt>
                <c:pt idx="231">
                  <c:v>43434</c:v>
                </c:pt>
                <c:pt idx="232">
                  <c:v>43437</c:v>
                </c:pt>
                <c:pt idx="233">
                  <c:v>43438</c:v>
                </c:pt>
                <c:pt idx="234">
                  <c:v>43440</c:v>
                </c:pt>
                <c:pt idx="235">
                  <c:v>43441</c:v>
                </c:pt>
                <c:pt idx="236">
                  <c:v>43444</c:v>
                </c:pt>
                <c:pt idx="237">
                  <c:v>43445</c:v>
                </c:pt>
                <c:pt idx="238">
                  <c:v>43446</c:v>
                </c:pt>
                <c:pt idx="239">
                  <c:v>43447</c:v>
                </c:pt>
                <c:pt idx="240">
                  <c:v>43448</c:v>
                </c:pt>
                <c:pt idx="241">
                  <c:v>43451</c:v>
                </c:pt>
                <c:pt idx="242">
                  <c:v>43452</c:v>
                </c:pt>
                <c:pt idx="243">
                  <c:v>43453</c:v>
                </c:pt>
                <c:pt idx="244">
                  <c:v>43454</c:v>
                </c:pt>
                <c:pt idx="245">
                  <c:v>43455</c:v>
                </c:pt>
                <c:pt idx="246">
                  <c:v>43458</c:v>
                </c:pt>
                <c:pt idx="247">
                  <c:v>43460</c:v>
                </c:pt>
                <c:pt idx="248">
                  <c:v>43461</c:v>
                </c:pt>
                <c:pt idx="249">
                  <c:v>43462</c:v>
                </c:pt>
                <c:pt idx="250">
                  <c:v>43465</c:v>
                </c:pt>
                <c:pt idx="251">
                  <c:v>43467</c:v>
                </c:pt>
                <c:pt idx="252">
                  <c:v>43468</c:v>
                </c:pt>
                <c:pt idx="253">
                  <c:v>43469</c:v>
                </c:pt>
                <c:pt idx="254">
                  <c:v>43472</c:v>
                </c:pt>
                <c:pt idx="255">
                  <c:v>43473</c:v>
                </c:pt>
                <c:pt idx="256">
                  <c:v>43474</c:v>
                </c:pt>
                <c:pt idx="257">
                  <c:v>43475</c:v>
                </c:pt>
                <c:pt idx="258">
                  <c:v>43476</c:v>
                </c:pt>
                <c:pt idx="259">
                  <c:v>43479</c:v>
                </c:pt>
                <c:pt idx="260">
                  <c:v>43480</c:v>
                </c:pt>
                <c:pt idx="261">
                  <c:v>43481</c:v>
                </c:pt>
                <c:pt idx="262">
                  <c:v>43482</c:v>
                </c:pt>
                <c:pt idx="263">
                  <c:v>43483</c:v>
                </c:pt>
                <c:pt idx="264">
                  <c:v>43487</c:v>
                </c:pt>
                <c:pt idx="265">
                  <c:v>43488</c:v>
                </c:pt>
                <c:pt idx="266">
                  <c:v>43489</c:v>
                </c:pt>
                <c:pt idx="267">
                  <c:v>43490</c:v>
                </c:pt>
                <c:pt idx="268">
                  <c:v>43493</c:v>
                </c:pt>
                <c:pt idx="269">
                  <c:v>43494</c:v>
                </c:pt>
                <c:pt idx="270">
                  <c:v>43495</c:v>
                </c:pt>
                <c:pt idx="271">
                  <c:v>43496</c:v>
                </c:pt>
                <c:pt idx="272">
                  <c:v>43497</c:v>
                </c:pt>
                <c:pt idx="273">
                  <c:v>43500</c:v>
                </c:pt>
                <c:pt idx="274">
                  <c:v>43501</c:v>
                </c:pt>
                <c:pt idx="275">
                  <c:v>43502</c:v>
                </c:pt>
                <c:pt idx="276">
                  <c:v>43503</c:v>
                </c:pt>
                <c:pt idx="277">
                  <c:v>43504</c:v>
                </c:pt>
                <c:pt idx="278">
                  <c:v>43507</c:v>
                </c:pt>
                <c:pt idx="279">
                  <c:v>43508</c:v>
                </c:pt>
                <c:pt idx="280">
                  <c:v>43509</c:v>
                </c:pt>
                <c:pt idx="281">
                  <c:v>43510</c:v>
                </c:pt>
                <c:pt idx="282">
                  <c:v>43511</c:v>
                </c:pt>
                <c:pt idx="283">
                  <c:v>43515</c:v>
                </c:pt>
                <c:pt idx="284">
                  <c:v>43516</c:v>
                </c:pt>
                <c:pt idx="285">
                  <c:v>43517</c:v>
                </c:pt>
                <c:pt idx="286">
                  <c:v>43518</c:v>
                </c:pt>
                <c:pt idx="287">
                  <c:v>43521</c:v>
                </c:pt>
                <c:pt idx="288">
                  <c:v>43522</c:v>
                </c:pt>
                <c:pt idx="289">
                  <c:v>43523</c:v>
                </c:pt>
                <c:pt idx="290">
                  <c:v>43524</c:v>
                </c:pt>
                <c:pt idx="291">
                  <c:v>43525</c:v>
                </c:pt>
                <c:pt idx="292">
                  <c:v>43528</c:v>
                </c:pt>
                <c:pt idx="293">
                  <c:v>43529</c:v>
                </c:pt>
                <c:pt idx="294">
                  <c:v>43530</c:v>
                </c:pt>
                <c:pt idx="295">
                  <c:v>43531</c:v>
                </c:pt>
                <c:pt idx="296">
                  <c:v>43532</c:v>
                </c:pt>
                <c:pt idx="297">
                  <c:v>43535</c:v>
                </c:pt>
                <c:pt idx="298">
                  <c:v>43536</c:v>
                </c:pt>
                <c:pt idx="299">
                  <c:v>43537</c:v>
                </c:pt>
                <c:pt idx="300">
                  <c:v>43538</c:v>
                </c:pt>
                <c:pt idx="301">
                  <c:v>43539</c:v>
                </c:pt>
                <c:pt idx="302">
                  <c:v>43542</c:v>
                </c:pt>
                <c:pt idx="303">
                  <c:v>43543</c:v>
                </c:pt>
                <c:pt idx="304">
                  <c:v>43544</c:v>
                </c:pt>
                <c:pt idx="305">
                  <c:v>43545</c:v>
                </c:pt>
                <c:pt idx="306">
                  <c:v>43546</c:v>
                </c:pt>
                <c:pt idx="307">
                  <c:v>43549</c:v>
                </c:pt>
                <c:pt idx="308">
                  <c:v>43550</c:v>
                </c:pt>
                <c:pt idx="309">
                  <c:v>43551</c:v>
                </c:pt>
                <c:pt idx="310">
                  <c:v>43552</c:v>
                </c:pt>
                <c:pt idx="311">
                  <c:v>43553</c:v>
                </c:pt>
                <c:pt idx="312">
                  <c:v>43556</c:v>
                </c:pt>
                <c:pt idx="313">
                  <c:v>43557</c:v>
                </c:pt>
                <c:pt idx="314">
                  <c:v>43558</c:v>
                </c:pt>
                <c:pt idx="315">
                  <c:v>43559</c:v>
                </c:pt>
                <c:pt idx="316">
                  <c:v>43560</c:v>
                </c:pt>
                <c:pt idx="317">
                  <c:v>43563</c:v>
                </c:pt>
                <c:pt idx="318">
                  <c:v>43564</c:v>
                </c:pt>
                <c:pt idx="319">
                  <c:v>43565</c:v>
                </c:pt>
                <c:pt idx="320">
                  <c:v>43566</c:v>
                </c:pt>
                <c:pt idx="321">
                  <c:v>43567</c:v>
                </c:pt>
                <c:pt idx="322">
                  <c:v>43570</c:v>
                </c:pt>
                <c:pt idx="323">
                  <c:v>43571</c:v>
                </c:pt>
                <c:pt idx="324">
                  <c:v>43572</c:v>
                </c:pt>
                <c:pt idx="325">
                  <c:v>43573</c:v>
                </c:pt>
                <c:pt idx="326">
                  <c:v>43577</c:v>
                </c:pt>
                <c:pt idx="327">
                  <c:v>43578</c:v>
                </c:pt>
                <c:pt idx="328">
                  <c:v>43579</c:v>
                </c:pt>
                <c:pt idx="329">
                  <c:v>43580</c:v>
                </c:pt>
                <c:pt idx="330">
                  <c:v>43581</c:v>
                </c:pt>
                <c:pt idx="331">
                  <c:v>43584</c:v>
                </c:pt>
                <c:pt idx="332">
                  <c:v>43585</c:v>
                </c:pt>
                <c:pt idx="333">
                  <c:v>43586</c:v>
                </c:pt>
                <c:pt idx="334">
                  <c:v>43587</c:v>
                </c:pt>
                <c:pt idx="335">
                  <c:v>43588</c:v>
                </c:pt>
                <c:pt idx="336">
                  <c:v>43591</c:v>
                </c:pt>
                <c:pt idx="337">
                  <c:v>43592</c:v>
                </c:pt>
                <c:pt idx="338">
                  <c:v>43593</c:v>
                </c:pt>
                <c:pt idx="339">
                  <c:v>43594</c:v>
                </c:pt>
                <c:pt idx="340">
                  <c:v>43595</c:v>
                </c:pt>
                <c:pt idx="341">
                  <c:v>43598</c:v>
                </c:pt>
                <c:pt idx="342">
                  <c:v>43599</c:v>
                </c:pt>
                <c:pt idx="343">
                  <c:v>43600</c:v>
                </c:pt>
                <c:pt idx="344">
                  <c:v>43601</c:v>
                </c:pt>
                <c:pt idx="345">
                  <c:v>43602</c:v>
                </c:pt>
                <c:pt idx="346">
                  <c:v>43605</c:v>
                </c:pt>
                <c:pt idx="347">
                  <c:v>43606</c:v>
                </c:pt>
                <c:pt idx="348">
                  <c:v>43607</c:v>
                </c:pt>
                <c:pt idx="349">
                  <c:v>43608</c:v>
                </c:pt>
                <c:pt idx="350">
                  <c:v>43609</c:v>
                </c:pt>
                <c:pt idx="351">
                  <c:v>43613</c:v>
                </c:pt>
                <c:pt idx="352">
                  <c:v>43614</c:v>
                </c:pt>
                <c:pt idx="353">
                  <c:v>43615</c:v>
                </c:pt>
                <c:pt idx="354">
                  <c:v>43616</c:v>
                </c:pt>
                <c:pt idx="355">
                  <c:v>43619</c:v>
                </c:pt>
                <c:pt idx="356">
                  <c:v>43620</c:v>
                </c:pt>
                <c:pt idx="357">
                  <c:v>43621</c:v>
                </c:pt>
                <c:pt idx="358">
                  <c:v>43622</c:v>
                </c:pt>
                <c:pt idx="359">
                  <c:v>43623</c:v>
                </c:pt>
                <c:pt idx="360">
                  <c:v>43626</c:v>
                </c:pt>
                <c:pt idx="361">
                  <c:v>43627</c:v>
                </c:pt>
                <c:pt idx="362">
                  <c:v>43628</c:v>
                </c:pt>
                <c:pt idx="363">
                  <c:v>43629</c:v>
                </c:pt>
                <c:pt idx="364">
                  <c:v>43630</c:v>
                </c:pt>
                <c:pt idx="365">
                  <c:v>43633</c:v>
                </c:pt>
                <c:pt idx="366">
                  <c:v>43634</c:v>
                </c:pt>
                <c:pt idx="367">
                  <c:v>43635</c:v>
                </c:pt>
                <c:pt idx="368">
                  <c:v>43636</c:v>
                </c:pt>
                <c:pt idx="369">
                  <c:v>43637</c:v>
                </c:pt>
                <c:pt idx="370">
                  <c:v>43640</c:v>
                </c:pt>
                <c:pt idx="371">
                  <c:v>43641</c:v>
                </c:pt>
                <c:pt idx="372">
                  <c:v>43642</c:v>
                </c:pt>
                <c:pt idx="373">
                  <c:v>43643</c:v>
                </c:pt>
                <c:pt idx="374">
                  <c:v>43644</c:v>
                </c:pt>
                <c:pt idx="375">
                  <c:v>43647</c:v>
                </c:pt>
                <c:pt idx="376">
                  <c:v>43648</c:v>
                </c:pt>
                <c:pt idx="377">
                  <c:v>43649</c:v>
                </c:pt>
                <c:pt idx="378">
                  <c:v>43651</c:v>
                </c:pt>
                <c:pt idx="379">
                  <c:v>43654</c:v>
                </c:pt>
                <c:pt idx="380">
                  <c:v>43655</c:v>
                </c:pt>
                <c:pt idx="381">
                  <c:v>43656</c:v>
                </c:pt>
                <c:pt idx="382">
                  <c:v>43657</c:v>
                </c:pt>
                <c:pt idx="383">
                  <c:v>43658</c:v>
                </c:pt>
                <c:pt idx="384">
                  <c:v>43661</c:v>
                </c:pt>
                <c:pt idx="385">
                  <c:v>43662</c:v>
                </c:pt>
                <c:pt idx="386">
                  <c:v>43663</c:v>
                </c:pt>
                <c:pt idx="387">
                  <c:v>43664</c:v>
                </c:pt>
                <c:pt idx="388">
                  <c:v>43665</c:v>
                </c:pt>
                <c:pt idx="389">
                  <c:v>43668</c:v>
                </c:pt>
                <c:pt idx="390">
                  <c:v>43669</c:v>
                </c:pt>
                <c:pt idx="391">
                  <c:v>43670</c:v>
                </c:pt>
                <c:pt idx="392">
                  <c:v>43671</c:v>
                </c:pt>
                <c:pt idx="393">
                  <c:v>43672</c:v>
                </c:pt>
                <c:pt idx="394">
                  <c:v>43675</c:v>
                </c:pt>
                <c:pt idx="395">
                  <c:v>43676</c:v>
                </c:pt>
                <c:pt idx="396">
                  <c:v>43677</c:v>
                </c:pt>
                <c:pt idx="397">
                  <c:v>43678</c:v>
                </c:pt>
                <c:pt idx="398">
                  <c:v>43679</c:v>
                </c:pt>
                <c:pt idx="399">
                  <c:v>43682</c:v>
                </c:pt>
                <c:pt idx="400">
                  <c:v>43683</c:v>
                </c:pt>
                <c:pt idx="401">
                  <c:v>43684</c:v>
                </c:pt>
                <c:pt idx="402">
                  <c:v>43685</c:v>
                </c:pt>
                <c:pt idx="403">
                  <c:v>43686</c:v>
                </c:pt>
                <c:pt idx="404">
                  <c:v>43689</c:v>
                </c:pt>
                <c:pt idx="405">
                  <c:v>43690</c:v>
                </c:pt>
                <c:pt idx="406">
                  <c:v>43691</c:v>
                </c:pt>
                <c:pt idx="407">
                  <c:v>43692</c:v>
                </c:pt>
                <c:pt idx="408">
                  <c:v>43693</c:v>
                </c:pt>
                <c:pt idx="409">
                  <c:v>43696</c:v>
                </c:pt>
                <c:pt idx="410">
                  <c:v>43697</c:v>
                </c:pt>
                <c:pt idx="411">
                  <c:v>43698</c:v>
                </c:pt>
                <c:pt idx="412">
                  <c:v>43699</c:v>
                </c:pt>
                <c:pt idx="413">
                  <c:v>43700</c:v>
                </c:pt>
                <c:pt idx="414">
                  <c:v>43703</c:v>
                </c:pt>
                <c:pt idx="415">
                  <c:v>43704</c:v>
                </c:pt>
                <c:pt idx="416">
                  <c:v>43705</c:v>
                </c:pt>
              </c:numCache>
            </c:numRef>
          </c:cat>
          <c:val>
            <c:numRef>
              <c:f>g.II.1!$G$3:$G$419</c:f>
              <c:numCache>
                <c:formatCode>General</c:formatCode>
                <c:ptCount val="417"/>
                <c:pt idx="396">
                  <c:v>0</c:v>
                </c:pt>
                <c:pt idx="397">
                  <c:v>50</c:v>
                </c:pt>
              </c:numCache>
            </c:numRef>
          </c:val>
          <c:smooth val="0"/>
          <c:extLst>
            <c:ext xmlns:c16="http://schemas.microsoft.com/office/drawing/2014/chart" uri="{C3380CC4-5D6E-409C-BE32-E72D297353CC}">
              <c16:uniqueId val="{00000006-F181-489B-BF09-F73211191AEC}"/>
            </c:ext>
          </c:extLst>
        </c:ser>
        <c:dLbls>
          <c:showLegendKey val="0"/>
          <c:showVal val="0"/>
          <c:showCatName val="0"/>
          <c:showSerName val="0"/>
          <c:showPercent val="0"/>
          <c:showBubbleSize val="0"/>
        </c:dLbls>
        <c:smooth val="0"/>
        <c:axId val="576103000"/>
        <c:axId val="576101688"/>
      </c:lineChart>
      <c:dateAx>
        <c:axId val="576103000"/>
        <c:scaling>
          <c:orientation val="minMax"/>
        </c:scaling>
        <c:delete val="0"/>
        <c:axPos val="b"/>
        <c:numFmt formatCode="yy" sourceLinked="0"/>
        <c:majorTickMark val="out"/>
        <c:minorTickMark val="none"/>
        <c:tickLblPos val="nextTo"/>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576101688"/>
        <c:crosses val="autoZero"/>
        <c:auto val="1"/>
        <c:lblOffset val="100"/>
        <c:baseTimeUnit val="days"/>
        <c:majorUnit val="4"/>
        <c:majorTimeUnit val="months"/>
      </c:dateAx>
      <c:valAx>
        <c:axId val="576101688"/>
        <c:scaling>
          <c:orientation val="minMax"/>
          <c:max val="40"/>
          <c:min val="5"/>
        </c:scaling>
        <c:delete val="0"/>
        <c:axPos val="l"/>
        <c:numFmt formatCode="General" sourceLinked="1"/>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576103000"/>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t"/>
      <c:legendEntry>
        <c:idx val="3"/>
        <c:delete val="1"/>
      </c:legendEntry>
      <c:legendEntry>
        <c:idx val="4"/>
        <c:delete val="1"/>
      </c:legendEntry>
      <c:layout>
        <c:manualLayout>
          <c:xMode val="edge"/>
          <c:yMode val="edge"/>
          <c:x val="0.05"/>
          <c:y val="1.3676870473575102E-2"/>
          <c:w val="0.9"/>
          <c:h val="0.11309748808658428"/>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479463075880758"/>
          <c:y val="5.0778888888888908E-2"/>
          <c:w val="0.79362466124661246"/>
          <c:h val="0.80352388888888893"/>
        </c:manualLayout>
      </c:layout>
      <c:barChart>
        <c:barDir val="col"/>
        <c:grouping val="clustered"/>
        <c:varyColors val="0"/>
        <c:ser>
          <c:idx val="0"/>
          <c:order val="0"/>
          <c:tx>
            <c:strRef>
              <c:f>g.II.9!$C$3</c:f>
              <c:strCache>
                <c:ptCount val="1"/>
                <c:pt idx="0">
                  <c:v>Refinanciamiento de pasivos</c:v>
                </c:pt>
              </c:strCache>
            </c:strRef>
          </c:tx>
          <c:spPr>
            <a:solidFill>
              <a:schemeClr val="accent1"/>
            </a:solidFill>
            <a:ln>
              <a:noFill/>
            </a:ln>
            <a:effectLst/>
          </c:spPr>
          <c:invertIfNegative val="0"/>
          <c:cat>
            <c:numRef>
              <c:f>g.II.9!$B$4:$B$25</c:f>
              <c:numCache>
                <c:formatCode>General</c:formatCode>
                <c:ptCount val="22"/>
                <c:pt idx="0">
                  <c:v>14</c:v>
                </c:pt>
                <c:pt idx="4">
                  <c:v>15</c:v>
                </c:pt>
                <c:pt idx="8">
                  <c:v>16</c:v>
                </c:pt>
                <c:pt idx="12">
                  <c:v>17</c:v>
                </c:pt>
                <c:pt idx="16">
                  <c:v>18</c:v>
                </c:pt>
                <c:pt idx="20">
                  <c:v>19</c:v>
                </c:pt>
              </c:numCache>
            </c:numRef>
          </c:cat>
          <c:val>
            <c:numRef>
              <c:f>g.II.9!$C$4:$C$25</c:f>
              <c:numCache>
                <c:formatCode>General</c:formatCode>
                <c:ptCount val="22"/>
                <c:pt idx="0">
                  <c:v>29.457529083075134</c:v>
                </c:pt>
                <c:pt idx="1">
                  <c:v>41.186707126001693</c:v>
                </c:pt>
                <c:pt idx="2">
                  <c:v>43.5324218550723</c:v>
                </c:pt>
                <c:pt idx="3">
                  <c:v>73.942037258471998</c:v>
                </c:pt>
                <c:pt idx="4">
                  <c:v>75.629467455916085</c:v>
                </c:pt>
                <c:pt idx="5">
                  <c:v>60.8731274700461</c:v>
                </c:pt>
                <c:pt idx="6">
                  <c:v>50.993936151485777</c:v>
                </c:pt>
                <c:pt idx="7">
                  <c:v>23.928223238557102</c:v>
                </c:pt>
                <c:pt idx="8">
                  <c:v>17.903616861358913</c:v>
                </c:pt>
                <c:pt idx="9">
                  <c:v>27.734205706986568</c:v>
                </c:pt>
                <c:pt idx="10">
                  <c:v>39.560718102498825</c:v>
                </c:pt>
                <c:pt idx="11">
                  <c:v>55.712708258969215</c:v>
                </c:pt>
                <c:pt idx="12">
                  <c:v>62.689993104025639</c:v>
                </c:pt>
                <c:pt idx="13">
                  <c:v>52.742475954717307</c:v>
                </c:pt>
                <c:pt idx="14">
                  <c:v>48.398125355541069</c:v>
                </c:pt>
                <c:pt idx="15">
                  <c:v>25.618096941434342</c:v>
                </c:pt>
                <c:pt idx="16">
                  <c:v>17.285572676295207</c:v>
                </c:pt>
                <c:pt idx="17">
                  <c:v>28.798340975811765</c:v>
                </c:pt>
                <c:pt idx="18">
                  <c:v>33.947453787597063</c:v>
                </c:pt>
                <c:pt idx="19">
                  <c:v>48.709951052850769</c:v>
                </c:pt>
                <c:pt idx="20">
                  <c:v>47.47916663663014</c:v>
                </c:pt>
                <c:pt idx="21">
                  <c:v>79.012529001454553</c:v>
                </c:pt>
              </c:numCache>
            </c:numRef>
          </c:val>
          <c:extLst>
            <c:ext xmlns:c16="http://schemas.microsoft.com/office/drawing/2014/chart" uri="{C3380CC4-5D6E-409C-BE32-E72D297353CC}">
              <c16:uniqueId val="{00000000-42FB-413D-9CE0-C5E5308D5934}"/>
            </c:ext>
          </c:extLst>
        </c:ser>
        <c:dLbls>
          <c:showLegendKey val="0"/>
          <c:showVal val="0"/>
          <c:showCatName val="0"/>
          <c:showSerName val="0"/>
          <c:showPercent val="0"/>
          <c:showBubbleSize val="0"/>
        </c:dLbls>
        <c:gapWidth val="219"/>
        <c:overlap val="-27"/>
        <c:axId val="590879976"/>
        <c:axId val="590873416"/>
      </c:barChart>
      <c:catAx>
        <c:axId val="590879976"/>
        <c:scaling>
          <c:orientation val="minMax"/>
        </c:scaling>
        <c:delete val="0"/>
        <c:axPos val="b"/>
        <c:numFmt formatCode="General" sourceLinked="1"/>
        <c:majorTickMark val="out"/>
        <c:minorTickMark val="none"/>
        <c:tickLblPos val="nextTo"/>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590873416"/>
        <c:crosses val="autoZero"/>
        <c:auto val="1"/>
        <c:lblAlgn val="ctr"/>
        <c:lblOffset val="100"/>
        <c:tickMarkSkip val="1"/>
        <c:noMultiLvlLbl val="0"/>
      </c:catAx>
      <c:valAx>
        <c:axId val="590873416"/>
        <c:scaling>
          <c:orientation val="minMax"/>
        </c:scaling>
        <c:delete val="0"/>
        <c:axPos val="l"/>
        <c:numFmt formatCode="General" sourceLinked="1"/>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590879976"/>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892881372630244"/>
          <c:y val="0.1873543175436353"/>
          <c:w val="0.79713356186620754"/>
          <c:h val="0.68994617675805225"/>
        </c:manualLayout>
      </c:layout>
      <c:lineChart>
        <c:grouping val="standard"/>
        <c:varyColors val="0"/>
        <c:ser>
          <c:idx val="1"/>
          <c:order val="0"/>
          <c:tx>
            <c:strRef>
              <c:f>g.II.2!$C$2</c:f>
              <c:strCache>
                <c:ptCount val="1"/>
                <c:pt idx="0">
                  <c:v>Emergentes</c:v>
                </c:pt>
              </c:strCache>
            </c:strRef>
          </c:tx>
          <c:spPr>
            <a:ln w="19050" cap="rnd">
              <a:solidFill>
                <a:srgbClr val="C00000"/>
              </a:solidFill>
              <a:round/>
            </a:ln>
            <a:effectLst/>
          </c:spPr>
          <c:marker>
            <c:symbol val="none"/>
          </c:marker>
          <c:cat>
            <c:numRef>
              <c:f>g.II.2!$B$3:$B$435</c:f>
              <c:numCache>
                <c:formatCode>m/d/yyyy</c:formatCode>
                <c:ptCount val="433"/>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numCache>
            </c:numRef>
          </c:cat>
          <c:val>
            <c:numRef>
              <c:f>g.II.2!$C$3:$C$435</c:f>
              <c:numCache>
                <c:formatCode>General</c:formatCode>
                <c:ptCount val="433"/>
                <c:pt idx="0">
                  <c:v>104.3301947663316</c:v>
                </c:pt>
                <c:pt idx="1">
                  <c:v>105.7585297241624</c:v>
                </c:pt>
                <c:pt idx="2">
                  <c:v>106.23367521559193</c:v>
                </c:pt>
                <c:pt idx="3">
                  <c:v>106.7355759397182</c:v>
                </c:pt>
                <c:pt idx="4">
                  <c:v>107.51768627397209</c:v>
                </c:pt>
                <c:pt idx="5">
                  <c:v>108.15591862932033</c:v>
                </c:pt>
                <c:pt idx="6">
                  <c:v>108.14062012447067</c:v>
                </c:pt>
                <c:pt idx="7">
                  <c:v>107.55925978939315</c:v>
                </c:pt>
                <c:pt idx="8">
                  <c:v>107.41963520645467</c:v>
                </c:pt>
                <c:pt idx="9">
                  <c:v>108.1619385566771</c:v>
                </c:pt>
                <c:pt idx="10">
                  <c:v>108.12403531035675</c:v>
                </c:pt>
                <c:pt idx="11">
                  <c:v>108.94735899343773</c:v>
                </c:pt>
                <c:pt idx="12">
                  <c:v>109.40233515560358</c:v>
                </c:pt>
                <c:pt idx="13">
                  <c:v>109.69873511167077</c:v>
                </c:pt>
                <c:pt idx="14">
                  <c:v>110.06866050528336</c:v>
                </c:pt>
                <c:pt idx="15">
                  <c:v>110.52598632570529</c:v>
                </c:pt>
                <c:pt idx="16">
                  <c:v>111.78037796942697</c:v>
                </c:pt>
                <c:pt idx="17">
                  <c:v>111.95811160816811</c:v>
                </c:pt>
                <c:pt idx="18">
                  <c:v>111.82244885776356</c:v>
                </c:pt>
                <c:pt idx="19">
                  <c:v>112.89173202296232</c:v>
                </c:pt>
                <c:pt idx="20">
                  <c:v>112.68938700029824</c:v>
                </c:pt>
                <c:pt idx="21">
                  <c:v>111.12405153042806</c:v>
                </c:pt>
                <c:pt idx="22">
                  <c:v>111.44206148213492</c:v>
                </c:pt>
                <c:pt idx="23">
                  <c:v>110.9616335473268</c:v>
                </c:pt>
                <c:pt idx="24">
                  <c:v>109.89336227874924</c:v>
                </c:pt>
                <c:pt idx="25">
                  <c:v>108.19831538267053</c:v>
                </c:pt>
                <c:pt idx="26">
                  <c:v>105.50010161757632</c:v>
                </c:pt>
                <c:pt idx="27">
                  <c:v>105.03444051312196</c:v>
                </c:pt>
                <c:pt idx="28">
                  <c:v>104.49170375755281</c:v>
                </c:pt>
                <c:pt idx="29">
                  <c:v>102.80308840779541</c:v>
                </c:pt>
                <c:pt idx="30">
                  <c:v>103.51244509006246</c:v>
                </c:pt>
                <c:pt idx="31">
                  <c:v>104.46194713657277</c:v>
                </c:pt>
                <c:pt idx="32">
                  <c:v>105.86976974933609</c:v>
                </c:pt>
                <c:pt idx="33">
                  <c:v>107.12563636101413</c:v>
                </c:pt>
                <c:pt idx="34">
                  <c:v>106.84096754543704</c:v>
                </c:pt>
                <c:pt idx="35">
                  <c:v>106.91938095818668</c:v>
                </c:pt>
                <c:pt idx="36">
                  <c:v>106.68247709328934</c:v>
                </c:pt>
                <c:pt idx="37">
                  <c:v>107.97657281630133</c:v>
                </c:pt>
                <c:pt idx="38">
                  <c:v>107.41728554819862</c:v>
                </c:pt>
                <c:pt idx="39">
                  <c:v>108.55059261317743</c:v>
                </c:pt>
                <c:pt idx="40">
                  <c:v>108.85471042483022</c:v>
                </c:pt>
                <c:pt idx="41">
                  <c:v>108.2267342420157</c:v>
                </c:pt>
                <c:pt idx="42">
                  <c:v>106.99239187202639</c:v>
                </c:pt>
                <c:pt idx="43">
                  <c:v>106.93303298717807</c:v>
                </c:pt>
                <c:pt idx="44">
                  <c:v>106.05316314883999</c:v>
                </c:pt>
                <c:pt idx="45">
                  <c:v>105.40493188281084</c:v>
                </c:pt>
                <c:pt idx="46">
                  <c:v>106.72456513241609</c:v>
                </c:pt>
                <c:pt idx="47">
                  <c:v>106.27689520687125</c:v>
                </c:pt>
                <c:pt idx="48">
                  <c:v>107.02264586592192</c:v>
                </c:pt>
                <c:pt idx="49">
                  <c:v>107.93234092840078</c:v>
                </c:pt>
                <c:pt idx="50">
                  <c:v>109.25351774912313</c:v>
                </c:pt>
                <c:pt idx="51">
                  <c:v>109.29145529702386</c:v>
                </c:pt>
                <c:pt idx="52">
                  <c:v>108.8563225991081</c:v>
                </c:pt>
                <c:pt idx="53">
                  <c:v>108.81910538439531</c:v>
                </c:pt>
                <c:pt idx="54">
                  <c:v>108.63389400113125</c:v>
                </c:pt>
                <c:pt idx="55">
                  <c:v>107.99171696403928</c:v>
                </c:pt>
                <c:pt idx="56">
                  <c:v>108.45739521928384</c:v>
                </c:pt>
                <c:pt idx="57">
                  <c:v>108.41719376707799</c:v>
                </c:pt>
                <c:pt idx="58">
                  <c:v>107.25231209735901</c:v>
                </c:pt>
                <c:pt idx="59">
                  <c:v>105.11719307578973</c:v>
                </c:pt>
                <c:pt idx="60">
                  <c:v>105.83776637484115</c:v>
                </c:pt>
                <c:pt idx="61">
                  <c:v>105.98102692529996</c:v>
                </c:pt>
                <c:pt idx="62">
                  <c:v>104.14992281064232</c:v>
                </c:pt>
                <c:pt idx="63">
                  <c:v>104.65880390637601</c:v>
                </c:pt>
                <c:pt idx="64">
                  <c:v>104.80281909160318</c:v>
                </c:pt>
                <c:pt idx="65">
                  <c:v>104.49684899460988</c:v>
                </c:pt>
                <c:pt idx="66">
                  <c:v>104.4813789818583</c:v>
                </c:pt>
                <c:pt idx="67">
                  <c:v>103.44634594466939</c:v>
                </c:pt>
                <c:pt idx="68">
                  <c:v>104.38500869177952</c:v>
                </c:pt>
                <c:pt idx="69">
                  <c:v>104.33297319434243</c:v>
                </c:pt>
                <c:pt idx="70">
                  <c:v>104.55281202300051</c:v>
                </c:pt>
                <c:pt idx="71">
                  <c:v>105.79410046301687</c:v>
                </c:pt>
                <c:pt idx="72">
                  <c:v>105.79145924132757</c:v>
                </c:pt>
                <c:pt idx="73">
                  <c:v>105.85628922824657</c:v>
                </c:pt>
                <c:pt idx="74">
                  <c:v>105.36817773943324</c:v>
                </c:pt>
                <c:pt idx="75">
                  <c:v>104.93421129525038</c:v>
                </c:pt>
                <c:pt idx="76">
                  <c:v>104.77167325661779</c:v>
                </c:pt>
                <c:pt idx="77">
                  <c:v>105.73005941244664</c:v>
                </c:pt>
                <c:pt idx="78">
                  <c:v>106.43380778632148</c:v>
                </c:pt>
                <c:pt idx="79">
                  <c:v>105.428479917742</c:v>
                </c:pt>
                <c:pt idx="80">
                  <c:v>104.94105446053628</c:v>
                </c:pt>
                <c:pt idx="81">
                  <c:v>104.85214476419023</c:v>
                </c:pt>
                <c:pt idx="82">
                  <c:v>103.98733331963913</c:v>
                </c:pt>
                <c:pt idx="83">
                  <c:v>104.292360123172</c:v>
                </c:pt>
                <c:pt idx="84">
                  <c:v>105.10330093573566</c:v>
                </c:pt>
                <c:pt idx="85">
                  <c:v>105.90827327331309</c:v>
                </c:pt>
                <c:pt idx="86">
                  <c:v>105.94569629750814</c:v>
                </c:pt>
                <c:pt idx="87">
                  <c:v>105.39045661589033</c:v>
                </c:pt>
                <c:pt idx="88">
                  <c:v>104.17787859865236</c:v>
                </c:pt>
                <c:pt idx="89">
                  <c:v>103.87782552427467</c:v>
                </c:pt>
                <c:pt idx="90">
                  <c:v>104.35803049881032</c:v>
                </c:pt>
                <c:pt idx="91">
                  <c:v>104.84123686162926</c:v>
                </c:pt>
                <c:pt idx="92">
                  <c:v>105.0704400217312</c:v>
                </c:pt>
                <c:pt idx="93">
                  <c:v>105.80154390595942</c:v>
                </c:pt>
                <c:pt idx="94">
                  <c:v>106.33261812419923</c:v>
                </c:pt>
                <c:pt idx="95">
                  <c:v>106.8813233547546</c:v>
                </c:pt>
                <c:pt idx="96">
                  <c:v>105.83682308138067</c:v>
                </c:pt>
                <c:pt idx="97">
                  <c:v>106.27651788948707</c:v>
                </c:pt>
                <c:pt idx="98">
                  <c:v>105.34857438624583</c:v>
                </c:pt>
                <c:pt idx="99">
                  <c:v>105.09314766794304</c:v>
                </c:pt>
                <c:pt idx="100">
                  <c:v>105.09105527153983</c:v>
                </c:pt>
                <c:pt idx="101">
                  <c:v>105.24711031148055</c:v>
                </c:pt>
                <c:pt idx="102">
                  <c:v>104.49455078872438</c:v>
                </c:pt>
                <c:pt idx="103">
                  <c:v>104.546363325889</c:v>
                </c:pt>
                <c:pt idx="104">
                  <c:v>104.62354188174494</c:v>
                </c:pt>
                <c:pt idx="105">
                  <c:v>104.57136917798633</c:v>
                </c:pt>
                <c:pt idx="106">
                  <c:v>103.86359036841679</c:v>
                </c:pt>
                <c:pt idx="107">
                  <c:v>102.65161262883549</c:v>
                </c:pt>
                <c:pt idx="108">
                  <c:v>103.33574049873273</c:v>
                </c:pt>
                <c:pt idx="109">
                  <c:v>104.10123171729231</c:v>
                </c:pt>
                <c:pt idx="110">
                  <c:v>105.49037711953846</c:v>
                </c:pt>
                <c:pt idx="111">
                  <c:v>105.49893536384339</c:v>
                </c:pt>
                <c:pt idx="112">
                  <c:v>105.93897318775359</c:v>
                </c:pt>
                <c:pt idx="113">
                  <c:v>106.10286613881121</c:v>
                </c:pt>
                <c:pt idx="114">
                  <c:v>105.02867784761804</c:v>
                </c:pt>
                <c:pt idx="115">
                  <c:v>105.19140454494274</c:v>
                </c:pt>
                <c:pt idx="116">
                  <c:v>105.49927837964719</c:v>
                </c:pt>
                <c:pt idx="117">
                  <c:v>105.09205001737088</c:v>
                </c:pt>
                <c:pt idx="118">
                  <c:v>104.35573229292483</c:v>
                </c:pt>
                <c:pt idx="119">
                  <c:v>103.83282185081555</c:v>
                </c:pt>
                <c:pt idx="120">
                  <c:v>103.29521318151326</c:v>
                </c:pt>
                <c:pt idx="121">
                  <c:v>101.56996374390958</c:v>
                </c:pt>
                <c:pt idx="122">
                  <c:v>102.1536222848726</c:v>
                </c:pt>
                <c:pt idx="123">
                  <c:v>101.1669201744397</c:v>
                </c:pt>
                <c:pt idx="124">
                  <c:v>101.58670291513523</c:v>
                </c:pt>
                <c:pt idx="125">
                  <c:v>100.30101107931641</c:v>
                </c:pt>
                <c:pt idx="126">
                  <c:v>99.928770329028126</c:v>
                </c:pt>
                <c:pt idx="127">
                  <c:v>98.780713584485753</c:v>
                </c:pt>
                <c:pt idx="128">
                  <c:v>98.554992034792406</c:v>
                </c:pt>
                <c:pt idx="129">
                  <c:v>100.35433288601779</c:v>
                </c:pt>
                <c:pt idx="130">
                  <c:v>99.817718962546536</c:v>
                </c:pt>
                <c:pt idx="131">
                  <c:v>99.481100403483296</c:v>
                </c:pt>
                <c:pt idx="132">
                  <c:v>99.231590707796144</c:v>
                </c:pt>
                <c:pt idx="133">
                  <c:v>99.075690024967145</c:v>
                </c:pt>
                <c:pt idx="134">
                  <c:v>99.463160676944341</c:v>
                </c:pt>
                <c:pt idx="135">
                  <c:v>100.61214356415699</c:v>
                </c:pt>
                <c:pt idx="136">
                  <c:v>100.67273730589901</c:v>
                </c:pt>
                <c:pt idx="137">
                  <c:v>99.737384661295607</c:v>
                </c:pt>
                <c:pt idx="138">
                  <c:v>100.28974301016144</c:v>
                </c:pt>
                <c:pt idx="139">
                  <c:v>100.74936703646887</c:v>
                </c:pt>
                <c:pt idx="140">
                  <c:v>100.33174529533729</c:v>
                </c:pt>
                <c:pt idx="141">
                  <c:v>100.27869790127897</c:v>
                </c:pt>
                <c:pt idx="142">
                  <c:v>100.3225867733757</c:v>
                </c:pt>
                <c:pt idx="143">
                  <c:v>99.872978808539386</c:v>
                </c:pt>
                <c:pt idx="144">
                  <c:v>100.55724388475815</c:v>
                </c:pt>
                <c:pt idx="145">
                  <c:v>100.4860509546786</c:v>
                </c:pt>
                <c:pt idx="146">
                  <c:v>101.33655864021105</c:v>
                </c:pt>
                <c:pt idx="147">
                  <c:v>101.84260985556335</c:v>
                </c:pt>
                <c:pt idx="148">
                  <c:v>101.77935774134185</c:v>
                </c:pt>
                <c:pt idx="149">
                  <c:v>101.96019567310741</c:v>
                </c:pt>
                <c:pt idx="150">
                  <c:v>101.75915411049779</c:v>
                </c:pt>
                <c:pt idx="151">
                  <c:v>101.53626244118583</c:v>
                </c:pt>
                <c:pt idx="152">
                  <c:v>101.51875148440162</c:v>
                </c:pt>
                <c:pt idx="153">
                  <c:v>100.07221953817904</c:v>
                </c:pt>
                <c:pt idx="154">
                  <c:v>100.50363051462354</c:v>
                </c:pt>
                <c:pt idx="155">
                  <c:v>100.33881142089565</c:v>
                </c:pt>
                <c:pt idx="156">
                  <c:v>101.01096803924013</c:v>
                </c:pt>
                <c:pt idx="157">
                  <c:v>101.11651400207067</c:v>
                </c:pt>
                <c:pt idx="158">
                  <c:v>101.32602805503426</c:v>
                </c:pt>
                <c:pt idx="159">
                  <c:v>100.5054484983837</c:v>
                </c:pt>
                <c:pt idx="160">
                  <c:v>99.292047243216629</c:v>
                </c:pt>
                <c:pt idx="161">
                  <c:v>98.990965121427507</c:v>
                </c:pt>
                <c:pt idx="162">
                  <c:v>97.565185631335069</c:v>
                </c:pt>
                <c:pt idx="163">
                  <c:v>97.227898191454429</c:v>
                </c:pt>
                <c:pt idx="164">
                  <c:v>97.504471834061746</c:v>
                </c:pt>
                <c:pt idx="165">
                  <c:v>98.361102351692082</c:v>
                </c:pt>
                <c:pt idx="166">
                  <c:v>99.158082421040902</c:v>
                </c:pt>
                <c:pt idx="167">
                  <c:v>99.849688035461085</c:v>
                </c:pt>
                <c:pt idx="168">
                  <c:v>99.764414306635359</c:v>
                </c:pt>
                <c:pt idx="169">
                  <c:v>99.822864199603586</c:v>
                </c:pt>
                <c:pt idx="170">
                  <c:v>101.39919332598568</c:v>
                </c:pt>
                <c:pt idx="171">
                  <c:v>101.65496306009227</c:v>
                </c:pt>
                <c:pt idx="172">
                  <c:v>101.95714283245356</c:v>
                </c:pt>
                <c:pt idx="173">
                  <c:v>101.0055826911204</c:v>
                </c:pt>
                <c:pt idx="174">
                  <c:v>100.77840332426089</c:v>
                </c:pt>
                <c:pt idx="175">
                  <c:v>100.09381238302852</c:v>
                </c:pt>
                <c:pt idx="176">
                  <c:v>99.833857856115529</c:v>
                </c:pt>
                <c:pt idx="177">
                  <c:v>98.288074287062187</c:v>
                </c:pt>
                <c:pt idx="178">
                  <c:v>98.014347675626439</c:v>
                </c:pt>
                <c:pt idx="179">
                  <c:v>98.144968093715093</c:v>
                </c:pt>
                <c:pt idx="180">
                  <c:v>97.343837533140245</c:v>
                </c:pt>
                <c:pt idx="181">
                  <c:v>96.658406203188534</c:v>
                </c:pt>
                <c:pt idx="182">
                  <c:v>96.538659386080511</c:v>
                </c:pt>
                <c:pt idx="183">
                  <c:v>97.552494046594333</c:v>
                </c:pt>
                <c:pt idx="184">
                  <c:v>98.476167003078203</c:v>
                </c:pt>
                <c:pt idx="185">
                  <c:v>97.530609638311617</c:v>
                </c:pt>
                <c:pt idx="186">
                  <c:v>97.743793960375896</c:v>
                </c:pt>
                <c:pt idx="187">
                  <c:v>98.646268540184707</c:v>
                </c:pt>
                <c:pt idx="188">
                  <c:v>99.041731460390537</c:v>
                </c:pt>
                <c:pt idx="189">
                  <c:v>100.01310076439339</c:v>
                </c:pt>
                <c:pt idx="190">
                  <c:v>99.127296752649485</c:v>
                </c:pt>
                <c:pt idx="191">
                  <c:v>99.281087888285086</c:v>
                </c:pt>
                <c:pt idx="192">
                  <c:v>99.501715653291939</c:v>
                </c:pt>
                <c:pt idx="193">
                  <c:v>99.709668984348212</c:v>
                </c:pt>
                <c:pt idx="194">
                  <c:v>99.377243793486485</c:v>
                </c:pt>
                <c:pt idx="195">
                  <c:v>99.374232114729097</c:v>
                </c:pt>
                <c:pt idx="196">
                  <c:v>98.308349951225054</c:v>
                </c:pt>
                <c:pt idx="197">
                  <c:v>98.363474305975402</c:v>
                </c:pt>
                <c:pt idx="198">
                  <c:v>96.70360711073485</c:v>
                </c:pt>
                <c:pt idx="199">
                  <c:v>95.729289585898286</c:v>
                </c:pt>
                <c:pt idx="200">
                  <c:v>95.186676316018492</c:v>
                </c:pt>
                <c:pt idx="201">
                  <c:v>95.06549226269253</c:v>
                </c:pt>
                <c:pt idx="202">
                  <c:v>94.225772424189714</c:v>
                </c:pt>
                <c:pt idx="203">
                  <c:v>91.390523845475741</c:v>
                </c:pt>
                <c:pt idx="204">
                  <c:v>93.452734857946425</c:v>
                </c:pt>
                <c:pt idx="205">
                  <c:v>92.531068543914799</c:v>
                </c:pt>
                <c:pt idx="206">
                  <c:v>93.49614350791785</c:v>
                </c:pt>
                <c:pt idx="207">
                  <c:v>93.358268305578761</c:v>
                </c:pt>
                <c:pt idx="208">
                  <c:v>92.435075571220196</c:v>
                </c:pt>
                <c:pt idx="209">
                  <c:v>92.487539838412047</c:v>
                </c:pt>
                <c:pt idx="210">
                  <c:v>93.422789578274319</c:v>
                </c:pt>
                <c:pt idx="211">
                  <c:v>91.634648193043162</c:v>
                </c:pt>
                <c:pt idx="212">
                  <c:v>90.859518230396674</c:v>
                </c:pt>
                <c:pt idx="213">
                  <c:v>90.55447427607362</c:v>
                </c:pt>
                <c:pt idx="214">
                  <c:v>89.767596022146833</c:v>
                </c:pt>
                <c:pt idx="215">
                  <c:v>89.280324922052813</c:v>
                </c:pt>
                <c:pt idx="216">
                  <c:v>89.583842456048941</c:v>
                </c:pt>
                <c:pt idx="217">
                  <c:v>91.578170640946794</c:v>
                </c:pt>
                <c:pt idx="218">
                  <c:v>92.77829718450667</c:v>
                </c:pt>
                <c:pt idx="219">
                  <c:v>94.640255570716491</c:v>
                </c:pt>
                <c:pt idx="220">
                  <c:v>94.264035837104061</c:v>
                </c:pt>
                <c:pt idx="221">
                  <c:v>94.321679642933347</c:v>
                </c:pt>
                <c:pt idx="222">
                  <c:v>94.705188462376626</c:v>
                </c:pt>
                <c:pt idx="223">
                  <c:v>94.227041582663787</c:v>
                </c:pt>
                <c:pt idx="224">
                  <c:v>92.990092292565535</c:v>
                </c:pt>
                <c:pt idx="225">
                  <c:v>92.329100838634901</c:v>
                </c:pt>
                <c:pt idx="226">
                  <c:v>92.386933303156283</c:v>
                </c:pt>
                <c:pt idx="227">
                  <c:v>92.426500176125089</c:v>
                </c:pt>
                <c:pt idx="228">
                  <c:v>93.393375973098117</c:v>
                </c:pt>
                <c:pt idx="229">
                  <c:v>93.655697309057359</c:v>
                </c:pt>
                <c:pt idx="230">
                  <c:v>93.782973323058911</c:v>
                </c:pt>
                <c:pt idx="231">
                  <c:v>92.339185503266748</c:v>
                </c:pt>
                <c:pt idx="232">
                  <c:v>92.601884156610168</c:v>
                </c:pt>
                <c:pt idx="233">
                  <c:v>92.553724737756056</c:v>
                </c:pt>
                <c:pt idx="234">
                  <c:v>92.022942082949484</c:v>
                </c:pt>
                <c:pt idx="235">
                  <c:v>92.836970037747363</c:v>
                </c:pt>
                <c:pt idx="236">
                  <c:v>93.255192056535591</c:v>
                </c:pt>
                <c:pt idx="237">
                  <c:v>94.304648908274487</c:v>
                </c:pt>
                <c:pt idx="238">
                  <c:v>94.339962385276124</c:v>
                </c:pt>
                <c:pt idx="239">
                  <c:v>94.238532612091234</c:v>
                </c:pt>
                <c:pt idx="240">
                  <c:v>96.006761929911562</c:v>
                </c:pt>
                <c:pt idx="241">
                  <c:v>95.703004284852781</c:v>
                </c:pt>
                <c:pt idx="242">
                  <c:v>94.872322912780191</c:v>
                </c:pt>
                <c:pt idx="243">
                  <c:v>93.083143904742528</c:v>
                </c:pt>
                <c:pt idx="244">
                  <c:v>93.057345686138419</c:v>
                </c:pt>
                <c:pt idx="245">
                  <c:v>91.801166930078921</c:v>
                </c:pt>
                <c:pt idx="246">
                  <c:v>92.035592505793787</c:v>
                </c:pt>
                <c:pt idx="247">
                  <c:v>93.077689953462041</c:v>
                </c:pt>
                <c:pt idx="248">
                  <c:v>93.738876926400849</c:v>
                </c:pt>
                <c:pt idx="249">
                  <c:v>92.727439946355645</c:v>
                </c:pt>
                <c:pt idx="250">
                  <c:v>92.297925847306161</c:v>
                </c:pt>
                <c:pt idx="251">
                  <c:v>91.69938042045807</c:v>
                </c:pt>
                <c:pt idx="252">
                  <c:v>91.886368625585831</c:v>
                </c:pt>
                <c:pt idx="253">
                  <c:v>91.187592265787146</c:v>
                </c:pt>
                <c:pt idx="254">
                  <c:v>91.031077584669333</c:v>
                </c:pt>
                <c:pt idx="255">
                  <c:v>90.735065236460429</c:v>
                </c:pt>
                <c:pt idx="256">
                  <c:v>90.489431619356282</c:v>
                </c:pt>
                <c:pt idx="257">
                  <c:v>90.542125707136663</c:v>
                </c:pt>
                <c:pt idx="258">
                  <c:v>90.655492430293947</c:v>
                </c:pt>
                <c:pt idx="259">
                  <c:v>91.374745118500726</c:v>
                </c:pt>
                <c:pt idx="260">
                  <c:v>91.630461685157726</c:v>
                </c:pt>
                <c:pt idx="261">
                  <c:v>91.655654480868122</c:v>
                </c:pt>
                <c:pt idx="262">
                  <c:v>90.656310522986033</c:v>
                </c:pt>
                <c:pt idx="263">
                  <c:v>90.068540937614429</c:v>
                </c:pt>
                <c:pt idx="264">
                  <c:v>91.065876537965266</c:v>
                </c:pt>
                <c:pt idx="265">
                  <c:v>92.019117456737064</c:v>
                </c:pt>
                <c:pt idx="266">
                  <c:v>92.020678178644374</c:v>
                </c:pt>
                <c:pt idx="267">
                  <c:v>93.669915314125049</c:v>
                </c:pt>
                <c:pt idx="268">
                  <c:v>93.916612280221003</c:v>
                </c:pt>
                <c:pt idx="269">
                  <c:v>94.20877599111121</c:v>
                </c:pt>
                <c:pt idx="270">
                  <c:v>93.537476912276247</c:v>
                </c:pt>
                <c:pt idx="271">
                  <c:v>94.676186476164986</c:v>
                </c:pt>
                <c:pt idx="272">
                  <c:v>95.07219822165689</c:v>
                </c:pt>
                <c:pt idx="273">
                  <c:v>95.177675581326682</c:v>
                </c:pt>
                <c:pt idx="274">
                  <c:v>95.946957124518306</c:v>
                </c:pt>
                <c:pt idx="275">
                  <c:v>96.206705841949031</c:v>
                </c:pt>
                <c:pt idx="276">
                  <c:v>95.61846804000524</c:v>
                </c:pt>
                <c:pt idx="277">
                  <c:v>95.62664896692597</c:v>
                </c:pt>
                <c:pt idx="278">
                  <c:v>96.186862377698958</c:v>
                </c:pt>
                <c:pt idx="279">
                  <c:v>97.236044816794788</c:v>
                </c:pt>
                <c:pt idx="280">
                  <c:v>96.824837471194343</c:v>
                </c:pt>
                <c:pt idx="281">
                  <c:v>96.843857697515276</c:v>
                </c:pt>
                <c:pt idx="282">
                  <c:v>97.409319250086455</c:v>
                </c:pt>
                <c:pt idx="283">
                  <c:v>98.156733535785563</c:v>
                </c:pt>
                <c:pt idx="284">
                  <c:v>98.358821296596801</c:v>
                </c:pt>
                <c:pt idx="285">
                  <c:v>98.276360297362274</c:v>
                </c:pt>
                <c:pt idx="286">
                  <c:v>98.654569522636763</c:v>
                </c:pt>
                <c:pt idx="287">
                  <c:v>98.431060424877955</c:v>
                </c:pt>
                <c:pt idx="288">
                  <c:v>98.005875185272501</c:v>
                </c:pt>
                <c:pt idx="289">
                  <c:v>97.459845477986818</c:v>
                </c:pt>
                <c:pt idx="290">
                  <c:v>97.613773819943944</c:v>
                </c:pt>
                <c:pt idx="291">
                  <c:v>98.125347589737473</c:v>
                </c:pt>
                <c:pt idx="292">
                  <c:v>98.210381207500546</c:v>
                </c:pt>
                <c:pt idx="293">
                  <c:v>98.281917153383901</c:v>
                </c:pt>
                <c:pt idx="294">
                  <c:v>97.369375059733471</c:v>
                </c:pt>
                <c:pt idx="295">
                  <c:v>97.907258141678795</c:v>
                </c:pt>
                <c:pt idx="296">
                  <c:v>97.852272708328982</c:v>
                </c:pt>
                <c:pt idx="297">
                  <c:v>98.819320013203907</c:v>
                </c:pt>
                <c:pt idx="298">
                  <c:v>99.115942929543564</c:v>
                </c:pt>
                <c:pt idx="299">
                  <c:v>99.768324686798721</c:v>
                </c:pt>
                <c:pt idx="300">
                  <c:v>100.42199275331815</c:v>
                </c:pt>
                <c:pt idx="301">
                  <c:v>100.2714259662383</c:v>
                </c:pt>
                <c:pt idx="302">
                  <c:v>99.923950956984683</c:v>
                </c:pt>
                <c:pt idx="303">
                  <c:v>99.107882058154175</c:v>
                </c:pt>
                <c:pt idx="304">
                  <c:v>99.304533018475098</c:v>
                </c:pt>
                <c:pt idx="305">
                  <c:v>99.545981842772861</c:v>
                </c:pt>
                <c:pt idx="306">
                  <c:v>99.623057493887657</c:v>
                </c:pt>
                <c:pt idx="307">
                  <c:v>99.780707557316049</c:v>
                </c:pt>
                <c:pt idx="308">
                  <c:v>98.93711164023027</c:v>
                </c:pt>
                <c:pt idx="309">
                  <c:v>97.779021683426592</c:v>
                </c:pt>
                <c:pt idx="310">
                  <c:v>98.676505383290035</c:v>
                </c:pt>
                <c:pt idx="311">
                  <c:v>99.446730219942125</c:v>
                </c:pt>
                <c:pt idx="312">
                  <c:v>99.402824197055196</c:v>
                </c:pt>
                <c:pt idx="313">
                  <c:v>99.268224795642439</c:v>
                </c:pt>
                <c:pt idx="314">
                  <c:v>99.989021054966329</c:v>
                </c:pt>
                <c:pt idx="315">
                  <c:v>100.9030724181535</c:v>
                </c:pt>
                <c:pt idx="316">
                  <c:v>100.98251487831456</c:v>
                </c:pt>
                <c:pt idx="317">
                  <c:v>100.71376199603399</c:v>
                </c:pt>
                <c:pt idx="318">
                  <c:v>100.74272968066526</c:v>
                </c:pt>
                <c:pt idx="319">
                  <c:v>100.23669561610313</c:v>
                </c:pt>
                <c:pt idx="320">
                  <c:v>98.957795493199654</c:v>
                </c:pt>
                <c:pt idx="321">
                  <c:v>99.320774816785232</c:v>
                </c:pt>
                <c:pt idx="322">
                  <c:v>99.059551131398166</c:v>
                </c:pt>
                <c:pt idx="323">
                  <c:v>99.272924112154541</c:v>
                </c:pt>
                <c:pt idx="324">
                  <c:v>100.31106144236787</c:v>
                </c:pt>
                <c:pt idx="325">
                  <c:v>101.17576998217783</c:v>
                </c:pt>
                <c:pt idx="326">
                  <c:v>101.3231467222823</c:v>
                </c:pt>
                <c:pt idx="327">
                  <c:v>101.91527775359926</c:v>
                </c:pt>
                <c:pt idx="328">
                  <c:v>102.16509616350984</c:v>
                </c:pt>
                <c:pt idx="329">
                  <c:v>102.54193332556912</c:v>
                </c:pt>
                <c:pt idx="330">
                  <c:v>103.04090126457285</c:v>
                </c:pt>
                <c:pt idx="331">
                  <c:v>103.30934543263</c:v>
                </c:pt>
                <c:pt idx="332">
                  <c:v>103.33997674390972</c:v>
                </c:pt>
                <c:pt idx="333">
                  <c:v>102.584484436031</c:v>
                </c:pt>
                <c:pt idx="334">
                  <c:v>102.77725931776895</c:v>
                </c:pt>
                <c:pt idx="335">
                  <c:v>102.52907023292646</c:v>
                </c:pt>
                <c:pt idx="336">
                  <c:v>103.36896157933116</c:v>
                </c:pt>
                <c:pt idx="337">
                  <c:v>103.58087674292138</c:v>
                </c:pt>
                <c:pt idx="338">
                  <c:v>103.31473078074973</c:v>
                </c:pt>
                <c:pt idx="339">
                  <c:v>103.31550256630828</c:v>
                </c:pt>
                <c:pt idx="340">
                  <c:v>103.1217672403197</c:v>
                </c:pt>
                <c:pt idx="341">
                  <c:v>103.33028654745225</c:v>
                </c:pt>
                <c:pt idx="342">
                  <c:v>103.09297106359033</c:v>
                </c:pt>
                <c:pt idx="343">
                  <c:v>102.6039677336871</c:v>
                </c:pt>
                <c:pt idx="344">
                  <c:v>102.56328605935592</c:v>
                </c:pt>
                <c:pt idx="345">
                  <c:v>103.01200218310235</c:v>
                </c:pt>
                <c:pt idx="346">
                  <c:v>102.76959291455394</c:v>
                </c:pt>
                <c:pt idx="347">
                  <c:v>102.81797529368053</c:v>
                </c:pt>
                <c:pt idx="348">
                  <c:v>102.86937621188056</c:v>
                </c:pt>
                <c:pt idx="349">
                  <c:v>103.10521672778614</c:v>
                </c:pt>
                <c:pt idx="350">
                  <c:v>101.34149806778584</c:v>
                </c:pt>
                <c:pt idx="351">
                  <c:v>100.83095334540369</c:v>
                </c:pt>
                <c:pt idx="352">
                  <c:v>100.15994583000196</c:v>
                </c:pt>
                <c:pt idx="353">
                  <c:v>98.35638588438978</c:v>
                </c:pt>
                <c:pt idx="354">
                  <c:v>98.645462453045766</c:v>
                </c:pt>
                <c:pt idx="355">
                  <c:v>97.379116708561497</c:v>
                </c:pt>
                <c:pt idx="356">
                  <c:v>97.131202036362041</c:v>
                </c:pt>
                <c:pt idx="357">
                  <c:v>97.264686636412421</c:v>
                </c:pt>
                <c:pt idx="358">
                  <c:v>96.842571388251017</c:v>
                </c:pt>
                <c:pt idx="359">
                  <c:v>95.769360692098701</c:v>
                </c:pt>
                <c:pt idx="360">
                  <c:v>95.517209774722247</c:v>
                </c:pt>
                <c:pt idx="361">
                  <c:v>95.947094330839832</c:v>
                </c:pt>
                <c:pt idx="362">
                  <c:v>95.793337496784602</c:v>
                </c:pt>
                <c:pt idx="363">
                  <c:v>94.638128872732906</c:v>
                </c:pt>
                <c:pt idx="364">
                  <c:v>94.668760184012626</c:v>
                </c:pt>
                <c:pt idx="365">
                  <c:v>94.792640341556492</c:v>
                </c:pt>
                <c:pt idx="366">
                  <c:v>94.917463792560838</c:v>
                </c:pt>
                <c:pt idx="367">
                  <c:v>94.810014092019173</c:v>
                </c:pt>
                <c:pt idx="368">
                  <c:v>95.538956976683437</c:v>
                </c:pt>
                <c:pt idx="369">
                  <c:v>95.702901380111641</c:v>
                </c:pt>
                <c:pt idx="370">
                  <c:v>96.439750779053583</c:v>
                </c:pt>
                <c:pt idx="371">
                  <c:v>96.114348836774738</c:v>
                </c:pt>
                <c:pt idx="372">
                  <c:v>96.038885359937822</c:v>
                </c:pt>
                <c:pt idx="373">
                  <c:v>95.9087794655549</c:v>
                </c:pt>
                <c:pt idx="374">
                  <c:v>96.278807763908659</c:v>
                </c:pt>
                <c:pt idx="375">
                  <c:v>97.706645348823912</c:v>
                </c:pt>
                <c:pt idx="376">
                  <c:v>98.454831420081589</c:v>
                </c:pt>
                <c:pt idx="377">
                  <c:v>97.888889645385078</c:v>
                </c:pt>
                <c:pt idx="378">
                  <c:v>97.641712457163791</c:v>
                </c:pt>
                <c:pt idx="379">
                  <c:v>97.049684330587965</c:v>
                </c:pt>
                <c:pt idx="380">
                  <c:v>96.773230743512002</c:v>
                </c:pt>
                <c:pt idx="381">
                  <c:v>97.750002546424767</c:v>
                </c:pt>
                <c:pt idx="382">
                  <c:v>98.94592714638803</c:v>
                </c:pt>
                <c:pt idx="383">
                  <c:v>99.814717574263241</c:v>
                </c:pt>
                <c:pt idx="384">
                  <c:v>99.725584917644724</c:v>
                </c:pt>
                <c:pt idx="385">
                  <c:v>99.594141261626973</c:v>
                </c:pt>
                <c:pt idx="386">
                  <c:v>98.854273323611551</c:v>
                </c:pt>
                <c:pt idx="387">
                  <c:v>99.113679025238454</c:v>
                </c:pt>
                <c:pt idx="388">
                  <c:v>99.753969475409534</c:v>
                </c:pt>
                <c:pt idx="389">
                  <c:v>99.59812024495109</c:v>
                </c:pt>
                <c:pt idx="390">
                  <c:v>100.36416028879678</c:v>
                </c:pt>
                <c:pt idx="391">
                  <c:v>100.54237414966323</c:v>
                </c:pt>
                <c:pt idx="392">
                  <c:v>100.19381864062763</c:v>
                </c:pt>
                <c:pt idx="393">
                  <c:v>100.40729452612516</c:v>
                </c:pt>
                <c:pt idx="394">
                  <c:v>100.19097160945604</c:v>
                </c:pt>
                <c:pt idx="395">
                  <c:v>99.036157453578724</c:v>
                </c:pt>
                <c:pt idx="396">
                  <c:v>98.715266169119914</c:v>
                </c:pt>
                <c:pt idx="397">
                  <c:v>99.231813668068611</c:v>
                </c:pt>
                <c:pt idx="398">
                  <c:v>99.506089104790448</c:v>
                </c:pt>
                <c:pt idx="399">
                  <c:v>99.26019822583342</c:v>
                </c:pt>
                <c:pt idx="400">
                  <c:v>99.764362854264789</c:v>
                </c:pt>
                <c:pt idx="401">
                  <c:v>100.04983775698082</c:v>
                </c:pt>
                <c:pt idx="402">
                  <c:v>99.644684640317521</c:v>
                </c:pt>
                <c:pt idx="403">
                  <c:v>99.275308071990992</c:v>
                </c:pt>
                <c:pt idx="404">
                  <c:v>99.679775157046677</c:v>
                </c:pt>
                <c:pt idx="405">
                  <c:v>99.402824197055196</c:v>
                </c:pt>
                <c:pt idx="406">
                  <c:v>99.71157272205933</c:v>
                </c:pt>
                <c:pt idx="407">
                  <c:v>99.664373747455883</c:v>
                </c:pt>
                <c:pt idx="408">
                  <c:v>99.700802025819883</c:v>
                </c:pt>
                <c:pt idx="409">
                  <c:v>99.333603607847508</c:v>
                </c:pt>
                <c:pt idx="410">
                  <c:v>99.053994275376525</c:v>
                </c:pt>
                <c:pt idx="411">
                  <c:v>98.792856343940414</c:v>
                </c:pt>
                <c:pt idx="412">
                  <c:v>98.146974736167337</c:v>
                </c:pt>
                <c:pt idx="413">
                  <c:v>97.488830313408272</c:v>
                </c:pt>
                <c:pt idx="414">
                  <c:v>96.070528567838764</c:v>
                </c:pt>
                <c:pt idx="415">
                  <c:v>93.780778021914557</c:v>
                </c:pt>
                <c:pt idx="416">
                  <c:v>93.781772767745593</c:v>
                </c:pt>
                <c:pt idx="417">
                  <c:v>93.855812728996725</c:v>
                </c:pt>
                <c:pt idx="418">
                  <c:v>94.711482802376423</c:v>
                </c:pt>
                <c:pt idx="419">
                  <c:v>94.507800018077518</c:v>
                </c:pt>
                <c:pt idx="420">
                  <c:v>94.115801557490087</c:v>
                </c:pt>
                <c:pt idx="421">
                  <c:v>93.59908255063948</c:v>
                </c:pt>
                <c:pt idx="422">
                  <c:v>93.278002607488588</c:v>
                </c:pt>
                <c:pt idx="423">
                  <c:v>93.157140989018188</c:v>
                </c:pt>
                <c:pt idx="424">
                  <c:v>93.720853160989961</c:v>
                </c:pt>
                <c:pt idx="425">
                  <c:v>94.669874985374975</c:v>
                </c:pt>
                <c:pt idx="426">
                  <c:v>94.873540618883709</c:v>
                </c:pt>
                <c:pt idx="427">
                  <c:v>95.007179576045814</c:v>
                </c:pt>
                <c:pt idx="428">
                  <c:v>94.396885857917425</c:v>
                </c:pt>
                <c:pt idx="429">
                  <c:v>94.189172637923804</c:v>
                </c:pt>
                <c:pt idx="430">
                  <c:v>93.367013883643523</c:v>
                </c:pt>
                <c:pt idx="431">
                  <c:v>93.69767357024655</c:v>
                </c:pt>
                <c:pt idx="432">
                  <c:v>93.869453970887619</c:v>
                </c:pt>
              </c:numCache>
            </c:numRef>
          </c:val>
          <c:smooth val="0"/>
          <c:extLst>
            <c:ext xmlns:c16="http://schemas.microsoft.com/office/drawing/2014/chart" uri="{C3380CC4-5D6E-409C-BE32-E72D297353CC}">
              <c16:uniqueId val="{00000000-66AB-4428-BD20-2750550E08FD}"/>
            </c:ext>
          </c:extLst>
        </c:ser>
        <c:ser>
          <c:idx val="2"/>
          <c:order val="1"/>
          <c:tx>
            <c:strRef>
              <c:f>g.II.2!$D$2</c:f>
              <c:strCache>
                <c:ptCount val="1"/>
                <c:pt idx="0">
                  <c:v>Desarrollados</c:v>
                </c:pt>
              </c:strCache>
            </c:strRef>
          </c:tx>
          <c:spPr>
            <a:ln w="19050" cap="rnd">
              <a:solidFill>
                <a:schemeClr val="accent3"/>
              </a:solidFill>
              <a:round/>
            </a:ln>
            <a:effectLst/>
          </c:spPr>
          <c:marker>
            <c:symbol val="none"/>
          </c:marker>
          <c:cat>
            <c:numRef>
              <c:f>g.II.2!$B$3:$B$435</c:f>
              <c:numCache>
                <c:formatCode>m/d/yyyy</c:formatCode>
                <c:ptCount val="433"/>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numCache>
            </c:numRef>
          </c:cat>
          <c:val>
            <c:numRef>
              <c:f>g.II.2!$D$3:$D$435</c:f>
              <c:numCache>
                <c:formatCode>General</c:formatCode>
                <c:ptCount val="433"/>
                <c:pt idx="0">
                  <c:v>99.183186786481315</c:v>
                </c:pt>
                <c:pt idx="1">
                  <c:v>99.64971006556847</c:v>
                </c:pt>
                <c:pt idx="2">
                  <c:v>100.1977701836758</c:v>
                </c:pt>
                <c:pt idx="3">
                  <c:v>100.93616629716462</c:v>
                </c:pt>
                <c:pt idx="4">
                  <c:v>101.62572784679243</c:v>
                </c:pt>
                <c:pt idx="5">
                  <c:v>101.75384823264547</c:v>
                </c:pt>
                <c:pt idx="6">
                  <c:v>102.01015153260234</c:v>
                </c:pt>
                <c:pt idx="7">
                  <c:v>101.85370584914489</c:v>
                </c:pt>
                <c:pt idx="8">
                  <c:v>102.22706203456633</c:v>
                </c:pt>
                <c:pt idx="9">
                  <c:v>102.64124916774864</c:v>
                </c:pt>
                <c:pt idx="10">
                  <c:v>102.68964603385417</c:v>
                </c:pt>
                <c:pt idx="11">
                  <c:v>102.509564671601</c:v>
                </c:pt>
                <c:pt idx="12">
                  <c:v>103.01166652538329</c:v>
                </c:pt>
                <c:pt idx="13">
                  <c:v>102.85228201413909</c:v>
                </c:pt>
                <c:pt idx="14">
                  <c:v>103.36144956025979</c:v>
                </c:pt>
                <c:pt idx="15">
                  <c:v>103.91251103440469</c:v>
                </c:pt>
                <c:pt idx="16">
                  <c:v>104.21783648297492</c:v>
                </c:pt>
                <c:pt idx="17">
                  <c:v>103.92345347829159</c:v>
                </c:pt>
                <c:pt idx="18">
                  <c:v>103.72417594304824</c:v>
                </c:pt>
                <c:pt idx="19">
                  <c:v>104.54829828835966</c:v>
                </c:pt>
                <c:pt idx="20">
                  <c:v>104.05482533318533</c:v>
                </c:pt>
                <c:pt idx="21">
                  <c:v>103.00810241508871</c:v>
                </c:pt>
                <c:pt idx="22">
                  <c:v>102.85772197195715</c:v>
                </c:pt>
                <c:pt idx="23">
                  <c:v>102.84784250833351</c:v>
                </c:pt>
                <c:pt idx="24">
                  <c:v>101.1959711791653</c:v>
                </c:pt>
                <c:pt idx="25">
                  <c:v>98.115454376121818</c:v>
                </c:pt>
                <c:pt idx="26">
                  <c:v>98.003466278970635</c:v>
                </c:pt>
                <c:pt idx="27">
                  <c:v>98.2059327550039</c:v>
                </c:pt>
                <c:pt idx="28">
                  <c:v>95.599505149392243</c:v>
                </c:pt>
                <c:pt idx="29">
                  <c:v>95.928153635504302</c:v>
                </c:pt>
                <c:pt idx="30">
                  <c:v>97.045283363981838</c:v>
                </c:pt>
                <c:pt idx="31">
                  <c:v>97.033528052834754</c:v>
                </c:pt>
                <c:pt idx="32">
                  <c:v>98.027789768524968</c:v>
                </c:pt>
                <c:pt idx="33">
                  <c:v>98.988036115789583</c:v>
                </c:pt>
                <c:pt idx="34">
                  <c:v>99.330315760572191</c:v>
                </c:pt>
                <c:pt idx="35">
                  <c:v>99.387591638288825</c:v>
                </c:pt>
                <c:pt idx="36">
                  <c:v>99.082954000477201</c:v>
                </c:pt>
                <c:pt idx="37">
                  <c:v>98.831090206325882</c:v>
                </c:pt>
                <c:pt idx="38">
                  <c:v>98.739798960183649</c:v>
                </c:pt>
                <c:pt idx="39">
                  <c:v>99.841484210717937</c:v>
                </c:pt>
                <c:pt idx="40">
                  <c:v>100.778907746447</c:v>
                </c:pt>
                <c:pt idx="41">
                  <c:v>100.05358003737169</c:v>
                </c:pt>
                <c:pt idx="42">
                  <c:v>99.059318321681474</c:v>
                </c:pt>
                <c:pt idx="43">
                  <c:v>97.858588321907931</c:v>
                </c:pt>
                <c:pt idx="44">
                  <c:v>97.541507562190617</c:v>
                </c:pt>
                <c:pt idx="45">
                  <c:v>98.322610470963781</c:v>
                </c:pt>
                <c:pt idx="46">
                  <c:v>98.725167349500566</c:v>
                </c:pt>
                <c:pt idx="47">
                  <c:v>98.662639098718202</c:v>
                </c:pt>
                <c:pt idx="48">
                  <c:v>99.239087042680737</c:v>
                </c:pt>
                <c:pt idx="49">
                  <c:v>100.37791407417976</c:v>
                </c:pt>
                <c:pt idx="50">
                  <c:v>100.54548978627646</c:v>
                </c:pt>
                <c:pt idx="51">
                  <c:v>99.980109342702434</c:v>
                </c:pt>
                <c:pt idx="52">
                  <c:v>99.540660796204037</c:v>
                </c:pt>
                <c:pt idx="53">
                  <c:v>99.572987901858525</c:v>
                </c:pt>
                <c:pt idx="54">
                  <c:v>99.711925675096907</c:v>
                </c:pt>
                <c:pt idx="55">
                  <c:v>98.483808301480678</c:v>
                </c:pt>
                <c:pt idx="56">
                  <c:v>98.643192812724905</c:v>
                </c:pt>
                <c:pt idx="57">
                  <c:v>98.500565872690359</c:v>
                </c:pt>
                <c:pt idx="58">
                  <c:v>96.657295567877327</c:v>
                </c:pt>
                <c:pt idx="59">
                  <c:v>94.812712169797877</c:v>
                </c:pt>
                <c:pt idx="60">
                  <c:v>96.229352219522895</c:v>
                </c:pt>
                <c:pt idx="61">
                  <c:v>95.750385818530077</c:v>
                </c:pt>
                <c:pt idx="62">
                  <c:v>95.529098339011327</c:v>
                </c:pt>
                <c:pt idx="63">
                  <c:v>96.477214205624165</c:v>
                </c:pt>
                <c:pt idx="64">
                  <c:v>96.538679476143201</c:v>
                </c:pt>
                <c:pt idx="65">
                  <c:v>95.18156632116299</c:v>
                </c:pt>
                <c:pt idx="66">
                  <c:v>95.707178797239465</c:v>
                </c:pt>
                <c:pt idx="67">
                  <c:v>96.25236261581081</c:v>
                </c:pt>
                <c:pt idx="68">
                  <c:v>97.356986694131876</c:v>
                </c:pt>
                <c:pt idx="69">
                  <c:v>95.934281404080977</c:v>
                </c:pt>
                <c:pt idx="70">
                  <c:v>96.221286075171975</c:v>
                </c:pt>
                <c:pt idx="71">
                  <c:v>97.461846570693879</c:v>
                </c:pt>
                <c:pt idx="72">
                  <c:v>97.007203659255381</c:v>
                </c:pt>
                <c:pt idx="73">
                  <c:v>97.541882731695296</c:v>
                </c:pt>
                <c:pt idx="74">
                  <c:v>97.450591485553076</c:v>
                </c:pt>
                <c:pt idx="75">
                  <c:v>97.841518109444351</c:v>
                </c:pt>
                <c:pt idx="76">
                  <c:v>98.652384465589904</c:v>
                </c:pt>
                <c:pt idx="77">
                  <c:v>99.002230028717179</c:v>
                </c:pt>
                <c:pt idx="78">
                  <c:v>98.680897347946669</c:v>
                </c:pt>
                <c:pt idx="79">
                  <c:v>98.221064591693235</c:v>
                </c:pt>
                <c:pt idx="80">
                  <c:v>98.327487674524789</c:v>
                </c:pt>
                <c:pt idx="81">
                  <c:v>97.667877157021749</c:v>
                </c:pt>
                <c:pt idx="82">
                  <c:v>97.555013664359592</c:v>
                </c:pt>
                <c:pt idx="83">
                  <c:v>98.378573255413983</c:v>
                </c:pt>
                <c:pt idx="84">
                  <c:v>98.601236356449945</c:v>
                </c:pt>
                <c:pt idx="85">
                  <c:v>98.220001611429936</c:v>
                </c:pt>
                <c:pt idx="86">
                  <c:v>98.37901095316947</c:v>
                </c:pt>
                <c:pt idx="87">
                  <c:v>98.095382807620695</c:v>
                </c:pt>
                <c:pt idx="88">
                  <c:v>97.802500480956155</c:v>
                </c:pt>
                <c:pt idx="89">
                  <c:v>98.68321089322562</c:v>
                </c:pt>
                <c:pt idx="90">
                  <c:v>99.042685806973367</c:v>
                </c:pt>
                <c:pt idx="91">
                  <c:v>99.09389644436412</c:v>
                </c:pt>
                <c:pt idx="92">
                  <c:v>99.762448501729054</c:v>
                </c:pt>
                <c:pt idx="93">
                  <c:v>100.39598473865586</c:v>
                </c:pt>
                <c:pt idx="94">
                  <c:v>100.62002346120904</c:v>
                </c:pt>
                <c:pt idx="95">
                  <c:v>100.77059148909295</c:v>
                </c:pt>
                <c:pt idx="96">
                  <c:v>100.32607815428119</c:v>
                </c:pt>
                <c:pt idx="97">
                  <c:v>100.51916539269709</c:v>
                </c:pt>
                <c:pt idx="98">
                  <c:v>100.66798262955909</c:v>
                </c:pt>
                <c:pt idx="99">
                  <c:v>100.48039787721204</c:v>
                </c:pt>
                <c:pt idx="100">
                  <c:v>101.02039185096845</c:v>
                </c:pt>
                <c:pt idx="101">
                  <c:v>100.83330732462765</c:v>
                </c:pt>
                <c:pt idx="102">
                  <c:v>100.63834423868828</c:v>
                </c:pt>
                <c:pt idx="103">
                  <c:v>100.26592597702857</c:v>
                </c:pt>
                <c:pt idx="104">
                  <c:v>100.09003400757781</c:v>
                </c:pt>
                <c:pt idx="105">
                  <c:v>99.990926730087764</c:v>
                </c:pt>
                <c:pt idx="106">
                  <c:v>98.919442624681352</c:v>
                </c:pt>
                <c:pt idx="107">
                  <c:v>99.60706579853489</c:v>
                </c:pt>
                <c:pt idx="108">
                  <c:v>99.152735528350306</c:v>
                </c:pt>
                <c:pt idx="109">
                  <c:v>100.00943509231934</c:v>
                </c:pt>
                <c:pt idx="110">
                  <c:v>100.53304666437077</c:v>
                </c:pt>
                <c:pt idx="111">
                  <c:v>100.49040239733719</c:v>
                </c:pt>
                <c:pt idx="112">
                  <c:v>101.10918196707939</c:v>
                </c:pt>
                <c:pt idx="113">
                  <c:v>101.11330883163103</c:v>
                </c:pt>
                <c:pt idx="114">
                  <c:v>101.16764588156089</c:v>
                </c:pt>
                <c:pt idx="115">
                  <c:v>101.47484717765461</c:v>
                </c:pt>
                <c:pt idx="116">
                  <c:v>101.5907745546051</c:v>
                </c:pt>
                <c:pt idx="117">
                  <c:v>101.3714254508606</c:v>
                </c:pt>
                <c:pt idx="118">
                  <c:v>101.6584301219516</c:v>
                </c:pt>
                <c:pt idx="119">
                  <c:v>101.45633881542302</c:v>
                </c:pt>
                <c:pt idx="120">
                  <c:v>101.09986525771282</c:v>
                </c:pt>
                <c:pt idx="121">
                  <c:v>100.51159947435244</c:v>
                </c:pt>
                <c:pt idx="122">
                  <c:v>100.80667028979437</c:v>
                </c:pt>
                <c:pt idx="123">
                  <c:v>100.15937783769544</c:v>
                </c:pt>
                <c:pt idx="124">
                  <c:v>100.52429270926125</c:v>
                </c:pt>
                <c:pt idx="125">
                  <c:v>99.064570694747189</c:v>
                </c:pt>
                <c:pt idx="126">
                  <c:v>99.259096082931094</c:v>
                </c:pt>
                <c:pt idx="127">
                  <c:v>98.864230179240536</c:v>
                </c:pt>
                <c:pt idx="128">
                  <c:v>99.083641811235807</c:v>
                </c:pt>
                <c:pt idx="129">
                  <c:v>99.354576721875745</c:v>
                </c:pt>
                <c:pt idx="130">
                  <c:v>99.165116122005216</c:v>
                </c:pt>
                <c:pt idx="131">
                  <c:v>99.035244945130259</c:v>
                </c:pt>
                <c:pt idx="132">
                  <c:v>99.011921907588444</c:v>
                </c:pt>
                <c:pt idx="133">
                  <c:v>99.596498524152693</c:v>
                </c:pt>
                <c:pt idx="134">
                  <c:v>100.30150455172371</c:v>
                </c:pt>
                <c:pt idx="135">
                  <c:v>101.14094631847684</c:v>
                </c:pt>
                <c:pt idx="136">
                  <c:v>101.4659681660435</c:v>
                </c:pt>
                <c:pt idx="137">
                  <c:v>100.6152087858988</c:v>
                </c:pt>
                <c:pt idx="138">
                  <c:v>101.44214490249541</c:v>
                </c:pt>
                <c:pt idx="139">
                  <c:v>101.66043102597664</c:v>
                </c:pt>
                <c:pt idx="140">
                  <c:v>101.48128758748518</c:v>
                </c:pt>
                <c:pt idx="141">
                  <c:v>101.85333067964018</c:v>
                </c:pt>
                <c:pt idx="142">
                  <c:v>102.16615951830433</c:v>
                </c:pt>
                <c:pt idx="143">
                  <c:v>101.91354538514361</c:v>
                </c:pt>
                <c:pt idx="144">
                  <c:v>101.80530898303934</c:v>
                </c:pt>
                <c:pt idx="145">
                  <c:v>101.78486224503351</c:v>
                </c:pt>
                <c:pt idx="146">
                  <c:v>102.27977334997584</c:v>
                </c:pt>
                <c:pt idx="147">
                  <c:v>102.81132600987664</c:v>
                </c:pt>
                <c:pt idx="148">
                  <c:v>102.83708764919896</c:v>
                </c:pt>
                <c:pt idx="149">
                  <c:v>102.56565251255276</c:v>
                </c:pt>
                <c:pt idx="150">
                  <c:v>102.07324253764173</c:v>
                </c:pt>
                <c:pt idx="151">
                  <c:v>102.41051992236174</c:v>
                </c:pt>
                <c:pt idx="152">
                  <c:v>102.27427086390699</c:v>
                </c:pt>
                <c:pt idx="153">
                  <c:v>102.29352956514796</c:v>
                </c:pt>
                <c:pt idx="154">
                  <c:v>102.65425504391136</c:v>
                </c:pt>
                <c:pt idx="155">
                  <c:v>102.86510030554948</c:v>
                </c:pt>
                <c:pt idx="156">
                  <c:v>103.24227071426864</c:v>
                </c:pt>
                <c:pt idx="157">
                  <c:v>103.22501291705271</c:v>
                </c:pt>
                <c:pt idx="158">
                  <c:v>103.14310090852783</c:v>
                </c:pt>
                <c:pt idx="159">
                  <c:v>102.24813405507997</c:v>
                </c:pt>
                <c:pt idx="160">
                  <c:v>101.69957371096639</c:v>
                </c:pt>
                <c:pt idx="161">
                  <c:v>102.23837964795793</c:v>
                </c:pt>
                <c:pt idx="162">
                  <c:v>101.32903129683015</c:v>
                </c:pt>
                <c:pt idx="163">
                  <c:v>101.94524720829025</c:v>
                </c:pt>
                <c:pt idx="164">
                  <c:v>102.21774532519974</c:v>
                </c:pt>
                <c:pt idx="165">
                  <c:v>102.50818905008379</c:v>
                </c:pt>
                <c:pt idx="166">
                  <c:v>102.63568415342901</c:v>
                </c:pt>
                <c:pt idx="167">
                  <c:v>102.69577380243086</c:v>
                </c:pt>
                <c:pt idx="168">
                  <c:v>102.53107438987013</c:v>
                </c:pt>
                <c:pt idx="169">
                  <c:v>103.02773628583437</c:v>
                </c:pt>
                <c:pt idx="170">
                  <c:v>103.79545814894011</c:v>
                </c:pt>
                <c:pt idx="171">
                  <c:v>103.85754870196699</c:v>
                </c:pt>
                <c:pt idx="172">
                  <c:v>104.28417895705499</c:v>
                </c:pt>
                <c:pt idx="173">
                  <c:v>103.84967014236841</c:v>
                </c:pt>
                <c:pt idx="174">
                  <c:v>103.57992326849335</c:v>
                </c:pt>
                <c:pt idx="175">
                  <c:v>103.56904335285722</c:v>
                </c:pt>
                <c:pt idx="176">
                  <c:v>103.25602692944074</c:v>
                </c:pt>
                <c:pt idx="177">
                  <c:v>102.6438753542815</c:v>
                </c:pt>
                <c:pt idx="178">
                  <c:v>102.16128231474329</c:v>
                </c:pt>
                <c:pt idx="179">
                  <c:v>101.92761424156961</c:v>
                </c:pt>
                <c:pt idx="180">
                  <c:v>102.13658365568425</c:v>
                </c:pt>
                <c:pt idx="181">
                  <c:v>102.43990820022945</c:v>
                </c:pt>
                <c:pt idx="182">
                  <c:v>102.54195430550625</c:v>
                </c:pt>
                <c:pt idx="183">
                  <c:v>102.94701231407434</c:v>
                </c:pt>
                <c:pt idx="184">
                  <c:v>103.17905465272766</c:v>
                </c:pt>
                <c:pt idx="185">
                  <c:v>102.79231742163881</c:v>
                </c:pt>
                <c:pt idx="186">
                  <c:v>103.34675542132594</c:v>
                </c:pt>
                <c:pt idx="187">
                  <c:v>103.62594406106915</c:v>
                </c:pt>
                <c:pt idx="188">
                  <c:v>104.30287490403893</c:v>
                </c:pt>
                <c:pt idx="189">
                  <c:v>104.56174186227787</c:v>
                </c:pt>
                <c:pt idx="190">
                  <c:v>104.19757732972144</c:v>
                </c:pt>
                <c:pt idx="191">
                  <c:v>104.2966220789607</c:v>
                </c:pt>
                <c:pt idx="192">
                  <c:v>104.12573236957252</c:v>
                </c:pt>
                <c:pt idx="193">
                  <c:v>104.28705525659099</c:v>
                </c:pt>
                <c:pt idx="194">
                  <c:v>104.16174864202314</c:v>
                </c:pt>
                <c:pt idx="195">
                  <c:v>104.42599302982939</c:v>
                </c:pt>
                <c:pt idx="196">
                  <c:v>104.25854237423424</c:v>
                </c:pt>
                <c:pt idx="197">
                  <c:v>104.33601487695357</c:v>
                </c:pt>
                <c:pt idx="198">
                  <c:v>103.49157085013788</c:v>
                </c:pt>
                <c:pt idx="199">
                  <c:v>102.84490368054678</c:v>
                </c:pt>
                <c:pt idx="200">
                  <c:v>102.48167707175206</c:v>
                </c:pt>
                <c:pt idx="201">
                  <c:v>102.23444036815863</c:v>
                </c:pt>
                <c:pt idx="202">
                  <c:v>99.703797002495193</c:v>
                </c:pt>
                <c:pt idx="203">
                  <c:v>97.537443225889746</c:v>
                </c:pt>
                <c:pt idx="204">
                  <c:v>98.421780276704595</c:v>
                </c:pt>
                <c:pt idx="205">
                  <c:v>97.945315005743041</c:v>
                </c:pt>
                <c:pt idx="206">
                  <c:v>99.663466280740579</c:v>
                </c:pt>
                <c:pt idx="207">
                  <c:v>99.696543725404439</c:v>
                </c:pt>
                <c:pt idx="208">
                  <c:v>98.616868419145533</c:v>
                </c:pt>
                <c:pt idx="209">
                  <c:v>98.544585761241137</c:v>
                </c:pt>
                <c:pt idx="210">
                  <c:v>98.219939083179142</c:v>
                </c:pt>
                <c:pt idx="211">
                  <c:v>97.252939684830039</c:v>
                </c:pt>
                <c:pt idx="212">
                  <c:v>95.193571745313207</c:v>
                </c:pt>
                <c:pt idx="213">
                  <c:v>96.128806792264882</c:v>
                </c:pt>
                <c:pt idx="214">
                  <c:v>94.890497313771121</c:v>
                </c:pt>
                <c:pt idx="215">
                  <c:v>94.669585003757078</c:v>
                </c:pt>
                <c:pt idx="216">
                  <c:v>95.779961681150112</c:v>
                </c:pt>
                <c:pt idx="217">
                  <c:v>96.994948122102059</c:v>
                </c:pt>
                <c:pt idx="218">
                  <c:v>97.686322991002541</c:v>
                </c:pt>
                <c:pt idx="219">
                  <c:v>97.524437349727023</c:v>
                </c:pt>
                <c:pt idx="220">
                  <c:v>97.670941041310073</c:v>
                </c:pt>
                <c:pt idx="221">
                  <c:v>98.113766113350721</c:v>
                </c:pt>
                <c:pt idx="222">
                  <c:v>99.608128778798203</c:v>
                </c:pt>
                <c:pt idx="223">
                  <c:v>99.595998298146426</c:v>
                </c:pt>
                <c:pt idx="224">
                  <c:v>98.837530616156457</c:v>
                </c:pt>
                <c:pt idx="225">
                  <c:v>97.405133447234292</c:v>
                </c:pt>
                <c:pt idx="226">
                  <c:v>97.225177141482675</c:v>
                </c:pt>
                <c:pt idx="227">
                  <c:v>96.639912714159834</c:v>
                </c:pt>
                <c:pt idx="228">
                  <c:v>97.193725431339146</c:v>
                </c:pt>
                <c:pt idx="229">
                  <c:v>97.275137213857775</c:v>
                </c:pt>
                <c:pt idx="230">
                  <c:v>96.113299786070854</c:v>
                </c:pt>
                <c:pt idx="231">
                  <c:v>94.644886344698037</c:v>
                </c:pt>
                <c:pt idx="232">
                  <c:v>95.101029934155321</c:v>
                </c:pt>
                <c:pt idx="233">
                  <c:v>94.992731003800273</c:v>
                </c:pt>
                <c:pt idx="234">
                  <c:v>94.665395610954647</c:v>
                </c:pt>
                <c:pt idx="235">
                  <c:v>95.878131034878407</c:v>
                </c:pt>
                <c:pt idx="236">
                  <c:v>96.042017580178978</c:v>
                </c:pt>
                <c:pt idx="237">
                  <c:v>97.513432377589325</c:v>
                </c:pt>
                <c:pt idx="238">
                  <c:v>97.518309581150348</c:v>
                </c:pt>
                <c:pt idx="239">
                  <c:v>97.938061728652286</c:v>
                </c:pt>
                <c:pt idx="240">
                  <c:v>99.081078152953722</c:v>
                </c:pt>
                <c:pt idx="241">
                  <c:v>96.649354480027966</c:v>
                </c:pt>
                <c:pt idx="242">
                  <c:v>96.342903522943658</c:v>
                </c:pt>
                <c:pt idx="243">
                  <c:v>95.38941022676353</c:v>
                </c:pt>
                <c:pt idx="244">
                  <c:v>94.158103912357404</c:v>
                </c:pt>
                <c:pt idx="245">
                  <c:v>93.730598261758459</c:v>
                </c:pt>
                <c:pt idx="246">
                  <c:v>93.902801064413069</c:v>
                </c:pt>
                <c:pt idx="247">
                  <c:v>94.785762493710678</c:v>
                </c:pt>
                <c:pt idx="248">
                  <c:v>94.788763849748236</c:v>
                </c:pt>
                <c:pt idx="249">
                  <c:v>93.349300988487656</c:v>
                </c:pt>
                <c:pt idx="250">
                  <c:v>91.895206516544022</c:v>
                </c:pt>
                <c:pt idx="251">
                  <c:v>91.557053736313037</c:v>
                </c:pt>
                <c:pt idx="252">
                  <c:v>90.72549052915852</c:v>
                </c:pt>
                <c:pt idx="253">
                  <c:v>89.29146762571601</c:v>
                </c:pt>
                <c:pt idx="254">
                  <c:v>87.924537535362944</c:v>
                </c:pt>
                <c:pt idx="255">
                  <c:v>86.346512070368689</c:v>
                </c:pt>
                <c:pt idx="256">
                  <c:v>85.979096068771568</c:v>
                </c:pt>
                <c:pt idx="257">
                  <c:v>88.652491430971111</c:v>
                </c:pt>
                <c:pt idx="258">
                  <c:v>89.273396961239911</c:v>
                </c:pt>
                <c:pt idx="259">
                  <c:v>89.578034599051534</c:v>
                </c:pt>
                <c:pt idx="260">
                  <c:v>90.129721355704234</c:v>
                </c:pt>
                <c:pt idx="261">
                  <c:v>90.130971920719887</c:v>
                </c:pt>
                <c:pt idx="262">
                  <c:v>90.116840536043071</c:v>
                </c:pt>
                <c:pt idx="263">
                  <c:v>88.60434467786871</c:v>
                </c:pt>
                <c:pt idx="264">
                  <c:v>90.932896737003574</c:v>
                </c:pt>
                <c:pt idx="265">
                  <c:v>91.584503638406503</c:v>
                </c:pt>
                <c:pt idx="266">
                  <c:v>92.396495503066149</c:v>
                </c:pt>
                <c:pt idx="267">
                  <c:v>92.977007783329526</c:v>
                </c:pt>
                <c:pt idx="268">
                  <c:v>93.268702073229207</c:v>
                </c:pt>
                <c:pt idx="269">
                  <c:v>93.296214503573452</c:v>
                </c:pt>
                <c:pt idx="270">
                  <c:v>92.830691676498816</c:v>
                </c:pt>
                <c:pt idx="271">
                  <c:v>93.670070915001148</c:v>
                </c:pt>
                <c:pt idx="272">
                  <c:v>93.872412334532839</c:v>
                </c:pt>
                <c:pt idx="273">
                  <c:v>94.348252322986554</c:v>
                </c:pt>
                <c:pt idx="274">
                  <c:v>95.591376476790529</c:v>
                </c:pt>
                <c:pt idx="275">
                  <c:v>95.623766110695797</c:v>
                </c:pt>
                <c:pt idx="276">
                  <c:v>94.561473658154384</c:v>
                </c:pt>
                <c:pt idx="277">
                  <c:v>94.572728743295215</c:v>
                </c:pt>
                <c:pt idx="278">
                  <c:v>94.753810557560897</c:v>
                </c:pt>
                <c:pt idx="279">
                  <c:v>95.50452473645386</c:v>
                </c:pt>
                <c:pt idx="280">
                  <c:v>94.834659585822493</c:v>
                </c:pt>
                <c:pt idx="281">
                  <c:v>94.904191000692464</c:v>
                </c:pt>
                <c:pt idx="282">
                  <c:v>95.941722265924071</c:v>
                </c:pt>
                <c:pt idx="283">
                  <c:v>96.561439759427998</c:v>
                </c:pt>
                <c:pt idx="284">
                  <c:v>96.694749990095957</c:v>
                </c:pt>
                <c:pt idx="285">
                  <c:v>97.2172360536333</c:v>
                </c:pt>
                <c:pt idx="286">
                  <c:v>97.939437350169513</c:v>
                </c:pt>
                <c:pt idx="287">
                  <c:v>97.806814930260131</c:v>
                </c:pt>
                <c:pt idx="288">
                  <c:v>96.895403146856538</c:v>
                </c:pt>
                <c:pt idx="289">
                  <c:v>96.641163279175473</c:v>
                </c:pt>
                <c:pt idx="290">
                  <c:v>96.860137213415285</c:v>
                </c:pt>
                <c:pt idx="291">
                  <c:v>97.949316813793118</c:v>
                </c:pt>
                <c:pt idx="292">
                  <c:v>98.334240725609291</c:v>
                </c:pt>
                <c:pt idx="293">
                  <c:v>98.166477428760231</c:v>
                </c:pt>
                <c:pt idx="294">
                  <c:v>99.0251778967543</c:v>
                </c:pt>
                <c:pt idx="295">
                  <c:v>99.208198086794269</c:v>
                </c:pt>
                <c:pt idx="296">
                  <c:v>99.291985942842615</c:v>
                </c:pt>
                <c:pt idx="297">
                  <c:v>99.607503496290377</c:v>
                </c:pt>
                <c:pt idx="298">
                  <c:v>99.338569489675464</c:v>
                </c:pt>
                <c:pt idx="299">
                  <c:v>99.798652358932031</c:v>
                </c:pt>
                <c:pt idx="300">
                  <c:v>100.00737166004352</c:v>
                </c:pt>
                <c:pt idx="301">
                  <c:v>99.911703436346528</c:v>
                </c:pt>
                <c:pt idx="302">
                  <c:v>99.85786661242291</c:v>
                </c:pt>
                <c:pt idx="303">
                  <c:v>99.610192211074008</c:v>
                </c:pt>
                <c:pt idx="304">
                  <c:v>100.21346477462217</c:v>
                </c:pt>
                <c:pt idx="305">
                  <c:v>100.06671097003598</c:v>
                </c:pt>
                <c:pt idx="306">
                  <c:v>99.997617252921472</c:v>
                </c:pt>
                <c:pt idx="307">
                  <c:v>99.564421531501324</c:v>
                </c:pt>
                <c:pt idx="308">
                  <c:v>98.853350263604398</c:v>
                </c:pt>
                <c:pt idx="309">
                  <c:v>98.374008693106859</c:v>
                </c:pt>
                <c:pt idx="310">
                  <c:v>99.476944508656814</c:v>
                </c:pt>
                <c:pt idx="311">
                  <c:v>99.82128758571524</c:v>
                </c:pt>
                <c:pt idx="312">
                  <c:v>100.26723907029498</c:v>
                </c:pt>
                <c:pt idx="313">
                  <c:v>100.32539034352259</c:v>
                </c:pt>
                <c:pt idx="314">
                  <c:v>100.87301276387444</c:v>
                </c:pt>
                <c:pt idx="315">
                  <c:v>101.30483286377738</c:v>
                </c:pt>
                <c:pt idx="316">
                  <c:v>101.37186314861606</c:v>
                </c:pt>
                <c:pt idx="317">
                  <c:v>101.00688574879946</c:v>
                </c:pt>
                <c:pt idx="318">
                  <c:v>101.75209744162356</c:v>
                </c:pt>
                <c:pt idx="319">
                  <c:v>100.13336608536999</c:v>
                </c:pt>
                <c:pt idx="320">
                  <c:v>99.737187088412981</c:v>
                </c:pt>
                <c:pt idx="321">
                  <c:v>100.53948707420135</c:v>
                </c:pt>
                <c:pt idx="322">
                  <c:v>100.20539863027125</c:v>
                </c:pt>
                <c:pt idx="323">
                  <c:v>100.33764588067591</c:v>
                </c:pt>
                <c:pt idx="324">
                  <c:v>100.95311145312664</c:v>
                </c:pt>
                <c:pt idx="325">
                  <c:v>102.09112561736549</c:v>
                </c:pt>
                <c:pt idx="326">
                  <c:v>102.21493155391454</c:v>
                </c:pt>
                <c:pt idx="327">
                  <c:v>102.62843087633826</c:v>
                </c:pt>
                <c:pt idx="328">
                  <c:v>102.69164693787923</c:v>
                </c:pt>
                <c:pt idx="329">
                  <c:v>103.0839491832877</c:v>
                </c:pt>
                <c:pt idx="330">
                  <c:v>103.11915258847817</c:v>
                </c:pt>
                <c:pt idx="331">
                  <c:v>102.61598775443257</c:v>
                </c:pt>
                <c:pt idx="332">
                  <c:v>102.84321541777564</c:v>
                </c:pt>
                <c:pt idx="333">
                  <c:v>102.85697163294776</c:v>
                </c:pt>
                <c:pt idx="334">
                  <c:v>103.37514324718113</c:v>
                </c:pt>
                <c:pt idx="335">
                  <c:v>103.47662659820089</c:v>
                </c:pt>
                <c:pt idx="336">
                  <c:v>103.61162509163999</c:v>
                </c:pt>
                <c:pt idx="337">
                  <c:v>103.50889117560457</c:v>
                </c:pt>
                <c:pt idx="338">
                  <c:v>103.5924914469006</c:v>
                </c:pt>
                <c:pt idx="339">
                  <c:v>103.59986978049291</c:v>
                </c:pt>
                <c:pt idx="340">
                  <c:v>103.67527885093644</c:v>
                </c:pt>
                <c:pt idx="341">
                  <c:v>104.40823500660719</c:v>
                </c:pt>
                <c:pt idx="342">
                  <c:v>104.16149852902001</c:v>
                </c:pt>
                <c:pt idx="343">
                  <c:v>104.09328020741646</c:v>
                </c:pt>
                <c:pt idx="344">
                  <c:v>104.4493160673712</c:v>
                </c:pt>
                <c:pt idx="345">
                  <c:v>104.55461364168868</c:v>
                </c:pt>
                <c:pt idx="346">
                  <c:v>104.57143374114912</c:v>
                </c:pt>
                <c:pt idx="347">
                  <c:v>104.06270389278389</c:v>
                </c:pt>
                <c:pt idx="348">
                  <c:v>103.78820487184936</c:v>
                </c:pt>
                <c:pt idx="349">
                  <c:v>104.50196485452994</c:v>
                </c:pt>
                <c:pt idx="350">
                  <c:v>103.96684808433456</c:v>
                </c:pt>
                <c:pt idx="351">
                  <c:v>102.47654975518792</c:v>
                </c:pt>
                <c:pt idx="352">
                  <c:v>102.28283723426419</c:v>
                </c:pt>
                <c:pt idx="353">
                  <c:v>101.60503099578347</c:v>
                </c:pt>
                <c:pt idx="354">
                  <c:v>101.89015981935101</c:v>
                </c:pt>
                <c:pt idx="355">
                  <c:v>99.972043198351486</c:v>
                </c:pt>
                <c:pt idx="356">
                  <c:v>100.67329753087562</c:v>
                </c:pt>
                <c:pt idx="357">
                  <c:v>101.25349716988508</c:v>
                </c:pt>
                <c:pt idx="358">
                  <c:v>102.108508471083</c:v>
                </c:pt>
                <c:pt idx="359">
                  <c:v>101.7278990085708</c:v>
                </c:pt>
                <c:pt idx="360">
                  <c:v>101.12468897327341</c:v>
                </c:pt>
                <c:pt idx="361">
                  <c:v>101.76479067653237</c:v>
                </c:pt>
                <c:pt idx="362">
                  <c:v>101.54950590908874</c:v>
                </c:pt>
                <c:pt idx="363">
                  <c:v>100.34002195420564</c:v>
                </c:pt>
                <c:pt idx="364">
                  <c:v>100.57118889734802</c:v>
                </c:pt>
                <c:pt idx="365">
                  <c:v>100.67573613265613</c:v>
                </c:pt>
                <c:pt idx="366">
                  <c:v>100.14293290773968</c:v>
                </c:pt>
                <c:pt idx="367">
                  <c:v>99.253280955608332</c:v>
                </c:pt>
                <c:pt idx="368">
                  <c:v>99.400159816696089</c:v>
                </c:pt>
                <c:pt idx="369">
                  <c:v>98.291158760820252</c:v>
                </c:pt>
                <c:pt idx="370">
                  <c:v>98.100072426429378</c:v>
                </c:pt>
                <c:pt idx="371">
                  <c:v>99.573050430109305</c:v>
                </c:pt>
                <c:pt idx="372">
                  <c:v>100.33408177038132</c:v>
                </c:pt>
                <c:pt idx="373">
                  <c:v>100.72988559783363</c:v>
                </c:pt>
                <c:pt idx="374">
                  <c:v>101.67675089943083</c:v>
                </c:pt>
                <c:pt idx="375">
                  <c:v>102.20705299431599</c:v>
                </c:pt>
                <c:pt idx="376">
                  <c:v>102.41908629271892</c:v>
                </c:pt>
                <c:pt idx="377">
                  <c:v>102.15046492735796</c:v>
                </c:pt>
                <c:pt idx="378">
                  <c:v>102.37956843822448</c:v>
                </c:pt>
                <c:pt idx="379">
                  <c:v>102.20398911002763</c:v>
                </c:pt>
                <c:pt idx="380">
                  <c:v>102.26526679579435</c:v>
                </c:pt>
                <c:pt idx="381">
                  <c:v>103.26734454283235</c:v>
                </c:pt>
                <c:pt idx="382">
                  <c:v>103.66690006533159</c:v>
                </c:pt>
                <c:pt idx="383">
                  <c:v>104.410298438883</c:v>
                </c:pt>
                <c:pt idx="384">
                  <c:v>104.14248994078218</c:v>
                </c:pt>
                <c:pt idx="385">
                  <c:v>103.97203792914948</c:v>
                </c:pt>
                <c:pt idx="386">
                  <c:v>103.24558471156008</c:v>
                </c:pt>
                <c:pt idx="387">
                  <c:v>103.06231440851701</c:v>
                </c:pt>
                <c:pt idx="388">
                  <c:v>103.46111959200688</c:v>
                </c:pt>
                <c:pt idx="389">
                  <c:v>103.95584311219686</c:v>
                </c:pt>
                <c:pt idx="390">
                  <c:v>104.83298941417172</c:v>
                </c:pt>
                <c:pt idx="391">
                  <c:v>105.17952098000754</c:v>
                </c:pt>
                <c:pt idx="392">
                  <c:v>105.85751480324059</c:v>
                </c:pt>
                <c:pt idx="393">
                  <c:v>105.93717579473731</c:v>
                </c:pt>
                <c:pt idx="394">
                  <c:v>105.69269033417829</c:v>
                </c:pt>
                <c:pt idx="395">
                  <c:v>105.19252685617025</c:v>
                </c:pt>
                <c:pt idx="396">
                  <c:v>105.21678781747381</c:v>
                </c:pt>
                <c:pt idx="397">
                  <c:v>105.46683829235246</c:v>
                </c:pt>
                <c:pt idx="398">
                  <c:v>105.60558848083848</c:v>
                </c:pt>
                <c:pt idx="399">
                  <c:v>105.8865904398544</c:v>
                </c:pt>
                <c:pt idx="400">
                  <c:v>105.96299996231042</c:v>
                </c:pt>
                <c:pt idx="401">
                  <c:v>105.77691588798213</c:v>
                </c:pt>
                <c:pt idx="402">
                  <c:v>105.28625670409299</c:v>
                </c:pt>
                <c:pt idx="403">
                  <c:v>105.26512215532857</c:v>
                </c:pt>
                <c:pt idx="404">
                  <c:v>105.0392701135027</c:v>
                </c:pt>
                <c:pt idx="405">
                  <c:v>105.20440722381889</c:v>
                </c:pt>
                <c:pt idx="406">
                  <c:v>105.95193246192194</c:v>
                </c:pt>
                <c:pt idx="407">
                  <c:v>106.3184730680081</c:v>
                </c:pt>
                <c:pt idx="408">
                  <c:v>105.84675994410601</c:v>
                </c:pt>
                <c:pt idx="409">
                  <c:v>106.4163297804825</c:v>
                </c:pt>
                <c:pt idx="410">
                  <c:v>106.3447349333367</c:v>
                </c:pt>
                <c:pt idx="411">
                  <c:v>105.93792613374671</c:v>
                </c:pt>
                <c:pt idx="412">
                  <c:v>105.11136518665477</c:v>
                </c:pt>
                <c:pt idx="413">
                  <c:v>104.57581071870391</c:v>
                </c:pt>
                <c:pt idx="414">
                  <c:v>103.29610753819223</c:v>
                </c:pt>
                <c:pt idx="415">
                  <c:v>100.60582954828143</c:v>
                </c:pt>
                <c:pt idx="416">
                  <c:v>101.19897253520284</c:v>
                </c:pt>
                <c:pt idx="417">
                  <c:v>101.38280559250299</c:v>
                </c:pt>
                <c:pt idx="418">
                  <c:v>103.00328773977847</c:v>
                </c:pt>
                <c:pt idx="419">
                  <c:v>102.40051540223656</c:v>
                </c:pt>
                <c:pt idx="420">
                  <c:v>101.50848737657552</c:v>
                </c:pt>
                <c:pt idx="421">
                  <c:v>102.4577912799532</c:v>
                </c:pt>
                <c:pt idx="422">
                  <c:v>100.15262478661093</c:v>
                </c:pt>
                <c:pt idx="423">
                  <c:v>100.04807755130285</c:v>
                </c:pt>
                <c:pt idx="424">
                  <c:v>101.29532856965847</c:v>
                </c:pt>
                <c:pt idx="425">
                  <c:v>102.43646914643642</c:v>
                </c:pt>
                <c:pt idx="426">
                  <c:v>101.84632751555259</c:v>
                </c:pt>
                <c:pt idx="427">
                  <c:v>102.60642093206287</c:v>
                </c:pt>
                <c:pt idx="428">
                  <c:v>102.40883165959063</c:v>
                </c:pt>
                <c:pt idx="429">
                  <c:v>100.52841957381288</c:v>
                </c:pt>
                <c:pt idx="430">
                  <c:v>101.04751222193622</c:v>
                </c:pt>
                <c:pt idx="431">
                  <c:v>101.02425304066985</c:v>
                </c:pt>
                <c:pt idx="432">
                  <c:v>101.43647826133959</c:v>
                </c:pt>
              </c:numCache>
            </c:numRef>
          </c:val>
          <c:smooth val="0"/>
          <c:extLst>
            <c:ext xmlns:c16="http://schemas.microsoft.com/office/drawing/2014/chart" uri="{C3380CC4-5D6E-409C-BE32-E72D297353CC}">
              <c16:uniqueId val="{00000001-66AB-4428-BD20-2750550E08FD}"/>
            </c:ext>
          </c:extLst>
        </c:ser>
        <c:ser>
          <c:idx val="0"/>
          <c:order val="2"/>
          <c:tx>
            <c:strRef>
              <c:f>g.II.2!$E$2</c:f>
              <c:strCache>
                <c:ptCount val="1"/>
                <c:pt idx="0">
                  <c:v>China</c:v>
                </c:pt>
              </c:strCache>
            </c:strRef>
          </c:tx>
          <c:spPr>
            <a:ln w="19050" cap="rnd">
              <a:solidFill>
                <a:schemeClr val="accent1"/>
              </a:solidFill>
              <a:round/>
            </a:ln>
            <a:effectLst/>
          </c:spPr>
          <c:marker>
            <c:symbol val="none"/>
          </c:marker>
          <c:cat>
            <c:numRef>
              <c:f>g.II.2!$B$3:$B$435</c:f>
              <c:numCache>
                <c:formatCode>m/d/yyyy</c:formatCode>
                <c:ptCount val="433"/>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numCache>
            </c:numRef>
          </c:cat>
          <c:val>
            <c:numRef>
              <c:f>g.II.2!$E$3:$E$435</c:f>
              <c:numCache>
                <c:formatCode>0.00</c:formatCode>
                <c:ptCount val="433"/>
                <c:pt idx="0">
                  <c:v>112.97344374578158</c:v>
                </c:pt>
                <c:pt idx="1">
                  <c:v>114.37926996344243</c:v>
                </c:pt>
                <c:pt idx="2">
                  <c:v>115.0891859000568</c:v>
                </c:pt>
                <c:pt idx="3">
                  <c:v>115.65631247014976</c:v>
                </c:pt>
                <c:pt idx="4">
                  <c:v>115.86263968875966</c:v>
                </c:pt>
                <c:pt idx="5">
                  <c:v>116.46826473159652</c:v>
                </c:pt>
                <c:pt idx="6">
                  <c:v>116.61925253064551</c:v>
                </c:pt>
                <c:pt idx="7">
                  <c:v>116.89031320608747</c:v>
                </c:pt>
                <c:pt idx="8">
                  <c:v>117.01024944193836</c:v>
                </c:pt>
                <c:pt idx="9">
                  <c:v>117.13308928930941</c:v>
                </c:pt>
                <c:pt idx="10">
                  <c:v>116.50273230834776</c:v>
                </c:pt>
                <c:pt idx="11">
                  <c:v>117.39451680653153</c:v>
                </c:pt>
                <c:pt idx="12">
                  <c:v>117.67042822121896</c:v>
                </c:pt>
                <c:pt idx="13">
                  <c:v>118.69806757841125</c:v>
                </c:pt>
                <c:pt idx="14">
                  <c:v>119.14590695522843</c:v>
                </c:pt>
                <c:pt idx="15">
                  <c:v>119.6070004646318</c:v>
                </c:pt>
                <c:pt idx="16">
                  <c:v>121.14909146292756</c:v>
                </c:pt>
                <c:pt idx="17">
                  <c:v>121.59180681941501</c:v>
                </c:pt>
                <c:pt idx="18">
                  <c:v>121.2106480271552</c:v>
                </c:pt>
                <c:pt idx="19">
                  <c:v>121.54616887834501</c:v>
                </c:pt>
                <c:pt idx="20">
                  <c:v>120.34619163739661</c:v>
                </c:pt>
                <c:pt idx="21">
                  <c:v>119.15086017488048</c:v>
                </c:pt>
                <c:pt idx="22">
                  <c:v>118.90572704230689</c:v>
                </c:pt>
                <c:pt idx="23">
                  <c:v>117.74930397416105</c:v>
                </c:pt>
                <c:pt idx="24">
                  <c:v>118.26515618082132</c:v>
                </c:pt>
                <c:pt idx="25">
                  <c:v>119.13337018548837</c:v>
                </c:pt>
                <c:pt idx="26">
                  <c:v>115.14192914931736</c:v>
                </c:pt>
                <c:pt idx="27">
                  <c:v>113.04477010877123</c:v>
                </c:pt>
                <c:pt idx="28">
                  <c:v>111.43207011033196</c:v>
                </c:pt>
                <c:pt idx="29">
                  <c:v>106.91613435321121</c:v>
                </c:pt>
                <c:pt idx="30">
                  <c:v>107.74533748310135</c:v>
                </c:pt>
                <c:pt idx="31">
                  <c:v>108.79863110207776</c:v>
                </c:pt>
                <c:pt idx="32">
                  <c:v>109.2837050266242</c:v>
                </c:pt>
                <c:pt idx="33">
                  <c:v>109.2837050266242</c:v>
                </c:pt>
                <c:pt idx="34">
                  <c:v>109.2837050266242</c:v>
                </c:pt>
                <c:pt idx="35">
                  <c:v>109.2837050266242</c:v>
                </c:pt>
                <c:pt idx="36">
                  <c:v>109.2837050266242</c:v>
                </c:pt>
                <c:pt idx="37">
                  <c:v>109.2837050266242</c:v>
                </c:pt>
                <c:pt idx="38">
                  <c:v>111.65441843250609</c:v>
                </c:pt>
                <c:pt idx="39">
                  <c:v>112.353505606157</c:v>
                </c:pt>
                <c:pt idx="40">
                  <c:v>113.73869910195688</c:v>
                </c:pt>
                <c:pt idx="41">
                  <c:v>112.45748905871471</c:v>
                </c:pt>
                <c:pt idx="42">
                  <c:v>111.3418190322579</c:v>
                </c:pt>
                <c:pt idx="43">
                  <c:v>111.83191449672746</c:v>
                </c:pt>
                <c:pt idx="44">
                  <c:v>111.17511757086447</c:v>
                </c:pt>
                <c:pt idx="45">
                  <c:v>111.25703357586887</c:v>
                </c:pt>
                <c:pt idx="46">
                  <c:v>112.37461656991543</c:v>
                </c:pt>
                <c:pt idx="47">
                  <c:v>111.76062229387335</c:v>
                </c:pt>
                <c:pt idx="48">
                  <c:v>112.33239464239857</c:v>
                </c:pt>
                <c:pt idx="49">
                  <c:v>112.97323878496839</c:v>
                </c:pt>
                <c:pt idx="50">
                  <c:v>113.64048871230399</c:v>
                </c:pt>
                <c:pt idx="51">
                  <c:v>113.07821288145649</c:v>
                </c:pt>
                <c:pt idx="52">
                  <c:v>112.43405520574015</c:v>
                </c:pt>
                <c:pt idx="53">
                  <c:v>112.42483196914665</c:v>
                </c:pt>
                <c:pt idx="54">
                  <c:v>111.6996122918142</c:v>
                </c:pt>
                <c:pt idx="55">
                  <c:v>112.01969276174377</c:v>
                </c:pt>
                <c:pt idx="56">
                  <c:v>112.4087083851758</c:v>
                </c:pt>
                <c:pt idx="57">
                  <c:v>112.07776499214724</c:v>
                </c:pt>
                <c:pt idx="58">
                  <c:v>111.48091910414193</c:v>
                </c:pt>
                <c:pt idx="59">
                  <c:v>107.69874305823647</c:v>
                </c:pt>
                <c:pt idx="60">
                  <c:v>107.04836823785342</c:v>
                </c:pt>
                <c:pt idx="61">
                  <c:v>108.17315902049711</c:v>
                </c:pt>
                <c:pt idx="62">
                  <c:v>106.65784956845799</c:v>
                </c:pt>
                <c:pt idx="63">
                  <c:v>107.96416731131575</c:v>
                </c:pt>
                <c:pt idx="64">
                  <c:v>108.24991684503627</c:v>
                </c:pt>
                <c:pt idx="65">
                  <c:v>108.05462335020302</c:v>
                </c:pt>
                <c:pt idx="66">
                  <c:v>107.14780839238543</c:v>
                </c:pt>
                <c:pt idx="67">
                  <c:v>106.9591761239808</c:v>
                </c:pt>
                <c:pt idx="68">
                  <c:v>106.9591761239808</c:v>
                </c:pt>
                <c:pt idx="69">
                  <c:v>106.9591761239808</c:v>
                </c:pt>
                <c:pt idx="70">
                  <c:v>107.20454837750314</c:v>
                </c:pt>
                <c:pt idx="71">
                  <c:v>108.98183190893288</c:v>
                </c:pt>
                <c:pt idx="72">
                  <c:v>109.58851591597123</c:v>
                </c:pt>
                <c:pt idx="73">
                  <c:v>108.63462829139132</c:v>
                </c:pt>
                <c:pt idx="74">
                  <c:v>107.91364447086478</c:v>
                </c:pt>
                <c:pt idx="75">
                  <c:v>106.26019143073651</c:v>
                </c:pt>
                <c:pt idx="76">
                  <c:v>104.76220116741182</c:v>
                </c:pt>
                <c:pt idx="77">
                  <c:v>105.60260882175629</c:v>
                </c:pt>
                <c:pt idx="78">
                  <c:v>106.4899866624565</c:v>
                </c:pt>
                <c:pt idx="79">
                  <c:v>104.92429101050851</c:v>
                </c:pt>
                <c:pt idx="80">
                  <c:v>104.80370573208253</c:v>
                </c:pt>
                <c:pt idx="81">
                  <c:v>106.88457038798016</c:v>
                </c:pt>
                <c:pt idx="82">
                  <c:v>106.5104144235043</c:v>
                </c:pt>
                <c:pt idx="83">
                  <c:v>105.04344156324217</c:v>
                </c:pt>
                <c:pt idx="84">
                  <c:v>105.28946285933958</c:v>
                </c:pt>
                <c:pt idx="85">
                  <c:v>105.28946285933958</c:v>
                </c:pt>
                <c:pt idx="86">
                  <c:v>105.28946285933958</c:v>
                </c:pt>
                <c:pt idx="87">
                  <c:v>105.25342391635392</c:v>
                </c:pt>
                <c:pt idx="88">
                  <c:v>105.92576370388372</c:v>
                </c:pt>
                <c:pt idx="89">
                  <c:v>105.5901062121518</c:v>
                </c:pt>
                <c:pt idx="90">
                  <c:v>107.1482183140118</c:v>
                </c:pt>
                <c:pt idx="91">
                  <c:v>107.99720016237467</c:v>
                </c:pt>
                <c:pt idx="92">
                  <c:v>107.91699216414685</c:v>
                </c:pt>
                <c:pt idx="93">
                  <c:v>108.43837831276319</c:v>
                </c:pt>
                <c:pt idx="94">
                  <c:v>108.05749280158766</c:v>
                </c:pt>
                <c:pt idx="95">
                  <c:v>108.42536330112573</c:v>
                </c:pt>
                <c:pt idx="96">
                  <c:v>109.04318351234734</c:v>
                </c:pt>
                <c:pt idx="97">
                  <c:v>108.27276997570678</c:v>
                </c:pt>
                <c:pt idx="98">
                  <c:v>107.75070062437982</c:v>
                </c:pt>
                <c:pt idx="99">
                  <c:v>109.08366327295209</c:v>
                </c:pt>
                <c:pt idx="100">
                  <c:v>109.78520997636127</c:v>
                </c:pt>
                <c:pt idx="101">
                  <c:v>109.80263164548229</c:v>
                </c:pt>
                <c:pt idx="102">
                  <c:v>108.2522397342524</c:v>
                </c:pt>
                <c:pt idx="103">
                  <c:v>107.7633057143909</c:v>
                </c:pt>
                <c:pt idx="104">
                  <c:v>107.30733622531726</c:v>
                </c:pt>
                <c:pt idx="105">
                  <c:v>107.09482602217615</c:v>
                </c:pt>
                <c:pt idx="106">
                  <c:v>106.59533652043545</c:v>
                </c:pt>
                <c:pt idx="107">
                  <c:v>103.8961050911477</c:v>
                </c:pt>
                <c:pt idx="108">
                  <c:v>105.74181137404692</c:v>
                </c:pt>
                <c:pt idx="109">
                  <c:v>105.04709669774404</c:v>
                </c:pt>
                <c:pt idx="110">
                  <c:v>105.59550351356575</c:v>
                </c:pt>
                <c:pt idx="111">
                  <c:v>106.38169903282184</c:v>
                </c:pt>
                <c:pt idx="112">
                  <c:v>106.41497100482944</c:v>
                </c:pt>
                <c:pt idx="113">
                  <c:v>106.22090727487534</c:v>
                </c:pt>
                <c:pt idx="114">
                  <c:v>104.77419137498336</c:v>
                </c:pt>
                <c:pt idx="115">
                  <c:v>104.28348102807423</c:v>
                </c:pt>
                <c:pt idx="116">
                  <c:v>105.2064537299982</c:v>
                </c:pt>
                <c:pt idx="117">
                  <c:v>104.18144470324182</c:v>
                </c:pt>
                <c:pt idx="118">
                  <c:v>103.98891817938663</c:v>
                </c:pt>
                <c:pt idx="119">
                  <c:v>103.22854772259231</c:v>
                </c:pt>
                <c:pt idx="120">
                  <c:v>103.22854772259231</c:v>
                </c:pt>
                <c:pt idx="121">
                  <c:v>99.331593621301238</c:v>
                </c:pt>
                <c:pt idx="122">
                  <c:v>99.6017661332194</c:v>
                </c:pt>
                <c:pt idx="123">
                  <c:v>98.238059362668793</c:v>
                </c:pt>
                <c:pt idx="124">
                  <c:v>98.714593253332382</c:v>
                </c:pt>
                <c:pt idx="125">
                  <c:v>97.67530528992387</c:v>
                </c:pt>
                <c:pt idx="126">
                  <c:v>97.168778800263681</c:v>
                </c:pt>
                <c:pt idx="127">
                  <c:v>96.098507593928161</c:v>
                </c:pt>
                <c:pt idx="128">
                  <c:v>95.200745072026407</c:v>
                </c:pt>
                <c:pt idx="129">
                  <c:v>97.268184794660172</c:v>
                </c:pt>
                <c:pt idx="130">
                  <c:v>94.813403295235403</c:v>
                </c:pt>
                <c:pt idx="131">
                  <c:v>95.200471790942146</c:v>
                </c:pt>
                <c:pt idx="132">
                  <c:v>94.252118108318328</c:v>
                </c:pt>
                <c:pt idx="133">
                  <c:v>93.389779646962666</c:v>
                </c:pt>
                <c:pt idx="134">
                  <c:v>93.84571497590079</c:v>
                </c:pt>
                <c:pt idx="135">
                  <c:v>96.164539135910431</c:v>
                </c:pt>
                <c:pt idx="136">
                  <c:v>96.5920532320864</c:v>
                </c:pt>
                <c:pt idx="137">
                  <c:v>94.889033835302016</c:v>
                </c:pt>
                <c:pt idx="138">
                  <c:v>96.934816032008868</c:v>
                </c:pt>
                <c:pt idx="139">
                  <c:v>96.713629154442799</c:v>
                </c:pt>
                <c:pt idx="140">
                  <c:v>96.128056111162849</c:v>
                </c:pt>
                <c:pt idx="141">
                  <c:v>95.584363394044473</c:v>
                </c:pt>
                <c:pt idx="142">
                  <c:v>95.213076880953253</c:v>
                </c:pt>
                <c:pt idx="143">
                  <c:v>94.710512967014722</c:v>
                </c:pt>
                <c:pt idx="144">
                  <c:v>96.648280815171148</c:v>
                </c:pt>
                <c:pt idx="145">
                  <c:v>97.682342277843333</c:v>
                </c:pt>
                <c:pt idx="146">
                  <c:v>99.254391715000182</c:v>
                </c:pt>
                <c:pt idx="147">
                  <c:v>99.188975055457476</c:v>
                </c:pt>
                <c:pt idx="148">
                  <c:v>98.457196632102978</c:v>
                </c:pt>
                <c:pt idx="149">
                  <c:v>98.16236050233114</c:v>
                </c:pt>
                <c:pt idx="150">
                  <c:v>98.007136846476271</c:v>
                </c:pt>
                <c:pt idx="151">
                  <c:v>98.258248002767886</c:v>
                </c:pt>
                <c:pt idx="152">
                  <c:v>96.486464253158715</c:v>
                </c:pt>
                <c:pt idx="153">
                  <c:v>94.556074994277068</c:v>
                </c:pt>
                <c:pt idx="154">
                  <c:v>93.613904296184444</c:v>
                </c:pt>
                <c:pt idx="155">
                  <c:v>92.408495593686538</c:v>
                </c:pt>
                <c:pt idx="156">
                  <c:v>94.943792532558902</c:v>
                </c:pt>
                <c:pt idx="157">
                  <c:v>93.737803107756974</c:v>
                </c:pt>
                <c:pt idx="158">
                  <c:v>95.456467846614757</c:v>
                </c:pt>
                <c:pt idx="159">
                  <c:v>95.488168452387924</c:v>
                </c:pt>
                <c:pt idx="160">
                  <c:v>95.1657650932422</c:v>
                </c:pt>
                <c:pt idx="161">
                  <c:v>94.998141308189432</c:v>
                </c:pt>
                <c:pt idx="162">
                  <c:v>93.026862367076646</c:v>
                </c:pt>
                <c:pt idx="163">
                  <c:v>92.409725358565666</c:v>
                </c:pt>
                <c:pt idx="164">
                  <c:v>91.172240288803735</c:v>
                </c:pt>
                <c:pt idx="165">
                  <c:v>92.179964286981203</c:v>
                </c:pt>
                <c:pt idx="166">
                  <c:v>93.387866679372905</c:v>
                </c:pt>
                <c:pt idx="167">
                  <c:v>92.731377194729717</c:v>
                </c:pt>
                <c:pt idx="168">
                  <c:v>93.07355927234812</c:v>
                </c:pt>
                <c:pt idx="169">
                  <c:v>93.237732883712226</c:v>
                </c:pt>
                <c:pt idx="170">
                  <c:v>94.995886739244355</c:v>
                </c:pt>
                <c:pt idx="171">
                  <c:v>94.896207463763616</c:v>
                </c:pt>
                <c:pt idx="172">
                  <c:v>94.599492526537531</c:v>
                </c:pt>
                <c:pt idx="173">
                  <c:v>93.521466969436375</c:v>
                </c:pt>
                <c:pt idx="174">
                  <c:v>93.094909357055272</c:v>
                </c:pt>
                <c:pt idx="175">
                  <c:v>92.940642184995298</c:v>
                </c:pt>
                <c:pt idx="176">
                  <c:v>93.960185590066629</c:v>
                </c:pt>
                <c:pt idx="177">
                  <c:v>92.380518442686281</c:v>
                </c:pt>
                <c:pt idx="178">
                  <c:v>91.94518167547362</c:v>
                </c:pt>
                <c:pt idx="179">
                  <c:v>92.31096840674428</c:v>
                </c:pt>
                <c:pt idx="180">
                  <c:v>91.189969399144559</c:v>
                </c:pt>
                <c:pt idx="181">
                  <c:v>91.029929164179777</c:v>
                </c:pt>
                <c:pt idx="182">
                  <c:v>90.733077586411554</c:v>
                </c:pt>
                <c:pt idx="183">
                  <c:v>91.773868595783455</c:v>
                </c:pt>
                <c:pt idx="184">
                  <c:v>91.605288326935806</c:v>
                </c:pt>
                <c:pt idx="185">
                  <c:v>90.585471640780213</c:v>
                </c:pt>
                <c:pt idx="186">
                  <c:v>92.230657928109864</c:v>
                </c:pt>
                <c:pt idx="187">
                  <c:v>93.286206116031337</c:v>
                </c:pt>
                <c:pt idx="188">
                  <c:v>93.231344938367855</c:v>
                </c:pt>
                <c:pt idx="189">
                  <c:v>95.562466747168813</c:v>
                </c:pt>
                <c:pt idx="190">
                  <c:v>95.562466747168813</c:v>
                </c:pt>
                <c:pt idx="191">
                  <c:v>95.004051011636363</c:v>
                </c:pt>
                <c:pt idx="192">
                  <c:v>95.881112491406071</c:v>
                </c:pt>
                <c:pt idx="193">
                  <c:v>95.367412373284282</c:v>
                </c:pt>
                <c:pt idx="194">
                  <c:v>96.377698381626615</c:v>
                </c:pt>
                <c:pt idx="195">
                  <c:v>96.377698381626615</c:v>
                </c:pt>
                <c:pt idx="196">
                  <c:v>96.377698381626615</c:v>
                </c:pt>
                <c:pt idx="197">
                  <c:v>96.377698381626615</c:v>
                </c:pt>
                <c:pt idx="198">
                  <c:v>96.377698381626615</c:v>
                </c:pt>
                <c:pt idx="199">
                  <c:v>96.377698381626615</c:v>
                </c:pt>
                <c:pt idx="200">
                  <c:v>92.79634977251051</c:v>
                </c:pt>
                <c:pt idx="201">
                  <c:v>92.950172862808571</c:v>
                </c:pt>
                <c:pt idx="202">
                  <c:v>93.114961356612241</c:v>
                </c:pt>
                <c:pt idx="203">
                  <c:v>88.251275419781422</c:v>
                </c:pt>
                <c:pt idx="204">
                  <c:v>89.052501398671339</c:v>
                </c:pt>
                <c:pt idx="205">
                  <c:v>87.726575738018511</c:v>
                </c:pt>
                <c:pt idx="206">
                  <c:v>86.982977907770149</c:v>
                </c:pt>
                <c:pt idx="207">
                  <c:v>87.505081419232667</c:v>
                </c:pt>
                <c:pt idx="208">
                  <c:v>84.936410027946067</c:v>
                </c:pt>
                <c:pt idx="209">
                  <c:v>87.124230068192645</c:v>
                </c:pt>
                <c:pt idx="210">
                  <c:v>90.690923979165774</c:v>
                </c:pt>
                <c:pt idx="211">
                  <c:v>88.639573680367292</c:v>
                </c:pt>
                <c:pt idx="212">
                  <c:v>88.928910028318583</c:v>
                </c:pt>
                <c:pt idx="213">
                  <c:v>88.946160896761967</c:v>
                </c:pt>
                <c:pt idx="214">
                  <c:v>88.776965745474754</c:v>
                </c:pt>
                <c:pt idx="215">
                  <c:v>86.838583014878751</c:v>
                </c:pt>
                <c:pt idx="216">
                  <c:v>87.724867731241929</c:v>
                </c:pt>
                <c:pt idx="217">
                  <c:v>88.911420038926479</c:v>
                </c:pt>
                <c:pt idx="218">
                  <c:v>89.029409147052093</c:v>
                </c:pt>
                <c:pt idx="219">
                  <c:v>91.428782906644855</c:v>
                </c:pt>
                <c:pt idx="220">
                  <c:v>91.051484209700106</c:v>
                </c:pt>
                <c:pt idx="221">
                  <c:v>90.843961386346621</c:v>
                </c:pt>
                <c:pt idx="222">
                  <c:v>90.228600704883263</c:v>
                </c:pt>
                <c:pt idx="223">
                  <c:v>90.033546330998746</c:v>
                </c:pt>
                <c:pt idx="224">
                  <c:v>88.777819748863024</c:v>
                </c:pt>
                <c:pt idx="225">
                  <c:v>89.858919718162028</c:v>
                </c:pt>
                <c:pt idx="226">
                  <c:v>90.691026459572356</c:v>
                </c:pt>
                <c:pt idx="227">
                  <c:v>89.917743471547169</c:v>
                </c:pt>
                <c:pt idx="228">
                  <c:v>91.145048820920721</c:v>
                </c:pt>
                <c:pt idx="229">
                  <c:v>91.518760703634669</c:v>
                </c:pt>
                <c:pt idx="230">
                  <c:v>92.352336330872859</c:v>
                </c:pt>
                <c:pt idx="231">
                  <c:v>90.382731236401114</c:v>
                </c:pt>
                <c:pt idx="232">
                  <c:v>90.575770162289288</c:v>
                </c:pt>
                <c:pt idx="233">
                  <c:v>90.368383979477912</c:v>
                </c:pt>
                <c:pt idx="234">
                  <c:v>88.115488881043959</c:v>
                </c:pt>
                <c:pt idx="235">
                  <c:v>87.99001870323697</c:v>
                </c:pt>
                <c:pt idx="236">
                  <c:v>87.951383589950922</c:v>
                </c:pt>
                <c:pt idx="237">
                  <c:v>88.875688537160599</c:v>
                </c:pt>
                <c:pt idx="238">
                  <c:v>87.704200849245424</c:v>
                </c:pt>
                <c:pt idx="239">
                  <c:v>88.412852860845135</c:v>
                </c:pt>
                <c:pt idx="240">
                  <c:v>90.688259488594298</c:v>
                </c:pt>
                <c:pt idx="241">
                  <c:v>91.069486601125178</c:v>
                </c:pt>
                <c:pt idx="242">
                  <c:v>90.517697931885834</c:v>
                </c:pt>
                <c:pt idx="243">
                  <c:v>88.993336043930881</c:v>
                </c:pt>
                <c:pt idx="244">
                  <c:v>89.017487259751604</c:v>
                </c:pt>
                <c:pt idx="245">
                  <c:v>88.28967141211875</c:v>
                </c:pt>
                <c:pt idx="246">
                  <c:v>88.61439766048062</c:v>
                </c:pt>
                <c:pt idx="247">
                  <c:v>88.889899153541677</c:v>
                </c:pt>
                <c:pt idx="248">
                  <c:v>89.979470836452464</c:v>
                </c:pt>
                <c:pt idx="249">
                  <c:v>88.602544093451215</c:v>
                </c:pt>
                <c:pt idx="250">
                  <c:v>88.747143947155806</c:v>
                </c:pt>
                <c:pt idx="251">
                  <c:v>88.018679056947846</c:v>
                </c:pt>
                <c:pt idx="252">
                  <c:v>87.093417625943289</c:v>
                </c:pt>
                <c:pt idx="253">
                  <c:v>86.6392586240528</c:v>
                </c:pt>
                <c:pt idx="254">
                  <c:v>85.955441030984446</c:v>
                </c:pt>
                <c:pt idx="255">
                  <c:v>86.322901608896146</c:v>
                </c:pt>
                <c:pt idx="256">
                  <c:v>85.564956521724554</c:v>
                </c:pt>
                <c:pt idx="257">
                  <c:v>85.342061637381917</c:v>
                </c:pt>
                <c:pt idx="258">
                  <c:v>84.822554296219778</c:v>
                </c:pt>
                <c:pt idx="259">
                  <c:v>85.191825361314656</c:v>
                </c:pt>
                <c:pt idx="260">
                  <c:v>85.191825361314656</c:v>
                </c:pt>
                <c:pt idx="261">
                  <c:v>85.191825361314656</c:v>
                </c:pt>
                <c:pt idx="262">
                  <c:v>84.214674684437824</c:v>
                </c:pt>
                <c:pt idx="263">
                  <c:v>84.182974078664643</c:v>
                </c:pt>
                <c:pt idx="264">
                  <c:v>85.908231723679989</c:v>
                </c:pt>
                <c:pt idx="265">
                  <c:v>86.530663553198352</c:v>
                </c:pt>
                <c:pt idx="266">
                  <c:v>86.304284335031497</c:v>
                </c:pt>
                <c:pt idx="267">
                  <c:v>86.915170038740229</c:v>
                </c:pt>
                <c:pt idx="268">
                  <c:v>86.599291265481014</c:v>
                </c:pt>
                <c:pt idx="269">
                  <c:v>87.23921308439148</c:v>
                </c:pt>
                <c:pt idx="270">
                  <c:v>86.622076075880486</c:v>
                </c:pt>
                <c:pt idx="271">
                  <c:v>87.803333562557654</c:v>
                </c:pt>
                <c:pt idx="272">
                  <c:v>87.805963892993574</c:v>
                </c:pt>
                <c:pt idx="273">
                  <c:v>87.437546831287008</c:v>
                </c:pt>
                <c:pt idx="274">
                  <c:v>88.679916800429908</c:v>
                </c:pt>
                <c:pt idx="275">
                  <c:v>89.17537540617792</c:v>
                </c:pt>
                <c:pt idx="276">
                  <c:v>88.123038270996403</c:v>
                </c:pt>
                <c:pt idx="277">
                  <c:v>88.167446447187274</c:v>
                </c:pt>
                <c:pt idx="278">
                  <c:v>88.532618296018356</c:v>
                </c:pt>
                <c:pt idx="279">
                  <c:v>88.875210295263159</c:v>
                </c:pt>
                <c:pt idx="280">
                  <c:v>88.713086292030951</c:v>
                </c:pt>
                <c:pt idx="281">
                  <c:v>88.620068242978846</c:v>
                </c:pt>
                <c:pt idx="282">
                  <c:v>87.982025231522627</c:v>
                </c:pt>
                <c:pt idx="283">
                  <c:v>88.289363970898975</c:v>
                </c:pt>
                <c:pt idx="284">
                  <c:v>89.439159972751696</c:v>
                </c:pt>
                <c:pt idx="285">
                  <c:v>89.439159972751696</c:v>
                </c:pt>
                <c:pt idx="286">
                  <c:v>89.439159972751696</c:v>
                </c:pt>
                <c:pt idx="287">
                  <c:v>89.439159972751696</c:v>
                </c:pt>
                <c:pt idx="288">
                  <c:v>89.439159972751696</c:v>
                </c:pt>
                <c:pt idx="289">
                  <c:v>89.439159972751696</c:v>
                </c:pt>
                <c:pt idx="290">
                  <c:v>90.65744704634497</c:v>
                </c:pt>
                <c:pt idx="291">
                  <c:v>91.27226116563979</c:v>
                </c:pt>
                <c:pt idx="292">
                  <c:v>92.952051670262804</c:v>
                </c:pt>
                <c:pt idx="293">
                  <c:v>92.905320604855788</c:v>
                </c:pt>
                <c:pt idx="294">
                  <c:v>91.630635147500143</c:v>
                </c:pt>
                <c:pt idx="295">
                  <c:v>94.089208421968891</c:v>
                </c:pt>
                <c:pt idx="296">
                  <c:v>94.133240836668918</c:v>
                </c:pt>
                <c:pt idx="297">
                  <c:v>94.323615271985631</c:v>
                </c:pt>
                <c:pt idx="298">
                  <c:v>94.001895115550525</c:v>
                </c:pt>
                <c:pt idx="299">
                  <c:v>95.792740220786243</c:v>
                </c:pt>
                <c:pt idx="300">
                  <c:v>101.15782862694751</c:v>
                </c:pt>
                <c:pt idx="301">
                  <c:v>100.48258522789757</c:v>
                </c:pt>
                <c:pt idx="302">
                  <c:v>100.90302817601852</c:v>
                </c:pt>
                <c:pt idx="303">
                  <c:v>100.4633872317289</c:v>
                </c:pt>
                <c:pt idx="304">
                  <c:v>102.27561658180728</c:v>
                </c:pt>
                <c:pt idx="305">
                  <c:v>103.4223723315977</c:v>
                </c:pt>
                <c:pt idx="306">
                  <c:v>104.33349146649225</c:v>
                </c:pt>
                <c:pt idx="307">
                  <c:v>105.9681222719427</c:v>
                </c:pt>
                <c:pt idx="308">
                  <c:v>106.11565989730298</c:v>
                </c:pt>
                <c:pt idx="309">
                  <c:v>101.45085426953619</c:v>
                </c:pt>
                <c:pt idx="310">
                  <c:v>103.40245697258288</c:v>
                </c:pt>
                <c:pt idx="311">
                  <c:v>104.54050188781277</c:v>
                </c:pt>
                <c:pt idx="312">
                  <c:v>103.40105640702608</c:v>
                </c:pt>
                <c:pt idx="313">
                  <c:v>102.16220493184289</c:v>
                </c:pt>
                <c:pt idx="314">
                  <c:v>103.22342370226261</c:v>
                </c:pt>
                <c:pt idx="315">
                  <c:v>105.77402438185305</c:v>
                </c:pt>
                <c:pt idx="316">
                  <c:v>105.58812492429095</c:v>
                </c:pt>
                <c:pt idx="317">
                  <c:v>105.57668127888793</c:v>
                </c:pt>
                <c:pt idx="318">
                  <c:v>105.94612314466045</c:v>
                </c:pt>
                <c:pt idx="319">
                  <c:v>106.03815054978215</c:v>
                </c:pt>
                <c:pt idx="320">
                  <c:v>103.95035138637164</c:v>
                </c:pt>
                <c:pt idx="321">
                  <c:v>102.38117140059941</c:v>
                </c:pt>
                <c:pt idx="322">
                  <c:v>103.25649071345704</c:v>
                </c:pt>
                <c:pt idx="323">
                  <c:v>102.30765878893577</c:v>
                </c:pt>
                <c:pt idx="324">
                  <c:v>105.58071217488063</c:v>
                </c:pt>
                <c:pt idx="325">
                  <c:v>108.29996144358979</c:v>
                </c:pt>
                <c:pt idx="326">
                  <c:v>108.52070423939398</c:v>
                </c:pt>
                <c:pt idx="327">
                  <c:v>109.86907310909095</c:v>
                </c:pt>
                <c:pt idx="328">
                  <c:v>110.90330537244083</c:v>
                </c:pt>
                <c:pt idx="329">
                  <c:v>110.90330537244083</c:v>
                </c:pt>
                <c:pt idx="330">
                  <c:v>110.84314937376993</c:v>
                </c:pt>
                <c:pt idx="331">
                  <c:v>110.66736131632517</c:v>
                </c:pt>
                <c:pt idx="332">
                  <c:v>110.74476818343939</c:v>
                </c:pt>
                <c:pt idx="333">
                  <c:v>108.96953426014156</c:v>
                </c:pt>
                <c:pt idx="334">
                  <c:v>108.92386215893602</c:v>
                </c:pt>
                <c:pt idx="335">
                  <c:v>108.55363461004627</c:v>
                </c:pt>
                <c:pt idx="336">
                  <c:v>111.14334864482022</c:v>
                </c:pt>
                <c:pt idx="337">
                  <c:v>111.46855313507953</c:v>
                </c:pt>
                <c:pt idx="338">
                  <c:v>111.02730666441994</c:v>
                </c:pt>
                <c:pt idx="339">
                  <c:v>111.73086881582546</c:v>
                </c:pt>
                <c:pt idx="340">
                  <c:v>109.82627045927005</c:v>
                </c:pt>
                <c:pt idx="341">
                  <c:v>109.26440455004895</c:v>
                </c:pt>
                <c:pt idx="342">
                  <c:v>109.36756815935389</c:v>
                </c:pt>
                <c:pt idx="343">
                  <c:v>106.71031953663427</c:v>
                </c:pt>
                <c:pt idx="344">
                  <c:v>105.43180814409909</c:v>
                </c:pt>
                <c:pt idx="345">
                  <c:v>104.61538090489768</c:v>
                </c:pt>
                <c:pt idx="346">
                  <c:v>105.1564774517157</c:v>
                </c:pt>
                <c:pt idx="347">
                  <c:v>105.1564774517157</c:v>
                </c:pt>
                <c:pt idx="348">
                  <c:v>105.1564774517157</c:v>
                </c:pt>
                <c:pt idx="349">
                  <c:v>105.1564774517157</c:v>
                </c:pt>
                <c:pt idx="350">
                  <c:v>99.285204157249538</c:v>
                </c:pt>
                <c:pt idx="351">
                  <c:v>99.965913177984547</c:v>
                </c:pt>
                <c:pt idx="352">
                  <c:v>98.851131315051546</c:v>
                </c:pt>
                <c:pt idx="353">
                  <c:v>97.388975033899357</c:v>
                </c:pt>
                <c:pt idx="354">
                  <c:v>100.40384611549757</c:v>
                </c:pt>
                <c:pt idx="355">
                  <c:v>99.191229624402567</c:v>
                </c:pt>
                <c:pt idx="356">
                  <c:v>98.504542579949543</c:v>
                </c:pt>
                <c:pt idx="357">
                  <c:v>100.38563876325932</c:v>
                </c:pt>
                <c:pt idx="358">
                  <c:v>100.96748835176635</c:v>
                </c:pt>
                <c:pt idx="359">
                  <c:v>98.459622001725705</c:v>
                </c:pt>
                <c:pt idx="360">
                  <c:v>98.060221697092118</c:v>
                </c:pt>
                <c:pt idx="361">
                  <c:v>99.268294890161485</c:v>
                </c:pt>
                <c:pt idx="362">
                  <c:v>98.781034716941036</c:v>
                </c:pt>
                <c:pt idx="363">
                  <c:v>97.442299005463923</c:v>
                </c:pt>
                <c:pt idx="364">
                  <c:v>97.458695870519009</c:v>
                </c:pt>
                <c:pt idx="365">
                  <c:v>98.804024488153701</c:v>
                </c:pt>
                <c:pt idx="366">
                  <c:v>99.402954144426417</c:v>
                </c:pt>
                <c:pt idx="367">
                  <c:v>99.566410392944348</c:v>
                </c:pt>
                <c:pt idx="368">
                  <c:v>99.262692627934328</c:v>
                </c:pt>
                <c:pt idx="369">
                  <c:v>99.019848224441319</c:v>
                </c:pt>
                <c:pt idx="370">
                  <c:v>98.725558656837975</c:v>
                </c:pt>
                <c:pt idx="371">
                  <c:v>97.775872728928434</c:v>
                </c:pt>
                <c:pt idx="372">
                  <c:v>97.746426692100329</c:v>
                </c:pt>
                <c:pt idx="373">
                  <c:v>96.597962935533317</c:v>
                </c:pt>
                <c:pt idx="374">
                  <c:v>96.597962935533317</c:v>
                </c:pt>
                <c:pt idx="375">
                  <c:v>97.429147353284321</c:v>
                </c:pt>
                <c:pt idx="376">
                  <c:v>99.942855086500813</c:v>
                </c:pt>
                <c:pt idx="377">
                  <c:v>99.384815112459222</c:v>
                </c:pt>
                <c:pt idx="378">
                  <c:v>99.431272896781977</c:v>
                </c:pt>
                <c:pt idx="379">
                  <c:v>98.448622438084598</c:v>
                </c:pt>
                <c:pt idx="380">
                  <c:v>98.641558883566162</c:v>
                </c:pt>
                <c:pt idx="381">
                  <c:v>98.728188987273896</c:v>
                </c:pt>
                <c:pt idx="382">
                  <c:v>99.672545934040528</c:v>
                </c:pt>
                <c:pt idx="383">
                  <c:v>102.04038988853779</c:v>
                </c:pt>
                <c:pt idx="384">
                  <c:v>102.54804366267052</c:v>
                </c:pt>
                <c:pt idx="385">
                  <c:v>102.75874337862842</c:v>
                </c:pt>
                <c:pt idx="386">
                  <c:v>101.86805200478169</c:v>
                </c:pt>
                <c:pt idx="387">
                  <c:v>101.67026482005465</c:v>
                </c:pt>
                <c:pt idx="388">
                  <c:v>102.3708208795334</c:v>
                </c:pt>
                <c:pt idx="389">
                  <c:v>101.7588762116232</c:v>
                </c:pt>
                <c:pt idx="390">
                  <c:v>104.01429916008649</c:v>
                </c:pt>
                <c:pt idx="391">
                  <c:v>103.98150542997631</c:v>
                </c:pt>
                <c:pt idx="392">
                  <c:v>103.00179274293461</c:v>
                </c:pt>
                <c:pt idx="393">
                  <c:v>102.65971314572278</c:v>
                </c:pt>
                <c:pt idx="394">
                  <c:v>102.85818353316046</c:v>
                </c:pt>
                <c:pt idx="395">
                  <c:v>100.20407764290972</c:v>
                </c:pt>
                <c:pt idx="396">
                  <c:v>100.02869950709132</c:v>
                </c:pt>
                <c:pt idx="397">
                  <c:v>99.587111435076409</c:v>
                </c:pt>
                <c:pt idx="398">
                  <c:v>99.671111208348222</c:v>
                </c:pt>
                <c:pt idx="399">
                  <c:v>100.10784854111768</c:v>
                </c:pt>
                <c:pt idx="400">
                  <c:v>100.50543835856809</c:v>
                </c:pt>
                <c:pt idx="401">
                  <c:v>100.34939485946049</c:v>
                </c:pt>
                <c:pt idx="402">
                  <c:v>100.14703021657223</c:v>
                </c:pt>
                <c:pt idx="403">
                  <c:v>99.104599520694819</c:v>
                </c:pt>
                <c:pt idx="404">
                  <c:v>99.891102481170691</c:v>
                </c:pt>
                <c:pt idx="405">
                  <c:v>98.619423115741796</c:v>
                </c:pt>
                <c:pt idx="406">
                  <c:v>99.062514233720094</c:v>
                </c:pt>
                <c:pt idx="407">
                  <c:v>99.85957267607516</c:v>
                </c:pt>
                <c:pt idx="408">
                  <c:v>100.34061570462892</c:v>
                </c:pt>
                <c:pt idx="409">
                  <c:v>100.58591963788017</c:v>
                </c:pt>
                <c:pt idx="410">
                  <c:v>100.46519771891205</c:v>
                </c:pt>
                <c:pt idx="411">
                  <c:v>100.85226621461881</c:v>
                </c:pt>
                <c:pt idx="412">
                  <c:v>100.17480240675928</c:v>
                </c:pt>
                <c:pt idx="413">
                  <c:v>99.363840789242914</c:v>
                </c:pt>
                <c:pt idx="414">
                  <c:v>97.965734762212179</c:v>
                </c:pt>
                <c:pt idx="415">
                  <c:v>96.382685761414194</c:v>
                </c:pt>
                <c:pt idx="416">
                  <c:v>94.881689406162749</c:v>
                </c:pt>
                <c:pt idx="417">
                  <c:v>94.578449883050169</c:v>
                </c:pt>
                <c:pt idx="418">
                  <c:v>95.462275069655107</c:v>
                </c:pt>
                <c:pt idx="419">
                  <c:v>94.785938546268127</c:v>
                </c:pt>
                <c:pt idx="420">
                  <c:v>96.160576560188787</c:v>
                </c:pt>
                <c:pt idx="421">
                  <c:v>95.55478071667423</c:v>
                </c:pt>
                <c:pt idx="422">
                  <c:v>95.952917096293149</c:v>
                </c:pt>
                <c:pt idx="423">
                  <c:v>96.188041309156048</c:v>
                </c:pt>
                <c:pt idx="424">
                  <c:v>96.462210556931396</c:v>
                </c:pt>
                <c:pt idx="425">
                  <c:v>98.486950110150872</c:v>
                </c:pt>
                <c:pt idx="426">
                  <c:v>98.381224490681078</c:v>
                </c:pt>
                <c:pt idx="427">
                  <c:v>98.392497335406432</c:v>
                </c:pt>
                <c:pt idx="428">
                  <c:v>98.498564556231557</c:v>
                </c:pt>
                <c:pt idx="429">
                  <c:v>98.97643069218087</c:v>
                </c:pt>
                <c:pt idx="430">
                  <c:v>97.824376951254138</c:v>
                </c:pt>
                <c:pt idx="431">
                  <c:v>99.143907587037816</c:v>
                </c:pt>
                <c:pt idx="432">
                  <c:v>98.855685146865198</c:v>
                </c:pt>
              </c:numCache>
            </c:numRef>
          </c:val>
          <c:smooth val="0"/>
          <c:extLst>
            <c:ext xmlns:c16="http://schemas.microsoft.com/office/drawing/2014/chart" uri="{C3380CC4-5D6E-409C-BE32-E72D297353CC}">
              <c16:uniqueId val="{00000002-66AB-4428-BD20-2750550E08FD}"/>
            </c:ext>
          </c:extLst>
        </c:ser>
        <c:ser>
          <c:idx val="8"/>
          <c:order val="3"/>
          <c:tx>
            <c:strRef>
              <c:f>g.II.2!$F$2</c:f>
              <c:strCache>
                <c:ptCount val="1"/>
                <c:pt idx="0">
                  <c:v>Chile</c:v>
                </c:pt>
              </c:strCache>
            </c:strRef>
          </c:tx>
          <c:spPr>
            <a:ln w="19050" cap="rnd">
              <a:solidFill>
                <a:schemeClr val="accent2"/>
              </a:solidFill>
              <a:round/>
            </a:ln>
            <a:effectLst/>
          </c:spPr>
          <c:marker>
            <c:symbol val="none"/>
          </c:marker>
          <c:cat>
            <c:numRef>
              <c:f>g.II.2!$B$3:$B$435</c:f>
              <c:numCache>
                <c:formatCode>m/d/yyyy</c:formatCode>
                <c:ptCount val="433"/>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numCache>
            </c:numRef>
          </c:cat>
          <c:val>
            <c:numRef>
              <c:f>g.II.2!$F$3:$F$435</c:f>
              <c:numCache>
                <c:formatCode>0.00</c:formatCode>
                <c:ptCount val="433"/>
                <c:pt idx="0">
                  <c:v>104.7666704049077</c:v>
                </c:pt>
                <c:pt idx="1">
                  <c:v>105.78918376969411</c:v>
                </c:pt>
                <c:pt idx="2">
                  <c:v>105.74324503631023</c:v>
                </c:pt>
                <c:pt idx="3">
                  <c:v>106.09173928013634</c:v>
                </c:pt>
                <c:pt idx="4">
                  <c:v>107.22985257237238</c:v>
                </c:pt>
                <c:pt idx="5">
                  <c:v>107.42151499280187</c:v>
                </c:pt>
                <c:pt idx="6">
                  <c:v>107.50040158824388</c:v>
                </c:pt>
                <c:pt idx="7">
                  <c:v>106.90338632775082</c:v>
                </c:pt>
                <c:pt idx="8">
                  <c:v>107.64819628376171</c:v>
                </c:pt>
                <c:pt idx="9">
                  <c:v>107.94378567479738</c:v>
                </c:pt>
                <c:pt idx="10">
                  <c:v>108.1810102816158</c:v>
                </c:pt>
                <c:pt idx="11">
                  <c:v>108.1810102816158</c:v>
                </c:pt>
                <c:pt idx="12">
                  <c:v>108.93786974146509</c:v>
                </c:pt>
                <c:pt idx="13">
                  <c:v>109.93986129502673</c:v>
                </c:pt>
                <c:pt idx="14">
                  <c:v>110.2580435057594</c:v>
                </c:pt>
                <c:pt idx="15">
                  <c:v>109.70357805569569</c:v>
                </c:pt>
                <c:pt idx="16">
                  <c:v>109.19505133901586</c:v>
                </c:pt>
                <c:pt idx="17">
                  <c:v>109.16568067340977</c:v>
                </c:pt>
                <c:pt idx="18">
                  <c:v>109.41589615155397</c:v>
                </c:pt>
                <c:pt idx="19">
                  <c:v>110.24674709591089</c:v>
                </c:pt>
                <c:pt idx="20">
                  <c:v>110.71366536964877</c:v>
                </c:pt>
                <c:pt idx="21">
                  <c:v>110.32092685391601</c:v>
                </c:pt>
                <c:pt idx="22">
                  <c:v>110.24128716448413</c:v>
                </c:pt>
                <c:pt idx="23">
                  <c:v>110.3766558091686</c:v>
                </c:pt>
                <c:pt idx="24">
                  <c:v>109.68795135540526</c:v>
                </c:pt>
                <c:pt idx="25">
                  <c:v>107.9083902572721</c:v>
                </c:pt>
                <c:pt idx="26">
                  <c:v>107.26468316940525</c:v>
                </c:pt>
                <c:pt idx="27">
                  <c:v>108.26874573143913</c:v>
                </c:pt>
                <c:pt idx="28">
                  <c:v>106.40427328594475</c:v>
                </c:pt>
                <c:pt idx="29">
                  <c:v>104.47578785130889</c:v>
                </c:pt>
                <c:pt idx="30">
                  <c:v>104.62490046130905</c:v>
                </c:pt>
                <c:pt idx="31">
                  <c:v>103.56134347407308</c:v>
                </c:pt>
                <c:pt idx="32">
                  <c:v>104.68721898897326</c:v>
                </c:pt>
                <c:pt idx="33">
                  <c:v>105.99910871937868</c:v>
                </c:pt>
                <c:pt idx="34">
                  <c:v>105.8411472549972</c:v>
                </c:pt>
                <c:pt idx="35">
                  <c:v>105.97915172864634</c:v>
                </c:pt>
                <c:pt idx="36">
                  <c:v>106.81565087792751</c:v>
                </c:pt>
                <c:pt idx="37">
                  <c:v>107.43902442806706</c:v>
                </c:pt>
                <c:pt idx="38">
                  <c:v>107.80709911563058</c:v>
                </c:pt>
                <c:pt idx="39">
                  <c:v>108.11680901897685</c:v>
                </c:pt>
                <c:pt idx="40">
                  <c:v>106.74843723932894</c:v>
                </c:pt>
                <c:pt idx="41">
                  <c:v>106.22484864285113</c:v>
                </c:pt>
                <c:pt idx="42">
                  <c:v>105.4864399857544</c:v>
                </c:pt>
                <c:pt idx="43">
                  <c:v>104.07608321616959</c:v>
                </c:pt>
                <c:pt idx="44">
                  <c:v>104.40669147773558</c:v>
                </c:pt>
                <c:pt idx="45">
                  <c:v>104.27565312349304</c:v>
                </c:pt>
                <c:pt idx="46">
                  <c:v>104.45809014254625</c:v>
                </c:pt>
                <c:pt idx="47">
                  <c:v>104.48501325268518</c:v>
                </c:pt>
                <c:pt idx="48">
                  <c:v>104.98826831143569</c:v>
                </c:pt>
                <c:pt idx="49">
                  <c:v>106.13052362061619</c:v>
                </c:pt>
                <c:pt idx="50">
                  <c:v>106.43891560948016</c:v>
                </c:pt>
                <c:pt idx="51">
                  <c:v>106.02207808607061</c:v>
                </c:pt>
                <c:pt idx="52">
                  <c:v>105.77920527432794</c:v>
                </c:pt>
                <c:pt idx="53">
                  <c:v>105.19122714171367</c:v>
                </c:pt>
                <c:pt idx="54">
                  <c:v>105.37084005830476</c:v>
                </c:pt>
                <c:pt idx="55">
                  <c:v>104.99165723439026</c:v>
                </c:pt>
                <c:pt idx="56">
                  <c:v>104.35868173587947</c:v>
                </c:pt>
                <c:pt idx="57">
                  <c:v>104.21860625375811</c:v>
                </c:pt>
                <c:pt idx="58">
                  <c:v>103.85147293368198</c:v>
                </c:pt>
                <c:pt idx="59">
                  <c:v>103.366668677684</c:v>
                </c:pt>
                <c:pt idx="60">
                  <c:v>102.54824378416043</c:v>
                </c:pt>
                <c:pt idx="61">
                  <c:v>103.17971309469138</c:v>
                </c:pt>
                <c:pt idx="62">
                  <c:v>102.92196667664817</c:v>
                </c:pt>
                <c:pt idx="63">
                  <c:v>104.34531431755876</c:v>
                </c:pt>
                <c:pt idx="64">
                  <c:v>104.34531431755876</c:v>
                </c:pt>
                <c:pt idx="65">
                  <c:v>103.59937472056305</c:v>
                </c:pt>
                <c:pt idx="66">
                  <c:v>104.19808444253336</c:v>
                </c:pt>
                <c:pt idx="67">
                  <c:v>104.35585763341734</c:v>
                </c:pt>
                <c:pt idx="68">
                  <c:v>105.56551485469387</c:v>
                </c:pt>
                <c:pt idx="69">
                  <c:v>105.11591774272371</c:v>
                </c:pt>
                <c:pt idx="70">
                  <c:v>105.3211358549714</c:v>
                </c:pt>
                <c:pt idx="71">
                  <c:v>105.54348685548931</c:v>
                </c:pt>
                <c:pt idx="72">
                  <c:v>105.69316428598189</c:v>
                </c:pt>
                <c:pt idx="73">
                  <c:v>106.01661815464385</c:v>
                </c:pt>
                <c:pt idx="74">
                  <c:v>106.01492369316657</c:v>
                </c:pt>
                <c:pt idx="75">
                  <c:v>105.68054996165108</c:v>
                </c:pt>
                <c:pt idx="76">
                  <c:v>106.0619920675353</c:v>
                </c:pt>
                <c:pt idx="77">
                  <c:v>107.14249366954401</c:v>
                </c:pt>
                <c:pt idx="78">
                  <c:v>107.26844863935474</c:v>
                </c:pt>
                <c:pt idx="79">
                  <c:v>107.11764156787733</c:v>
                </c:pt>
                <c:pt idx="80">
                  <c:v>107.40438210453165</c:v>
                </c:pt>
                <c:pt idx="81">
                  <c:v>106.83297203969522</c:v>
                </c:pt>
                <c:pt idx="82">
                  <c:v>106.66013696901319</c:v>
                </c:pt>
                <c:pt idx="83">
                  <c:v>106.93275699335692</c:v>
                </c:pt>
                <c:pt idx="84">
                  <c:v>107.13665719112228</c:v>
                </c:pt>
                <c:pt idx="85">
                  <c:v>107.52111167296611</c:v>
                </c:pt>
                <c:pt idx="86">
                  <c:v>107.52111167296611</c:v>
                </c:pt>
                <c:pt idx="87">
                  <c:v>107.22213335897592</c:v>
                </c:pt>
                <c:pt idx="88">
                  <c:v>106.18813531084352</c:v>
                </c:pt>
                <c:pt idx="89">
                  <c:v>105.85187884435325</c:v>
                </c:pt>
                <c:pt idx="90">
                  <c:v>106.29620429839414</c:v>
                </c:pt>
                <c:pt idx="91">
                  <c:v>106.27700040165169</c:v>
                </c:pt>
                <c:pt idx="92">
                  <c:v>106.64187443975813</c:v>
                </c:pt>
                <c:pt idx="93">
                  <c:v>107.51263936557976</c:v>
                </c:pt>
                <c:pt idx="94">
                  <c:v>107.36955150749881</c:v>
                </c:pt>
                <c:pt idx="95">
                  <c:v>107.23719523877391</c:v>
                </c:pt>
                <c:pt idx="96">
                  <c:v>107.52035857897621</c:v>
                </c:pt>
                <c:pt idx="97">
                  <c:v>107.84042352468364</c:v>
                </c:pt>
                <c:pt idx="98">
                  <c:v>107.11726502088237</c:v>
                </c:pt>
                <c:pt idx="99">
                  <c:v>106.71078253983394</c:v>
                </c:pt>
                <c:pt idx="100">
                  <c:v>106.71078253983394</c:v>
                </c:pt>
                <c:pt idx="101">
                  <c:v>106.39523615806597</c:v>
                </c:pt>
                <c:pt idx="102">
                  <c:v>105.67019491928995</c:v>
                </c:pt>
                <c:pt idx="103">
                  <c:v>105.00596602019834</c:v>
                </c:pt>
                <c:pt idx="104">
                  <c:v>104.99033931990792</c:v>
                </c:pt>
                <c:pt idx="105">
                  <c:v>104.86927946103152</c:v>
                </c:pt>
                <c:pt idx="106">
                  <c:v>103.4470614611058</c:v>
                </c:pt>
                <c:pt idx="107">
                  <c:v>103.26613063003238</c:v>
                </c:pt>
                <c:pt idx="108">
                  <c:v>102.70488733405958</c:v>
                </c:pt>
                <c:pt idx="109">
                  <c:v>103.0104552204614</c:v>
                </c:pt>
                <c:pt idx="110">
                  <c:v>104.65182357144798</c:v>
                </c:pt>
                <c:pt idx="111">
                  <c:v>103.98439402289929</c:v>
                </c:pt>
                <c:pt idx="112">
                  <c:v>103.50015458739372</c:v>
                </c:pt>
                <c:pt idx="113">
                  <c:v>102.94550086383254</c:v>
                </c:pt>
                <c:pt idx="114">
                  <c:v>103.98401747590434</c:v>
                </c:pt>
                <c:pt idx="115">
                  <c:v>103.95238752832856</c:v>
                </c:pt>
                <c:pt idx="116">
                  <c:v>104.37939182060173</c:v>
                </c:pt>
                <c:pt idx="117">
                  <c:v>104.19563688706619</c:v>
                </c:pt>
                <c:pt idx="118">
                  <c:v>104.01527087648516</c:v>
                </c:pt>
                <c:pt idx="119">
                  <c:v>102.9916278707139</c:v>
                </c:pt>
                <c:pt idx="120">
                  <c:v>102.55991674100386</c:v>
                </c:pt>
                <c:pt idx="121">
                  <c:v>102.32815206561222</c:v>
                </c:pt>
                <c:pt idx="122">
                  <c:v>101.99773207754367</c:v>
                </c:pt>
                <c:pt idx="123">
                  <c:v>101.39431551813647</c:v>
                </c:pt>
                <c:pt idx="124">
                  <c:v>101.19926417475243</c:v>
                </c:pt>
                <c:pt idx="125">
                  <c:v>99.512521910874412</c:v>
                </c:pt>
                <c:pt idx="126">
                  <c:v>99.64581954708666</c:v>
                </c:pt>
                <c:pt idx="127">
                  <c:v>99.341381301669671</c:v>
                </c:pt>
                <c:pt idx="128">
                  <c:v>98.98818022040669</c:v>
                </c:pt>
                <c:pt idx="129">
                  <c:v>99.808487848905031</c:v>
                </c:pt>
                <c:pt idx="130">
                  <c:v>99.808487848905031</c:v>
                </c:pt>
                <c:pt idx="131">
                  <c:v>98.940170478550584</c:v>
                </c:pt>
                <c:pt idx="132">
                  <c:v>98.727044879408936</c:v>
                </c:pt>
                <c:pt idx="133">
                  <c:v>99.163274573058374</c:v>
                </c:pt>
                <c:pt idx="134">
                  <c:v>99.495765569599143</c:v>
                </c:pt>
                <c:pt idx="135">
                  <c:v>100.26542762727672</c:v>
                </c:pt>
                <c:pt idx="136">
                  <c:v>100.2234426373398</c:v>
                </c:pt>
                <c:pt idx="137">
                  <c:v>99.737508740356958</c:v>
                </c:pt>
                <c:pt idx="138">
                  <c:v>99.480327142806189</c:v>
                </c:pt>
                <c:pt idx="139">
                  <c:v>99.886433076859646</c:v>
                </c:pt>
                <c:pt idx="140">
                  <c:v>99.886433076859646</c:v>
                </c:pt>
                <c:pt idx="141">
                  <c:v>100.75832764366611</c:v>
                </c:pt>
                <c:pt idx="142">
                  <c:v>101.24332017316158</c:v>
                </c:pt>
                <c:pt idx="143">
                  <c:v>101.12546096374227</c:v>
                </c:pt>
                <c:pt idx="144">
                  <c:v>102.23495668436212</c:v>
                </c:pt>
                <c:pt idx="145">
                  <c:v>101.81077649455106</c:v>
                </c:pt>
                <c:pt idx="146">
                  <c:v>102.61263332029684</c:v>
                </c:pt>
                <c:pt idx="147">
                  <c:v>102.75892182783488</c:v>
                </c:pt>
                <c:pt idx="148">
                  <c:v>102.47142819719063</c:v>
                </c:pt>
                <c:pt idx="149">
                  <c:v>101.09364274266899</c:v>
                </c:pt>
                <c:pt idx="150">
                  <c:v>101.34178721234098</c:v>
                </c:pt>
                <c:pt idx="151">
                  <c:v>102.31610256177379</c:v>
                </c:pt>
                <c:pt idx="152">
                  <c:v>101.63700005638168</c:v>
                </c:pt>
                <c:pt idx="153">
                  <c:v>101.40542365448751</c:v>
                </c:pt>
                <c:pt idx="154">
                  <c:v>101.76785013712677</c:v>
                </c:pt>
                <c:pt idx="155">
                  <c:v>101.00007081442395</c:v>
                </c:pt>
                <c:pt idx="156">
                  <c:v>100.31889730055958</c:v>
                </c:pt>
                <c:pt idx="157">
                  <c:v>100.14756841785739</c:v>
                </c:pt>
                <c:pt idx="158">
                  <c:v>99.677449494662469</c:v>
                </c:pt>
                <c:pt idx="159">
                  <c:v>99.168357957490201</c:v>
                </c:pt>
                <c:pt idx="160">
                  <c:v>98.419782531529819</c:v>
                </c:pt>
                <c:pt idx="161">
                  <c:v>99.258729236278185</c:v>
                </c:pt>
                <c:pt idx="162">
                  <c:v>99.258729236278185</c:v>
                </c:pt>
                <c:pt idx="163">
                  <c:v>98.960880563272809</c:v>
                </c:pt>
                <c:pt idx="164">
                  <c:v>98.707464435671554</c:v>
                </c:pt>
                <c:pt idx="165">
                  <c:v>98.682235787009915</c:v>
                </c:pt>
                <c:pt idx="166">
                  <c:v>98.865049353058083</c:v>
                </c:pt>
                <c:pt idx="167">
                  <c:v>99.301279046707521</c:v>
                </c:pt>
                <c:pt idx="168">
                  <c:v>99.200364452060938</c:v>
                </c:pt>
                <c:pt idx="169">
                  <c:v>99.027529381378955</c:v>
                </c:pt>
                <c:pt idx="170">
                  <c:v>99.431564306960169</c:v>
                </c:pt>
                <c:pt idx="171">
                  <c:v>99.619084710445222</c:v>
                </c:pt>
                <c:pt idx="172">
                  <c:v>99.743156945281214</c:v>
                </c:pt>
                <c:pt idx="173">
                  <c:v>98.741353665217019</c:v>
                </c:pt>
                <c:pt idx="174">
                  <c:v>99.228417203184705</c:v>
                </c:pt>
                <c:pt idx="175">
                  <c:v>98.586404576795161</c:v>
                </c:pt>
                <c:pt idx="176">
                  <c:v>97.394445064281271</c:v>
                </c:pt>
                <c:pt idx="177">
                  <c:v>96.725321054255318</c:v>
                </c:pt>
                <c:pt idx="178">
                  <c:v>97.328361066667583</c:v>
                </c:pt>
                <c:pt idx="179">
                  <c:v>98.243935084888221</c:v>
                </c:pt>
                <c:pt idx="180">
                  <c:v>97.976210171478868</c:v>
                </c:pt>
                <c:pt idx="181">
                  <c:v>98.134924729850226</c:v>
                </c:pt>
                <c:pt idx="182">
                  <c:v>99.077421858209817</c:v>
                </c:pt>
                <c:pt idx="183">
                  <c:v>100.96844086684816</c:v>
                </c:pt>
                <c:pt idx="184">
                  <c:v>100.81010285547171</c:v>
                </c:pt>
                <c:pt idx="185">
                  <c:v>100.81010285547171</c:v>
                </c:pt>
                <c:pt idx="186">
                  <c:v>100.81010285547171</c:v>
                </c:pt>
                <c:pt idx="187">
                  <c:v>100.81010285547171</c:v>
                </c:pt>
                <c:pt idx="188">
                  <c:v>102.53713564780939</c:v>
                </c:pt>
                <c:pt idx="189">
                  <c:v>102.8315953978602</c:v>
                </c:pt>
                <c:pt idx="190">
                  <c:v>101.39751616759354</c:v>
                </c:pt>
                <c:pt idx="191">
                  <c:v>100.92551450942386</c:v>
                </c:pt>
                <c:pt idx="192">
                  <c:v>100.42188290367839</c:v>
                </c:pt>
                <c:pt idx="193">
                  <c:v>100.22965566275647</c:v>
                </c:pt>
                <c:pt idx="194">
                  <c:v>99.474867211379419</c:v>
                </c:pt>
                <c:pt idx="195">
                  <c:v>99.754453355129712</c:v>
                </c:pt>
                <c:pt idx="196">
                  <c:v>100.22720810728929</c:v>
                </c:pt>
                <c:pt idx="197">
                  <c:v>100.59245869239068</c:v>
                </c:pt>
                <c:pt idx="198">
                  <c:v>100.27691231062268</c:v>
                </c:pt>
                <c:pt idx="199">
                  <c:v>99.031859671820882</c:v>
                </c:pt>
                <c:pt idx="200">
                  <c:v>100.30082304480199</c:v>
                </c:pt>
                <c:pt idx="201">
                  <c:v>99.934254545218295</c:v>
                </c:pt>
                <c:pt idx="202">
                  <c:v>98.518061297211744</c:v>
                </c:pt>
                <c:pt idx="203">
                  <c:v>97.316688109824128</c:v>
                </c:pt>
                <c:pt idx="204">
                  <c:v>96.86633790386405</c:v>
                </c:pt>
                <c:pt idx="205">
                  <c:v>96.86633790386405</c:v>
                </c:pt>
                <c:pt idx="206">
                  <c:v>96.854288400025666</c:v>
                </c:pt>
                <c:pt idx="207">
                  <c:v>96.794982248321048</c:v>
                </c:pt>
                <c:pt idx="208">
                  <c:v>96.378332998409007</c:v>
                </c:pt>
                <c:pt idx="209">
                  <c:v>96.372308246489808</c:v>
                </c:pt>
                <c:pt idx="210">
                  <c:v>96.443287355037867</c:v>
                </c:pt>
                <c:pt idx="211">
                  <c:v>96.286267258143752</c:v>
                </c:pt>
                <c:pt idx="212">
                  <c:v>96.782932744482665</c:v>
                </c:pt>
                <c:pt idx="213">
                  <c:v>96.804019376199861</c:v>
                </c:pt>
                <c:pt idx="214">
                  <c:v>96.473222841136391</c:v>
                </c:pt>
                <c:pt idx="215">
                  <c:v>95.334733001905391</c:v>
                </c:pt>
                <c:pt idx="216">
                  <c:v>94.439869068406978</c:v>
                </c:pt>
                <c:pt idx="217">
                  <c:v>96.101006136628413</c:v>
                </c:pt>
                <c:pt idx="218">
                  <c:v>96.101006136628413</c:v>
                </c:pt>
                <c:pt idx="219">
                  <c:v>96.101006136628413</c:v>
                </c:pt>
                <c:pt idx="220">
                  <c:v>98.861472156606041</c:v>
                </c:pt>
                <c:pt idx="221">
                  <c:v>98.315102466933766</c:v>
                </c:pt>
                <c:pt idx="222">
                  <c:v>98.303806057085268</c:v>
                </c:pt>
                <c:pt idx="223">
                  <c:v>98.421100446012161</c:v>
                </c:pt>
                <c:pt idx="224">
                  <c:v>97.532261264432947</c:v>
                </c:pt>
                <c:pt idx="225">
                  <c:v>97.017333248838966</c:v>
                </c:pt>
                <c:pt idx="226">
                  <c:v>96.583927657651643</c:v>
                </c:pt>
                <c:pt idx="227">
                  <c:v>96.693691106679552</c:v>
                </c:pt>
                <c:pt idx="228">
                  <c:v>97.449420925543961</c:v>
                </c:pt>
                <c:pt idx="229">
                  <c:v>97.732395992248797</c:v>
                </c:pt>
                <c:pt idx="230">
                  <c:v>97.229517480493229</c:v>
                </c:pt>
                <c:pt idx="231">
                  <c:v>96.026073284633384</c:v>
                </c:pt>
                <c:pt idx="232">
                  <c:v>96.555121812537976</c:v>
                </c:pt>
                <c:pt idx="233">
                  <c:v>96.342372760391285</c:v>
                </c:pt>
                <c:pt idx="234">
                  <c:v>96.786509940934678</c:v>
                </c:pt>
                <c:pt idx="235">
                  <c:v>96.648882014280503</c:v>
                </c:pt>
                <c:pt idx="236">
                  <c:v>96.549285334116263</c:v>
                </c:pt>
                <c:pt idx="237">
                  <c:v>96.286078984646281</c:v>
                </c:pt>
                <c:pt idx="238">
                  <c:v>97.081911058472883</c:v>
                </c:pt>
                <c:pt idx="239">
                  <c:v>96.243152627221988</c:v>
                </c:pt>
                <c:pt idx="240">
                  <c:v>96.992292873674799</c:v>
                </c:pt>
                <c:pt idx="241">
                  <c:v>96.944094858321208</c:v>
                </c:pt>
                <c:pt idx="242">
                  <c:v>96.808161393144303</c:v>
                </c:pt>
                <c:pt idx="243">
                  <c:v>96.416364244898944</c:v>
                </c:pt>
                <c:pt idx="244">
                  <c:v>95.918380844077717</c:v>
                </c:pt>
                <c:pt idx="245">
                  <c:v>94.795705978634615</c:v>
                </c:pt>
                <c:pt idx="246">
                  <c:v>95.487422808357564</c:v>
                </c:pt>
                <c:pt idx="247">
                  <c:v>96.368919323535266</c:v>
                </c:pt>
                <c:pt idx="248">
                  <c:v>97.149124697071429</c:v>
                </c:pt>
                <c:pt idx="249">
                  <c:v>97.229140933498286</c:v>
                </c:pt>
                <c:pt idx="250">
                  <c:v>96.116444563421339</c:v>
                </c:pt>
                <c:pt idx="251">
                  <c:v>96.3363480084721</c:v>
                </c:pt>
                <c:pt idx="252">
                  <c:v>96.206251021716909</c:v>
                </c:pt>
                <c:pt idx="253">
                  <c:v>95.141564393496097</c:v>
                </c:pt>
                <c:pt idx="254">
                  <c:v>95.329084796981135</c:v>
                </c:pt>
                <c:pt idx="255">
                  <c:v>94.715313195212815</c:v>
                </c:pt>
                <c:pt idx="256">
                  <c:v>94.715313195212815</c:v>
                </c:pt>
                <c:pt idx="257">
                  <c:v>95.318729754620009</c:v>
                </c:pt>
                <c:pt idx="258">
                  <c:v>95.466900997132782</c:v>
                </c:pt>
                <c:pt idx="259">
                  <c:v>96.121716221350667</c:v>
                </c:pt>
                <c:pt idx="260">
                  <c:v>96.121716221350667</c:v>
                </c:pt>
                <c:pt idx="261">
                  <c:v>96.121716221350667</c:v>
                </c:pt>
                <c:pt idx="262">
                  <c:v>96.497133575315701</c:v>
                </c:pt>
                <c:pt idx="263">
                  <c:v>96.568300957361217</c:v>
                </c:pt>
                <c:pt idx="264">
                  <c:v>97.69888330969826</c:v>
                </c:pt>
                <c:pt idx="265">
                  <c:v>97.715074830481115</c:v>
                </c:pt>
                <c:pt idx="266">
                  <c:v>98.359346738840372</c:v>
                </c:pt>
                <c:pt idx="267">
                  <c:v>99.116771019182082</c:v>
                </c:pt>
                <c:pt idx="268">
                  <c:v>99.746357594738285</c:v>
                </c:pt>
                <c:pt idx="269">
                  <c:v>100.78054391636817</c:v>
                </c:pt>
                <c:pt idx="270">
                  <c:v>100.80464292404494</c:v>
                </c:pt>
                <c:pt idx="271">
                  <c:v>101.17667135505543</c:v>
                </c:pt>
                <c:pt idx="272">
                  <c:v>102.02672619615481</c:v>
                </c:pt>
                <c:pt idx="273">
                  <c:v>102.34434358639504</c:v>
                </c:pt>
                <c:pt idx="274">
                  <c:v>103.15580236051206</c:v>
                </c:pt>
                <c:pt idx="275">
                  <c:v>102.72936288873132</c:v>
                </c:pt>
                <c:pt idx="276">
                  <c:v>101.68896354168477</c:v>
                </c:pt>
                <c:pt idx="277">
                  <c:v>101.71927557477822</c:v>
                </c:pt>
                <c:pt idx="278">
                  <c:v>101.94727478022038</c:v>
                </c:pt>
                <c:pt idx="279">
                  <c:v>102.45316566793556</c:v>
                </c:pt>
                <c:pt idx="280">
                  <c:v>102.53205226337757</c:v>
                </c:pt>
                <c:pt idx="281">
                  <c:v>101.96440766849062</c:v>
                </c:pt>
                <c:pt idx="282">
                  <c:v>101.44816173841431</c:v>
                </c:pt>
                <c:pt idx="283">
                  <c:v>101.77331006855354</c:v>
                </c:pt>
                <c:pt idx="284">
                  <c:v>102.66497335259488</c:v>
                </c:pt>
                <c:pt idx="285">
                  <c:v>103.04076725355486</c:v>
                </c:pt>
                <c:pt idx="286">
                  <c:v>102.92046048866838</c:v>
                </c:pt>
                <c:pt idx="287">
                  <c:v>102.16680167827619</c:v>
                </c:pt>
                <c:pt idx="288">
                  <c:v>102.17489743866759</c:v>
                </c:pt>
                <c:pt idx="289">
                  <c:v>101.27400875324999</c:v>
                </c:pt>
                <c:pt idx="290">
                  <c:v>101.19832280726506</c:v>
                </c:pt>
                <c:pt idx="291">
                  <c:v>101.38301910828798</c:v>
                </c:pt>
                <c:pt idx="292">
                  <c:v>101.41559042335113</c:v>
                </c:pt>
                <c:pt idx="293">
                  <c:v>101.22317490893175</c:v>
                </c:pt>
                <c:pt idx="294">
                  <c:v>101.66448798701302</c:v>
                </c:pt>
                <c:pt idx="295">
                  <c:v>101.10832807547203</c:v>
                </c:pt>
                <c:pt idx="296">
                  <c:v>101.40994221842689</c:v>
                </c:pt>
                <c:pt idx="297">
                  <c:v>101.86537580881878</c:v>
                </c:pt>
                <c:pt idx="298">
                  <c:v>102.40421455859207</c:v>
                </c:pt>
                <c:pt idx="299">
                  <c:v>103.24786810077731</c:v>
                </c:pt>
                <c:pt idx="300">
                  <c:v>103.16804013784792</c:v>
                </c:pt>
                <c:pt idx="301">
                  <c:v>103.08990663639584</c:v>
                </c:pt>
                <c:pt idx="302">
                  <c:v>101.15163097989128</c:v>
                </c:pt>
                <c:pt idx="303">
                  <c:v>99.550364883866877</c:v>
                </c:pt>
                <c:pt idx="304">
                  <c:v>99.307868619119148</c:v>
                </c:pt>
                <c:pt idx="305">
                  <c:v>98.67206901814626</c:v>
                </c:pt>
                <c:pt idx="306">
                  <c:v>98.465156444421282</c:v>
                </c:pt>
                <c:pt idx="307">
                  <c:v>98.95786818731321</c:v>
                </c:pt>
                <c:pt idx="308">
                  <c:v>98.971988699623836</c:v>
                </c:pt>
                <c:pt idx="309">
                  <c:v>99.31351682404339</c:v>
                </c:pt>
                <c:pt idx="310">
                  <c:v>99.772151063892352</c:v>
                </c:pt>
                <c:pt idx="311">
                  <c:v>99.586136848387113</c:v>
                </c:pt>
                <c:pt idx="312">
                  <c:v>100.03893460981435</c:v>
                </c:pt>
                <c:pt idx="313">
                  <c:v>99.799827268021176</c:v>
                </c:pt>
                <c:pt idx="314">
                  <c:v>100.23906933763023</c:v>
                </c:pt>
                <c:pt idx="315">
                  <c:v>100.2443409955595</c:v>
                </c:pt>
                <c:pt idx="316">
                  <c:v>99.892646102276331</c:v>
                </c:pt>
                <c:pt idx="317">
                  <c:v>98.751143887085732</c:v>
                </c:pt>
                <c:pt idx="318">
                  <c:v>99.056900046985035</c:v>
                </c:pt>
                <c:pt idx="319">
                  <c:v>98.090115637451191</c:v>
                </c:pt>
                <c:pt idx="320">
                  <c:v>97.78021746060746</c:v>
                </c:pt>
                <c:pt idx="321">
                  <c:v>97.73070153077154</c:v>
                </c:pt>
                <c:pt idx="322">
                  <c:v>97.41534342250101</c:v>
                </c:pt>
                <c:pt idx="323">
                  <c:v>98.166178130431078</c:v>
                </c:pt>
                <c:pt idx="324">
                  <c:v>99.020751535469856</c:v>
                </c:pt>
                <c:pt idx="325">
                  <c:v>98.969164597161722</c:v>
                </c:pt>
                <c:pt idx="326">
                  <c:v>98.063380800809767</c:v>
                </c:pt>
                <c:pt idx="327">
                  <c:v>98.334494637173677</c:v>
                </c:pt>
                <c:pt idx="328">
                  <c:v>99.478067860836489</c:v>
                </c:pt>
                <c:pt idx="329">
                  <c:v>98.936593282098542</c:v>
                </c:pt>
                <c:pt idx="330">
                  <c:v>99.308998260104005</c:v>
                </c:pt>
                <c:pt idx="331">
                  <c:v>99.441919349321296</c:v>
                </c:pt>
                <c:pt idx="332">
                  <c:v>99.370751967275766</c:v>
                </c:pt>
                <c:pt idx="333">
                  <c:v>98.935463641113714</c:v>
                </c:pt>
                <c:pt idx="334">
                  <c:v>98.64721691647955</c:v>
                </c:pt>
                <c:pt idx="335">
                  <c:v>98.510718630810217</c:v>
                </c:pt>
                <c:pt idx="336">
                  <c:v>99.050687021568379</c:v>
                </c:pt>
                <c:pt idx="337">
                  <c:v>99.322365678424717</c:v>
                </c:pt>
                <c:pt idx="338">
                  <c:v>99.064054439889091</c:v>
                </c:pt>
                <c:pt idx="339">
                  <c:v>99.064054439889091</c:v>
                </c:pt>
                <c:pt idx="340">
                  <c:v>98.547996783310268</c:v>
                </c:pt>
                <c:pt idx="341">
                  <c:v>98.223601547160939</c:v>
                </c:pt>
                <c:pt idx="342">
                  <c:v>97.929330070607591</c:v>
                </c:pt>
                <c:pt idx="343">
                  <c:v>97.345305681440323</c:v>
                </c:pt>
                <c:pt idx="344">
                  <c:v>97.745951684066995</c:v>
                </c:pt>
                <c:pt idx="345">
                  <c:v>97.334762365581724</c:v>
                </c:pt>
                <c:pt idx="346">
                  <c:v>97.659345875228524</c:v>
                </c:pt>
                <c:pt idx="347">
                  <c:v>97.659345875228524</c:v>
                </c:pt>
                <c:pt idx="348">
                  <c:v>96.802324914722575</c:v>
                </c:pt>
                <c:pt idx="349">
                  <c:v>96.627983656060778</c:v>
                </c:pt>
                <c:pt idx="350">
                  <c:v>96.475293849608605</c:v>
                </c:pt>
                <c:pt idx="351">
                  <c:v>95.617331521615284</c:v>
                </c:pt>
                <c:pt idx="352">
                  <c:v>95.275238576703302</c:v>
                </c:pt>
                <c:pt idx="353">
                  <c:v>94.993957971475723</c:v>
                </c:pt>
                <c:pt idx="354">
                  <c:v>95.088847814203106</c:v>
                </c:pt>
                <c:pt idx="355">
                  <c:v>93.572116518544959</c:v>
                </c:pt>
                <c:pt idx="356">
                  <c:v>94.493150468192383</c:v>
                </c:pt>
                <c:pt idx="357">
                  <c:v>94.235404050149185</c:v>
                </c:pt>
                <c:pt idx="358">
                  <c:v>93.717840205590562</c:v>
                </c:pt>
                <c:pt idx="359">
                  <c:v>92.735617369263778</c:v>
                </c:pt>
                <c:pt idx="360">
                  <c:v>92.526633787066586</c:v>
                </c:pt>
                <c:pt idx="361">
                  <c:v>92.526633787066586</c:v>
                </c:pt>
                <c:pt idx="362">
                  <c:v>92.647317098948037</c:v>
                </c:pt>
                <c:pt idx="363">
                  <c:v>92.138978655765683</c:v>
                </c:pt>
                <c:pt idx="364">
                  <c:v>91.905142971901796</c:v>
                </c:pt>
                <c:pt idx="365">
                  <c:v>91.319800668252199</c:v>
                </c:pt>
                <c:pt idx="366">
                  <c:v>90.340213660890058</c:v>
                </c:pt>
                <c:pt idx="367">
                  <c:v>91.815713060601198</c:v>
                </c:pt>
                <c:pt idx="368">
                  <c:v>92.901862867534149</c:v>
                </c:pt>
                <c:pt idx="369">
                  <c:v>93.705414154757221</c:v>
                </c:pt>
                <c:pt idx="370">
                  <c:v>94.393930335023086</c:v>
                </c:pt>
                <c:pt idx="371">
                  <c:v>94.238228152611313</c:v>
                </c:pt>
                <c:pt idx="372">
                  <c:v>93.335645005716415</c:v>
                </c:pt>
                <c:pt idx="373">
                  <c:v>92.761975658910259</c:v>
                </c:pt>
                <c:pt idx="374">
                  <c:v>93.216656155312265</c:v>
                </c:pt>
                <c:pt idx="375">
                  <c:v>94.494280109177225</c:v>
                </c:pt>
                <c:pt idx="376">
                  <c:v>95.440166160491344</c:v>
                </c:pt>
                <c:pt idx="377">
                  <c:v>95.41418441783982</c:v>
                </c:pt>
                <c:pt idx="378">
                  <c:v>95.487987628850007</c:v>
                </c:pt>
                <c:pt idx="379">
                  <c:v>95.245303090604793</c:v>
                </c:pt>
                <c:pt idx="380">
                  <c:v>94.605738019682391</c:v>
                </c:pt>
                <c:pt idx="381">
                  <c:v>94.900574316728154</c:v>
                </c:pt>
                <c:pt idx="382">
                  <c:v>94.769347688988134</c:v>
                </c:pt>
                <c:pt idx="383">
                  <c:v>95.279945414140172</c:v>
                </c:pt>
                <c:pt idx="384">
                  <c:v>95.266389722321975</c:v>
                </c:pt>
                <c:pt idx="385">
                  <c:v>95.843447992082673</c:v>
                </c:pt>
                <c:pt idx="386">
                  <c:v>95.98521793568132</c:v>
                </c:pt>
                <c:pt idx="387">
                  <c:v>95.709773808875482</c:v>
                </c:pt>
                <c:pt idx="388">
                  <c:v>95.530537439279328</c:v>
                </c:pt>
                <c:pt idx="389">
                  <c:v>95.468218911615125</c:v>
                </c:pt>
                <c:pt idx="390">
                  <c:v>95.320989036589708</c:v>
                </c:pt>
                <c:pt idx="391">
                  <c:v>94.31975057701797</c:v>
                </c:pt>
                <c:pt idx="392">
                  <c:v>95.171311606097134</c:v>
                </c:pt>
                <c:pt idx="393">
                  <c:v>95.169805418117335</c:v>
                </c:pt>
                <c:pt idx="394">
                  <c:v>95.562543933850066</c:v>
                </c:pt>
                <c:pt idx="395">
                  <c:v>95.39234469213271</c:v>
                </c:pt>
                <c:pt idx="396">
                  <c:v>95.157379367283994</c:v>
                </c:pt>
                <c:pt idx="397">
                  <c:v>95.520182396918202</c:v>
                </c:pt>
                <c:pt idx="398">
                  <c:v>95.546540686564697</c:v>
                </c:pt>
                <c:pt idx="399">
                  <c:v>95.424727733698404</c:v>
                </c:pt>
                <c:pt idx="400">
                  <c:v>95.57572307867332</c:v>
                </c:pt>
                <c:pt idx="401">
                  <c:v>95.57572307867332</c:v>
                </c:pt>
                <c:pt idx="402">
                  <c:v>95.092236737157648</c:v>
                </c:pt>
                <c:pt idx="403">
                  <c:v>94.910364538596852</c:v>
                </c:pt>
                <c:pt idx="404">
                  <c:v>95.129326616160228</c:v>
                </c:pt>
                <c:pt idx="405">
                  <c:v>94.74091839086941</c:v>
                </c:pt>
                <c:pt idx="406">
                  <c:v>94.092127918570753</c:v>
                </c:pt>
                <c:pt idx="407">
                  <c:v>93.559313920716662</c:v>
                </c:pt>
                <c:pt idx="408">
                  <c:v>94.000250451802984</c:v>
                </c:pt>
                <c:pt idx="409">
                  <c:v>93.780723553747194</c:v>
                </c:pt>
                <c:pt idx="410">
                  <c:v>94.150116155793043</c:v>
                </c:pt>
                <c:pt idx="411">
                  <c:v>94.157458822194556</c:v>
                </c:pt>
                <c:pt idx="412">
                  <c:v>93.616360790451552</c:v>
                </c:pt>
                <c:pt idx="413">
                  <c:v>93.022357905918113</c:v>
                </c:pt>
                <c:pt idx="414">
                  <c:v>91.977063447937226</c:v>
                </c:pt>
                <c:pt idx="415">
                  <c:v>90.00207445942506</c:v>
                </c:pt>
                <c:pt idx="416">
                  <c:v>89.954629538061369</c:v>
                </c:pt>
                <c:pt idx="417">
                  <c:v>90.579697549678187</c:v>
                </c:pt>
                <c:pt idx="418">
                  <c:v>92.443793448177615</c:v>
                </c:pt>
                <c:pt idx="419">
                  <c:v>92.500652044415048</c:v>
                </c:pt>
                <c:pt idx="420">
                  <c:v>90.889595726521947</c:v>
                </c:pt>
                <c:pt idx="421">
                  <c:v>91.229805936459172</c:v>
                </c:pt>
                <c:pt idx="422">
                  <c:v>90.014123963263444</c:v>
                </c:pt>
                <c:pt idx="423">
                  <c:v>90.014123963263444</c:v>
                </c:pt>
                <c:pt idx="424">
                  <c:v>90.343414310347143</c:v>
                </c:pt>
                <c:pt idx="425">
                  <c:v>90.126711514753481</c:v>
                </c:pt>
                <c:pt idx="426">
                  <c:v>89.939002837770943</c:v>
                </c:pt>
                <c:pt idx="427">
                  <c:v>90.079266593389775</c:v>
                </c:pt>
                <c:pt idx="428">
                  <c:v>89.22224563288384</c:v>
                </c:pt>
                <c:pt idx="429">
                  <c:v>87.521194583197698</c:v>
                </c:pt>
                <c:pt idx="430">
                  <c:v>86.972350942639807</c:v>
                </c:pt>
                <c:pt idx="431">
                  <c:v>86.752312763572334</c:v>
                </c:pt>
                <c:pt idx="432">
                  <c:v>86.840478746280894</c:v>
                </c:pt>
              </c:numCache>
            </c:numRef>
          </c:val>
          <c:smooth val="0"/>
          <c:extLst>
            <c:ext xmlns:c16="http://schemas.microsoft.com/office/drawing/2014/chart" uri="{C3380CC4-5D6E-409C-BE32-E72D297353CC}">
              <c16:uniqueId val="{00000003-66AB-4428-BD20-2750550E08FD}"/>
            </c:ext>
          </c:extLst>
        </c:ser>
        <c:ser>
          <c:idx val="5"/>
          <c:order val="4"/>
          <c:tx>
            <c:strRef>
              <c:f>g.II.2!$G$2</c:f>
              <c:strCache>
                <c:ptCount val="1"/>
                <c:pt idx="0">
                  <c:v>Corte</c:v>
                </c:pt>
              </c:strCache>
            </c:strRef>
          </c:tx>
          <c:spPr>
            <a:ln w="9525" cap="rnd">
              <a:solidFill>
                <a:schemeClr val="tx1"/>
              </a:solidFill>
              <a:prstDash val="lgDash"/>
              <a:round/>
            </a:ln>
            <a:effectLst/>
          </c:spPr>
          <c:marker>
            <c:symbol val="none"/>
          </c:marker>
          <c:dPt>
            <c:idx val="321"/>
            <c:marker>
              <c:symbol val="none"/>
            </c:marker>
            <c:bubble3D val="0"/>
            <c:spPr>
              <a:ln w="9525" cap="rnd">
                <a:solidFill>
                  <a:schemeClr val="tx1"/>
                </a:solidFill>
                <a:prstDash val="lgDash"/>
                <a:round/>
              </a:ln>
              <a:effectLst/>
            </c:spPr>
            <c:extLst>
              <c:ext xmlns:c16="http://schemas.microsoft.com/office/drawing/2014/chart" uri="{C3380CC4-5D6E-409C-BE32-E72D297353CC}">
                <c16:uniqueId val="{00000005-66AB-4428-BD20-2750550E08FD}"/>
              </c:ext>
            </c:extLst>
          </c:dPt>
          <c:dPt>
            <c:idx val="370"/>
            <c:marker>
              <c:symbol val="none"/>
            </c:marker>
            <c:bubble3D val="0"/>
            <c:spPr>
              <a:ln w="9525" cap="rnd">
                <a:solidFill>
                  <a:schemeClr val="tx1"/>
                </a:solidFill>
                <a:prstDash val="lgDash"/>
                <a:round/>
              </a:ln>
              <a:effectLst/>
            </c:spPr>
            <c:extLst>
              <c:ext xmlns:c16="http://schemas.microsoft.com/office/drawing/2014/chart" uri="{C3380CC4-5D6E-409C-BE32-E72D297353CC}">
                <c16:uniqueId val="{00000007-66AB-4428-BD20-2750550E08FD}"/>
              </c:ext>
            </c:extLst>
          </c:dPt>
          <c:cat>
            <c:numRef>
              <c:f>g.II.2!$B$3:$B$435</c:f>
              <c:numCache>
                <c:formatCode>m/d/yyyy</c:formatCode>
                <c:ptCount val="433"/>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numCache>
            </c:numRef>
          </c:cat>
          <c:val>
            <c:numRef>
              <c:f>g.II.2!$G$3:$G$435</c:f>
              <c:numCache>
                <c:formatCode>General</c:formatCode>
                <c:ptCount val="433"/>
                <c:pt idx="369">
                  <c:v>0</c:v>
                </c:pt>
                <c:pt idx="370">
                  <c:v>200</c:v>
                </c:pt>
              </c:numCache>
            </c:numRef>
          </c:val>
          <c:smooth val="0"/>
          <c:extLst>
            <c:ext xmlns:c16="http://schemas.microsoft.com/office/drawing/2014/chart" uri="{C3380CC4-5D6E-409C-BE32-E72D297353CC}">
              <c16:uniqueId val="{00000008-66AB-4428-BD20-2750550E08FD}"/>
            </c:ext>
          </c:extLst>
        </c:ser>
        <c:ser>
          <c:idx val="3"/>
          <c:order val="5"/>
          <c:tx>
            <c:strRef>
              <c:f>g.II.2!$H$2</c:f>
              <c:strCache>
                <c:ptCount val="1"/>
                <c:pt idx="0">
                  <c:v>Anuncio</c:v>
                </c:pt>
              </c:strCache>
            </c:strRef>
          </c:tx>
          <c:spPr>
            <a:ln w="12700" cap="rnd">
              <a:solidFill>
                <a:schemeClr val="tx1"/>
              </a:solidFill>
              <a:prstDash val="sysDot"/>
              <a:round/>
            </a:ln>
            <a:effectLst/>
          </c:spPr>
          <c:marker>
            <c:symbol val="none"/>
          </c:marker>
          <c:dPt>
            <c:idx val="412"/>
            <c:marker>
              <c:symbol val="none"/>
            </c:marker>
            <c:bubble3D val="0"/>
            <c:spPr>
              <a:ln w="12700" cap="rnd">
                <a:solidFill>
                  <a:schemeClr val="tx1"/>
                </a:solidFill>
                <a:prstDash val="sysDot"/>
                <a:round/>
              </a:ln>
              <a:effectLst/>
            </c:spPr>
            <c:extLst>
              <c:ext xmlns:c16="http://schemas.microsoft.com/office/drawing/2014/chart" uri="{C3380CC4-5D6E-409C-BE32-E72D297353CC}">
                <c16:uniqueId val="{0000000A-66AB-4428-BD20-2750550E08FD}"/>
              </c:ext>
            </c:extLst>
          </c:dPt>
          <c:cat>
            <c:numRef>
              <c:f>g.II.2!$B$3:$B$435</c:f>
              <c:numCache>
                <c:formatCode>m/d/yyyy</c:formatCode>
                <c:ptCount val="433"/>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numCache>
            </c:numRef>
          </c:cat>
          <c:val>
            <c:numRef>
              <c:f>g.II.2!$H$3:$H$435</c:f>
              <c:numCache>
                <c:formatCode>General</c:formatCode>
                <c:ptCount val="433"/>
                <c:pt idx="412">
                  <c:v>0</c:v>
                </c:pt>
                <c:pt idx="413">
                  <c:v>200</c:v>
                </c:pt>
              </c:numCache>
            </c:numRef>
          </c:val>
          <c:smooth val="0"/>
          <c:extLst>
            <c:ext xmlns:c16="http://schemas.microsoft.com/office/drawing/2014/chart" uri="{C3380CC4-5D6E-409C-BE32-E72D297353CC}">
              <c16:uniqueId val="{0000000B-66AB-4428-BD20-2750550E08FD}"/>
            </c:ext>
          </c:extLst>
        </c:ser>
        <c:dLbls>
          <c:showLegendKey val="0"/>
          <c:showVal val="0"/>
          <c:showCatName val="0"/>
          <c:showSerName val="0"/>
          <c:showPercent val="0"/>
          <c:showBubbleSize val="0"/>
        </c:dLbls>
        <c:smooth val="0"/>
        <c:axId val="594512568"/>
        <c:axId val="594509288"/>
      </c:lineChart>
      <c:dateAx>
        <c:axId val="594512568"/>
        <c:scaling>
          <c:orientation val="minMax"/>
        </c:scaling>
        <c:delete val="0"/>
        <c:axPos val="b"/>
        <c:numFmt formatCode="yy" sourceLinked="0"/>
        <c:majorTickMark val="out"/>
        <c:minorTickMark val="none"/>
        <c:tickLblPos val="nextTo"/>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594509288"/>
        <c:crosses val="autoZero"/>
        <c:auto val="1"/>
        <c:lblOffset val="100"/>
        <c:baseTimeUnit val="days"/>
        <c:majorUnit val="4"/>
        <c:majorTimeUnit val="months"/>
        <c:minorUnit val="2"/>
        <c:minorTimeUnit val="months"/>
      </c:dateAx>
      <c:valAx>
        <c:axId val="594509288"/>
        <c:scaling>
          <c:orientation val="minMax"/>
          <c:max val="130"/>
          <c:min val="80"/>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594512568"/>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t"/>
      <c:legendEntry>
        <c:idx val="4"/>
        <c:delete val="1"/>
      </c:legendEntry>
      <c:legendEntry>
        <c:idx val="5"/>
        <c:delete val="1"/>
      </c:legendEntry>
      <c:layout>
        <c:manualLayout>
          <c:xMode val="edge"/>
          <c:yMode val="edge"/>
          <c:x val="1.3658235132114758E-4"/>
          <c:y val="0"/>
          <c:w val="0.96563095448673042"/>
          <c:h val="0.1589628677377346"/>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0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8623611111111106E-2"/>
          <c:y val="0.1421710145656713"/>
          <c:w val="0.81450486111111109"/>
          <c:h val="0.75379889814092738"/>
        </c:manualLayout>
      </c:layout>
      <c:lineChart>
        <c:grouping val="standard"/>
        <c:varyColors val="0"/>
        <c:ser>
          <c:idx val="2"/>
          <c:order val="1"/>
          <c:tx>
            <c:strRef>
              <c:f>g.II.3!$E$2</c:f>
              <c:strCache>
                <c:ptCount val="1"/>
                <c:pt idx="0">
                  <c:v>Eurozona</c:v>
                </c:pt>
              </c:strCache>
            </c:strRef>
          </c:tx>
          <c:spPr>
            <a:ln w="19050" cap="rnd">
              <a:solidFill>
                <a:schemeClr val="accent3"/>
              </a:solidFill>
              <a:round/>
            </a:ln>
            <a:effectLst/>
          </c:spPr>
          <c:marker>
            <c:symbol val="none"/>
          </c:marker>
          <c:cat>
            <c:numRef>
              <c:f>g.II.3!$B$3:$B$695</c:f>
              <c:numCache>
                <c:formatCode>m/d/yyyy</c:formatCode>
                <c:ptCount val="693"/>
                <c:pt idx="0">
                  <c:v>42737</c:v>
                </c:pt>
                <c:pt idx="1">
                  <c:v>42738</c:v>
                </c:pt>
                <c:pt idx="2">
                  <c:v>42739</c:v>
                </c:pt>
                <c:pt idx="3">
                  <c:v>42740</c:v>
                </c:pt>
                <c:pt idx="4">
                  <c:v>42741</c:v>
                </c:pt>
                <c:pt idx="5">
                  <c:v>42744</c:v>
                </c:pt>
                <c:pt idx="6">
                  <c:v>42745</c:v>
                </c:pt>
                <c:pt idx="7">
                  <c:v>42746</c:v>
                </c:pt>
                <c:pt idx="8">
                  <c:v>42747</c:v>
                </c:pt>
                <c:pt idx="9">
                  <c:v>42748</c:v>
                </c:pt>
                <c:pt idx="10">
                  <c:v>42751</c:v>
                </c:pt>
                <c:pt idx="11">
                  <c:v>42752</c:v>
                </c:pt>
                <c:pt idx="12">
                  <c:v>42753</c:v>
                </c:pt>
                <c:pt idx="13">
                  <c:v>42754</c:v>
                </c:pt>
                <c:pt idx="14">
                  <c:v>42755</c:v>
                </c:pt>
                <c:pt idx="15">
                  <c:v>42758</c:v>
                </c:pt>
                <c:pt idx="16">
                  <c:v>42759</c:v>
                </c:pt>
                <c:pt idx="17">
                  <c:v>42760</c:v>
                </c:pt>
                <c:pt idx="18">
                  <c:v>42761</c:v>
                </c:pt>
                <c:pt idx="19">
                  <c:v>42762</c:v>
                </c:pt>
                <c:pt idx="20">
                  <c:v>42765</c:v>
                </c:pt>
                <c:pt idx="21">
                  <c:v>42766</c:v>
                </c:pt>
                <c:pt idx="22">
                  <c:v>42767</c:v>
                </c:pt>
                <c:pt idx="23">
                  <c:v>42768</c:v>
                </c:pt>
                <c:pt idx="24">
                  <c:v>42769</c:v>
                </c:pt>
                <c:pt idx="25">
                  <c:v>42772</c:v>
                </c:pt>
                <c:pt idx="26">
                  <c:v>42773</c:v>
                </c:pt>
                <c:pt idx="27">
                  <c:v>42774</c:v>
                </c:pt>
                <c:pt idx="28">
                  <c:v>42775</c:v>
                </c:pt>
                <c:pt idx="29">
                  <c:v>42776</c:v>
                </c:pt>
                <c:pt idx="30">
                  <c:v>42779</c:v>
                </c:pt>
                <c:pt idx="31">
                  <c:v>42780</c:v>
                </c:pt>
                <c:pt idx="32">
                  <c:v>42781</c:v>
                </c:pt>
                <c:pt idx="33">
                  <c:v>42782</c:v>
                </c:pt>
                <c:pt idx="34">
                  <c:v>42783</c:v>
                </c:pt>
                <c:pt idx="35">
                  <c:v>42786</c:v>
                </c:pt>
                <c:pt idx="36">
                  <c:v>42787</c:v>
                </c:pt>
                <c:pt idx="37">
                  <c:v>42788</c:v>
                </c:pt>
                <c:pt idx="38">
                  <c:v>42789</c:v>
                </c:pt>
                <c:pt idx="39">
                  <c:v>42790</c:v>
                </c:pt>
                <c:pt idx="40">
                  <c:v>42793</c:v>
                </c:pt>
                <c:pt idx="41">
                  <c:v>42794</c:v>
                </c:pt>
                <c:pt idx="42">
                  <c:v>42795</c:v>
                </c:pt>
                <c:pt idx="43">
                  <c:v>42796</c:v>
                </c:pt>
                <c:pt idx="44">
                  <c:v>42797</c:v>
                </c:pt>
                <c:pt idx="45">
                  <c:v>42800</c:v>
                </c:pt>
                <c:pt idx="46">
                  <c:v>42801</c:v>
                </c:pt>
                <c:pt idx="47">
                  <c:v>42802</c:v>
                </c:pt>
                <c:pt idx="48">
                  <c:v>42803</c:v>
                </c:pt>
                <c:pt idx="49">
                  <c:v>42804</c:v>
                </c:pt>
                <c:pt idx="50">
                  <c:v>42807</c:v>
                </c:pt>
                <c:pt idx="51">
                  <c:v>42808</c:v>
                </c:pt>
                <c:pt idx="52">
                  <c:v>42809</c:v>
                </c:pt>
                <c:pt idx="53">
                  <c:v>42810</c:v>
                </c:pt>
                <c:pt idx="54">
                  <c:v>42811</c:v>
                </c:pt>
                <c:pt idx="55">
                  <c:v>42814</c:v>
                </c:pt>
                <c:pt idx="56">
                  <c:v>42815</c:v>
                </c:pt>
                <c:pt idx="57">
                  <c:v>42816</c:v>
                </c:pt>
                <c:pt idx="58">
                  <c:v>42817</c:v>
                </c:pt>
                <c:pt idx="59">
                  <c:v>42818</c:v>
                </c:pt>
                <c:pt idx="60">
                  <c:v>42821</c:v>
                </c:pt>
                <c:pt idx="61">
                  <c:v>42822</c:v>
                </c:pt>
                <c:pt idx="62">
                  <c:v>42823</c:v>
                </c:pt>
                <c:pt idx="63">
                  <c:v>42824</c:v>
                </c:pt>
                <c:pt idx="64">
                  <c:v>42825</c:v>
                </c:pt>
                <c:pt idx="65">
                  <c:v>42828</c:v>
                </c:pt>
                <c:pt idx="66">
                  <c:v>42829</c:v>
                </c:pt>
                <c:pt idx="67">
                  <c:v>42830</c:v>
                </c:pt>
                <c:pt idx="68">
                  <c:v>42831</c:v>
                </c:pt>
                <c:pt idx="69">
                  <c:v>42832</c:v>
                </c:pt>
                <c:pt idx="70">
                  <c:v>42835</c:v>
                </c:pt>
                <c:pt idx="71">
                  <c:v>42836</c:v>
                </c:pt>
                <c:pt idx="72">
                  <c:v>42837</c:v>
                </c:pt>
                <c:pt idx="73">
                  <c:v>42838</c:v>
                </c:pt>
                <c:pt idx="74">
                  <c:v>42839</c:v>
                </c:pt>
                <c:pt idx="75">
                  <c:v>42842</c:v>
                </c:pt>
                <c:pt idx="76">
                  <c:v>42843</c:v>
                </c:pt>
                <c:pt idx="77">
                  <c:v>42844</c:v>
                </c:pt>
                <c:pt idx="78">
                  <c:v>42845</c:v>
                </c:pt>
                <c:pt idx="79">
                  <c:v>42846</c:v>
                </c:pt>
                <c:pt idx="80">
                  <c:v>42849</c:v>
                </c:pt>
                <c:pt idx="81">
                  <c:v>42850</c:v>
                </c:pt>
                <c:pt idx="82">
                  <c:v>42851</c:v>
                </c:pt>
                <c:pt idx="83">
                  <c:v>42852</c:v>
                </c:pt>
                <c:pt idx="84">
                  <c:v>42853</c:v>
                </c:pt>
                <c:pt idx="85">
                  <c:v>42856</c:v>
                </c:pt>
                <c:pt idx="86">
                  <c:v>42857</c:v>
                </c:pt>
                <c:pt idx="87">
                  <c:v>42858</c:v>
                </c:pt>
                <c:pt idx="88">
                  <c:v>42859</c:v>
                </c:pt>
                <c:pt idx="89">
                  <c:v>42860</c:v>
                </c:pt>
                <c:pt idx="90">
                  <c:v>42863</c:v>
                </c:pt>
                <c:pt idx="91">
                  <c:v>42864</c:v>
                </c:pt>
                <c:pt idx="92">
                  <c:v>42865</c:v>
                </c:pt>
                <c:pt idx="93">
                  <c:v>42866</c:v>
                </c:pt>
                <c:pt idx="94">
                  <c:v>42867</c:v>
                </c:pt>
                <c:pt idx="95">
                  <c:v>42870</c:v>
                </c:pt>
                <c:pt idx="96">
                  <c:v>42871</c:v>
                </c:pt>
                <c:pt idx="97">
                  <c:v>42872</c:v>
                </c:pt>
                <c:pt idx="98">
                  <c:v>42873</c:v>
                </c:pt>
                <c:pt idx="99">
                  <c:v>42874</c:v>
                </c:pt>
                <c:pt idx="100">
                  <c:v>42877</c:v>
                </c:pt>
                <c:pt idx="101">
                  <c:v>42878</c:v>
                </c:pt>
                <c:pt idx="102">
                  <c:v>42879</c:v>
                </c:pt>
                <c:pt idx="103">
                  <c:v>42880</c:v>
                </c:pt>
                <c:pt idx="104">
                  <c:v>42881</c:v>
                </c:pt>
                <c:pt idx="105">
                  <c:v>42884</c:v>
                </c:pt>
                <c:pt idx="106">
                  <c:v>42885</c:v>
                </c:pt>
                <c:pt idx="107">
                  <c:v>42886</c:v>
                </c:pt>
                <c:pt idx="108">
                  <c:v>42887</c:v>
                </c:pt>
                <c:pt idx="109">
                  <c:v>42888</c:v>
                </c:pt>
                <c:pt idx="110">
                  <c:v>42891</c:v>
                </c:pt>
                <c:pt idx="111">
                  <c:v>42892</c:v>
                </c:pt>
                <c:pt idx="112">
                  <c:v>42893</c:v>
                </c:pt>
                <c:pt idx="113">
                  <c:v>42894</c:v>
                </c:pt>
                <c:pt idx="114">
                  <c:v>42895</c:v>
                </c:pt>
                <c:pt idx="115">
                  <c:v>42898</c:v>
                </c:pt>
                <c:pt idx="116">
                  <c:v>42899</c:v>
                </c:pt>
                <c:pt idx="117">
                  <c:v>42900</c:v>
                </c:pt>
                <c:pt idx="118">
                  <c:v>42901</c:v>
                </c:pt>
                <c:pt idx="119">
                  <c:v>42902</c:v>
                </c:pt>
                <c:pt idx="120">
                  <c:v>42905</c:v>
                </c:pt>
                <c:pt idx="121">
                  <c:v>42906</c:v>
                </c:pt>
                <c:pt idx="122">
                  <c:v>42907</c:v>
                </c:pt>
                <c:pt idx="123">
                  <c:v>42908</c:v>
                </c:pt>
                <c:pt idx="124">
                  <c:v>42909</c:v>
                </c:pt>
                <c:pt idx="125">
                  <c:v>42912</c:v>
                </c:pt>
                <c:pt idx="126">
                  <c:v>42913</c:v>
                </c:pt>
                <c:pt idx="127">
                  <c:v>42914</c:v>
                </c:pt>
                <c:pt idx="128">
                  <c:v>42915</c:v>
                </c:pt>
                <c:pt idx="129">
                  <c:v>42916</c:v>
                </c:pt>
                <c:pt idx="130">
                  <c:v>42919</c:v>
                </c:pt>
                <c:pt idx="131">
                  <c:v>42920</c:v>
                </c:pt>
                <c:pt idx="132">
                  <c:v>42921</c:v>
                </c:pt>
                <c:pt idx="133">
                  <c:v>42922</c:v>
                </c:pt>
                <c:pt idx="134">
                  <c:v>42923</c:v>
                </c:pt>
                <c:pt idx="135">
                  <c:v>42926</c:v>
                </c:pt>
                <c:pt idx="136">
                  <c:v>42927</c:v>
                </c:pt>
                <c:pt idx="137">
                  <c:v>42928</c:v>
                </c:pt>
                <c:pt idx="138">
                  <c:v>42929</c:v>
                </c:pt>
                <c:pt idx="139">
                  <c:v>42930</c:v>
                </c:pt>
                <c:pt idx="140">
                  <c:v>42933</c:v>
                </c:pt>
                <c:pt idx="141">
                  <c:v>42934</c:v>
                </c:pt>
                <c:pt idx="142">
                  <c:v>42935</c:v>
                </c:pt>
                <c:pt idx="143">
                  <c:v>42936</c:v>
                </c:pt>
                <c:pt idx="144">
                  <c:v>42937</c:v>
                </c:pt>
                <c:pt idx="145">
                  <c:v>42940</c:v>
                </c:pt>
                <c:pt idx="146">
                  <c:v>42941</c:v>
                </c:pt>
                <c:pt idx="147">
                  <c:v>42942</c:v>
                </c:pt>
                <c:pt idx="148">
                  <c:v>42943</c:v>
                </c:pt>
                <c:pt idx="149">
                  <c:v>42944</c:v>
                </c:pt>
                <c:pt idx="150">
                  <c:v>42947</c:v>
                </c:pt>
                <c:pt idx="151">
                  <c:v>42948</c:v>
                </c:pt>
                <c:pt idx="152">
                  <c:v>42949</c:v>
                </c:pt>
                <c:pt idx="153">
                  <c:v>42950</c:v>
                </c:pt>
                <c:pt idx="154">
                  <c:v>42951</c:v>
                </c:pt>
                <c:pt idx="155">
                  <c:v>42954</c:v>
                </c:pt>
                <c:pt idx="156">
                  <c:v>42955</c:v>
                </c:pt>
                <c:pt idx="157">
                  <c:v>42956</c:v>
                </c:pt>
                <c:pt idx="158">
                  <c:v>42957</c:v>
                </c:pt>
                <c:pt idx="159">
                  <c:v>42958</c:v>
                </c:pt>
                <c:pt idx="160">
                  <c:v>42961</c:v>
                </c:pt>
                <c:pt idx="161">
                  <c:v>42962</c:v>
                </c:pt>
                <c:pt idx="162">
                  <c:v>42963</c:v>
                </c:pt>
                <c:pt idx="163">
                  <c:v>42964</c:v>
                </c:pt>
                <c:pt idx="164">
                  <c:v>42965</c:v>
                </c:pt>
                <c:pt idx="165">
                  <c:v>42968</c:v>
                </c:pt>
                <c:pt idx="166">
                  <c:v>42969</c:v>
                </c:pt>
                <c:pt idx="167">
                  <c:v>42970</c:v>
                </c:pt>
                <c:pt idx="168">
                  <c:v>42971</c:v>
                </c:pt>
                <c:pt idx="169">
                  <c:v>42972</c:v>
                </c:pt>
                <c:pt idx="170">
                  <c:v>42975</c:v>
                </c:pt>
                <c:pt idx="171">
                  <c:v>42976</c:v>
                </c:pt>
                <c:pt idx="172">
                  <c:v>42977</c:v>
                </c:pt>
                <c:pt idx="173">
                  <c:v>42978</c:v>
                </c:pt>
                <c:pt idx="174">
                  <c:v>42979</c:v>
                </c:pt>
                <c:pt idx="175">
                  <c:v>42982</c:v>
                </c:pt>
                <c:pt idx="176">
                  <c:v>42983</c:v>
                </c:pt>
                <c:pt idx="177">
                  <c:v>42984</c:v>
                </c:pt>
                <c:pt idx="178">
                  <c:v>42985</c:v>
                </c:pt>
                <c:pt idx="179">
                  <c:v>42986</c:v>
                </c:pt>
                <c:pt idx="180">
                  <c:v>42989</c:v>
                </c:pt>
                <c:pt idx="181">
                  <c:v>42990</c:v>
                </c:pt>
                <c:pt idx="182">
                  <c:v>42991</c:v>
                </c:pt>
                <c:pt idx="183">
                  <c:v>42992</c:v>
                </c:pt>
                <c:pt idx="184">
                  <c:v>42993</c:v>
                </c:pt>
                <c:pt idx="185">
                  <c:v>42996</c:v>
                </c:pt>
                <c:pt idx="186">
                  <c:v>42997</c:v>
                </c:pt>
                <c:pt idx="187">
                  <c:v>42998</c:v>
                </c:pt>
                <c:pt idx="188">
                  <c:v>42999</c:v>
                </c:pt>
                <c:pt idx="189">
                  <c:v>43000</c:v>
                </c:pt>
                <c:pt idx="190">
                  <c:v>43003</c:v>
                </c:pt>
                <c:pt idx="191">
                  <c:v>43004</c:v>
                </c:pt>
                <c:pt idx="192">
                  <c:v>43005</c:v>
                </c:pt>
                <c:pt idx="193">
                  <c:v>43006</c:v>
                </c:pt>
                <c:pt idx="194">
                  <c:v>43007</c:v>
                </c:pt>
                <c:pt idx="195">
                  <c:v>43010</c:v>
                </c:pt>
                <c:pt idx="196">
                  <c:v>43011</c:v>
                </c:pt>
                <c:pt idx="197">
                  <c:v>43012</c:v>
                </c:pt>
                <c:pt idx="198">
                  <c:v>43013</c:v>
                </c:pt>
                <c:pt idx="199">
                  <c:v>43014</c:v>
                </c:pt>
                <c:pt idx="200">
                  <c:v>43017</c:v>
                </c:pt>
                <c:pt idx="201">
                  <c:v>43018</c:v>
                </c:pt>
                <c:pt idx="202">
                  <c:v>43019</c:v>
                </c:pt>
                <c:pt idx="203">
                  <c:v>43020</c:v>
                </c:pt>
                <c:pt idx="204">
                  <c:v>43021</c:v>
                </c:pt>
                <c:pt idx="205">
                  <c:v>43024</c:v>
                </c:pt>
                <c:pt idx="206">
                  <c:v>43025</c:v>
                </c:pt>
                <c:pt idx="207">
                  <c:v>43026</c:v>
                </c:pt>
                <c:pt idx="208">
                  <c:v>43027</c:v>
                </c:pt>
                <c:pt idx="209">
                  <c:v>43028</c:v>
                </c:pt>
                <c:pt idx="210">
                  <c:v>43031</c:v>
                </c:pt>
                <c:pt idx="211">
                  <c:v>43032</c:v>
                </c:pt>
                <c:pt idx="212">
                  <c:v>43033</c:v>
                </c:pt>
                <c:pt idx="213">
                  <c:v>43034</c:v>
                </c:pt>
                <c:pt idx="214">
                  <c:v>43035</c:v>
                </c:pt>
                <c:pt idx="215">
                  <c:v>43038</c:v>
                </c:pt>
                <c:pt idx="216">
                  <c:v>43039</c:v>
                </c:pt>
                <c:pt idx="217">
                  <c:v>43040</c:v>
                </c:pt>
                <c:pt idx="218">
                  <c:v>43041</c:v>
                </c:pt>
                <c:pt idx="219">
                  <c:v>43042</c:v>
                </c:pt>
                <c:pt idx="220">
                  <c:v>43045</c:v>
                </c:pt>
                <c:pt idx="221">
                  <c:v>43046</c:v>
                </c:pt>
                <c:pt idx="222">
                  <c:v>43047</c:v>
                </c:pt>
                <c:pt idx="223">
                  <c:v>43048</c:v>
                </c:pt>
                <c:pt idx="224">
                  <c:v>43049</c:v>
                </c:pt>
                <c:pt idx="225">
                  <c:v>43052</c:v>
                </c:pt>
                <c:pt idx="226">
                  <c:v>43053</c:v>
                </c:pt>
                <c:pt idx="227">
                  <c:v>43054</c:v>
                </c:pt>
                <c:pt idx="228">
                  <c:v>43055</c:v>
                </c:pt>
                <c:pt idx="229">
                  <c:v>43056</c:v>
                </c:pt>
                <c:pt idx="230">
                  <c:v>43059</c:v>
                </c:pt>
                <c:pt idx="231">
                  <c:v>43060</c:v>
                </c:pt>
                <c:pt idx="232">
                  <c:v>43061</c:v>
                </c:pt>
                <c:pt idx="233">
                  <c:v>43062</c:v>
                </c:pt>
                <c:pt idx="234">
                  <c:v>43063</c:v>
                </c:pt>
                <c:pt idx="235">
                  <c:v>43066</c:v>
                </c:pt>
                <c:pt idx="236">
                  <c:v>43067</c:v>
                </c:pt>
                <c:pt idx="237">
                  <c:v>43068</c:v>
                </c:pt>
                <c:pt idx="238">
                  <c:v>43069</c:v>
                </c:pt>
                <c:pt idx="239">
                  <c:v>43070</c:v>
                </c:pt>
                <c:pt idx="240">
                  <c:v>43073</c:v>
                </c:pt>
                <c:pt idx="241">
                  <c:v>43074</c:v>
                </c:pt>
                <c:pt idx="242">
                  <c:v>43075</c:v>
                </c:pt>
                <c:pt idx="243">
                  <c:v>43076</c:v>
                </c:pt>
                <c:pt idx="244">
                  <c:v>43077</c:v>
                </c:pt>
                <c:pt idx="245">
                  <c:v>43080</c:v>
                </c:pt>
                <c:pt idx="246">
                  <c:v>43081</c:v>
                </c:pt>
                <c:pt idx="247">
                  <c:v>43082</c:v>
                </c:pt>
                <c:pt idx="248">
                  <c:v>43083</c:v>
                </c:pt>
                <c:pt idx="249">
                  <c:v>43084</c:v>
                </c:pt>
                <c:pt idx="250">
                  <c:v>43087</c:v>
                </c:pt>
                <c:pt idx="251">
                  <c:v>43088</c:v>
                </c:pt>
                <c:pt idx="252">
                  <c:v>43089</c:v>
                </c:pt>
                <c:pt idx="253">
                  <c:v>43090</c:v>
                </c:pt>
                <c:pt idx="254">
                  <c:v>43091</c:v>
                </c:pt>
                <c:pt idx="255">
                  <c:v>43094</c:v>
                </c:pt>
                <c:pt idx="256">
                  <c:v>43095</c:v>
                </c:pt>
                <c:pt idx="257">
                  <c:v>43096</c:v>
                </c:pt>
                <c:pt idx="258">
                  <c:v>43097</c:v>
                </c:pt>
                <c:pt idx="259">
                  <c:v>43098</c:v>
                </c:pt>
                <c:pt idx="260">
                  <c:v>43101</c:v>
                </c:pt>
                <c:pt idx="261">
                  <c:v>43102</c:v>
                </c:pt>
                <c:pt idx="262">
                  <c:v>43103</c:v>
                </c:pt>
                <c:pt idx="263">
                  <c:v>43104</c:v>
                </c:pt>
                <c:pt idx="264">
                  <c:v>43105</c:v>
                </c:pt>
                <c:pt idx="265">
                  <c:v>43108</c:v>
                </c:pt>
                <c:pt idx="266">
                  <c:v>43109</c:v>
                </c:pt>
                <c:pt idx="267">
                  <c:v>43110</c:v>
                </c:pt>
                <c:pt idx="268">
                  <c:v>43111</c:v>
                </c:pt>
                <c:pt idx="269">
                  <c:v>43112</c:v>
                </c:pt>
                <c:pt idx="270">
                  <c:v>43115</c:v>
                </c:pt>
                <c:pt idx="271">
                  <c:v>43116</c:v>
                </c:pt>
                <c:pt idx="272">
                  <c:v>43117</c:v>
                </c:pt>
                <c:pt idx="273">
                  <c:v>43118</c:v>
                </c:pt>
                <c:pt idx="274">
                  <c:v>43119</c:v>
                </c:pt>
                <c:pt idx="275">
                  <c:v>43122</c:v>
                </c:pt>
                <c:pt idx="276">
                  <c:v>43123</c:v>
                </c:pt>
                <c:pt idx="277">
                  <c:v>43124</c:v>
                </c:pt>
                <c:pt idx="278">
                  <c:v>43125</c:v>
                </c:pt>
                <c:pt idx="279">
                  <c:v>43126</c:v>
                </c:pt>
                <c:pt idx="280">
                  <c:v>43129</c:v>
                </c:pt>
                <c:pt idx="281">
                  <c:v>43130</c:v>
                </c:pt>
                <c:pt idx="282">
                  <c:v>43131</c:v>
                </c:pt>
                <c:pt idx="283">
                  <c:v>43132</c:v>
                </c:pt>
                <c:pt idx="284">
                  <c:v>43133</c:v>
                </c:pt>
                <c:pt idx="285">
                  <c:v>43136</c:v>
                </c:pt>
                <c:pt idx="286">
                  <c:v>43137</c:v>
                </c:pt>
                <c:pt idx="287">
                  <c:v>43138</c:v>
                </c:pt>
                <c:pt idx="288">
                  <c:v>43139</c:v>
                </c:pt>
                <c:pt idx="289">
                  <c:v>43140</c:v>
                </c:pt>
                <c:pt idx="290">
                  <c:v>43143</c:v>
                </c:pt>
                <c:pt idx="291">
                  <c:v>43144</c:v>
                </c:pt>
                <c:pt idx="292">
                  <c:v>43145</c:v>
                </c:pt>
                <c:pt idx="293">
                  <c:v>43146</c:v>
                </c:pt>
                <c:pt idx="294">
                  <c:v>43147</c:v>
                </c:pt>
                <c:pt idx="295">
                  <c:v>43150</c:v>
                </c:pt>
                <c:pt idx="296">
                  <c:v>43151</c:v>
                </c:pt>
                <c:pt idx="297">
                  <c:v>43152</c:v>
                </c:pt>
                <c:pt idx="298">
                  <c:v>43153</c:v>
                </c:pt>
                <c:pt idx="299">
                  <c:v>43154</c:v>
                </c:pt>
                <c:pt idx="300">
                  <c:v>43157</c:v>
                </c:pt>
                <c:pt idx="301">
                  <c:v>43158</c:v>
                </c:pt>
                <c:pt idx="302">
                  <c:v>43159</c:v>
                </c:pt>
                <c:pt idx="303">
                  <c:v>43160</c:v>
                </c:pt>
                <c:pt idx="304">
                  <c:v>43161</c:v>
                </c:pt>
                <c:pt idx="305">
                  <c:v>43164</c:v>
                </c:pt>
                <c:pt idx="306">
                  <c:v>43165</c:v>
                </c:pt>
                <c:pt idx="307">
                  <c:v>43166</c:v>
                </c:pt>
                <c:pt idx="308">
                  <c:v>43167</c:v>
                </c:pt>
                <c:pt idx="309">
                  <c:v>43168</c:v>
                </c:pt>
                <c:pt idx="310">
                  <c:v>43171</c:v>
                </c:pt>
                <c:pt idx="311">
                  <c:v>43172</c:v>
                </c:pt>
                <c:pt idx="312">
                  <c:v>43173</c:v>
                </c:pt>
                <c:pt idx="313">
                  <c:v>43174</c:v>
                </c:pt>
                <c:pt idx="314">
                  <c:v>43175</c:v>
                </c:pt>
                <c:pt idx="315">
                  <c:v>43178</c:v>
                </c:pt>
                <c:pt idx="316">
                  <c:v>43179</c:v>
                </c:pt>
                <c:pt idx="317">
                  <c:v>43180</c:v>
                </c:pt>
                <c:pt idx="318">
                  <c:v>43181</c:v>
                </c:pt>
                <c:pt idx="319">
                  <c:v>43182</c:v>
                </c:pt>
                <c:pt idx="320">
                  <c:v>43185</c:v>
                </c:pt>
                <c:pt idx="321">
                  <c:v>43186</c:v>
                </c:pt>
                <c:pt idx="322">
                  <c:v>43187</c:v>
                </c:pt>
                <c:pt idx="323">
                  <c:v>43188</c:v>
                </c:pt>
                <c:pt idx="324">
                  <c:v>43189</c:v>
                </c:pt>
                <c:pt idx="325">
                  <c:v>43192</c:v>
                </c:pt>
                <c:pt idx="326">
                  <c:v>43193</c:v>
                </c:pt>
                <c:pt idx="327">
                  <c:v>43194</c:v>
                </c:pt>
                <c:pt idx="328">
                  <c:v>43195</c:v>
                </c:pt>
                <c:pt idx="329">
                  <c:v>43196</c:v>
                </c:pt>
                <c:pt idx="330">
                  <c:v>43199</c:v>
                </c:pt>
                <c:pt idx="331">
                  <c:v>43200</c:v>
                </c:pt>
                <c:pt idx="332">
                  <c:v>43201</c:v>
                </c:pt>
                <c:pt idx="333">
                  <c:v>43202</c:v>
                </c:pt>
                <c:pt idx="334">
                  <c:v>43203</c:v>
                </c:pt>
                <c:pt idx="335">
                  <c:v>43206</c:v>
                </c:pt>
                <c:pt idx="336">
                  <c:v>43207</c:v>
                </c:pt>
                <c:pt idx="337">
                  <c:v>43208</c:v>
                </c:pt>
                <c:pt idx="338">
                  <c:v>43209</c:v>
                </c:pt>
                <c:pt idx="339">
                  <c:v>43210</c:v>
                </c:pt>
                <c:pt idx="340">
                  <c:v>43213</c:v>
                </c:pt>
                <c:pt idx="341">
                  <c:v>43214</c:v>
                </c:pt>
                <c:pt idx="342">
                  <c:v>43215</c:v>
                </c:pt>
                <c:pt idx="343">
                  <c:v>43216</c:v>
                </c:pt>
                <c:pt idx="344">
                  <c:v>43217</c:v>
                </c:pt>
                <c:pt idx="345">
                  <c:v>43220</c:v>
                </c:pt>
                <c:pt idx="346">
                  <c:v>43221</c:v>
                </c:pt>
                <c:pt idx="347">
                  <c:v>43222</c:v>
                </c:pt>
                <c:pt idx="348">
                  <c:v>43223</c:v>
                </c:pt>
                <c:pt idx="349">
                  <c:v>43224</c:v>
                </c:pt>
                <c:pt idx="350">
                  <c:v>43227</c:v>
                </c:pt>
                <c:pt idx="351">
                  <c:v>43228</c:v>
                </c:pt>
                <c:pt idx="352">
                  <c:v>43229</c:v>
                </c:pt>
                <c:pt idx="353">
                  <c:v>43230</c:v>
                </c:pt>
                <c:pt idx="354">
                  <c:v>43231</c:v>
                </c:pt>
                <c:pt idx="355">
                  <c:v>43234</c:v>
                </c:pt>
                <c:pt idx="356">
                  <c:v>43235</c:v>
                </c:pt>
                <c:pt idx="357">
                  <c:v>43236</c:v>
                </c:pt>
                <c:pt idx="358">
                  <c:v>43237</c:v>
                </c:pt>
                <c:pt idx="359">
                  <c:v>43238</c:v>
                </c:pt>
                <c:pt idx="360">
                  <c:v>43241</c:v>
                </c:pt>
                <c:pt idx="361">
                  <c:v>43242</c:v>
                </c:pt>
                <c:pt idx="362">
                  <c:v>43243</c:v>
                </c:pt>
                <c:pt idx="363">
                  <c:v>43244</c:v>
                </c:pt>
                <c:pt idx="364">
                  <c:v>43245</c:v>
                </c:pt>
                <c:pt idx="365">
                  <c:v>43248</c:v>
                </c:pt>
                <c:pt idx="366">
                  <c:v>43249</c:v>
                </c:pt>
                <c:pt idx="367">
                  <c:v>43250</c:v>
                </c:pt>
                <c:pt idx="368">
                  <c:v>43251</c:v>
                </c:pt>
                <c:pt idx="369">
                  <c:v>43252</c:v>
                </c:pt>
                <c:pt idx="370">
                  <c:v>43255</c:v>
                </c:pt>
                <c:pt idx="371">
                  <c:v>43256</c:v>
                </c:pt>
                <c:pt idx="372">
                  <c:v>43257</c:v>
                </c:pt>
                <c:pt idx="373">
                  <c:v>43258</c:v>
                </c:pt>
                <c:pt idx="374">
                  <c:v>43259</c:v>
                </c:pt>
                <c:pt idx="375">
                  <c:v>43262</c:v>
                </c:pt>
                <c:pt idx="376">
                  <c:v>43263</c:v>
                </c:pt>
                <c:pt idx="377">
                  <c:v>43264</c:v>
                </c:pt>
                <c:pt idx="378">
                  <c:v>43265</c:v>
                </c:pt>
                <c:pt idx="379">
                  <c:v>43266</c:v>
                </c:pt>
                <c:pt idx="380">
                  <c:v>43269</c:v>
                </c:pt>
                <c:pt idx="381">
                  <c:v>43270</c:v>
                </c:pt>
                <c:pt idx="382">
                  <c:v>43271</c:v>
                </c:pt>
                <c:pt idx="383">
                  <c:v>43272</c:v>
                </c:pt>
                <c:pt idx="384">
                  <c:v>43273</c:v>
                </c:pt>
                <c:pt idx="385">
                  <c:v>43276</c:v>
                </c:pt>
                <c:pt idx="386">
                  <c:v>43277</c:v>
                </c:pt>
                <c:pt idx="387">
                  <c:v>43278</c:v>
                </c:pt>
                <c:pt idx="388">
                  <c:v>43279</c:v>
                </c:pt>
                <c:pt idx="389">
                  <c:v>43280</c:v>
                </c:pt>
                <c:pt idx="390">
                  <c:v>43283</c:v>
                </c:pt>
                <c:pt idx="391">
                  <c:v>43284</c:v>
                </c:pt>
                <c:pt idx="392">
                  <c:v>43285</c:v>
                </c:pt>
                <c:pt idx="393">
                  <c:v>43286</c:v>
                </c:pt>
                <c:pt idx="394">
                  <c:v>43287</c:v>
                </c:pt>
                <c:pt idx="395">
                  <c:v>43290</c:v>
                </c:pt>
                <c:pt idx="396">
                  <c:v>43291</c:v>
                </c:pt>
                <c:pt idx="397">
                  <c:v>43292</c:v>
                </c:pt>
                <c:pt idx="398">
                  <c:v>43293</c:v>
                </c:pt>
                <c:pt idx="399">
                  <c:v>43294</c:v>
                </c:pt>
                <c:pt idx="400">
                  <c:v>43297</c:v>
                </c:pt>
                <c:pt idx="401">
                  <c:v>43298</c:v>
                </c:pt>
                <c:pt idx="402">
                  <c:v>43299</c:v>
                </c:pt>
                <c:pt idx="403">
                  <c:v>43300</c:v>
                </c:pt>
                <c:pt idx="404">
                  <c:v>43301</c:v>
                </c:pt>
                <c:pt idx="405">
                  <c:v>43304</c:v>
                </c:pt>
                <c:pt idx="406">
                  <c:v>43305</c:v>
                </c:pt>
                <c:pt idx="407">
                  <c:v>43306</c:v>
                </c:pt>
                <c:pt idx="408">
                  <c:v>43307</c:v>
                </c:pt>
                <c:pt idx="409">
                  <c:v>43308</c:v>
                </c:pt>
                <c:pt idx="410">
                  <c:v>43311</c:v>
                </c:pt>
                <c:pt idx="411">
                  <c:v>43312</c:v>
                </c:pt>
                <c:pt idx="412">
                  <c:v>43313</c:v>
                </c:pt>
                <c:pt idx="413">
                  <c:v>43314</c:v>
                </c:pt>
                <c:pt idx="414">
                  <c:v>43315</c:v>
                </c:pt>
                <c:pt idx="415">
                  <c:v>43318</c:v>
                </c:pt>
                <c:pt idx="416">
                  <c:v>43319</c:v>
                </c:pt>
                <c:pt idx="417">
                  <c:v>43320</c:v>
                </c:pt>
                <c:pt idx="418">
                  <c:v>43321</c:v>
                </c:pt>
                <c:pt idx="419">
                  <c:v>43322</c:v>
                </c:pt>
                <c:pt idx="420">
                  <c:v>43325</c:v>
                </c:pt>
                <c:pt idx="421">
                  <c:v>43326</c:v>
                </c:pt>
                <c:pt idx="422">
                  <c:v>43327</c:v>
                </c:pt>
                <c:pt idx="423">
                  <c:v>43328</c:v>
                </c:pt>
                <c:pt idx="424">
                  <c:v>43329</c:v>
                </c:pt>
                <c:pt idx="425">
                  <c:v>43332</c:v>
                </c:pt>
                <c:pt idx="426">
                  <c:v>43333</c:v>
                </c:pt>
                <c:pt idx="427">
                  <c:v>43334</c:v>
                </c:pt>
                <c:pt idx="428">
                  <c:v>43335</c:v>
                </c:pt>
                <c:pt idx="429">
                  <c:v>43336</c:v>
                </c:pt>
                <c:pt idx="430">
                  <c:v>43339</c:v>
                </c:pt>
                <c:pt idx="431">
                  <c:v>43340</c:v>
                </c:pt>
                <c:pt idx="432">
                  <c:v>43341</c:v>
                </c:pt>
                <c:pt idx="433">
                  <c:v>43342</c:v>
                </c:pt>
                <c:pt idx="434">
                  <c:v>43343</c:v>
                </c:pt>
                <c:pt idx="435">
                  <c:v>43346</c:v>
                </c:pt>
                <c:pt idx="436">
                  <c:v>43347</c:v>
                </c:pt>
                <c:pt idx="437">
                  <c:v>43348</c:v>
                </c:pt>
                <c:pt idx="438">
                  <c:v>43349</c:v>
                </c:pt>
                <c:pt idx="439">
                  <c:v>43350</c:v>
                </c:pt>
                <c:pt idx="440">
                  <c:v>43353</c:v>
                </c:pt>
                <c:pt idx="441">
                  <c:v>43354</c:v>
                </c:pt>
                <c:pt idx="442">
                  <c:v>43355</c:v>
                </c:pt>
                <c:pt idx="443">
                  <c:v>43356</c:v>
                </c:pt>
                <c:pt idx="444">
                  <c:v>43357</c:v>
                </c:pt>
                <c:pt idx="445">
                  <c:v>43360</c:v>
                </c:pt>
                <c:pt idx="446">
                  <c:v>43361</c:v>
                </c:pt>
                <c:pt idx="447">
                  <c:v>43362</c:v>
                </c:pt>
                <c:pt idx="448">
                  <c:v>43363</c:v>
                </c:pt>
                <c:pt idx="449">
                  <c:v>43364</c:v>
                </c:pt>
                <c:pt idx="450">
                  <c:v>43367</c:v>
                </c:pt>
                <c:pt idx="451">
                  <c:v>43368</c:v>
                </c:pt>
                <c:pt idx="452">
                  <c:v>43369</c:v>
                </c:pt>
                <c:pt idx="453">
                  <c:v>43370</c:v>
                </c:pt>
                <c:pt idx="454">
                  <c:v>43371</c:v>
                </c:pt>
                <c:pt idx="455">
                  <c:v>43374</c:v>
                </c:pt>
                <c:pt idx="456">
                  <c:v>43375</c:v>
                </c:pt>
                <c:pt idx="457">
                  <c:v>43376</c:v>
                </c:pt>
                <c:pt idx="458">
                  <c:v>43377</c:v>
                </c:pt>
                <c:pt idx="459">
                  <c:v>43378</c:v>
                </c:pt>
                <c:pt idx="460">
                  <c:v>43381</c:v>
                </c:pt>
                <c:pt idx="461">
                  <c:v>43382</c:v>
                </c:pt>
                <c:pt idx="462">
                  <c:v>43383</c:v>
                </c:pt>
                <c:pt idx="463">
                  <c:v>43384</c:v>
                </c:pt>
                <c:pt idx="464">
                  <c:v>43385</c:v>
                </c:pt>
                <c:pt idx="465">
                  <c:v>43388</c:v>
                </c:pt>
                <c:pt idx="466">
                  <c:v>43389</c:v>
                </c:pt>
                <c:pt idx="467">
                  <c:v>43390</c:v>
                </c:pt>
                <c:pt idx="468">
                  <c:v>43391</c:v>
                </c:pt>
                <c:pt idx="469">
                  <c:v>43392</c:v>
                </c:pt>
                <c:pt idx="470">
                  <c:v>43395</c:v>
                </c:pt>
                <c:pt idx="471">
                  <c:v>43396</c:v>
                </c:pt>
                <c:pt idx="472">
                  <c:v>43397</c:v>
                </c:pt>
                <c:pt idx="473">
                  <c:v>43398</c:v>
                </c:pt>
                <c:pt idx="474">
                  <c:v>43399</c:v>
                </c:pt>
                <c:pt idx="475">
                  <c:v>43402</c:v>
                </c:pt>
                <c:pt idx="476">
                  <c:v>43403</c:v>
                </c:pt>
                <c:pt idx="477">
                  <c:v>43404</c:v>
                </c:pt>
                <c:pt idx="478">
                  <c:v>43405</c:v>
                </c:pt>
                <c:pt idx="479">
                  <c:v>43406</c:v>
                </c:pt>
                <c:pt idx="480">
                  <c:v>43409</c:v>
                </c:pt>
                <c:pt idx="481">
                  <c:v>43410</c:v>
                </c:pt>
                <c:pt idx="482">
                  <c:v>43411</c:v>
                </c:pt>
                <c:pt idx="483">
                  <c:v>43412</c:v>
                </c:pt>
                <c:pt idx="484">
                  <c:v>43413</c:v>
                </c:pt>
                <c:pt idx="485">
                  <c:v>43416</c:v>
                </c:pt>
                <c:pt idx="486">
                  <c:v>43417</c:v>
                </c:pt>
                <c:pt idx="487">
                  <c:v>43418</c:v>
                </c:pt>
                <c:pt idx="488">
                  <c:v>43419</c:v>
                </c:pt>
                <c:pt idx="489">
                  <c:v>43420</c:v>
                </c:pt>
                <c:pt idx="490">
                  <c:v>43423</c:v>
                </c:pt>
                <c:pt idx="491">
                  <c:v>43424</c:v>
                </c:pt>
                <c:pt idx="492">
                  <c:v>43425</c:v>
                </c:pt>
                <c:pt idx="493">
                  <c:v>43426</c:v>
                </c:pt>
                <c:pt idx="494">
                  <c:v>43427</c:v>
                </c:pt>
                <c:pt idx="495">
                  <c:v>43430</c:v>
                </c:pt>
                <c:pt idx="496">
                  <c:v>43431</c:v>
                </c:pt>
                <c:pt idx="497">
                  <c:v>43432</c:v>
                </c:pt>
                <c:pt idx="498">
                  <c:v>43433</c:v>
                </c:pt>
                <c:pt idx="499">
                  <c:v>43434</c:v>
                </c:pt>
                <c:pt idx="500">
                  <c:v>43437</c:v>
                </c:pt>
                <c:pt idx="501">
                  <c:v>43438</c:v>
                </c:pt>
                <c:pt idx="502">
                  <c:v>43439</c:v>
                </c:pt>
                <c:pt idx="503">
                  <c:v>43440</c:v>
                </c:pt>
                <c:pt idx="504">
                  <c:v>43441</c:v>
                </c:pt>
                <c:pt idx="505">
                  <c:v>43444</c:v>
                </c:pt>
                <c:pt idx="506">
                  <c:v>43445</c:v>
                </c:pt>
                <c:pt idx="507">
                  <c:v>43446</c:v>
                </c:pt>
                <c:pt idx="508">
                  <c:v>43447</c:v>
                </c:pt>
                <c:pt idx="509">
                  <c:v>43448</c:v>
                </c:pt>
                <c:pt idx="510">
                  <c:v>43451</c:v>
                </c:pt>
                <c:pt idx="511">
                  <c:v>43452</c:v>
                </c:pt>
                <c:pt idx="512">
                  <c:v>43453</c:v>
                </c:pt>
                <c:pt idx="513">
                  <c:v>43454</c:v>
                </c:pt>
                <c:pt idx="514">
                  <c:v>43455</c:v>
                </c:pt>
                <c:pt idx="515">
                  <c:v>43458</c:v>
                </c:pt>
                <c:pt idx="516">
                  <c:v>43459</c:v>
                </c:pt>
                <c:pt idx="517">
                  <c:v>43460</c:v>
                </c:pt>
                <c:pt idx="518">
                  <c:v>43461</c:v>
                </c:pt>
                <c:pt idx="519">
                  <c:v>43462</c:v>
                </c:pt>
                <c:pt idx="520">
                  <c:v>43465</c:v>
                </c:pt>
                <c:pt idx="521">
                  <c:v>43466</c:v>
                </c:pt>
                <c:pt idx="522">
                  <c:v>43467</c:v>
                </c:pt>
                <c:pt idx="523">
                  <c:v>43468</c:v>
                </c:pt>
                <c:pt idx="524">
                  <c:v>43469</c:v>
                </c:pt>
                <c:pt idx="525">
                  <c:v>43472</c:v>
                </c:pt>
                <c:pt idx="526">
                  <c:v>43473</c:v>
                </c:pt>
                <c:pt idx="527">
                  <c:v>43474</c:v>
                </c:pt>
                <c:pt idx="528">
                  <c:v>43475</c:v>
                </c:pt>
                <c:pt idx="529">
                  <c:v>43476</c:v>
                </c:pt>
                <c:pt idx="530">
                  <c:v>43479</c:v>
                </c:pt>
                <c:pt idx="531">
                  <c:v>43480</c:v>
                </c:pt>
                <c:pt idx="532">
                  <c:v>43481</c:v>
                </c:pt>
                <c:pt idx="533">
                  <c:v>43482</c:v>
                </c:pt>
                <c:pt idx="534">
                  <c:v>43483</c:v>
                </c:pt>
                <c:pt idx="535">
                  <c:v>43486</c:v>
                </c:pt>
                <c:pt idx="536">
                  <c:v>43487</c:v>
                </c:pt>
                <c:pt idx="537">
                  <c:v>43488</c:v>
                </c:pt>
                <c:pt idx="538">
                  <c:v>43489</c:v>
                </c:pt>
                <c:pt idx="539">
                  <c:v>43490</c:v>
                </c:pt>
                <c:pt idx="540">
                  <c:v>43493</c:v>
                </c:pt>
                <c:pt idx="541">
                  <c:v>43494</c:v>
                </c:pt>
                <c:pt idx="542">
                  <c:v>43495</c:v>
                </c:pt>
                <c:pt idx="543">
                  <c:v>43496</c:v>
                </c:pt>
                <c:pt idx="544">
                  <c:v>43497</c:v>
                </c:pt>
                <c:pt idx="545">
                  <c:v>43500</c:v>
                </c:pt>
                <c:pt idx="546">
                  <c:v>43501</c:v>
                </c:pt>
                <c:pt idx="547">
                  <c:v>43502</c:v>
                </c:pt>
                <c:pt idx="548">
                  <c:v>43503</c:v>
                </c:pt>
                <c:pt idx="549">
                  <c:v>43504</c:v>
                </c:pt>
                <c:pt idx="550">
                  <c:v>43507</c:v>
                </c:pt>
                <c:pt idx="551">
                  <c:v>43508</c:v>
                </c:pt>
                <c:pt idx="552">
                  <c:v>43509</c:v>
                </c:pt>
                <c:pt idx="553">
                  <c:v>43510</c:v>
                </c:pt>
                <c:pt idx="554">
                  <c:v>43511</c:v>
                </c:pt>
                <c:pt idx="555">
                  <c:v>43514</c:v>
                </c:pt>
                <c:pt idx="556">
                  <c:v>43515</c:v>
                </c:pt>
                <c:pt idx="557">
                  <c:v>43516</c:v>
                </c:pt>
                <c:pt idx="558">
                  <c:v>43517</c:v>
                </c:pt>
                <c:pt idx="559">
                  <c:v>43518</c:v>
                </c:pt>
                <c:pt idx="560">
                  <c:v>43521</c:v>
                </c:pt>
                <c:pt idx="561">
                  <c:v>43522</c:v>
                </c:pt>
                <c:pt idx="562">
                  <c:v>43523</c:v>
                </c:pt>
                <c:pt idx="563">
                  <c:v>43524</c:v>
                </c:pt>
                <c:pt idx="564">
                  <c:v>43525</c:v>
                </c:pt>
                <c:pt idx="565">
                  <c:v>43528</c:v>
                </c:pt>
                <c:pt idx="566">
                  <c:v>43529</c:v>
                </c:pt>
                <c:pt idx="567">
                  <c:v>43530</c:v>
                </c:pt>
                <c:pt idx="568">
                  <c:v>43531</c:v>
                </c:pt>
                <c:pt idx="569">
                  <c:v>43532</c:v>
                </c:pt>
                <c:pt idx="570">
                  <c:v>43535</c:v>
                </c:pt>
                <c:pt idx="571">
                  <c:v>43536</c:v>
                </c:pt>
                <c:pt idx="572">
                  <c:v>43537</c:v>
                </c:pt>
                <c:pt idx="573">
                  <c:v>43538</c:v>
                </c:pt>
                <c:pt idx="574">
                  <c:v>43539</c:v>
                </c:pt>
                <c:pt idx="575">
                  <c:v>43542</c:v>
                </c:pt>
                <c:pt idx="576">
                  <c:v>43543</c:v>
                </c:pt>
                <c:pt idx="577">
                  <c:v>43544</c:v>
                </c:pt>
                <c:pt idx="578">
                  <c:v>43545</c:v>
                </c:pt>
                <c:pt idx="579">
                  <c:v>43546</c:v>
                </c:pt>
                <c:pt idx="580">
                  <c:v>43549</c:v>
                </c:pt>
                <c:pt idx="581">
                  <c:v>43550</c:v>
                </c:pt>
                <c:pt idx="582">
                  <c:v>43551</c:v>
                </c:pt>
                <c:pt idx="583">
                  <c:v>43552</c:v>
                </c:pt>
                <c:pt idx="584">
                  <c:v>43553</c:v>
                </c:pt>
                <c:pt idx="585">
                  <c:v>43556</c:v>
                </c:pt>
                <c:pt idx="586">
                  <c:v>43557</c:v>
                </c:pt>
                <c:pt idx="587">
                  <c:v>43558</c:v>
                </c:pt>
                <c:pt idx="588">
                  <c:v>43559</c:v>
                </c:pt>
                <c:pt idx="589">
                  <c:v>43560</c:v>
                </c:pt>
                <c:pt idx="590">
                  <c:v>43563</c:v>
                </c:pt>
                <c:pt idx="591">
                  <c:v>43564</c:v>
                </c:pt>
                <c:pt idx="592">
                  <c:v>43565</c:v>
                </c:pt>
                <c:pt idx="593">
                  <c:v>43566</c:v>
                </c:pt>
                <c:pt idx="594">
                  <c:v>43567</c:v>
                </c:pt>
                <c:pt idx="595">
                  <c:v>43570</c:v>
                </c:pt>
                <c:pt idx="596">
                  <c:v>43571</c:v>
                </c:pt>
                <c:pt idx="597">
                  <c:v>43572</c:v>
                </c:pt>
                <c:pt idx="598">
                  <c:v>43573</c:v>
                </c:pt>
                <c:pt idx="599">
                  <c:v>43574</c:v>
                </c:pt>
                <c:pt idx="600">
                  <c:v>43577</c:v>
                </c:pt>
                <c:pt idx="601">
                  <c:v>43578</c:v>
                </c:pt>
                <c:pt idx="602">
                  <c:v>43579</c:v>
                </c:pt>
                <c:pt idx="603">
                  <c:v>43580</c:v>
                </c:pt>
                <c:pt idx="604">
                  <c:v>43581</c:v>
                </c:pt>
                <c:pt idx="605">
                  <c:v>43584</c:v>
                </c:pt>
                <c:pt idx="606">
                  <c:v>43585</c:v>
                </c:pt>
                <c:pt idx="607">
                  <c:v>43586</c:v>
                </c:pt>
                <c:pt idx="608">
                  <c:v>43587</c:v>
                </c:pt>
                <c:pt idx="609">
                  <c:v>43588</c:v>
                </c:pt>
                <c:pt idx="610">
                  <c:v>43591</c:v>
                </c:pt>
                <c:pt idx="611">
                  <c:v>43592</c:v>
                </c:pt>
                <c:pt idx="612">
                  <c:v>43593</c:v>
                </c:pt>
                <c:pt idx="613">
                  <c:v>43594</c:v>
                </c:pt>
                <c:pt idx="614">
                  <c:v>43595</c:v>
                </c:pt>
                <c:pt idx="615">
                  <c:v>43598</c:v>
                </c:pt>
                <c:pt idx="616">
                  <c:v>43599</c:v>
                </c:pt>
                <c:pt idx="617">
                  <c:v>43600</c:v>
                </c:pt>
                <c:pt idx="618">
                  <c:v>43601</c:v>
                </c:pt>
                <c:pt idx="619">
                  <c:v>43602</c:v>
                </c:pt>
                <c:pt idx="620">
                  <c:v>43605</c:v>
                </c:pt>
                <c:pt idx="621">
                  <c:v>43606</c:v>
                </c:pt>
                <c:pt idx="622">
                  <c:v>43607</c:v>
                </c:pt>
                <c:pt idx="623">
                  <c:v>43608</c:v>
                </c:pt>
                <c:pt idx="624">
                  <c:v>43609</c:v>
                </c:pt>
                <c:pt idx="625">
                  <c:v>43612</c:v>
                </c:pt>
                <c:pt idx="626">
                  <c:v>43613</c:v>
                </c:pt>
                <c:pt idx="627">
                  <c:v>43614</c:v>
                </c:pt>
                <c:pt idx="628">
                  <c:v>43615</c:v>
                </c:pt>
                <c:pt idx="629">
                  <c:v>43616</c:v>
                </c:pt>
                <c:pt idx="630">
                  <c:v>43619</c:v>
                </c:pt>
                <c:pt idx="631">
                  <c:v>43620</c:v>
                </c:pt>
                <c:pt idx="632">
                  <c:v>43621</c:v>
                </c:pt>
                <c:pt idx="633">
                  <c:v>43622</c:v>
                </c:pt>
                <c:pt idx="634">
                  <c:v>43623</c:v>
                </c:pt>
                <c:pt idx="635">
                  <c:v>43626</c:v>
                </c:pt>
                <c:pt idx="636">
                  <c:v>43627</c:v>
                </c:pt>
                <c:pt idx="637">
                  <c:v>43628</c:v>
                </c:pt>
                <c:pt idx="638">
                  <c:v>43629</c:v>
                </c:pt>
                <c:pt idx="639">
                  <c:v>43630</c:v>
                </c:pt>
                <c:pt idx="640">
                  <c:v>43633</c:v>
                </c:pt>
                <c:pt idx="641">
                  <c:v>43634</c:v>
                </c:pt>
                <c:pt idx="642">
                  <c:v>43635</c:v>
                </c:pt>
                <c:pt idx="643">
                  <c:v>43636</c:v>
                </c:pt>
                <c:pt idx="644">
                  <c:v>43637</c:v>
                </c:pt>
                <c:pt idx="645">
                  <c:v>43640</c:v>
                </c:pt>
                <c:pt idx="646">
                  <c:v>43641</c:v>
                </c:pt>
                <c:pt idx="647">
                  <c:v>43642</c:v>
                </c:pt>
                <c:pt idx="648">
                  <c:v>43643</c:v>
                </c:pt>
                <c:pt idx="649">
                  <c:v>43644</c:v>
                </c:pt>
                <c:pt idx="650">
                  <c:v>43647</c:v>
                </c:pt>
                <c:pt idx="651">
                  <c:v>43648</c:v>
                </c:pt>
                <c:pt idx="652">
                  <c:v>43649</c:v>
                </c:pt>
                <c:pt idx="653">
                  <c:v>43650</c:v>
                </c:pt>
                <c:pt idx="654">
                  <c:v>43651</c:v>
                </c:pt>
                <c:pt idx="655">
                  <c:v>43654</c:v>
                </c:pt>
                <c:pt idx="656">
                  <c:v>43655</c:v>
                </c:pt>
                <c:pt idx="657">
                  <c:v>43656</c:v>
                </c:pt>
                <c:pt idx="658">
                  <c:v>43657</c:v>
                </c:pt>
                <c:pt idx="659">
                  <c:v>43658</c:v>
                </c:pt>
                <c:pt idx="660">
                  <c:v>43661</c:v>
                </c:pt>
                <c:pt idx="661">
                  <c:v>43662</c:v>
                </c:pt>
                <c:pt idx="662">
                  <c:v>43663</c:v>
                </c:pt>
                <c:pt idx="663">
                  <c:v>43664</c:v>
                </c:pt>
                <c:pt idx="664">
                  <c:v>43665</c:v>
                </c:pt>
                <c:pt idx="665">
                  <c:v>43668</c:v>
                </c:pt>
                <c:pt idx="666">
                  <c:v>43669</c:v>
                </c:pt>
                <c:pt idx="667">
                  <c:v>43670</c:v>
                </c:pt>
                <c:pt idx="668">
                  <c:v>43671</c:v>
                </c:pt>
                <c:pt idx="669">
                  <c:v>43672</c:v>
                </c:pt>
                <c:pt idx="670">
                  <c:v>43675</c:v>
                </c:pt>
                <c:pt idx="671">
                  <c:v>43676</c:v>
                </c:pt>
                <c:pt idx="672">
                  <c:v>43677</c:v>
                </c:pt>
                <c:pt idx="673">
                  <c:v>43678</c:v>
                </c:pt>
                <c:pt idx="674">
                  <c:v>43679</c:v>
                </c:pt>
                <c:pt idx="675">
                  <c:v>43682</c:v>
                </c:pt>
                <c:pt idx="676">
                  <c:v>43683</c:v>
                </c:pt>
                <c:pt idx="677">
                  <c:v>43684</c:v>
                </c:pt>
                <c:pt idx="678">
                  <c:v>43685</c:v>
                </c:pt>
                <c:pt idx="679">
                  <c:v>43686</c:v>
                </c:pt>
                <c:pt idx="680">
                  <c:v>43689</c:v>
                </c:pt>
                <c:pt idx="681">
                  <c:v>43690</c:v>
                </c:pt>
                <c:pt idx="682">
                  <c:v>43691</c:v>
                </c:pt>
                <c:pt idx="683">
                  <c:v>43692</c:v>
                </c:pt>
                <c:pt idx="684">
                  <c:v>43693</c:v>
                </c:pt>
                <c:pt idx="685">
                  <c:v>43696</c:v>
                </c:pt>
                <c:pt idx="686">
                  <c:v>43697</c:v>
                </c:pt>
                <c:pt idx="687">
                  <c:v>43698</c:v>
                </c:pt>
                <c:pt idx="688">
                  <c:v>43699</c:v>
                </c:pt>
                <c:pt idx="689">
                  <c:v>43700</c:v>
                </c:pt>
                <c:pt idx="690">
                  <c:v>43703</c:v>
                </c:pt>
                <c:pt idx="691">
                  <c:v>43704</c:v>
                </c:pt>
                <c:pt idx="692">
                  <c:v>43705</c:v>
                </c:pt>
              </c:numCache>
            </c:numRef>
          </c:cat>
          <c:val>
            <c:numRef>
              <c:f>g.II.3!$E$3:$E$695</c:f>
              <c:numCache>
                <c:formatCode>General</c:formatCode>
                <c:ptCount val="693"/>
                <c:pt idx="0">
                  <c:v>0.189</c:v>
                </c:pt>
                <c:pt idx="1">
                  <c:v>0.26400000000000001</c:v>
                </c:pt>
                <c:pt idx="2">
                  <c:v>0.27600000000000002</c:v>
                </c:pt>
                <c:pt idx="3">
                  <c:v>0.24299999999999999</c:v>
                </c:pt>
                <c:pt idx="4">
                  <c:v>0.29799999999999999</c:v>
                </c:pt>
                <c:pt idx="5">
                  <c:v>0.27800000000000002</c:v>
                </c:pt>
                <c:pt idx="6">
                  <c:v>0.28499999999999998</c:v>
                </c:pt>
                <c:pt idx="7">
                  <c:v>0.32800000000000001</c:v>
                </c:pt>
                <c:pt idx="8">
                  <c:v>0.316</c:v>
                </c:pt>
                <c:pt idx="9">
                  <c:v>0.33800000000000002</c:v>
                </c:pt>
                <c:pt idx="10">
                  <c:v>0.32300000000000001</c:v>
                </c:pt>
                <c:pt idx="11">
                  <c:v>0.32100000000000001</c:v>
                </c:pt>
                <c:pt idx="12">
                  <c:v>0.35499999999999998</c:v>
                </c:pt>
                <c:pt idx="13">
                  <c:v>0.379</c:v>
                </c:pt>
                <c:pt idx="14">
                  <c:v>0.42099999999999999</c:v>
                </c:pt>
                <c:pt idx="15">
                  <c:v>0.36299999999999999</c:v>
                </c:pt>
                <c:pt idx="16">
                  <c:v>0.40799999999999997</c:v>
                </c:pt>
                <c:pt idx="17">
                  <c:v>0.46400000000000002</c:v>
                </c:pt>
                <c:pt idx="18">
                  <c:v>0.48399999999999999</c:v>
                </c:pt>
                <c:pt idx="19">
                  <c:v>0.46200000000000002</c:v>
                </c:pt>
                <c:pt idx="20">
                  <c:v>0.44900000000000001</c:v>
                </c:pt>
                <c:pt idx="21">
                  <c:v>0.436</c:v>
                </c:pt>
                <c:pt idx="22">
                  <c:v>0.46800000000000003</c:v>
                </c:pt>
                <c:pt idx="23">
                  <c:v>0.42699999999999999</c:v>
                </c:pt>
                <c:pt idx="24">
                  <c:v>0.41199999999999998</c:v>
                </c:pt>
                <c:pt idx="25">
                  <c:v>0.37</c:v>
                </c:pt>
                <c:pt idx="26">
                  <c:v>0.35</c:v>
                </c:pt>
                <c:pt idx="27">
                  <c:v>0.29599999999999999</c:v>
                </c:pt>
                <c:pt idx="28">
                  <c:v>0.312</c:v>
                </c:pt>
                <c:pt idx="29">
                  <c:v>0.32</c:v>
                </c:pt>
                <c:pt idx="30">
                  <c:v>0.33100000000000002</c:v>
                </c:pt>
                <c:pt idx="31">
                  <c:v>0.36599999999999999</c:v>
                </c:pt>
                <c:pt idx="32">
                  <c:v>0.373</c:v>
                </c:pt>
                <c:pt idx="33">
                  <c:v>0.34899999999999998</c:v>
                </c:pt>
                <c:pt idx="34">
                  <c:v>0.30199999999999999</c:v>
                </c:pt>
                <c:pt idx="35">
                  <c:v>0.29599999999999999</c:v>
                </c:pt>
                <c:pt idx="36">
                  <c:v>0.30099999999999999</c:v>
                </c:pt>
                <c:pt idx="37">
                  <c:v>0.27900000000000003</c:v>
                </c:pt>
                <c:pt idx="38">
                  <c:v>0.23300000000000001</c:v>
                </c:pt>
                <c:pt idx="39">
                  <c:v>0.186</c:v>
                </c:pt>
                <c:pt idx="40">
                  <c:v>0.19800000000000001</c:v>
                </c:pt>
                <c:pt idx="41">
                  <c:v>0.20799999999999999</c:v>
                </c:pt>
                <c:pt idx="42">
                  <c:v>0.28199999999999997</c:v>
                </c:pt>
                <c:pt idx="43">
                  <c:v>0.317</c:v>
                </c:pt>
                <c:pt idx="44">
                  <c:v>0.35599999999999998</c:v>
                </c:pt>
                <c:pt idx="45">
                  <c:v>0.34200000000000003</c:v>
                </c:pt>
                <c:pt idx="46">
                  <c:v>0.31900000000000001</c:v>
                </c:pt>
                <c:pt idx="47">
                  <c:v>0.37</c:v>
                </c:pt>
                <c:pt idx="48">
                  <c:v>0.42599999999999999</c:v>
                </c:pt>
                <c:pt idx="49">
                  <c:v>0.48499999999999999</c:v>
                </c:pt>
                <c:pt idx="50">
                  <c:v>0.47099999999999997</c:v>
                </c:pt>
                <c:pt idx="51">
                  <c:v>0.44500000000000001</c:v>
                </c:pt>
                <c:pt idx="52">
                  <c:v>0.41499999999999998</c:v>
                </c:pt>
                <c:pt idx="53">
                  <c:v>0.44800000000000001</c:v>
                </c:pt>
                <c:pt idx="54">
                  <c:v>0.435</c:v>
                </c:pt>
                <c:pt idx="55">
                  <c:v>0.44</c:v>
                </c:pt>
                <c:pt idx="56">
                  <c:v>0.45900000000000002</c:v>
                </c:pt>
                <c:pt idx="57">
                  <c:v>0.40799999999999997</c:v>
                </c:pt>
                <c:pt idx="58">
                  <c:v>0.43099999999999999</c:v>
                </c:pt>
                <c:pt idx="59">
                  <c:v>0.40300000000000002</c:v>
                </c:pt>
                <c:pt idx="60">
                  <c:v>0.40200000000000002</c:v>
                </c:pt>
                <c:pt idx="61">
                  <c:v>0.38800000000000001</c:v>
                </c:pt>
                <c:pt idx="62">
                  <c:v>0.34399999999999997</c:v>
                </c:pt>
                <c:pt idx="63">
                  <c:v>0.33300000000000002</c:v>
                </c:pt>
                <c:pt idx="64">
                  <c:v>0.32800000000000001</c:v>
                </c:pt>
                <c:pt idx="65">
                  <c:v>0.27700000000000002</c:v>
                </c:pt>
                <c:pt idx="66">
                  <c:v>0.25700000000000001</c:v>
                </c:pt>
                <c:pt idx="67">
                  <c:v>0.25800000000000001</c:v>
                </c:pt>
                <c:pt idx="68">
                  <c:v>0.26300000000000001</c:v>
                </c:pt>
                <c:pt idx="69">
                  <c:v>0.22800000000000001</c:v>
                </c:pt>
                <c:pt idx="70">
                  <c:v>0.20699999999999999</c:v>
                </c:pt>
                <c:pt idx="71">
                  <c:v>0.20399999999999999</c:v>
                </c:pt>
                <c:pt idx="72">
                  <c:v>0.19800000000000001</c:v>
                </c:pt>
                <c:pt idx="73">
                  <c:v>0.187</c:v>
                </c:pt>
                <c:pt idx="74">
                  <c:v>0.187</c:v>
                </c:pt>
                <c:pt idx="75">
                  <c:v>0.187</c:v>
                </c:pt>
                <c:pt idx="76">
                  <c:v>0.156</c:v>
                </c:pt>
                <c:pt idx="77">
                  <c:v>0.20300000000000001</c:v>
                </c:pt>
                <c:pt idx="78">
                  <c:v>0.24399999999999999</c:v>
                </c:pt>
                <c:pt idx="79">
                  <c:v>0.253</c:v>
                </c:pt>
                <c:pt idx="80">
                  <c:v>0.32900000000000001</c:v>
                </c:pt>
                <c:pt idx="81">
                  <c:v>0.378</c:v>
                </c:pt>
                <c:pt idx="82">
                  <c:v>0.35199999999999998</c:v>
                </c:pt>
                <c:pt idx="83">
                  <c:v>0.29599999999999999</c:v>
                </c:pt>
                <c:pt idx="84">
                  <c:v>0.317</c:v>
                </c:pt>
                <c:pt idx="85">
                  <c:v>0.317</c:v>
                </c:pt>
                <c:pt idx="86">
                  <c:v>0.32800000000000001</c:v>
                </c:pt>
                <c:pt idx="87">
                  <c:v>0.32600000000000001</c:v>
                </c:pt>
                <c:pt idx="88">
                  <c:v>0.39400000000000002</c:v>
                </c:pt>
                <c:pt idx="89">
                  <c:v>0.41799999999999998</c:v>
                </c:pt>
                <c:pt idx="90">
                  <c:v>0.41799999999999998</c:v>
                </c:pt>
                <c:pt idx="91">
                  <c:v>0.43</c:v>
                </c:pt>
                <c:pt idx="92">
                  <c:v>0.42199999999999999</c:v>
                </c:pt>
                <c:pt idx="93">
                  <c:v>0.432</c:v>
                </c:pt>
                <c:pt idx="94">
                  <c:v>0.39100000000000001</c:v>
                </c:pt>
                <c:pt idx="95">
                  <c:v>0.42</c:v>
                </c:pt>
                <c:pt idx="96">
                  <c:v>0.435</c:v>
                </c:pt>
                <c:pt idx="97">
                  <c:v>0.378</c:v>
                </c:pt>
                <c:pt idx="98">
                  <c:v>0.34300000000000003</c:v>
                </c:pt>
                <c:pt idx="99">
                  <c:v>0.36799999999999999</c:v>
                </c:pt>
                <c:pt idx="100">
                  <c:v>0.39700000000000002</c:v>
                </c:pt>
                <c:pt idx="101">
                  <c:v>0.41</c:v>
                </c:pt>
                <c:pt idx="102">
                  <c:v>0.40300000000000002</c:v>
                </c:pt>
                <c:pt idx="103">
                  <c:v>0.36199999999999999</c:v>
                </c:pt>
                <c:pt idx="104">
                  <c:v>0.33100000000000002</c:v>
                </c:pt>
                <c:pt idx="105">
                  <c:v>0.29799999999999999</c:v>
                </c:pt>
                <c:pt idx="106">
                  <c:v>0.29199999999999998</c:v>
                </c:pt>
                <c:pt idx="107">
                  <c:v>0.30399999999999999</c:v>
                </c:pt>
                <c:pt idx="108">
                  <c:v>0.30499999999999999</c:v>
                </c:pt>
                <c:pt idx="109">
                  <c:v>0.27400000000000002</c:v>
                </c:pt>
                <c:pt idx="110">
                  <c:v>0.28699999999999998</c:v>
                </c:pt>
                <c:pt idx="111">
                  <c:v>0.252</c:v>
                </c:pt>
                <c:pt idx="112">
                  <c:v>0.26900000000000002</c:v>
                </c:pt>
                <c:pt idx="113">
                  <c:v>0.25600000000000001</c:v>
                </c:pt>
                <c:pt idx="114">
                  <c:v>0.26400000000000001</c:v>
                </c:pt>
                <c:pt idx="115">
                  <c:v>0.249</c:v>
                </c:pt>
                <c:pt idx="116">
                  <c:v>0.26600000000000001</c:v>
                </c:pt>
                <c:pt idx="117">
                  <c:v>0.22600000000000001</c:v>
                </c:pt>
                <c:pt idx="118">
                  <c:v>0.28199999999999997</c:v>
                </c:pt>
                <c:pt idx="119">
                  <c:v>0.27600000000000002</c:v>
                </c:pt>
                <c:pt idx="120">
                  <c:v>0.28100000000000003</c:v>
                </c:pt>
                <c:pt idx="121">
                  <c:v>0.26200000000000001</c:v>
                </c:pt>
                <c:pt idx="122">
                  <c:v>0.26500000000000001</c:v>
                </c:pt>
                <c:pt idx="123">
                  <c:v>0.252</c:v>
                </c:pt>
                <c:pt idx="124">
                  <c:v>0.255</c:v>
                </c:pt>
                <c:pt idx="125">
                  <c:v>0.245</c:v>
                </c:pt>
                <c:pt idx="126">
                  <c:v>0.37</c:v>
                </c:pt>
                <c:pt idx="127">
                  <c:v>0.36799999999999999</c:v>
                </c:pt>
                <c:pt idx="128">
                  <c:v>0.45200000000000001</c:v>
                </c:pt>
                <c:pt idx="129">
                  <c:v>0.46600000000000003</c:v>
                </c:pt>
                <c:pt idx="130">
                  <c:v>0.47599999999999998</c:v>
                </c:pt>
                <c:pt idx="131">
                  <c:v>0.47499999999999998</c:v>
                </c:pt>
                <c:pt idx="132">
                  <c:v>0.47</c:v>
                </c:pt>
                <c:pt idx="133">
                  <c:v>0.56200000000000006</c:v>
                </c:pt>
                <c:pt idx="134">
                  <c:v>0.57299999999999995</c:v>
                </c:pt>
                <c:pt idx="135">
                  <c:v>0.54</c:v>
                </c:pt>
                <c:pt idx="136">
                  <c:v>0.55000000000000004</c:v>
                </c:pt>
                <c:pt idx="137">
                  <c:v>0.57899999999999996</c:v>
                </c:pt>
                <c:pt idx="138">
                  <c:v>0.60299999999999998</c:v>
                </c:pt>
                <c:pt idx="139">
                  <c:v>0.59699999999999998</c:v>
                </c:pt>
                <c:pt idx="140">
                  <c:v>0.58099999999999996</c:v>
                </c:pt>
                <c:pt idx="141">
                  <c:v>0.55400000000000005</c:v>
                </c:pt>
                <c:pt idx="142">
                  <c:v>0.54200000000000004</c:v>
                </c:pt>
                <c:pt idx="143">
                  <c:v>0.53</c:v>
                </c:pt>
                <c:pt idx="144">
                  <c:v>0.50600000000000001</c:v>
                </c:pt>
                <c:pt idx="145">
                  <c:v>0.50800000000000001</c:v>
                </c:pt>
                <c:pt idx="146">
                  <c:v>0.56599999999999995</c:v>
                </c:pt>
                <c:pt idx="147">
                  <c:v>0.56100000000000005</c:v>
                </c:pt>
                <c:pt idx="148">
                  <c:v>0.53600000000000003</c:v>
                </c:pt>
                <c:pt idx="149">
                  <c:v>0.54200000000000004</c:v>
                </c:pt>
                <c:pt idx="150">
                  <c:v>0.54300000000000004</c:v>
                </c:pt>
                <c:pt idx="151">
                  <c:v>0.49099999999999999</c:v>
                </c:pt>
                <c:pt idx="152">
                  <c:v>0.48599999999999999</c:v>
                </c:pt>
                <c:pt idx="153">
                  <c:v>0.45300000000000001</c:v>
                </c:pt>
                <c:pt idx="154">
                  <c:v>0.46800000000000003</c:v>
                </c:pt>
                <c:pt idx="155">
                  <c:v>0.45900000000000002</c:v>
                </c:pt>
                <c:pt idx="156">
                  <c:v>0.47399999999999998</c:v>
                </c:pt>
                <c:pt idx="157">
                  <c:v>0.42799999999999999</c:v>
                </c:pt>
                <c:pt idx="158">
                  <c:v>0.41499999999999998</c:v>
                </c:pt>
                <c:pt idx="159">
                  <c:v>0.38200000000000001</c:v>
                </c:pt>
                <c:pt idx="160">
                  <c:v>0.40600000000000003</c:v>
                </c:pt>
                <c:pt idx="161">
                  <c:v>0.433</c:v>
                </c:pt>
                <c:pt idx="162">
                  <c:v>0.44500000000000001</c:v>
                </c:pt>
                <c:pt idx="163">
                  <c:v>0.42599999999999999</c:v>
                </c:pt>
                <c:pt idx="164">
                  <c:v>0.41399999999999998</c:v>
                </c:pt>
                <c:pt idx="165">
                  <c:v>0.4</c:v>
                </c:pt>
                <c:pt idx="166">
                  <c:v>0.4</c:v>
                </c:pt>
                <c:pt idx="167">
                  <c:v>0.377</c:v>
                </c:pt>
                <c:pt idx="168">
                  <c:v>0.376</c:v>
                </c:pt>
                <c:pt idx="169">
                  <c:v>0.38</c:v>
                </c:pt>
                <c:pt idx="170">
                  <c:v>0.376</c:v>
                </c:pt>
                <c:pt idx="171">
                  <c:v>0.34200000000000003</c:v>
                </c:pt>
                <c:pt idx="172">
                  <c:v>0.35899999999999999</c:v>
                </c:pt>
                <c:pt idx="173">
                  <c:v>0.36099999999999999</c:v>
                </c:pt>
                <c:pt idx="174">
                  <c:v>0.379</c:v>
                </c:pt>
                <c:pt idx="175">
                  <c:v>0.36599999999999999</c:v>
                </c:pt>
                <c:pt idx="176">
                  <c:v>0.33800000000000002</c:v>
                </c:pt>
                <c:pt idx="177">
                  <c:v>0.34699999999999998</c:v>
                </c:pt>
                <c:pt idx="178">
                  <c:v>0.307</c:v>
                </c:pt>
                <c:pt idx="179">
                  <c:v>0.312</c:v>
                </c:pt>
                <c:pt idx="180">
                  <c:v>0.33600000000000002</c:v>
                </c:pt>
                <c:pt idx="181">
                  <c:v>0.40100000000000002</c:v>
                </c:pt>
                <c:pt idx="182">
                  <c:v>0.40100000000000002</c:v>
                </c:pt>
                <c:pt idx="183">
                  <c:v>0.41299999999999998</c:v>
                </c:pt>
                <c:pt idx="184">
                  <c:v>0.433</c:v>
                </c:pt>
                <c:pt idx="185">
                  <c:v>0.45500000000000002</c:v>
                </c:pt>
                <c:pt idx="186">
                  <c:v>0.45200000000000001</c:v>
                </c:pt>
                <c:pt idx="187">
                  <c:v>0.443</c:v>
                </c:pt>
                <c:pt idx="188">
                  <c:v>0.45500000000000002</c:v>
                </c:pt>
                <c:pt idx="189">
                  <c:v>0.44700000000000001</c:v>
                </c:pt>
                <c:pt idx="190">
                  <c:v>0.4</c:v>
                </c:pt>
                <c:pt idx="191">
                  <c:v>0.40799999999999997</c:v>
                </c:pt>
                <c:pt idx="192">
                  <c:v>0.46800000000000003</c:v>
                </c:pt>
                <c:pt idx="193">
                  <c:v>0.47899999999999998</c:v>
                </c:pt>
                <c:pt idx="194">
                  <c:v>0.46400000000000002</c:v>
                </c:pt>
                <c:pt idx="195">
                  <c:v>0.45100000000000001</c:v>
                </c:pt>
                <c:pt idx="196">
                  <c:v>0.46300000000000002</c:v>
                </c:pt>
                <c:pt idx="197">
                  <c:v>0.45300000000000001</c:v>
                </c:pt>
                <c:pt idx="198">
                  <c:v>0.45600000000000002</c:v>
                </c:pt>
                <c:pt idx="199">
                  <c:v>0.45900000000000002</c:v>
                </c:pt>
                <c:pt idx="200">
                  <c:v>0.44400000000000001</c:v>
                </c:pt>
                <c:pt idx="201">
                  <c:v>0.442</c:v>
                </c:pt>
                <c:pt idx="202">
                  <c:v>0.46300000000000002</c:v>
                </c:pt>
                <c:pt idx="203">
                  <c:v>0.44500000000000001</c:v>
                </c:pt>
                <c:pt idx="204">
                  <c:v>0.40300000000000002</c:v>
                </c:pt>
                <c:pt idx="205">
                  <c:v>0.372</c:v>
                </c:pt>
                <c:pt idx="206">
                  <c:v>0.36499999999999999</c:v>
                </c:pt>
                <c:pt idx="207">
                  <c:v>0.39600000000000002</c:v>
                </c:pt>
                <c:pt idx="208">
                  <c:v>0.39500000000000002</c:v>
                </c:pt>
                <c:pt idx="209">
                  <c:v>0.45200000000000001</c:v>
                </c:pt>
                <c:pt idx="210">
                  <c:v>0.432</c:v>
                </c:pt>
                <c:pt idx="211">
                  <c:v>0.47599999999999998</c:v>
                </c:pt>
                <c:pt idx="212">
                  <c:v>0.48199999999999998</c:v>
                </c:pt>
                <c:pt idx="213">
                  <c:v>0.41499999999999998</c:v>
                </c:pt>
                <c:pt idx="214">
                  <c:v>0.38300000000000001</c:v>
                </c:pt>
                <c:pt idx="215">
                  <c:v>0.36699999999999999</c:v>
                </c:pt>
                <c:pt idx="216">
                  <c:v>0.36299999999999999</c:v>
                </c:pt>
                <c:pt idx="217">
                  <c:v>0.373</c:v>
                </c:pt>
                <c:pt idx="218">
                  <c:v>0.372</c:v>
                </c:pt>
                <c:pt idx="219">
                  <c:v>0.36399999999999999</c:v>
                </c:pt>
                <c:pt idx="220">
                  <c:v>0.33600000000000002</c:v>
                </c:pt>
                <c:pt idx="221">
                  <c:v>0.32700000000000001</c:v>
                </c:pt>
                <c:pt idx="222">
                  <c:v>0.32600000000000001</c:v>
                </c:pt>
                <c:pt idx="223">
                  <c:v>0.375</c:v>
                </c:pt>
                <c:pt idx="224">
                  <c:v>0.41</c:v>
                </c:pt>
                <c:pt idx="225">
                  <c:v>0.41699999999999998</c:v>
                </c:pt>
                <c:pt idx="226">
                  <c:v>0.39700000000000002</c:v>
                </c:pt>
                <c:pt idx="227">
                  <c:v>0.376</c:v>
                </c:pt>
                <c:pt idx="228">
                  <c:v>0.376</c:v>
                </c:pt>
                <c:pt idx="229">
                  <c:v>0.36099999999999999</c:v>
                </c:pt>
                <c:pt idx="230">
                  <c:v>0.36299999999999999</c:v>
                </c:pt>
                <c:pt idx="231">
                  <c:v>0.35099999999999998</c:v>
                </c:pt>
                <c:pt idx="232">
                  <c:v>0.34899999999999998</c:v>
                </c:pt>
                <c:pt idx="233">
                  <c:v>0.34699999999999998</c:v>
                </c:pt>
                <c:pt idx="234">
                  <c:v>0.36</c:v>
                </c:pt>
                <c:pt idx="235">
                  <c:v>0.34200000000000003</c:v>
                </c:pt>
                <c:pt idx="236">
                  <c:v>0.33900000000000002</c:v>
                </c:pt>
                <c:pt idx="237">
                  <c:v>0.38500000000000001</c:v>
                </c:pt>
                <c:pt idx="238">
                  <c:v>0.36699999999999999</c:v>
                </c:pt>
                <c:pt idx="239">
                  <c:v>0.30499999999999999</c:v>
                </c:pt>
                <c:pt idx="240">
                  <c:v>0.34399999999999997</c:v>
                </c:pt>
                <c:pt idx="241">
                  <c:v>0.32</c:v>
                </c:pt>
                <c:pt idx="242">
                  <c:v>0.29499999999999998</c:v>
                </c:pt>
                <c:pt idx="243">
                  <c:v>0.29299999999999998</c:v>
                </c:pt>
                <c:pt idx="244">
                  <c:v>0.307</c:v>
                </c:pt>
                <c:pt idx="245">
                  <c:v>0.29299999999999998</c:v>
                </c:pt>
                <c:pt idx="246">
                  <c:v>0.314</c:v>
                </c:pt>
                <c:pt idx="247">
                  <c:v>0.314</c:v>
                </c:pt>
                <c:pt idx="248">
                  <c:v>0.316</c:v>
                </c:pt>
                <c:pt idx="249">
                  <c:v>0.30099999999999999</c:v>
                </c:pt>
                <c:pt idx="250">
                  <c:v>0.309</c:v>
                </c:pt>
                <c:pt idx="251">
                  <c:v>0.379</c:v>
                </c:pt>
                <c:pt idx="252">
                  <c:v>0.40500000000000003</c:v>
                </c:pt>
                <c:pt idx="253">
                  <c:v>0.41699999999999998</c:v>
                </c:pt>
                <c:pt idx="254">
                  <c:v>0.42</c:v>
                </c:pt>
                <c:pt idx="255">
                  <c:v>0.42</c:v>
                </c:pt>
                <c:pt idx="256">
                  <c:v>0.42</c:v>
                </c:pt>
                <c:pt idx="257">
                  <c:v>0.38500000000000001</c:v>
                </c:pt>
                <c:pt idx="258">
                  <c:v>0.42399999999999999</c:v>
                </c:pt>
                <c:pt idx="259">
                  <c:v>0.42699999999999999</c:v>
                </c:pt>
                <c:pt idx="260">
                  <c:v>0.42699999999999999</c:v>
                </c:pt>
                <c:pt idx="261">
                  <c:v>0.46700000000000003</c:v>
                </c:pt>
                <c:pt idx="262">
                  <c:v>0.442</c:v>
                </c:pt>
                <c:pt idx="263">
                  <c:v>0.434</c:v>
                </c:pt>
                <c:pt idx="264">
                  <c:v>0.439</c:v>
                </c:pt>
                <c:pt idx="265">
                  <c:v>0.43099999999999999</c:v>
                </c:pt>
                <c:pt idx="266">
                  <c:v>0.46600000000000003</c:v>
                </c:pt>
                <c:pt idx="267">
                  <c:v>0.54300000000000004</c:v>
                </c:pt>
                <c:pt idx="268">
                  <c:v>0.58099999999999996</c:v>
                </c:pt>
                <c:pt idx="269">
                  <c:v>0.58099999999999996</c:v>
                </c:pt>
                <c:pt idx="270">
                  <c:v>0.58699999999999997</c:v>
                </c:pt>
                <c:pt idx="271">
                  <c:v>0.56200000000000006</c:v>
                </c:pt>
                <c:pt idx="272">
                  <c:v>0.56200000000000006</c:v>
                </c:pt>
                <c:pt idx="273">
                  <c:v>0.57299999999999995</c:v>
                </c:pt>
                <c:pt idx="274">
                  <c:v>0.56799999999999995</c:v>
                </c:pt>
                <c:pt idx="275">
                  <c:v>0.56699999999999995</c:v>
                </c:pt>
                <c:pt idx="276">
                  <c:v>0.56100000000000005</c:v>
                </c:pt>
                <c:pt idx="277">
                  <c:v>0.58799999999999997</c:v>
                </c:pt>
                <c:pt idx="278">
                  <c:v>0.61199999999999999</c:v>
                </c:pt>
                <c:pt idx="279">
                  <c:v>0.629</c:v>
                </c:pt>
                <c:pt idx="280">
                  <c:v>0.69399999999999995</c:v>
                </c:pt>
                <c:pt idx="281">
                  <c:v>0.68300000000000005</c:v>
                </c:pt>
                <c:pt idx="282">
                  <c:v>0.69699999999999995</c:v>
                </c:pt>
                <c:pt idx="283">
                  <c:v>0.72099999999999997</c:v>
                </c:pt>
                <c:pt idx="284">
                  <c:v>0.76700000000000002</c:v>
                </c:pt>
                <c:pt idx="285">
                  <c:v>0.73599999999999999</c:v>
                </c:pt>
                <c:pt idx="286">
                  <c:v>0.69199999999999995</c:v>
                </c:pt>
                <c:pt idx="287">
                  <c:v>0.745</c:v>
                </c:pt>
                <c:pt idx="288">
                  <c:v>0.76200000000000001</c:v>
                </c:pt>
                <c:pt idx="289">
                  <c:v>0.745</c:v>
                </c:pt>
                <c:pt idx="290">
                  <c:v>0.75700000000000001</c:v>
                </c:pt>
                <c:pt idx="291">
                  <c:v>0.75</c:v>
                </c:pt>
                <c:pt idx="292">
                  <c:v>0.75700000000000001</c:v>
                </c:pt>
                <c:pt idx="293">
                  <c:v>0.76400000000000001</c:v>
                </c:pt>
                <c:pt idx="294">
                  <c:v>0.70599999999999996</c:v>
                </c:pt>
                <c:pt idx="295">
                  <c:v>0.73499999999999999</c:v>
                </c:pt>
                <c:pt idx="296">
                  <c:v>0.73499999999999999</c:v>
                </c:pt>
                <c:pt idx="297">
                  <c:v>0.72099999999999997</c:v>
                </c:pt>
                <c:pt idx="298">
                  <c:v>0.70599999999999996</c:v>
                </c:pt>
                <c:pt idx="299">
                  <c:v>0.65300000000000002</c:v>
                </c:pt>
                <c:pt idx="300">
                  <c:v>0.65200000000000002</c:v>
                </c:pt>
                <c:pt idx="301">
                  <c:v>0.67900000000000005</c:v>
                </c:pt>
                <c:pt idx="302">
                  <c:v>0.65600000000000003</c:v>
                </c:pt>
                <c:pt idx="303">
                  <c:v>0.64400000000000002</c:v>
                </c:pt>
                <c:pt idx="304">
                  <c:v>0.65100000000000002</c:v>
                </c:pt>
                <c:pt idx="305">
                  <c:v>0.64300000000000002</c:v>
                </c:pt>
                <c:pt idx="306">
                  <c:v>0.67500000000000004</c:v>
                </c:pt>
                <c:pt idx="307">
                  <c:v>0.65500000000000003</c:v>
                </c:pt>
                <c:pt idx="308">
                  <c:v>0.628</c:v>
                </c:pt>
                <c:pt idx="309">
                  <c:v>0.64800000000000002</c:v>
                </c:pt>
                <c:pt idx="310">
                  <c:v>0.63200000000000001</c:v>
                </c:pt>
                <c:pt idx="311">
                  <c:v>0.61899999999999999</c:v>
                </c:pt>
                <c:pt idx="312">
                  <c:v>0.59299999999999997</c:v>
                </c:pt>
                <c:pt idx="313">
                  <c:v>0.57599999999999996</c:v>
                </c:pt>
                <c:pt idx="314">
                  <c:v>0.57099999999999995</c:v>
                </c:pt>
                <c:pt idx="315">
                  <c:v>0.56899999999999995</c:v>
                </c:pt>
                <c:pt idx="316">
                  <c:v>0.58499999999999996</c:v>
                </c:pt>
                <c:pt idx="317">
                  <c:v>0.59199999999999997</c:v>
                </c:pt>
                <c:pt idx="318">
                  <c:v>0.52900000000000003</c:v>
                </c:pt>
                <c:pt idx="319">
                  <c:v>0.52700000000000002</c:v>
                </c:pt>
                <c:pt idx="320">
                  <c:v>0.52400000000000002</c:v>
                </c:pt>
                <c:pt idx="321">
                  <c:v>0.504</c:v>
                </c:pt>
                <c:pt idx="322">
                  <c:v>0.503</c:v>
                </c:pt>
                <c:pt idx="323">
                  <c:v>0.497</c:v>
                </c:pt>
                <c:pt idx="324">
                  <c:v>0.497</c:v>
                </c:pt>
                <c:pt idx="325">
                  <c:v>0.497</c:v>
                </c:pt>
                <c:pt idx="326">
                  <c:v>0.501</c:v>
                </c:pt>
                <c:pt idx="327">
                  <c:v>0.5</c:v>
                </c:pt>
                <c:pt idx="328">
                  <c:v>0.52400000000000002</c:v>
                </c:pt>
                <c:pt idx="329">
                  <c:v>0.497</c:v>
                </c:pt>
                <c:pt idx="330">
                  <c:v>0.504</c:v>
                </c:pt>
                <c:pt idx="331">
                  <c:v>0.51600000000000001</c:v>
                </c:pt>
                <c:pt idx="332">
                  <c:v>0.499</c:v>
                </c:pt>
                <c:pt idx="333">
                  <c:v>0.51500000000000001</c:v>
                </c:pt>
                <c:pt idx="334">
                  <c:v>0.51100000000000001</c:v>
                </c:pt>
                <c:pt idx="335">
                  <c:v>0.52500000000000002</c:v>
                </c:pt>
                <c:pt idx="336">
                  <c:v>0.50700000000000001</c:v>
                </c:pt>
                <c:pt idx="337">
                  <c:v>0.53100000000000003</c:v>
                </c:pt>
                <c:pt idx="338">
                  <c:v>0.6</c:v>
                </c:pt>
                <c:pt idx="339">
                  <c:v>0.59</c:v>
                </c:pt>
                <c:pt idx="340">
                  <c:v>0.63600000000000001</c:v>
                </c:pt>
                <c:pt idx="341">
                  <c:v>0.63100000000000001</c:v>
                </c:pt>
                <c:pt idx="342">
                  <c:v>0.63400000000000001</c:v>
                </c:pt>
                <c:pt idx="343">
                  <c:v>0.59299999999999997</c:v>
                </c:pt>
                <c:pt idx="344">
                  <c:v>0.57099999999999995</c:v>
                </c:pt>
                <c:pt idx="345">
                  <c:v>0.55900000000000005</c:v>
                </c:pt>
                <c:pt idx="346">
                  <c:v>0.55900000000000005</c:v>
                </c:pt>
                <c:pt idx="347">
                  <c:v>0.58099999999999996</c:v>
                </c:pt>
                <c:pt idx="348">
                  <c:v>0.53200000000000003</c:v>
                </c:pt>
                <c:pt idx="349">
                  <c:v>0.54400000000000004</c:v>
                </c:pt>
                <c:pt idx="350">
                  <c:v>0.53200000000000003</c:v>
                </c:pt>
                <c:pt idx="351">
                  <c:v>0.56100000000000005</c:v>
                </c:pt>
                <c:pt idx="352">
                  <c:v>0.55900000000000005</c:v>
                </c:pt>
                <c:pt idx="353">
                  <c:v>0.55700000000000005</c:v>
                </c:pt>
                <c:pt idx="354">
                  <c:v>0.55900000000000005</c:v>
                </c:pt>
                <c:pt idx="355">
                  <c:v>0.61099999999999999</c:v>
                </c:pt>
                <c:pt idx="356">
                  <c:v>0.64500000000000002</c:v>
                </c:pt>
                <c:pt idx="357">
                  <c:v>0.60599999999999998</c:v>
                </c:pt>
                <c:pt idx="358">
                  <c:v>0.64</c:v>
                </c:pt>
                <c:pt idx="359">
                  <c:v>0.57899999999999996</c:v>
                </c:pt>
                <c:pt idx="360">
                  <c:v>0.52300000000000002</c:v>
                </c:pt>
                <c:pt idx="361">
                  <c:v>0.56000000000000005</c:v>
                </c:pt>
                <c:pt idx="362">
                  <c:v>0.50700000000000001</c:v>
                </c:pt>
                <c:pt idx="363">
                  <c:v>0.47199999999999998</c:v>
                </c:pt>
                <c:pt idx="364">
                  <c:v>0.40600000000000003</c:v>
                </c:pt>
                <c:pt idx="365">
                  <c:v>0.34399999999999997</c:v>
                </c:pt>
                <c:pt idx="366">
                  <c:v>0.26</c:v>
                </c:pt>
                <c:pt idx="367">
                  <c:v>0.372</c:v>
                </c:pt>
                <c:pt idx="368">
                  <c:v>0.34100000000000003</c:v>
                </c:pt>
                <c:pt idx="369">
                  <c:v>0.38600000000000001</c:v>
                </c:pt>
                <c:pt idx="370">
                  <c:v>0.41799999999999998</c:v>
                </c:pt>
                <c:pt idx="371">
                  <c:v>0.36899999999999999</c:v>
                </c:pt>
                <c:pt idx="372">
                  <c:v>0.46500000000000002</c:v>
                </c:pt>
                <c:pt idx="373">
                  <c:v>0.48399999999999999</c:v>
                </c:pt>
                <c:pt idx="374">
                  <c:v>0.44900000000000001</c:v>
                </c:pt>
                <c:pt idx="375">
                  <c:v>0.49299999999999999</c:v>
                </c:pt>
                <c:pt idx="376">
                  <c:v>0.49099999999999999</c:v>
                </c:pt>
                <c:pt idx="377">
                  <c:v>0.48199999999999998</c:v>
                </c:pt>
                <c:pt idx="378">
                  <c:v>0.42599999999999999</c:v>
                </c:pt>
                <c:pt idx="379">
                  <c:v>0.40300000000000002</c:v>
                </c:pt>
                <c:pt idx="380">
                  <c:v>0.39800000000000002</c:v>
                </c:pt>
                <c:pt idx="381">
                  <c:v>0.373</c:v>
                </c:pt>
                <c:pt idx="382">
                  <c:v>0.377</c:v>
                </c:pt>
                <c:pt idx="383">
                  <c:v>0.33500000000000002</c:v>
                </c:pt>
                <c:pt idx="384">
                  <c:v>0.33700000000000002</c:v>
                </c:pt>
                <c:pt idx="385">
                  <c:v>0.32700000000000001</c:v>
                </c:pt>
                <c:pt idx="386">
                  <c:v>0.34</c:v>
                </c:pt>
                <c:pt idx="387">
                  <c:v>0.32100000000000001</c:v>
                </c:pt>
                <c:pt idx="388">
                  <c:v>0.31900000000000001</c:v>
                </c:pt>
                <c:pt idx="389">
                  <c:v>0.30199999999999999</c:v>
                </c:pt>
                <c:pt idx="390">
                  <c:v>0.30399999999999999</c:v>
                </c:pt>
                <c:pt idx="391">
                  <c:v>0.29399999999999998</c:v>
                </c:pt>
                <c:pt idx="392">
                  <c:v>0.30499999999999999</c:v>
                </c:pt>
                <c:pt idx="393">
                  <c:v>0.29899999999999999</c:v>
                </c:pt>
                <c:pt idx="394">
                  <c:v>0.29199999999999998</c:v>
                </c:pt>
                <c:pt idx="395">
                  <c:v>0.3</c:v>
                </c:pt>
                <c:pt idx="396">
                  <c:v>0.32</c:v>
                </c:pt>
                <c:pt idx="397">
                  <c:v>0.36699999999999999</c:v>
                </c:pt>
                <c:pt idx="398">
                  <c:v>0.35699999999999998</c:v>
                </c:pt>
                <c:pt idx="399">
                  <c:v>0.34</c:v>
                </c:pt>
                <c:pt idx="400">
                  <c:v>0.36299999999999999</c:v>
                </c:pt>
                <c:pt idx="401">
                  <c:v>0.34599999999999997</c:v>
                </c:pt>
                <c:pt idx="402">
                  <c:v>0.34200000000000003</c:v>
                </c:pt>
                <c:pt idx="403">
                  <c:v>0.33</c:v>
                </c:pt>
                <c:pt idx="404">
                  <c:v>0.37</c:v>
                </c:pt>
                <c:pt idx="405">
                  <c:v>0.40600000000000003</c:v>
                </c:pt>
                <c:pt idx="406">
                  <c:v>0.39700000000000002</c:v>
                </c:pt>
                <c:pt idx="407">
                  <c:v>0.39600000000000002</c:v>
                </c:pt>
                <c:pt idx="408">
                  <c:v>0.40400000000000003</c:v>
                </c:pt>
                <c:pt idx="409">
                  <c:v>0.40300000000000002</c:v>
                </c:pt>
                <c:pt idx="410">
                  <c:v>0.44600000000000001</c:v>
                </c:pt>
                <c:pt idx="411">
                  <c:v>0.443</c:v>
                </c:pt>
                <c:pt idx="412">
                  <c:v>0.47799999999999998</c:v>
                </c:pt>
                <c:pt idx="413">
                  <c:v>0.46</c:v>
                </c:pt>
                <c:pt idx="414">
                  <c:v>0.40799999999999997</c:v>
                </c:pt>
                <c:pt idx="415">
                  <c:v>0.38900000000000001</c:v>
                </c:pt>
                <c:pt idx="416">
                  <c:v>0.40899999999999997</c:v>
                </c:pt>
                <c:pt idx="417">
                  <c:v>0.39800000000000002</c:v>
                </c:pt>
                <c:pt idx="418">
                  <c:v>0.375</c:v>
                </c:pt>
                <c:pt idx="419">
                  <c:v>0.317</c:v>
                </c:pt>
                <c:pt idx="420">
                  <c:v>0.311</c:v>
                </c:pt>
                <c:pt idx="421">
                  <c:v>0.32700000000000001</c:v>
                </c:pt>
                <c:pt idx="422">
                  <c:v>0.30399999999999999</c:v>
                </c:pt>
                <c:pt idx="423">
                  <c:v>0.32</c:v>
                </c:pt>
                <c:pt idx="424">
                  <c:v>0.30499999999999999</c:v>
                </c:pt>
                <c:pt idx="425">
                  <c:v>0.30199999999999999</c:v>
                </c:pt>
                <c:pt idx="426">
                  <c:v>0.33100000000000002</c:v>
                </c:pt>
                <c:pt idx="427">
                  <c:v>0.34399999999999997</c:v>
                </c:pt>
                <c:pt idx="428">
                  <c:v>0.33900000000000002</c:v>
                </c:pt>
                <c:pt idx="429">
                  <c:v>0.34499999999999997</c:v>
                </c:pt>
                <c:pt idx="430">
                  <c:v>0.376</c:v>
                </c:pt>
                <c:pt idx="431">
                  <c:v>0.38</c:v>
                </c:pt>
                <c:pt idx="432">
                  <c:v>0.40400000000000003</c:v>
                </c:pt>
                <c:pt idx="433">
                  <c:v>0.34599999999999997</c:v>
                </c:pt>
                <c:pt idx="434">
                  <c:v>0.32600000000000001</c:v>
                </c:pt>
                <c:pt idx="435">
                  <c:v>0.33300000000000002</c:v>
                </c:pt>
                <c:pt idx="436">
                  <c:v>0.35699999999999998</c:v>
                </c:pt>
                <c:pt idx="437">
                  <c:v>0.38</c:v>
                </c:pt>
                <c:pt idx="438">
                  <c:v>0.35499999999999998</c:v>
                </c:pt>
                <c:pt idx="439">
                  <c:v>0.38700000000000001</c:v>
                </c:pt>
                <c:pt idx="440">
                  <c:v>0.40100000000000002</c:v>
                </c:pt>
                <c:pt idx="441">
                  <c:v>0.43</c:v>
                </c:pt>
                <c:pt idx="442">
                  <c:v>0.41099999999999998</c:v>
                </c:pt>
                <c:pt idx="443">
                  <c:v>0.42299999999999999</c:v>
                </c:pt>
                <c:pt idx="444">
                  <c:v>0.45</c:v>
                </c:pt>
                <c:pt idx="445">
                  <c:v>0.45800000000000002</c:v>
                </c:pt>
                <c:pt idx="446">
                  <c:v>0.48</c:v>
                </c:pt>
                <c:pt idx="447">
                  <c:v>0.48699999999999999</c:v>
                </c:pt>
                <c:pt idx="448">
                  <c:v>0.47099999999999997</c:v>
                </c:pt>
                <c:pt idx="449">
                  <c:v>0.46200000000000002</c:v>
                </c:pt>
                <c:pt idx="450">
                  <c:v>0.51</c:v>
                </c:pt>
                <c:pt idx="451">
                  <c:v>0.54300000000000004</c:v>
                </c:pt>
                <c:pt idx="452">
                  <c:v>0.52600000000000002</c:v>
                </c:pt>
                <c:pt idx="453">
                  <c:v>0.52900000000000003</c:v>
                </c:pt>
                <c:pt idx="454">
                  <c:v>0.47</c:v>
                </c:pt>
                <c:pt idx="455">
                  <c:v>0.47099999999999997</c:v>
                </c:pt>
                <c:pt idx="456">
                  <c:v>0.42199999999999999</c:v>
                </c:pt>
                <c:pt idx="457">
                  <c:v>0.47499999999999998</c:v>
                </c:pt>
                <c:pt idx="458">
                  <c:v>0.53100000000000003</c:v>
                </c:pt>
                <c:pt idx="459">
                  <c:v>0.57299999999999995</c:v>
                </c:pt>
                <c:pt idx="460">
                  <c:v>0.52900000000000003</c:v>
                </c:pt>
                <c:pt idx="461">
                  <c:v>0.54900000000000004</c:v>
                </c:pt>
                <c:pt idx="462">
                  <c:v>0.55200000000000005</c:v>
                </c:pt>
                <c:pt idx="463">
                  <c:v>0.51800000000000002</c:v>
                </c:pt>
                <c:pt idx="464">
                  <c:v>0.498</c:v>
                </c:pt>
                <c:pt idx="465">
                  <c:v>0.503</c:v>
                </c:pt>
                <c:pt idx="466">
                  <c:v>0.49099999999999999</c:v>
                </c:pt>
                <c:pt idx="467">
                  <c:v>0.46100000000000002</c:v>
                </c:pt>
                <c:pt idx="468">
                  <c:v>0.41599999999999998</c:v>
                </c:pt>
                <c:pt idx="469">
                  <c:v>0.46</c:v>
                </c:pt>
                <c:pt idx="470">
                  <c:v>0.44800000000000001</c:v>
                </c:pt>
                <c:pt idx="471">
                  <c:v>0.40899999999999997</c:v>
                </c:pt>
                <c:pt idx="472">
                  <c:v>0.39600000000000002</c:v>
                </c:pt>
                <c:pt idx="473">
                  <c:v>0.39800000000000002</c:v>
                </c:pt>
                <c:pt idx="474">
                  <c:v>0.35199999999999998</c:v>
                </c:pt>
                <c:pt idx="475">
                  <c:v>0.377</c:v>
                </c:pt>
                <c:pt idx="476">
                  <c:v>0.36899999999999999</c:v>
                </c:pt>
                <c:pt idx="477">
                  <c:v>0.38500000000000001</c:v>
                </c:pt>
                <c:pt idx="478">
                  <c:v>0.39900000000000002</c:v>
                </c:pt>
                <c:pt idx="479">
                  <c:v>0.42799999999999999</c:v>
                </c:pt>
                <c:pt idx="480">
                  <c:v>0.42599999999999999</c:v>
                </c:pt>
                <c:pt idx="481">
                  <c:v>0.434</c:v>
                </c:pt>
                <c:pt idx="482">
                  <c:v>0.44700000000000001</c:v>
                </c:pt>
                <c:pt idx="483">
                  <c:v>0.45700000000000002</c:v>
                </c:pt>
                <c:pt idx="484">
                  <c:v>0.40699999999999997</c:v>
                </c:pt>
                <c:pt idx="485">
                  <c:v>0.39800000000000002</c:v>
                </c:pt>
                <c:pt idx="486">
                  <c:v>0.40899999999999997</c:v>
                </c:pt>
                <c:pt idx="487">
                  <c:v>0.39800000000000002</c:v>
                </c:pt>
                <c:pt idx="488">
                  <c:v>0.36</c:v>
                </c:pt>
                <c:pt idx="489">
                  <c:v>0.36699999999999999</c:v>
                </c:pt>
                <c:pt idx="490">
                  <c:v>0.373</c:v>
                </c:pt>
                <c:pt idx="491">
                  <c:v>0.35</c:v>
                </c:pt>
                <c:pt idx="492">
                  <c:v>0.376</c:v>
                </c:pt>
                <c:pt idx="493">
                  <c:v>0.37</c:v>
                </c:pt>
                <c:pt idx="494">
                  <c:v>0.34</c:v>
                </c:pt>
                <c:pt idx="495">
                  <c:v>0.36099999999999999</c:v>
                </c:pt>
                <c:pt idx="496">
                  <c:v>0.35</c:v>
                </c:pt>
                <c:pt idx="497">
                  <c:v>0.34899999999999998</c:v>
                </c:pt>
                <c:pt idx="498">
                  <c:v>0.32100000000000001</c:v>
                </c:pt>
                <c:pt idx="499">
                  <c:v>0.313</c:v>
                </c:pt>
                <c:pt idx="500">
                  <c:v>0.30599999999999999</c:v>
                </c:pt>
                <c:pt idx="501">
                  <c:v>0.26300000000000001</c:v>
                </c:pt>
                <c:pt idx="502">
                  <c:v>0.27700000000000002</c:v>
                </c:pt>
                <c:pt idx="503">
                  <c:v>0.23599999999999999</c:v>
                </c:pt>
                <c:pt idx="504">
                  <c:v>0.249</c:v>
                </c:pt>
                <c:pt idx="505">
                  <c:v>0.246</c:v>
                </c:pt>
                <c:pt idx="506">
                  <c:v>0.23200000000000001</c:v>
                </c:pt>
                <c:pt idx="507">
                  <c:v>0.27900000000000003</c:v>
                </c:pt>
                <c:pt idx="508">
                  <c:v>0.28499999999999998</c:v>
                </c:pt>
                <c:pt idx="509">
                  <c:v>0.252</c:v>
                </c:pt>
                <c:pt idx="510">
                  <c:v>0.25600000000000001</c:v>
                </c:pt>
                <c:pt idx="511">
                  <c:v>0.24399999999999999</c:v>
                </c:pt>
                <c:pt idx="512">
                  <c:v>0.23899999999999999</c:v>
                </c:pt>
                <c:pt idx="513">
                  <c:v>0.22800000000000001</c:v>
                </c:pt>
                <c:pt idx="514">
                  <c:v>0.25</c:v>
                </c:pt>
                <c:pt idx="515">
                  <c:v>0.25</c:v>
                </c:pt>
                <c:pt idx="516">
                  <c:v>0.25</c:v>
                </c:pt>
                <c:pt idx="517">
                  <c:v>0.25</c:v>
                </c:pt>
                <c:pt idx="518">
                  <c:v>0.23100000000000001</c:v>
                </c:pt>
                <c:pt idx="519">
                  <c:v>0.24199999999999999</c:v>
                </c:pt>
                <c:pt idx="520">
                  <c:v>0.24199999999999999</c:v>
                </c:pt>
                <c:pt idx="521">
                  <c:v>0.24199999999999999</c:v>
                </c:pt>
                <c:pt idx="522">
                  <c:v>0.16500000000000001</c:v>
                </c:pt>
                <c:pt idx="523">
                  <c:v>0.153</c:v>
                </c:pt>
                <c:pt idx="524">
                  <c:v>0.20799999999999999</c:v>
                </c:pt>
                <c:pt idx="525">
                  <c:v>0.221</c:v>
                </c:pt>
                <c:pt idx="526">
                  <c:v>0.22600000000000001</c:v>
                </c:pt>
                <c:pt idx="527">
                  <c:v>0.219</c:v>
                </c:pt>
                <c:pt idx="528">
                  <c:v>0.19700000000000001</c:v>
                </c:pt>
                <c:pt idx="529">
                  <c:v>0.183</c:v>
                </c:pt>
                <c:pt idx="530">
                  <c:v>0.17799999999999999</c:v>
                </c:pt>
                <c:pt idx="531">
                  <c:v>0.20599999999999999</c:v>
                </c:pt>
                <c:pt idx="532">
                  <c:v>0.224</c:v>
                </c:pt>
                <c:pt idx="533">
                  <c:v>0.24299999999999999</c:v>
                </c:pt>
                <c:pt idx="534">
                  <c:v>0.26200000000000001</c:v>
                </c:pt>
                <c:pt idx="535">
                  <c:v>0.255</c:v>
                </c:pt>
                <c:pt idx="536">
                  <c:v>0.23599999999999999</c:v>
                </c:pt>
                <c:pt idx="537">
                  <c:v>0.22500000000000001</c:v>
                </c:pt>
                <c:pt idx="538">
                  <c:v>0.18</c:v>
                </c:pt>
                <c:pt idx="539">
                  <c:v>0.193</c:v>
                </c:pt>
                <c:pt idx="540">
                  <c:v>0.20499999999999999</c:v>
                </c:pt>
                <c:pt idx="541">
                  <c:v>0.2</c:v>
                </c:pt>
                <c:pt idx="542">
                  <c:v>0.188</c:v>
                </c:pt>
                <c:pt idx="543">
                  <c:v>0.14899999999999999</c:v>
                </c:pt>
                <c:pt idx="544">
                  <c:v>0.16600000000000001</c:v>
                </c:pt>
                <c:pt idx="545">
                  <c:v>0.17699999999999999</c:v>
                </c:pt>
                <c:pt idx="546">
                  <c:v>0.17</c:v>
                </c:pt>
                <c:pt idx="547">
                  <c:v>0.16200000000000001</c:v>
                </c:pt>
                <c:pt idx="548">
                  <c:v>0.115</c:v>
                </c:pt>
                <c:pt idx="549">
                  <c:v>8.6999999999999994E-2</c:v>
                </c:pt>
                <c:pt idx="550">
                  <c:v>0.12</c:v>
                </c:pt>
                <c:pt idx="551">
                  <c:v>0.13200000000000001</c:v>
                </c:pt>
                <c:pt idx="552">
                  <c:v>0.123</c:v>
                </c:pt>
                <c:pt idx="553">
                  <c:v>0.10299999999999999</c:v>
                </c:pt>
                <c:pt idx="554">
                  <c:v>0.10100000000000001</c:v>
                </c:pt>
                <c:pt idx="555">
                  <c:v>0.11</c:v>
                </c:pt>
                <c:pt idx="556">
                  <c:v>0.105</c:v>
                </c:pt>
                <c:pt idx="557">
                  <c:v>0.1</c:v>
                </c:pt>
                <c:pt idx="558">
                  <c:v>0.127</c:v>
                </c:pt>
                <c:pt idx="559">
                  <c:v>9.6000000000000002E-2</c:v>
                </c:pt>
                <c:pt idx="560">
                  <c:v>0.108</c:v>
                </c:pt>
                <c:pt idx="561">
                  <c:v>0.11799999999999999</c:v>
                </c:pt>
                <c:pt idx="562">
                  <c:v>0.14799999999999999</c:v>
                </c:pt>
                <c:pt idx="563">
                  <c:v>0.183</c:v>
                </c:pt>
                <c:pt idx="564">
                  <c:v>0.183</c:v>
                </c:pt>
                <c:pt idx="565">
                  <c:v>0.158</c:v>
                </c:pt>
                <c:pt idx="566">
                  <c:v>0.16800000000000001</c:v>
                </c:pt>
                <c:pt idx="567">
                  <c:v>0.128</c:v>
                </c:pt>
                <c:pt idx="568">
                  <c:v>6.7000000000000004E-2</c:v>
                </c:pt>
                <c:pt idx="569">
                  <c:v>6.9000000000000006E-2</c:v>
                </c:pt>
                <c:pt idx="570">
                  <c:v>6.9000000000000006E-2</c:v>
                </c:pt>
                <c:pt idx="571">
                  <c:v>5.5E-2</c:v>
                </c:pt>
                <c:pt idx="572">
                  <c:v>6.5000000000000002E-2</c:v>
                </c:pt>
                <c:pt idx="573">
                  <c:v>8.5999999999999993E-2</c:v>
                </c:pt>
                <c:pt idx="574">
                  <c:v>8.4000000000000005E-2</c:v>
                </c:pt>
                <c:pt idx="575">
                  <c:v>8.3000000000000004E-2</c:v>
                </c:pt>
                <c:pt idx="576">
                  <c:v>9.7000000000000003E-2</c:v>
                </c:pt>
                <c:pt idx="577">
                  <c:v>8.4000000000000005E-2</c:v>
                </c:pt>
                <c:pt idx="578">
                  <c:v>4.1000000000000002E-2</c:v>
                </c:pt>
                <c:pt idx="579">
                  <c:v>-1.4999999999999999E-2</c:v>
                </c:pt>
                <c:pt idx="580">
                  <c:v>-2.8000000000000001E-2</c:v>
                </c:pt>
                <c:pt idx="581">
                  <c:v>-1.4999999999999999E-2</c:v>
                </c:pt>
                <c:pt idx="582">
                  <c:v>-8.1000000000000003E-2</c:v>
                </c:pt>
                <c:pt idx="583">
                  <c:v>-6.9000000000000006E-2</c:v>
                </c:pt>
                <c:pt idx="584">
                  <c:v>-7.0000000000000007E-2</c:v>
                </c:pt>
                <c:pt idx="585">
                  <c:v>-2.5999999999999999E-2</c:v>
                </c:pt>
                <c:pt idx="586">
                  <c:v>-4.9000000000000002E-2</c:v>
                </c:pt>
                <c:pt idx="587">
                  <c:v>8.0000000000000002E-3</c:v>
                </c:pt>
                <c:pt idx="588">
                  <c:v>-6.0000000000000001E-3</c:v>
                </c:pt>
                <c:pt idx="589">
                  <c:v>7.0000000000000001E-3</c:v>
                </c:pt>
                <c:pt idx="590">
                  <c:v>7.0000000000000001E-3</c:v>
                </c:pt>
                <c:pt idx="591">
                  <c:v>-0.01</c:v>
                </c:pt>
                <c:pt idx="592">
                  <c:v>-2.5999999999999999E-2</c:v>
                </c:pt>
                <c:pt idx="593">
                  <c:v>-8.9999999999999993E-3</c:v>
                </c:pt>
                <c:pt idx="594">
                  <c:v>5.5E-2</c:v>
                </c:pt>
                <c:pt idx="595">
                  <c:v>5.6000000000000001E-2</c:v>
                </c:pt>
                <c:pt idx="596">
                  <c:v>6.6000000000000003E-2</c:v>
                </c:pt>
                <c:pt idx="597">
                  <c:v>0.08</c:v>
                </c:pt>
                <c:pt idx="598">
                  <c:v>2.5000000000000001E-2</c:v>
                </c:pt>
                <c:pt idx="599">
                  <c:v>2.5000000000000001E-2</c:v>
                </c:pt>
                <c:pt idx="600">
                  <c:v>2.5000000000000001E-2</c:v>
                </c:pt>
                <c:pt idx="601">
                  <c:v>4.1000000000000002E-2</c:v>
                </c:pt>
                <c:pt idx="602">
                  <c:v>-1.2E-2</c:v>
                </c:pt>
                <c:pt idx="603">
                  <c:v>-8.9999999999999993E-3</c:v>
                </c:pt>
                <c:pt idx="604">
                  <c:v>-2.1999999999999999E-2</c:v>
                </c:pt>
                <c:pt idx="605">
                  <c:v>3.0000000000000001E-3</c:v>
                </c:pt>
                <c:pt idx="606">
                  <c:v>1.2999999999999999E-2</c:v>
                </c:pt>
                <c:pt idx="607">
                  <c:v>1.2999999999999999E-2</c:v>
                </c:pt>
                <c:pt idx="608">
                  <c:v>0.03</c:v>
                </c:pt>
                <c:pt idx="609">
                  <c:v>2.5000000000000001E-2</c:v>
                </c:pt>
                <c:pt idx="610">
                  <c:v>6.0000000000000001E-3</c:v>
                </c:pt>
                <c:pt idx="611">
                  <c:v>-3.7999999999999999E-2</c:v>
                </c:pt>
                <c:pt idx="612">
                  <c:v>-4.3999999999999997E-2</c:v>
                </c:pt>
                <c:pt idx="613">
                  <c:v>-4.7E-2</c:v>
                </c:pt>
                <c:pt idx="614">
                  <c:v>-4.4999999999999998E-2</c:v>
                </c:pt>
                <c:pt idx="615">
                  <c:v>-7.0000000000000007E-2</c:v>
                </c:pt>
                <c:pt idx="616">
                  <c:v>-7.0000000000000007E-2</c:v>
                </c:pt>
                <c:pt idx="617">
                  <c:v>-9.8000000000000004E-2</c:v>
                </c:pt>
                <c:pt idx="618">
                  <c:v>-9.5000000000000001E-2</c:v>
                </c:pt>
                <c:pt idx="619">
                  <c:v>-0.104</c:v>
                </c:pt>
                <c:pt idx="620">
                  <c:v>-8.6999999999999994E-2</c:v>
                </c:pt>
                <c:pt idx="621">
                  <c:v>-6.3E-2</c:v>
                </c:pt>
                <c:pt idx="622">
                  <c:v>-8.5999999999999993E-2</c:v>
                </c:pt>
                <c:pt idx="623">
                  <c:v>-0.12</c:v>
                </c:pt>
                <c:pt idx="624">
                  <c:v>-0.11700000000000001</c:v>
                </c:pt>
                <c:pt idx="625">
                  <c:v>-0.14399999999999999</c:v>
                </c:pt>
                <c:pt idx="626">
                  <c:v>-0.161</c:v>
                </c:pt>
                <c:pt idx="627">
                  <c:v>-0.17899999999999999</c:v>
                </c:pt>
                <c:pt idx="628">
                  <c:v>-0.17499999999999999</c:v>
                </c:pt>
                <c:pt idx="629">
                  <c:v>-0.20200000000000001</c:v>
                </c:pt>
                <c:pt idx="630">
                  <c:v>-0.20100000000000001</c:v>
                </c:pt>
                <c:pt idx="631">
                  <c:v>-0.20599999999999999</c:v>
                </c:pt>
                <c:pt idx="632">
                  <c:v>-0.22600000000000001</c:v>
                </c:pt>
                <c:pt idx="633">
                  <c:v>-0.23899999999999999</c:v>
                </c:pt>
                <c:pt idx="634">
                  <c:v>-0.25700000000000001</c:v>
                </c:pt>
                <c:pt idx="635">
                  <c:v>-0.219</c:v>
                </c:pt>
                <c:pt idx="636">
                  <c:v>-0.23200000000000001</c:v>
                </c:pt>
                <c:pt idx="637">
                  <c:v>-0.23599999999999999</c:v>
                </c:pt>
                <c:pt idx="638">
                  <c:v>-0.24099999999999999</c:v>
                </c:pt>
                <c:pt idx="639">
                  <c:v>-0.255</c:v>
                </c:pt>
                <c:pt idx="640">
                  <c:v>-0.24399999999999999</c:v>
                </c:pt>
                <c:pt idx="641">
                  <c:v>-0.32</c:v>
                </c:pt>
                <c:pt idx="642">
                  <c:v>-0.28799999999999998</c:v>
                </c:pt>
                <c:pt idx="643">
                  <c:v>-0.318</c:v>
                </c:pt>
                <c:pt idx="644">
                  <c:v>-0.28499999999999998</c:v>
                </c:pt>
                <c:pt idx="645">
                  <c:v>-0.307</c:v>
                </c:pt>
                <c:pt idx="646">
                  <c:v>-0.33100000000000002</c:v>
                </c:pt>
                <c:pt idx="647">
                  <c:v>-0.30299999999999999</c:v>
                </c:pt>
                <c:pt idx="648">
                  <c:v>-0.32</c:v>
                </c:pt>
                <c:pt idx="649">
                  <c:v>-0.32700000000000001</c:v>
                </c:pt>
                <c:pt idx="650">
                  <c:v>-0.35699999999999998</c:v>
                </c:pt>
                <c:pt idx="651">
                  <c:v>-0.36699999999999999</c:v>
                </c:pt>
                <c:pt idx="652">
                  <c:v>-0.38500000000000001</c:v>
                </c:pt>
                <c:pt idx="653">
                  <c:v>-0.39900000000000002</c:v>
                </c:pt>
                <c:pt idx="654">
                  <c:v>-0.36299999999999999</c:v>
                </c:pt>
                <c:pt idx="655">
                  <c:v>-0.36599999999999999</c:v>
                </c:pt>
                <c:pt idx="656">
                  <c:v>-0.35399999999999998</c:v>
                </c:pt>
                <c:pt idx="657">
                  <c:v>-0.307</c:v>
                </c:pt>
                <c:pt idx="658">
                  <c:v>-0.22500000000000001</c:v>
                </c:pt>
                <c:pt idx="659">
                  <c:v>-0.21</c:v>
                </c:pt>
                <c:pt idx="660">
                  <c:v>-0.251</c:v>
                </c:pt>
                <c:pt idx="661">
                  <c:v>-0.24399999999999999</c:v>
                </c:pt>
                <c:pt idx="662">
                  <c:v>-0.28999999999999998</c:v>
                </c:pt>
                <c:pt idx="663">
                  <c:v>-0.31</c:v>
                </c:pt>
                <c:pt idx="664">
                  <c:v>-0.32400000000000001</c:v>
                </c:pt>
                <c:pt idx="665">
                  <c:v>-0.34599999999999997</c:v>
                </c:pt>
                <c:pt idx="666">
                  <c:v>-0.35499999999999998</c:v>
                </c:pt>
                <c:pt idx="667">
                  <c:v>-0.378</c:v>
                </c:pt>
                <c:pt idx="668">
                  <c:v>-0.36299999999999999</c:v>
                </c:pt>
                <c:pt idx="669">
                  <c:v>-0.376</c:v>
                </c:pt>
                <c:pt idx="670">
                  <c:v>-0.39100000000000001</c:v>
                </c:pt>
                <c:pt idx="671">
                  <c:v>-0.39900000000000002</c:v>
                </c:pt>
                <c:pt idx="672">
                  <c:v>-0.44</c:v>
                </c:pt>
                <c:pt idx="673">
                  <c:v>-0.45</c:v>
                </c:pt>
                <c:pt idx="674">
                  <c:v>-0.495</c:v>
                </c:pt>
                <c:pt idx="675">
                  <c:v>-0.51600000000000001</c:v>
                </c:pt>
                <c:pt idx="676">
                  <c:v>-0.53600000000000003</c:v>
                </c:pt>
                <c:pt idx="677">
                  <c:v>-0.58099999999999996</c:v>
                </c:pt>
                <c:pt idx="678">
                  <c:v>-0.56000000000000005</c:v>
                </c:pt>
                <c:pt idx="679">
                  <c:v>-0.57599999999999996</c:v>
                </c:pt>
                <c:pt idx="680">
                  <c:v>-0.59199999999999997</c:v>
                </c:pt>
                <c:pt idx="681">
                  <c:v>-0.60899999999999999</c:v>
                </c:pt>
                <c:pt idx="682">
                  <c:v>-0.65</c:v>
                </c:pt>
                <c:pt idx="683">
                  <c:v>-0.71299999999999997</c:v>
                </c:pt>
                <c:pt idx="684">
                  <c:v>-0.68500000000000005</c:v>
                </c:pt>
                <c:pt idx="685">
                  <c:v>-0.64800000000000002</c:v>
                </c:pt>
                <c:pt idx="686">
                  <c:v>-0.69</c:v>
                </c:pt>
                <c:pt idx="687">
                  <c:v>-0.67</c:v>
                </c:pt>
                <c:pt idx="688">
                  <c:v>-0.64400000000000002</c:v>
                </c:pt>
                <c:pt idx="689">
                  <c:v>-0.67500000000000004</c:v>
                </c:pt>
                <c:pt idx="690">
                  <c:v>-0.66600000000000004</c:v>
                </c:pt>
                <c:pt idx="691">
                  <c:v>-0.69299999999999995</c:v>
                </c:pt>
                <c:pt idx="692">
                  <c:v>-0.71399999999999997</c:v>
                </c:pt>
              </c:numCache>
            </c:numRef>
          </c:val>
          <c:smooth val="0"/>
          <c:extLst>
            <c:ext xmlns:c16="http://schemas.microsoft.com/office/drawing/2014/chart" uri="{C3380CC4-5D6E-409C-BE32-E72D297353CC}">
              <c16:uniqueId val="{00000000-DFDF-42D1-8C49-492D767398E7}"/>
            </c:ext>
          </c:extLst>
        </c:ser>
        <c:ser>
          <c:idx val="4"/>
          <c:order val="2"/>
          <c:tx>
            <c:strRef>
              <c:f>g.II.3!$D$2</c:f>
              <c:strCache>
                <c:ptCount val="1"/>
                <c:pt idx="0">
                  <c:v>Japón</c:v>
                </c:pt>
              </c:strCache>
            </c:strRef>
          </c:tx>
          <c:spPr>
            <a:ln w="19050" cap="rnd">
              <a:solidFill>
                <a:schemeClr val="accent5"/>
              </a:solidFill>
              <a:round/>
            </a:ln>
            <a:effectLst/>
          </c:spPr>
          <c:marker>
            <c:symbol val="none"/>
          </c:marker>
          <c:cat>
            <c:numRef>
              <c:f>g.II.3!$B$3:$B$695</c:f>
              <c:numCache>
                <c:formatCode>m/d/yyyy</c:formatCode>
                <c:ptCount val="693"/>
                <c:pt idx="0">
                  <c:v>42737</c:v>
                </c:pt>
                <c:pt idx="1">
                  <c:v>42738</c:v>
                </c:pt>
                <c:pt idx="2">
                  <c:v>42739</c:v>
                </c:pt>
                <c:pt idx="3">
                  <c:v>42740</c:v>
                </c:pt>
                <c:pt idx="4">
                  <c:v>42741</c:v>
                </c:pt>
                <c:pt idx="5">
                  <c:v>42744</c:v>
                </c:pt>
                <c:pt idx="6">
                  <c:v>42745</c:v>
                </c:pt>
                <c:pt idx="7">
                  <c:v>42746</c:v>
                </c:pt>
                <c:pt idx="8">
                  <c:v>42747</c:v>
                </c:pt>
                <c:pt idx="9">
                  <c:v>42748</c:v>
                </c:pt>
                <c:pt idx="10">
                  <c:v>42751</c:v>
                </c:pt>
                <c:pt idx="11">
                  <c:v>42752</c:v>
                </c:pt>
                <c:pt idx="12">
                  <c:v>42753</c:v>
                </c:pt>
                <c:pt idx="13">
                  <c:v>42754</c:v>
                </c:pt>
                <c:pt idx="14">
                  <c:v>42755</c:v>
                </c:pt>
                <c:pt idx="15">
                  <c:v>42758</c:v>
                </c:pt>
                <c:pt idx="16">
                  <c:v>42759</c:v>
                </c:pt>
                <c:pt idx="17">
                  <c:v>42760</c:v>
                </c:pt>
                <c:pt idx="18">
                  <c:v>42761</c:v>
                </c:pt>
                <c:pt idx="19">
                  <c:v>42762</c:v>
                </c:pt>
                <c:pt idx="20">
                  <c:v>42765</c:v>
                </c:pt>
                <c:pt idx="21">
                  <c:v>42766</c:v>
                </c:pt>
                <c:pt idx="22">
                  <c:v>42767</c:v>
                </c:pt>
                <c:pt idx="23">
                  <c:v>42768</c:v>
                </c:pt>
                <c:pt idx="24">
                  <c:v>42769</c:v>
                </c:pt>
                <c:pt idx="25">
                  <c:v>42772</c:v>
                </c:pt>
                <c:pt idx="26">
                  <c:v>42773</c:v>
                </c:pt>
                <c:pt idx="27">
                  <c:v>42774</c:v>
                </c:pt>
                <c:pt idx="28">
                  <c:v>42775</c:v>
                </c:pt>
                <c:pt idx="29">
                  <c:v>42776</c:v>
                </c:pt>
                <c:pt idx="30">
                  <c:v>42779</c:v>
                </c:pt>
                <c:pt idx="31">
                  <c:v>42780</c:v>
                </c:pt>
                <c:pt idx="32">
                  <c:v>42781</c:v>
                </c:pt>
                <c:pt idx="33">
                  <c:v>42782</c:v>
                </c:pt>
                <c:pt idx="34">
                  <c:v>42783</c:v>
                </c:pt>
                <c:pt idx="35">
                  <c:v>42786</c:v>
                </c:pt>
                <c:pt idx="36">
                  <c:v>42787</c:v>
                </c:pt>
                <c:pt idx="37">
                  <c:v>42788</c:v>
                </c:pt>
                <c:pt idx="38">
                  <c:v>42789</c:v>
                </c:pt>
                <c:pt idx="39">
                  <c:v>42790</c:v>
                </c:pt>
                <c:pt idx="40">
                  <c:v>42793</c:v>
                </c:pt>
                <c:pt idx="41">
                  <c:v>42794</c:v>
                </c:pt>
                <c:pt idx="42">
                  <c:v>42795</c:v>
                </c:pt>
                <c:pt idx="43">
                  <c:v>42796</c:v>
                </c:pt>
                <c:pt idx="44">
                  <c:v>42797</c:v>
                </c:pt>
                <c:pt idx="45">
                  <c:v>42800</c:v>
                </c:pt>
                <c:pt idx="46">
                  <c:v>42801</c:v>
                </c:pt>
                <c:pt idx="47">
                  <c:v>42802</c:v>
                </c:pt>
                <c:pt idx="48">
                  <c:v>42803</c:v>
                </c:pt>
                <c:pt idx="49">
                  <c:v>42804</c:v>
                </c:pt>
                <c:pt idx="50">
                  <c:v>42807</c:v>
                </c:pt>
                <c:pt idx="51">
                  <c:v>42808</c:v>
                </c:pt>
                <c:pt idx="52">
                  <c:v>42809</c:v>
                </c:pt>
                <c:pt idx="53">
                  <c:v>42810</c:v>
                </c:pt>
                <c:pt idx="54">
                  <c:v>42811</c:v>
                </c:pt>
                <c:pt idx="55">
                  <c:v>42814</c:v>
                </c:pt>
                <c:pt idx="56">
                  <c:v>42815</c:v>
                </c:pt>
                <c:pt idx="57">
                  <c:v>42816</c:v>
                </c:pt>
                <c:pt idx="58">
                  <c:v>42817</c:v>
                </c:pt>
                <c:pt idx="59">
                  <c:v>42818</c:v>
                </c:pt>
                <c:pt idx="60">
                  <c:v>42821</c:v>
                </c:pt>
                <c:pt idx="61">
                  <c:v>42822</c:v>
                </c:pt>
                <c:pt idx="62">
                  <c:v>42823</c:v>
                </c:pt>
                <c:pt idx="63">
                  <c:v>42824</c:v>
                </c:pt>
                <c:pt idx="64">
                  <c:v>42825</c:v>
                </c:pt>
                <c:pt idx="65">
                  <c:v>42828</c:v>
                </c:pt>
                <c:pt idx="66">
                  <c:v>42829</c:v>
                </c:pt>
                <c:pt idx="67">
                  <c:v>42830</c:v>
                </c:pt>
                <c:pt idx="68">
                  <c:v>42831</c:v>
                </c:pt>
                <c:pt idx="69">
                  <c:v>42832</c:v>
                </c:pt>
                <c:pt idx="70">
                  <c:v>42835</c:v>
                </c:pt>
                <c:pt idx="71">
                  <c:v>42836</c:v>
                </c:pt>
                <c:pt idx="72">
                  <c:v>42837</c:v>
                </c:pt>
                <c:pt idx="73">
                  <c:v>42838</c:v>
                </c:pt>
                <c:pt idx="74">
                  <c:v>42839</c:v>
                </c:pt>
                <c:pt idx="75">
                  <c:v>42842</c:v>
                </c:pt>
                <c:pt idx="76">
                  <c:v>42843</c:v>
                </c:pt>
                <c:pt idx="77">
                  <c:v>42844</c:v>
                </c:pt>
                <c:pt idx="78">
                  <c:v>42845</c:v>
                </c:pt>
                <c:pt idx="79">
                  <c:v>42846</c:v>
                </c:pt>
                <c:pt idx="80">
                  <c:v>42849</c:v>
                </c:pt>
                <c:pt idx="81">
                  <c:v>42850</c:v>
                </c:pt>
                <c:pt idx="82">
                  <c:v>42851</c:v>
                </c:pt>
                <c:pt idx="83">
                  <c:v>42852</c:v>
                </c:pt>
                <c:pt idx="84">
                  <c:v>42853</c:v>
                </c:pt>
                <c:pt idx="85">
                  <c:v>42856</c:v>
                </c:pt>
                <c:pt idx="86">
                  <c:v>42857</c:v>
                </c:pt>
                <c:pt idx="87">
                  <c:v>42858</c:v>
                </c:pt>
                <c:pt idx="88">
                  <c:v>42859</c:v>
                </c:pt>
                <c:pt idx="89">
                  <c:v>42860</c:v>
                </c:pt>
                <c:pt idx="90">
                  <c:v>42863</c:v>
                </c:pt>
                <c:pt idx="91">
                  <c:v>42864</c:v>
                </c:pt>
                <c:pt idx="92">
                  <c:v>42865</c:v>
                </c:pt>
                <c:pt idx="93">
                  <c:v>42866</c:v>
                </c:pt>
                <c:pt idx="94">
                  <c:v>42867</c:v>
                </c:pt>
                <c:pt idx="95">
                  <c:v>42870</c:v>
                </c:pt>
                <c:pt idx="96">
                  <c:v>42871</c:v>
                </c:pt>
                <c:pt idx="97">
                  <c:v>42872</c:v>
                </c:pt>
                <c:pt idx="98">
                  <c:v>42873</c:v>
                </c:pt>
                <c:pt idx="99">
                  <c:v>42874</c:v>
                </c:pt>
                <c:pt idx="100">
                  <c:v>42877</c:v>
                </c:pt>
                <c:pt idx="101">
                  <c:v>42878</c:v>
                </c:pt>
                <c:pt idx="102">
                  <c:v>42879</c:v>
                </c:pt>
                <c:pt idx="103">
                  <c:v>42880</c:v>
                </c:pt>
                <c:pt idx="104">
                  <c:v>42881</c:v>
                </c:pt>
                <c:pt idx="105">
                  <c:v>42884</c:v>
                </c:pt>
                <c:pt idx="106">
                  <c:v>42885</c:v>
                </c:pt>
                <c:pt idx="107">
                  <c:v>42886</c:v>
                </c:pt>
                <c:pt idx="108">
                  <c:v>42887</c:v>
                </c:pt>
                <c:pt idx="109">
                  <c:v>42888</c:v>
                </c:pt>
                <c:pt idx="110">
                  <c:v>42891</c:v>
                </c:pt>
                <c:pt idx="111">
                  <c:v>42892</c:v>
                </c:pt>
                <c:pt idx="112">
                  <c:v>42893</c:v>
                </c:pt>
                <c:pt idx="113">
                  <c:v>42894</c:v>
                </c:pt>
                <c:pt idx="114">
                  <c:v>42895</c:v>
                </c:pt>
                <c:pt idx="115">
                  <c:v>42898</c:v>
                </c:pt>
                <c:pt idx="116">
                  <c:v>42899</c:v>
                </c:pt>
                <c:pt idx="117">
                  <c:v>42900</c:v>
                </c:pt>
                <c:pt idx="118">
                  <c:v>42901</c:v>
                </c:pt>
                <c:pt idx="119">
                  <c:v>42902</c:v>
                </c:pt>
                <c:pt idx="120">
                  <c:v>42905</c:v>
                </c:pt>
                <c:pt idx="121">
                  <c:v>42906</c:v>
                </c:pt>
                <c:pt idx="122">
                  <c:v>42907</c:v>
                </c:pt>
                <c:pt idx="123">
                  <c:v>42908</c:v>
                </c:pt>
                <c:pt idx="124">
                  <c:v>42909</c:v>
                </c:pt>
                <c:pt idx="125">
                  <c:v>42912</c:v>
                </c:pt>
                <c:pt idx="126">
                  <c:v>42913</c:v>
                </c:pt>
                <c:pt idx="127">
                  <c:v>42914</c:v>
                </c:pt>
                <c:pt idx="128">
                  <c:v>42915</c:v>
                </c:pt>
                <c:pt idx="129">
                  <c:v>42916</c:v>
                </c:pt>
                <c:pt idx="130">
                  <c:v>42919</c:v>
                </c:pt>
                <c:pt idx="131">
                  <c:v>42920</c:v>
                </c:pt>
                <c:pt idx="132">
                  <c:v>42921</c:v>
                </c:pt>
                <c:pt idx="133">
                  <c:v>42922</c:v>
                </c:pt>
                <c:pt idx="134">
                  <c:v>42923</c:v>
                </c:pt>
                <c:pt idx="135">
                  <c:v>42926</c:v>
                </c:pt>
                <c:pt idx="136">
                  <c:v>42927</c:v>
                </c:pt>
                <c:pt idx="137">
                  <c:v>42928</c:v>
                </c:pt>
                <c:pt idx="138">
                  <c:v>42929</c:v>
                </c:pt>
                <c:pt idx="139">
                  <c:v>42930</c:v>
                </c:pt>
                <c:pt idx="140">
                  <c:v>42933</c:v>
                </c:pt>
                <c:pt idx="141">
                  <c:v>42934</c:v>
                </c:pt>
                <c:pt idx="142">
                  <c:v>42935</c:v>
                </c:pt>
                <c:pt idx="143">
                  <c:v>42936</c:v>
                </c:pt>
                <c:pt idx="144">
                  <c:v>42937</c:v>
                </c:pt>
                <c:pt idx="145">
                  <c:v>42940</c:v>
                </c:pt>
                <c:pt idx="146">
                  <c:v>42941</c:v>
                </c:pt>
                <c:pt idx="147">
                  <c:v>42942</c:v>
                </c:pt>
                <c:pt idx="148">
                  <c:v>42943</c:v>
                </c:pt>
                <c:pt idx="149">
                  <c:v>42944</c:v>
                </c:pt>
                <c:pt idx="150">
                  <c:v>42947</c:v>
                </c:pt>
                <c:pt idx="151">
                  <c:v>42948</c:v>
                </c:pt>
                <c:pt idx="152">
                  <c:v>42949</c:v>
                </c:pt>
                <c:pt idx="153">
                  <c:v>42950</c:v>
                </c:pt>
                <c:pt idx="154">
                  <c:v>42951</c:v>
                </c:pt>
                <c:pt idx="155">
                  <c:v>42954</c:v>
                </c:pt>
                <c:pt idx="156">
                  <c:v>42955</c:v>
                </c:pt>
                <c:pt idx="157">
                  <c:v>42956</c:v>
                </c:pt>
                <c:pt idx="158">
                  <c:v>42957</c:v>
                </c:pt>
                <c:pt idx="159">
                  <c:v>42958</c:v>
                </c:pt>
                <c:pt idx="160">
                  <c:v>42961</c:v>
                </c:pt>
                <c:pt idx="161">
                  <c:v>42962</c:v>
                </c:pt>
                <c:pt idx="162">
                  <c:v>42963</c:v>
                </c:pt>
                <c:pt idx="163">
                  <c:v>42964</c:v>
                </c:pt>
                <c:pt idx="164">
                  <c:v>42965</c:v>
                </c:pt>
                <c:pt idx="165">
                  <c:v>42968</c:v>
                </c:pt>
                <c:pt idx="166">
                  <c:v>42969</c:v>
                </c:pt>
                <c:pt idx="167">
                  <c:v>42970</c:v>
                </c:pt>
                <c:pt idx="168">
                  <c:v>42971</c:v>
                </c:pt>
                <c:pt idx="169">
                  <c:v>42972</c:v>
                </c:pt>
                <c:pt idx="170">
                  <c:v>42975</c:v>
                </c:pt>
                <c:pt idx="171">
                  <c:v>42976</c:v>
                </c:pt>
                <c:pt idx="172">
                  <c:v>42977</c:v>
                </c:pt>
                <c:pt idx="173">
                  <c:v>42978</c:v>
                </c:pt>
                <c:pt idx="174">
                  <c:v>42979</c:v>
                </c:pt>
                <c:pt idx="175">
                  <c:v>42982</c:v>
                </c:pt>
                <c:pt idx="176">
                  <c:v>42983</c:v>
                </c:pt>
                <c:pt idx="177">
                  <c:v>42984</c:v>
                </c:pt>
                <c:pt idx="178">
                  <c:v>42985</c:v>
                </c:pt>
                <c:pt idx="179">
                  <c:v>42986</c:v>
                </c:pt>
                <c:pt idx="180">
                  <c:v>42989</c:v>
                </c:pt>
                <c:pt idx="181">
                  <c:v>42990</c:v>
                </c:pt>
                <c:pt idx="182">
                  <c:v>42991</c:v>
                </c:pt>
                <c:pt idx="183">
                  <c:v>42992</c:v>
                </c:pt>
                <c:pt idx="184">
                  <c:v>42993</c:v>
                </c:pt>
                <c:pt idx="185">
                  <c:v>42996</c:v>
                </c:pt>
                <c:pt idx="186">
                  <c:v>42997</c:v>
                </c:pt>
                <c:pt idx="187">
                  <c:v>42998</c:v>
                </c:pt>
                <c:pt idx="188">
                  <c:v>42999</c:v>
                </c:pt>
                <c:pt idx="189">
                  <c:v>43000</c:v>
                </c:pt>
                <c:pt idx="190">
                  <c:v>43003</c:v>
                </c:pt>
                <c:pt idx="191">
                  <c:v>43004</c:v>
                </c:pt>
                <c:pt idx="192">
                  <c:v>43005</c:v>
                </c:pt>
                <c:pt idx="193">
                  <c:v>43006</c:v>
                </c:pt>
                <c:pt idx="194">
                  <c:v>43007</c:v>
                </c:pt>
                <c:pt idx="195">
                  <c:v>43010</c:v>
                </c:pt>
                <c:pt idx="196">
                  <c:v>43011</c:v>
                </c:pt>
                <c:pt idx="197">
                  <c:v>43012</c:v>
                </c:pt>
                <c:pt idx="198">
                  <c:v>43013</c:v>
                </c:pt>
                <c:pt idx="199">
                  <c:v>43014</c:v>
                </c:pt>
                <c:pt idx="200">
                  <c:v>43017</c:v>
                </c:pt>
                <c:pt idx="201">
                  <c:v>43018</c:v>
                </c:pt>
                <c:pt idx="202">
                  <c:v>43019</c:v>
                </c:pt>
                <c:pt idx="203">
                  <c:v>43020</c:v>
                </c:pt>
                <c:pt idx="204">
                  <c:v>43021</c:v>
                </c:pt>
                <c:pt idx="205">
                  <c:v>43024</c:v>
                </c:pt>
                <c:pt idx="206">
                  <c:v>43025</c:v>
                </c:pt>
                <c:pt idx="207">
                  <c:v>43026</c:v>
                </c:pt>
                <c:pt idx="208">
                  <c:v>43027</c:v>
                </c:pt>
                <c:pt idx="209">
                  <c:v>43028</c:v>
                </c:pt>
                <c:pt idx="210">
                  <c:v>43031</c:v>
                </c:pt>
                <c:pt idx="211">
                  <c:v>43032</c:v>
                </c:pt>
                <c:pt idx="212">
                  <c:v>43033</c:v>
                </c:pt>
                <c:pt idx="213">
                  <c:v>43034</c:v>
                </c:pt>
                <c:pt idx="214">
                  <c:v>43035</c:v>
                </c:pt>
                <c:pt idx="215">
                  <c:v>43038</c:v>
                </c:pt>
                <c:pt idx="216">
                  <c:v>43039</c:v>
                </c:pt>
                <c:pt idx="217">
                  <c:v>43040</c:v>
                </c:pt>
                <c:pt idx="218">
                  <c:v>43041</c:v>
                </c:pt>
                <c:pt idx="219">
                  <c:v>43042</c:v>
                </c:pt>
                <c:pt idx="220">
                  <c:v>43045</c:v>
                </c:pt>
                <c:pt idx="221">
                  <c:v>43046</c:v>
                </c:pt>
                <c:pt idx="222">
                  <c:v>43047</c:v>
                </c:pt>
                <c:pt idx="223">
                  <c:v>43048</c:v>
                </c:pt>
                <c:pt idx="224">
                  <c:v>43049</c:v>
                </c:pt>
                <c:pt idx="225">
                  <c:v>43052</c:v>
                </c:pt>
                <c:pt idx="226">
                  <c:v>43053</c:v>
                </c:pt>
                <c:pt idx="227">
                  <c:v>43054</c:v>
                </c:pt>
                <c:pt idx="228">
                  <c:v>43055</c:v>
                </c:pt>
                <c:pt idx="229">
                  <c:v>43056</c:v>
                </c:pt>
                <c:pt idx="230">
                  <c:v>43059</c:v>
                </c:pt>
                <c:pt idx="231">
                  <c:v>43060</c:v>
                </c:pt>
                <c:pt idx="232">
                  <c:v>43061</c:v>
                </c:pt>
                <c:pt idx="233">
                  <c:v>43062</c:v>
                </c:pt>
                <c:pt idx="234">
                  <c:v>43063</c:v>
                </c:pt>
                <c:pt idx="235">
                  <c:v>43066</c:v>
                </c:pt>
                <c:pt idx="236">
                  <c:v>43067</c:v>
                </c:pt>
                <c:pt idx="237">
                  <c:v>43068</c:v>
                </c:pt>
                <c:pt idx="238">
                  <c:v>43069</c:v>
                </c:pt>
                <c:pt idx="239">
                  <c:v>43070</c:v>
                </c:pt>
                <c:pt idx="240">
                  <c:v>43073</c:v>
                </c:pt>
                <c:pt idx="241">
                  <c:v>43074</c:v>
                </c:pt>
                <c:pt idx="242">
                  <c:v>43075</c:v>
                </c:pt>
                <c:pt idx="243">
                  <c:v>43076</c:v>
                </c:pt>
                <c:pt idx="244">
                  <c:v>43077</c:v>
                </c:pt>
                <c:pt idx="245">
                  <c:v>43080</c:v>
                </c:pt>
                <c:pt idx="246">
                  <c:v>43081</c:v>
                </c:pt>
                <c:pt idx="247">
                  <c:v>43082</c:v>
                </c:pt>
                <c:pt idx="248">
                  <c:v>43083</c:v>
                </c:pt>
                <c:pt idx="249">
                  <c:v>43084</c:v>
                </c:pt>
                <c:pt idx="250">
                  <c:v>43087</c:v>
                </c:pt>
                <c:pt idx="251">
                  <c:v>43088</c:v>
                </c:pt>
                <c:pt idx="252">
                  <c:v>43089</c:v>
                </c:pt>
                <c:pt idx="253">
                  <c:v>43090</c:v>
                </c:pt>
                <c:pt idx="254">
                  <c:v>43091</c:v>
                </c:pt>
                <c:pt idx="255">
                  <c:v>43094</c:v>
                </c:pt>
                <c:pt idx="256">
                  <c:v>43095</c:v>
                </c:pt>
                <c:pt idx="257">
                  <c:v>43096</c:v>
                </c:pt>
                <c:pt idx="258">
                  <c:v>43097</c:v>
                </c:pt>
                <c:pt idx="259">
                  <c:v>43098</c:v>
                </c:pt>
                <c:pt idx="260">
                  <c:v>43101</c:v>
                </c:pt>
                <c:pt idx="261">
                  <c:v>43102</c:v>
                </c:pt>
                <c:pt idx="262">
                  <c:v>43103</c:v>
                </c:pt>
                <c:pt idx="263">
                  <c:v>43104</c:v>
                </c:pt>
                <c:pt idx="264">
                  <c:v>43105</c:v>
                </c:pt>
                <c:pt idx="265">
                  <c:v>43108</c:v>
                </c:pt>
                <c:pt idx="266">
                  <c:v>43109</c:v>
                </c:pt>
                <c:pt idx="267">
                  <c:v>43110</c:v>
                </c:pt>
                <c:pt idx="268">
                  <c:v>43111</c:v>
                </c:pt>
                <c:pt idx="269">
                  <c:v>43112</c:v>
                </c:pt>
                <c:pt idx="270">
                  <c:v>43115</c:v>
                </c:pt>
                <c:pt idx="271">
                  <c:v>43116</c:v>
                </c:pt>
                <c:pt idx="272">
                  <c:v>43117</c:v>
                </c:pt>
                <c:pt idx="273">
                  <c:v>43118</c:v>
                </c:pt>
                <c:pt idx="274">
                  <c:v>43119</c:v>
                </c:pt>
                <c:pt idx="275">
                  <c:v>43122</c:v>
                </c:pt>
                <c:pt idx="276">
                  <c:v>43123</c:v>
                </c:pt>
                <c:pt idx="277">
                  <c:v>43124</c:v>
                </c:pt>
                <c:pt idx="278">
                  <c:v>43125</c:v>
                </c:pt>
                <c:pt idx="279">
                  <c:v>43126</c:v>
                </c:pt>
                <c:pt idx="280">
                  <c:v>43129</c:v>
                </c:pt>
                <c:pt idx="281">
                  <c:v>43130</c:v>
                </c:pt>
                <c:pt idx="282">
                  <c:v>43131</c:v>
                </c:pt>
                <c:pt idx="283">
                  <c:v>43132</c:v>
                </c:pt>
                <c:pt idx="284">
                  <c:v>43133</c:v>
                </c:pt>
                <c:pt idx="285">
                  <c:v>43136</c:v>
                </c:pt>
                <c:pt idx="286">
                  <c:v>43137</c:v>
                </c:pt>
                <c:pt idx="287">
                  <c:v>43138</c:v>
                </c:pt>
                <c:pt idx="288">
                  <c:v>43139</c:v>
                </c:pt>
                <c:pt idx="289">
                  <c:v>43140</c:v>
                </c:pt>
                <c:pt idx="290">
                  <c:v>43143</c:v>
                </c:pt>
                <c:pt idx="291">
                  <c:v>43144</c:v>
                </c:pt>
                <c:pt idx="292">
                  <c:v>43145</c:v>
                </c:pt>
                <c:pt idx="293">
                  <c:v>43146</c:v>
                </c:pt>
                <c:pt idx="294">
                  <c:v>43147</c:v>
                </c:pt>
                <c:pt idx="295">
                  <c:v>43150</c:v>
                </c:pt>
                <c:pt idx="296">
                  <c:v>43151</c:v>
                </c:pt>
                <c:pt idx="297">
                  <c:v>43152</c:v>
                </c:pt>
                <c:pt idx="298">
                  <c:v>43153</c:v>
                </c:pt>
                <c:pt idx="299">
                  <c:v>43154</c:v>
                </c:pt>
                <c:pt idx="300">
                  <c:v>43157</c:v>
                </c:pt>
                <c:pt idx="301">
                  <c:v>43158</c:v>
                </c:pt>
                <c:pt idx="302">
                  <c:v>43159</c:v>
                </c:pt>
                <c:pt idx="303">
                  <c:v>43160</c:v>
                </c:pt>
                <c:pt idx="304">
                  <c:v>43161</c:v>
                </c:pt>
                <c:pt idx="305">
                  <c:v>43164</c:v>
                </c:pt>
                <c:pt idx="306">
                  <c:v>43165</c:v>
                </c:pt>
                <c:pt idx="307">
                  <c:v>43166</c:v>
                </c:pt>
                <c:pt idx="308">
                  <c:v>43167</c:v>
                </c:pt>
                <c:pt idx="309">
                  <c:v>43168</c:v>
                </c:pt>
                <c:pt idx="310">
                  <c:v>43171</c:v>
                </c:pt>
                <c:pt idx="311">
                  <c:v>43172</c:v>
                </c:pt>
                <c:pt idx="312">
                  <c:v>43173</c:v>
                </c:pt>
                <c:pt idx="313">
                  <c:v>43174</c:v>
                </c:pt>
                <c:pt idx="314">
                  <c:v>43175</c:v>
                </c:pt>
                <c:pt idx="315">
                  <c:v>43178</c:v>
                </c:pt>
                <c:pt idx="316">
                  <c:v>43179</c:v>
                </c:pt>
                <c:pt idx="317">
                  <c:v>43180</c:v>
                </c:pt>
                <c:pt idx="318">
                  <c:v>43181</c:v>
                </c:pt>
                <c:pt idx="319">
                  <c:v>43182</c:v>
                </c:pt>
                <c:pt idx="320">
                  <c:v>43185</c:v>
                </c:pt>
                <c:pt idx="321">
                  <c:v>43186</c:v>
                </c:pt>
                <c:pt idx="322">
                  <c:v>43187</c:v>
                </c:pt>
                <c:pt idx="323">
                  <c:v>43188</c:v>
                </c:pt>
                <c:pt idx="324">
                  <c:v>43189</c:v>
                </c:pt>
                <c:pt idx="325">
                  <c:v>43192</c:v>
                </c:pt>
                <c:pt idx="326">
                  <c:v>43193</c:v>
                </c:pt>
                <c:pt idx="327">
                  <c:v>43194</c:v>
                </c:pt>
                <c:pt idx="328">
                  <c:v>43195</c:v>
                </c:pt>
                <c:pt idx="329">
                  <c:v>43196</c:v>
                </c:pt>
                <c:pt idx="330">
                  <c:v>43199</c:v>
                </c:pt>
                <c:pt idx="331">
                  <c:v>43200</c:v>
                </c:pt>
                <c:pt idx="332">
                  <c:v>43201</c:v>
                </c:pt>
                <c:pt idx="333">
                  <c:v>43202</c:v>
                </c:pt>
                <c:pt idx="334">
                  <c:v>43203</c:v>
                </c:pt>
                <c:pt idx="335">
                  <c:v>43206</c:v>
                </c:pt>
                <c:pt idx="336">
                  <c:v>43207</c:v>
                </c:pt>
                <c:pt idx="337">
                  <c:v>43208</c:v>
                </c:pt>
                <c:pt idx="338">
                  <c:v>43209</c:v>
                </c:pt>
                <c:pt idx="339">
                  <c:v>43210</c:v>
                </c:pt>
                <c:pt idx="340">
                  <c:v>43213</c:v>
                </c:pt>
                <c:pt idx="341">
                  <c:v>43214</c:v>
                </c:pt>
                <c:pt idx="342">
                  <c:v>43215</c:v>
                </c:pt>
                <c:pt idx="343">
                  <c:v>43216</c:v>
                </c:pt>
                <c:pt idx="344">
                  <c:v>43217</c:v>
                </c:pt>
                <c:pt idx="345">
                  <c:v>43220</c:v>
                </c:pt>
                <c:pt idx="346">
                  <c:v>43221</c:v>
                </c:pt>
                <c:pt idx="347">
                  <c:v>43222</c:v>
                </c:pt>
                <c:pt idx="348">
                  <c:v>43223</c:v>
                </c:pt>
                <c:pt idx="349">
                  <c:v>43224</c:v>
                </c:pt>
                <c:pt idx="350">
                  <c:v>43227</c:v>
                </c:pt>
                <c:pt idx="351">
                  <c:v>43228</c:v>
                </c:pt>
                <c:pt idx="352">
                  <c:v>43229</c:v>
                </c:pt>
                <c:pt idx="353">
                  <c:v>43230</c:v>
                </c:pt>
                <c:pt idx="354">
                  <c:v>43231</c:v>
                </c:pt>
                <c:pt idx="355">
                  <c:v>43234</c:v>
                </c:pt>
                <c:pt idx="356">
                  <c:v>43235</c:v>
                </c:pt>
                <c:pt idx="357">
                  <c:v>43236</c:v>
                </c:pt>
                <c:pt idx="358">
                  <c:v>43237</c:v>
                </c:pt>
                <c:pt idx="359">
                  <c:v>43238</c:v>
                </c:pt>
                <c:pt idx="360">
                  <c:v>43241</c:v>
                </c:pt>
                <c:pt idx="361">
                  <c:v>43242</c:v>
                </c:pt>
                <c:pt idx="362">
                  <c:v>43243</c:v>
                </c:pt>
                <c:pt idx="363">
                  <c:v>43244</c:v>
                </c:pt>
                <c:pt idx="364">
                  <c:v>43245</c:v>
                </c:pt>
                <c:pt idx="365">
                  <c:v>43248</c:v>
                </c:pt>
                <c:pt idx="366">
                  <c:v>43249</c:v>
                </c:pt>
                <c:pt idx="367">
                  <c:v>43250</c:v>
                </c:pt>
                <c:pt idx="368">
                  <c:v>43251</c:v>
                </c:pt>
                <c:pt idx="369">
                  <c:v>43252</c:v>
                </c:pt>
                <c:pt idx="370">
                  <c:v>43255</c:v>
                </c:pt>
                <c:pt idx="371">
                  <c:v>43256</c:v>
                </c:pt>
                <c:pt idx="372">
                  <c:v>43257</c:v>
                </c:pt>
                <c:pt idx="373">
                  <c:v>43258</c:v>
                </c:pt>
                <c:pt idx="374">
                  <c:v>43259</c:v>
                </c:pt>
                <c:pt idx="375">
                  <c:v>43262</c:v>
                </c:pt>
                <c:pt idx="376">
                  <c:v>43263</c:v>
                </c:pt>
                <c:pt idx="377">
                  <c:v>43264</c:v>
                </c:pt>
                <c:pt idx="378">
                  <c:v>43265</c:v>
                </c:pt>
                <c:pt idx="379">
                  <c:v>43266</c:v>
                </c:pt>
                <c:pt idx="380">
                  <c:v>43269</c:v>
                </c:pt>
                <c:pt idx="381">
                  <c:v>43270</c:v>
                </c:pt>
                <c:pt idx="382">
                  <c:v>43271</c:v>
                </c:pt>
                <c:pt idx="383">
                  <c:v>43272</c:v>
                </c:pt>
                <c:pt idx="384">
                  <c:v>43273</c:v>
                </c:pt>
                <c:pt idx="385">
                  <c:v>43276</c:v>
                </c:pt>
                <c:pt idx="386">
                  <c:v>43277</c:v>
                </c:pt>
                <c:pt idx="387">
                  <c:v>43278</c:v>
                </c:pt>
                <c:pt idx="388">
                  <c:v>43279</c:v>
                </c:pt>
                <c:pt idx="389">
                  <c:v>43280</c:v>
                </c:pt>
                <c:pt idx="390">
                  <c:v>43283</c:v>
                </c:pt>
                <c:pt idx="391">
                  <c:v>43284</c:v>
                </c:pt>
                <c:pt idx="392">
                  <c:v>43285</c:v>
                </c:pt>
                <c:pt idx="393">
                  <c:v>43286</c:v>
                </c:pt>
                <c:pt idx="394">
                  <c:v>43287</c:v>
                </c:pt>
                <c:pt idx="395">
                  <c:v>43290</c:v>
                </c:pt>
                <c:pt idx="396">
                  <c:v>43291</c:v>
                </c:pt>
                <c:pt idx="397">
                  <c:v>43292</c:v>
                </c:pt>
                <c:pt idx="398">
                  <c:v>43293</c:v>
                </c:pt>
                <c:pt idx="399">
                  <c:v>43294</c:v>
                </c:pt>
                <c:pt idx="400">
                  <c:v>43297</c:v>
                </c:pt>
                <c:pt idx="401">
                  <c:v>43298</c:v>
                </c:pt>
                <c:pt idx="402">
                  <c:v>43299</c:v>
                </c:pt>
                <c:pt idx="403">
                  <c:v>43300</c:v>
                </c:pt>
                <c:pt idx="404">
                  <c:v>43301</c:v>
                </c:pt>
                <c:pt idx="405">
                  <c:v>43304</c:v>
                </c:pt>
                <c:pt idx="406">
                  <c:v>43305</c:v>
                </c:pt>
                <c:pt idx="407">
                  <c:v>43306</c:v>
                </c:pt>
                <c:pt idx="408">
                  <c:v>43307</c:v>
                </c:pt>
                <c:pt idx="409">
                  <c:v>43308</c:v>
                </c:pt>
                <c:pt idx="410">
                  <c:v>43311</c:v>
                </c:pt>
                <c:pt idx="411">
                  <c:v>43312</c:v>
                </c:pt>
                <c:pt idx="412">
                  <c:v>43313</c:v>
                </c:pt>
                <c:pt idx="413">
                  <c:v>43314</c:v>
                </c:pt>
                <c:pt idx="414">
                  <c:v>43315</c:v>
                </c:pt>
                <c:pt idx="415">
                  <c:v>43318</c:v>
                </c:pt>
                <c:pt idx="416">
                  <c:v>43319</c:v>
                </c:pt>
                <c:pt idx="417">
                  <c:v>43320</c:v>
                </c:pt>
                <c:pt idx="418">
                  <c:v>43321</c:v>
                </c:pt>
                <c:pt idx="419">
                  <c:v>43322</c:v>
                </c:pt>
                <c:pt idx="420">
                  <c:v>43325</c:v>
                </c:pt>
                <c:pt idx="421">
                  <c:v>43326</c:v>
                </c:pt>
                <c:pt idx="422">
                  <c:v>43327</c:v>
                </c:pt>
                <c:pt idx="423">
                  <c:v>43328</c:v>
                </c:pt>
                <c:pt idx="424">
                  <c:v>43329</c:v>
                </c:pt>
                <c:pt idx="425">
                  <c:v>43332</c:v>
                </c:pt>
                <c:pt idx="426">
                  <c:v>43333</c:v>
                </c:pt>
                <c:pt idx="427">
                  <c:v>43334</c:v>
                </c:pt>
                <c:pt idx="428">
                  <c:v>43335</c:v>
                </c:pt>
                <c:pt idx="429">
                  <c:v>43336</c:v>
                </c:pt>
                <c:pt idx="430">
                  <c:v>43339</c:v>
                </c:pt>
                <c:pt idx="431">
                  <c:v>43340</c:v>
                </c:pt>
                <c:pt idx="432">
                  <c:v>43341</c:v>
                </c:pt>
                <c:pt idx="433">
                  <c:v>43342</c:v>
                </c:pt>
                <c:pt idx="434">
                  <c:v>43343</c:v>
                </c:pt>
                <c:pt idx="435">
                  <c:v>43346</c:v>
                </c:pt>
                <c:pt idx="436">
                  <c:v>43347</c:v>
                </c:pt>
                <c:pt idx="437">
                  <c:v>43348</c:v>
                </c:pt>
                <c:pt idx="438">
                  <c:v>43349</c:v>
                </c:pt>
                <c:pt idx="439">
                  <c:v>43350</c:v>
                </c:pt>
                <c:pt idx="440">
                  <c:v>43353</c:v>
                </c:pt>
                <c:pt idx="441">
                  <c:v>43354</c:v>
                </c:pt>
                <c:pt idx="442">
                  <c:v>43355</c:v>
                </c:pt>
                <c:pt idx="443">
                  <c:v>43356</c:v>
                </c:pt>
                <c:pt idx="444">
                  <c:v>43357</c:v>
                </c:pt>
                <c:pt idx="445">
                  <c:v>43360</c:v>
                </c:pt>
                <c:pt idx="446">
                  <c:v>43361</c:v>
                </c:pt>
                <c:pt idx="447">
                  <c:v>43362</c:v>
                </c:pt>
                <c:pt idx="448">
                  <c:v>43363</c:v>
                </c:pt>
                <c:pt idx="449">
                  <c:v>43364</c:v>
                </c:pt>
                <c:pt idx="450">
                  <c:v>43367</c:v>
                </c:pt>
                <c:pt idx="451">
                  <c:v>43368</c:v>
                </c:pt>
                <c:pt idx="452">
                  <c:v>43369</c:v>
                </c:pt>
                <c:pt idx="453">
                  <c:v>43370</c:v>
                </c:pt>
                <c:pt idx="454">
                  <c:v>43371</c:v>
                </c:pt>
                <c:pt idx="455">
                  <c:v>43374</c:v>
                </c:pt>
                <c:pt idx="456">
                  <c:v>43375</c:v>
                </c:pt>
                <c:pt idx="457">
                  <c:v>43376</c:v>
                </c:pt>
                <c:pt idx="458">
                  <c:v>43377</c:v>
                </c:pt>
                <c:pt idx="459">
                  <c:v>43378</c:v>
                </c:pt>
                <c:pt idx="460">
                  <c:v>43381</c:v>
                </c:pt>
                <c:pt idx="461">
                  <c:v>43382</c:v>
                </c:pt>
                <c:pt idx="462">
                  <c:v>43383</c:v>
                </c:pt>
                <c:pt idx="463">
                  <c:v>43384</c:v>
                </c:pt>
                <c:pt idx="464">
                  <c:v>43385</c:v>
                </c:pt>
                <c:pt idx="465">
                  <c:v>43388</c:v>
                </c:pt>
                <c:pt idx="466">
                  <c:v>43389</c:v>
                </c:pt>
                <c:pt idx="467">
                  <c:v>43390</c:v>
                </c:pt>
                <c:pt idx="468">
                  <c:v>43391</c:v>
                </c:pt>
                <c:pt idx="469">
                  <c:v>43392</c:v>
                </c:pt>
                <c:pt idx="470">
                  <c:v>43395</c:v>
                </c:pt>
                <c:pt idx="471">
                  <c:v>43396</c:v>
                </c:pt>
                <c:pt idx="472">
                  <c:v>43397</c:v>
                </c:pt>
                <c:pt idx="473">
                  <c:v>43398</c:v>
                </c:pt>
                <c:pt idx="474">
                  <c:v>43399</c:v>
                </c:pt>
                <c:pt idx="475">
                  <c:v>43402</c:v>
                </c:pt>
                <c:pt idx="476">
                  <c:v>43403</c:v>
                </c:pt>
                <c:pt idx="477">
                  <c:v>43404</c:v>
                </c:pt>
                <c:pt idx="478">
                  <c:v>43405</c:v>
                </c:pt>
                <c:pt idx="479">
                  <c:v>43406</c:v>
                </c:pt>
                <c:pt idx="480">
                  <c:v>43409</c:v>
                </c:pt>
                <c:pt idx="481">
                  <c:v>43410</c:v>
                </c:pt>
                <c:pt idx="482">
                  <c:v>43411</c:v>
                </c:pt>
                <c:pt idx="483">
                  <c:v>43412</c:v>
                </c:pt>
                <c:pt idx="484">
                  <c:v>43413</c:v>
                </c:pt>
                <c:pt idx="485">
                  <c:v>43416</c:v>
                </c:pt>
                <c:pt idx="486">
                  <c:v>43417</c:v>
                </c:pt>
                <c:pt idx="487">
                  <c:v>43418</c:v>
                </c:pt>
                <c:pt idx="488">
                  <c:v>43419</c:v>
                </c:pt>
                <c:pt idx="489">
                  <c:v>43420</c:v>
                </c:pt>
                <c:pt idx="490">
                  <c:v>43423</c:v>
                </c:pt>
                <c:pt idx="491">
                  <c:v>43424</c:v>
                </c:pt>
                <c:pt idx="492">
                  <c:v>43425</c:v>
                </c:pt>
                <c:pt idx="493">
                  <c:v>43426</c:v>
                </c:pt>
                <c:pt idx="494">
                  <c:v>43427</c:v>
                </c:pt>
                <c:pt idx="495">
                  <c:v>43430</c:v>
                </c:pt>
                <c:pt idx="496">
                  <c:v>43431</c:v>
                </c:pt>
                <c:pt idx="497">
                  <c:v>43432</c:v>
                </c:pt>
                <c:pt idx="498">
                  <c:v>43433</c:v>
                </c:pt>
                <c:pt idx="499">
                  <c:v>43434</c:v>
                </c:pt>
                <c:pt idx="500">
                  <c:v>43437</c:v>
                </c:pt>
                <c:pt idx="501">
                  <c:v>43438</c:v>
                </c:pt>
                <c:pt idx="502">
                  <c:v>43439</c:v>
                </c:pt>
                <c:pt idx="503">
                  <c:v>43440</c:v>
                </c:pt>
                <c:pt idx="504">
                  <c:v>43441</c:v>
                </c:pt>
                <c:pt idx="505">
                  <c:v>43444</c:v>
                </c:pt>
                <c:pt idx="506">
                  <c:v>43445</c:v>
                </c:pt>
                <c:pt idx="507">
                  <c:v>43446</c:v>
                </c:pt>
                <c:pt idx="508">
                  <c:v>43447</c:v>
                </c:pt>
                <c:pt idx="509">
                  <c:v>43448</c:v>
                </c:pt>
                <c:pt idx="510">
                  <c:v>43451</c:v>
                </c:pt>
                <c:pt idx="511">
                  <c:v>43452</c:v>
                </c:pt>
                <c:pt idx="512">
                  <c:v>43453</c:v>
                </c:pt>
                <c:pt idx="513">
                  <c:v>43454</c:v>
                </c:pt>
                <c:pt idx="514">
                  <c:v>43455</c:v>
                </c:pt>
                <c:pt idx="515">
                  <c:v>43458</c:v>
                </c:pt>
                <c:pt idx="516">
                  <c:v>43459</c:v>
                </c:pt>
                <c:pt idx="517">
                  <c:v>43460</c:v>
                </c:pt>
                <c:pt idx="518">
                  <c:v>43461</c:v>
                </c:pt>
                <c:pt idx="519">
                  <c:v>43462</c:v>
                </c:pt>
                <c:pt idx="520">
                  <c:v>43465</c:v>
                </c:pt>
                <c:pt idx="521">
                  <c:v>43466</c:v>
                </c:pt>
                <c:pt idx="522">
                  <c:v>43467</c:v>
                </c:pt>
                <c:pt idx="523">
                  <c:v>43468</c:v>
                </c:pt>
                <c:pt idx="524">
                  <c:v>43469</c:v>
                </c:pt>
                <c:pt idx="525">
                  <c:v>43472</c:v>
                </c:pt>
                <c:pt idx="526">
                  <c:v>43473</c:v>
                </c:pt>
                <c:pt idx="527">
                  <c:v>43474</c:v>
                </c:pt>
                <c:pt idx="528">
                  <c:v>43475</c:v>
                </c:pt>
                <c:pt idx="529">
                  <c:v>43476</c:v>
                </c:pt>
                <c:pt idx="530">
                  <c:v>43479</c:v>
                </c:pt>
                <c:pt idx="531">
                  <c:v>43480</c:v>
                </c:pt>
                <c:pt idx="532">
                  <c:v>43481</c:v>
                </c:pt>
                <c:pt idx="533">
                  <c:v>43482</c:v>
                </c:pt>
                <c:pt idx="534">
                  <c:v>43483</c:v>
                </c:pt>
                <c:pt idx="535">
                  <c:v>43486</c:v>
                </c:pt>
                <c:pt idx="536">
                  <c:v>43487</c:v>
                </c:pt>
                <c:pt idx="537">
                  <c:v>43488</c:v>
                </c:pt>
                <c:pt idx="538">
                  <c:v>43489</c:v>
                </c:pt>
                <c:pt idx="539">
                  <c:v>43490</c:v>
                </c:pt>
                <c:pt idx="540">
                  <c:v>43493</c:v>
                </c:pt>
                <c:pt idx="541">
                  <c:v>43494</c:v>
                </c:pt>
                <c:pt idx="542">
                  <c:v>43495</c:v>
                </c:pt>
                <c:pt idx="543">
                  <c:v>43496</c:v>
                </c:pt>
                <c:pt idx="544">
                  <c:v>43497</c:v>
                </c:pt>
                <c:pt idx="545">
                  <c:v>43500</c:v>
                </c:pt>
                <c:pt idx="546">
                  <c:v>43501</c:v>
                </c:pt>
                <c:pt idx="547">
                  <c:v>43502</c:v>
                </c:pt>
                <c:pt idx="548">
                  <c:v>43503</c:v>
                </c:pt>
                <c:pt idx="549">
                  <c:v>43504</c:v>
                </c:pt>
                <c:pt idx="550">
                  <c:v>43507</c:v>
                </c:pt>
                <c:pt idx="551">
                  <c:v>43508</c:v>
                </c:pt>
                <c:pt idx="552">
                  <c:v>43509</c:v>
                </c:pt>
                <c:pt idx="553">
                  <c:v>43510</c:v>
                </c:pt>
                <c:pt idx="554">
                  <c:v>43511</c:v>
                </c:pt>
                <c:pt idx="555">
                  <c:v>43514</c:v>
                </c:pt>
                <c:pt idx="556">
                  <c:v>43515</c:v>
                </c:pt>
                <c:pt idx="557">
                  <c:v>43516</c:v>
                </c:pt>
                <c:pt idx="558">
                  <c:v>43517</c:v>
                </c:pt>
                <c:pt idx="559">
                  <c:v>43518</c:v>
                </c:pt>
                <c:pt idx="560">
                  <c:v>43521</c:v>
                </c:pt>
                <c:pt idx="561">
                  <c:v>43522</c:v>
                </c:pt>
                <c:pt idx="562">
                  <c:v>43523</c:v>
                </c:pt>
                <c:pt idx="563">
                  <c:v>43524</c:v>
                </c:pt>
                <c:pt idx="564">
                  <c:v>43525</c:v>
                </c:pt>
                <c:pt idx="565">
                  <c:v>43528</c:v>
                </c:pt>
                <c:pt idx="566">
                  <c:v>43529</c:v>
                </c:pt>
                <c:pt idx="567">
                  <c:v>43530</c:v>
                </c:pt>
                <c:pt idx="568">
                  <c:v>43531</c:v>
                </c:pt>
                <c:pt idx="569">
                  <c:v>43532</c:v>
                </c:pt>
                <c:pt idx="570">
                  <c:v>43535</c:v>
                </c:pt>
                <c:pt idx="571">
                  <c:v>43536</c:v>
                </c:pt>
                <c:pt idx="572">
                  <c:v>43537</c:v>
                </c:pt>
                <c:pt idx="573">
                  <c:v>43538</c:v>
                </c:pt>
                <c:pt idx="574">
                  <c:v>43539</c:v>
                </c:pt>
                <c:pt idx="575">
                  <c:v>43542</c:v>
                </c:pt>
                <c:pt idx="576">
                  <c:v>43543</c:v>
                </c:pt>
                <c:pt idx="577">
                  <c:v>43544</c:v>
                </c:pt>
                <c:pt idx="578">
                  <c:v>43545</c:v>
                </c:pt>
                <c:pt idx="579">
                  <c:v>43546</c:v>
                </c:pt>
                <c:pt idx="580">
                  <c:v>43549</c:v>
                </c:pt>
                <c:pt idx="581">
                  <c:v>43550</c:v>
                </c:pt>
                <c:pt idx="582">
                  <c:v>43551</c:v>
                </c:pt>
                <c:pt idx="583">
                  <c:v>43552</c:v>
                </c:pt>
                <c:pt idx="584">
                  <c:v>43553</c:v>
                </c:pt>
                <c:pt idx="585">
                  <c:v>43556</c:v>
                </c:pt>
                <c:pt idx="586">
                  <c:v>43557</c:v>
                </c:pt>
                <c:pt idx="587">
                  <c:v>43558</c:v>
                </c:pt>
                <c:pt idx="588">
                  <c:v>43559</c:v>
                </c:pt>
                <c:pt idx="589">
                  <c:v>43560</c:v>
                </c:pt>
                <c:pt idx="590">
                  <c:v>43563</c:v>
                </c:pt>
                <c:pt idx="591">
                  <c:v>43564</c:v>
                </c:pt>
                <c:pt idx="592">
                  <c:v>43565</c:v>
                </c:pt>
                <c:pt idx="593">
                  <c:v>43566</c:v>
                </c:pt>
                <c:pt idx="594">
                  <c:v>43567</c:v>
                </c:pt>
                <c:pt idx="595">
                  <c:v>43570</c:v>
                </c:pt>
                <c:pt idx="596">
                  <c:v>43571</c:v>
                </c:pt>
                <c:pt idx="597">
                  <c:v>43572</c:v>
                </c:pt>
                <c:pt idx="598">
                  <c:v>43573</c:v>
                </c:pt>
                <c:pt idx="599">
                  <c:v>43574</c:v>
                </c:pt>
                <c:pt idx="600">
                  <c:v>43577</c:v>
                </c:pt>
                <c:pt idx="601">
                  <c:v>43578</c:v>
                </c:pt>
                <c:pt idx="602">
                  <c:v>43579</c:v>
                </c:pt>
                <c:pt idx="603">
                  <c:v>43580</c:v>
                </c:pt>
                <c:pt idx="604">
                  <c:v>43581</c:v>
                </c:pt>
                <c:pt idx="605">
                  <c:v>43584</c:v>
                </c:pt>
                <c:pt idx="606">
                  <c:v>43585</c:v>
                </c:pt>
                <c:pt idx="607">
                  <c:v>43586</c:v>
                </c:pt>
                <c:pt idx="608">
                  <c:v>43587</c:v>
                </c:pt>
                <c:pt idx="609">
                  <c:v>43588</c:v>
                </c:pt>
                <c:pt idx="610">
                  <c:v>43591</c:v>
                </c:pt>
                <c:pt idx="611">
                  <c:v>43592</c:v>
                </c:pt>
                <c:pt idx="612">
                  <c:v>43593</c:v>
                </c:pt>
                <c:pt idx="613">
                  <c:v>43594</c:v>
                </c:pt>
                <c:pt idx="614">
                  <c:v>43595</c:v>
                </c:pt>
                <c:pt idx="615">
                  <c:v>43598</c:v>
                </c:pt>
                <c:pt idx="616">
                  <c:v>43599</c:v>
                </c:pt>
                <c:pt idx="617">
                  <c:v>43600</c:v>
                </c:pt>
                <c:pt idx="618">
                  <c:v>43601</c:v>
                </c:pt>
                <c:pt idx="619">
                  <c:v>43602</c:v>
                </c:pt>
                <c:pt idx="620">
                  <c:v>43605</c:v>
                </c:pt>
                <c:pt idx="621">
                  <c:v>43606</c:v>
                </c:pt>
                <c:pt idx="622">
                  <c:v>43607</c:v>
                </c:pt>
                <c:pt idx="623">
                  <c:v>43608</c:v>
                </c:pt>
                <c:pt idx="624">
                  <c:v>43609</c:v>
                </c:pt>
                <c:pt idx="625">
                  <c:v>43612</c:v>
                </c:pt>
                <c:pt idx="626">
                  <c:v>43613</c:v>
                </c:pt>
                <c:pt idx="627">
                  <c:v>43614</c:v>
                </c:pt>
                <c:pt idx="628">
                  <c:v>43615</c:v>
                </c:pt>
                <c:pt idx="629">
                  <c:v>43616</c:v>
                </c:pt>
                <c:pt idx="630">
                  <c:v>43619</c:v>
                </c:pt>
                <c:pt idx="631">
                  <c:v>43620</c:v>
                </c:pt>
                <c:pt idx="632">
                  <c:v>43621</c:v>
                </c:pt>
                <c:pt idx="633">
                  <c:v>43622</c:v>
                </c:pt>
                <c:pt idx="634">
                  <c:v>43623</c:v>
                </c:pt>
                <c:pt idx="635">
                  <c:v>43626</c:v>
                </c:pt>
                <c:pt idx="636">
                  <c:v>43627</c:v>
                </c:pt>
                <c:pt idx="637">
                  <c:v>43628</c:v>
                </c:pt>
                <c:pt idx="638">
                  <c:v>43629</c:v>
                </c:pt>
                <c:pt idx="639">
                  <c:v>43630</c:v>
                </c:pt>
                <c:pt idx="640">
                  <c:v>43633</c:v>
                </c:pt>
                <c:pt idx="641">
                  <c:v>43634</c:v>
                </c:pt>
                <c:pt idx="642">
                  <c:v>43635</c:v>
                </c:pt>
                <c:pt idx="643">
                  <c:v>43636</c:v>
                </c:pt>
                <c:pt idx="644">
                  <c:v>43637</c:v>
                </c:pt>
                <c:pt idx="645">
                  <c:v>43640</c:v>
                </c:pt>
                <c:pt idx="646">
                  <c:v>43641</c:v>
                </c:pt>
                <c:pt idx="647">
                  <c:v>43642</c:v>
                </c:pt>
                <c:pt idx="648">
                  <c:v>43643</c:v>
                </c:pt>
                <c:pt idx="649">
                  <c:v>43644</c:v>
                </c:pt>
                <c:pt idx="650">
                  <c:v>43647</c:v>
                </c:pt>
                <c:pt idx="651">
                  <c:v>43648</c:v>
                </c:pt>
                <c:pt idx="652">
                  <c:v>43649</c:v>
                </c:pt>
                <c:pt idx="653">
                  <c:v>43650</c:v>
                </c:pt>
                <c:pt idx="654">
                  <c:v>43651</c:v>
                </c:pt>
                <c:pt idx="655">
                  <c:v>43654</c:v>
                </c:pt>
                <c:pt idx="656">
                  <c:v>43655</c:v>
                </c:pt>
                <c:pt idx="657">
                  <c:v>43656</c:v>
                </c:pt>
                <c:pt idx="658">
                  <c:v>43657</c:v>
                </c:pt>
                <c:pt idx="659">
                  <c:v>43658</c:v>
                </c:pt>
                <c:pt idx="660">
                  <c:v>43661</c:v>
                </c:pt>
                <c:pt idx="661">
                  <c:v>43662</c:v>
                </c:pt>
                <c:pt idx="662">
                  <c:v>43663</c:v>
                </c:pt>
                <c:pt idx="663">
                  <c:v>43664</c:v>
                </c:pt>
                <c:pt idx="664">
                  <c:v>43665</c:v>
                </c:pt>
                <c:pt idx="665">
                  <c:v>43668</c:v>
                </c:pt>
                <c:pt idx="666">
                  <c:v>43669</c:v>
                </c:pt>
                <c:pt idx="667">
                  <c:v>43670</c:v>
                </c:pt>
                <c:pt idx="668">
                  <c:v>43671</c:v>
                </c:pt>
                <c:pt idx="669">
                  <c:v>43672</c:v>
                </c:pt>
                <c:pt idx="670">
                  <c:v>43675</c:v>
                </c:pt>
                <c:pt idx="671">
                  <c:v>43676</c:v>
                </c:pt>
                <c:pt idx="672">
                  <c:v>43677</c:v>
                </c:pt>
                <c:pt idx="673">
                  <c:v>43678</c:v>
                </c:pt>
                <c:pt idx="674">
                  <c:v>43679</c:v>
                </c:pt>
                <c:pt idx="675">
                  <c:v>43682</c:v>
                </c:pt>
                <c:pt idx="676">
                  <c:v>43683</c:v>
                </c:pt>
                <c:pt idx="677">
                  <c:v>43684</c:v>
                </c:pt>
                <c:pt idx="678">
                  <c:v>43685</c:v>
                </c:pt>
                <c:pt idx="679">
                  <c:v>43686</c:v>
                </c:pt>
                <c:pt idx="680">
                  <c:v>43689</c:v>
                </c:pt>
                <c:pt idx="681">
                  <c:v>43690</c:v>
                </c:pt>
                <c:pt idx="682">
                  <c:v>43691</c:v>
                </c:pt>
                <c:pt idx="683">
                  <c:v>43692</c:v>
                </c:pt>
                <c:pt idx="684">
                  <c:v>43693</c:v>
                </c:pt>
                <c:pt idx="685">
                  <c:v>43696</c:v>
                </c:pt>
                <c:pt idx="686">
                  <c:v>43697</c:v>
                </c:pt>
                <c:pt idx="687">
                  <c:v>43698</c:v>
                </c:pt>
                <c:pt idx="688">
                  <c:v>43699</c:v>
                </c:pt>
                <c:pt idx="689">
                  <c:v>43700</c:v>
                </c:pt>
                <c:pt idx="690">
                  <c:v>43703</c:v>
                </c:pt>
                <c:pt idx="691">
                  <c:v>43704</c:v>
                </c:pt>
                <c:pt idx="692">
                  <c:v>43705</c:v>
                </c:pt>
              </c:numCache>
            </c:numRef>
          </c:cat>
          <c:val>
            <c:numRef>
              <c:f>g.II.3!$D$3:$D$695</c:f>
              <c:numCache>
                <c:formatCode>General</c:formatCode>
                <c:ptCount val="693"/>
                <c:pt idx="0">
                  <c:v>4.5999999999999999E-2</c:v>
                </c:pt>
                <c:pt idx="1">
                  <c:v>4.5999999999999999E-2</c:v>
                </c:pt>
                <c:pt idx="2">
                  <c:v>6.5000000000000002E-2</c:v>
                </c:pt>
                <c:pt idx="3">
                  <c:v>0.06</c:v>
                </c:pt>
                <c:pt idx="4">
                  <c:v>5.8999999999999997E-2</c:v>
                </c:pt>
                <c:pt idx="5">
                  <c:v>5.8999999999999997E-2</c:v>
                </c:pt>
                <c:pt idx="6">
                  <c:v>6.4000000000000001E-2</c:v>
                </c:pt>
                <c:pt idx="7">
                  <c:v>6.5000000000000002E-2</c:v>
                </c:pt>
                <c:pt idx="8">
                  <c:v>0.04</c:v>
                </c:pt>
                <c:pt idx="9">
                  <c:v>0.05</c:v>
                </c:pt>
                <c:pt idx="10">
                  <c:v>5.2999999999999999E-2</c:v>
                </c:pt>
                <c:pt idx="11">
                  <c:v>4.7E-2</c:v>
                </c:pt>
                <c:pt idx="12">
                  <c:v>5.7000000000000002E-2</c:v>
                </c:pt>
                <c:pt idx="13">
                  <c:v>7.6999999999999999E-2</c:v>
                </c:pt>
                <c:pt idx="14">
                  <c:v>6.6000000000000003E-2</c:v>
                </c:pt>
                <c:pt idx="15">
                  <c:v>5.7000000000000002E-2</c:v>
                </c:pt>
                <c:pt idx="16">
                  <c:v>5.1999999999999998E-2</c:v>
                </c:pt>
                <c:pt idx="17">
                  <c:v>7.3999999999999996E-2</c:v>
                </c:pt>
                <c:pt idx="18">
                  <c:v>9.0999999999999998E-2</c:v>
                </c:pt>
                <c:pt idx="19">
                  <c:v>8.4000000000000005E-2</c:v>
                </c:pt>
                <c:pt idx="20">
                  <c:v>8.5000000000000006E-2</c:v>
                </c:pt>
                <c:pt idx="21">
                  <c:v>8.6999999999999994E-2</c:v>
                </c:pt>
                <c:pt idx="22">
                  <c:v>9.8000000000000004E-2</c:v>
                </c:pt>
                <c:pt idx="23">
                  <c:v>0.11600000000000001</c:v>
                </c:pt>
                <c:pt idx="24">
                  <c:v>0.1</c:v>
                </c:pt>
                <c:pt idx="25">
                  <c:v>0.106</c:v>
                </c:pt>
                <c:pt idx="26">
                  <c:v>0.108</c:v>
                </c:pt>
                <c:pt idx="27">
                  <c:v>9.8000000000000004E-2</c:v>
                </c:pt>
                <c:pt idx="28">
                  <c:v>9.9000000000000005E-2</c:v>
                </c:pt>
                <c:pt idx="29">
                  <c:v>9.1999999999999998E-2</c:v>
                </c:pt>
                <c:pt idx="30">
                  <c:v>9.2999999999999999E-2</c:v>
                </c:pt>
                <c:pt idx="31">
                  <c:v>9.8000000000000004E-2</c:v>
                </c:pt>
                <c:pt idx="32">
                  <c:v>9.0999999999999998E-2</c:v>
                </c:pt>
                <c:pt idx="33">
                  <c:v>9.9000000000000005E-2</c:v>
                </c:pt>
                <c:pt idx="34">
                  <c:v>9.4E-2</c:v>
                </c:pt>
                <c:pt idx="35">
                  <c:v>0.10199999999999999</c:v>
                </c:pt>
                <c:pt idx="36">
                  <c:v>9.5000000000000001E-2</c:v>
                </c:pt>
                <c:pt idx="37">
                  <c:v>8.3000000000000004E-2</c:v>
                </c:pt>
                <c:pt idx="38">
                  <c:v>8.4000000000000005E-2</c:v>
                </c:pt>
                <c:pt idx="39">
                  <c:v>6.8000000000000005E-2</c:v>
                </c:pt>
                <c:pt idx="40">
                  <c:v>5.3999999999999999E-2</c:v>
                </c:pt>
                <c:pt idx="41">
                  <c:v>5.6000000000000001E-2</c:v>
                </c:pt>
                <c:pt idx="42">
                  <c:v>6.5000000000000002E-2</c:v>
                </c:pt>
                <c:pt idx="43">
                  <c:v>6.9000000000000006E-2</c:v>
                </c:pt>
                <c:pt idx="44">
                  <c:v>7.8E-2</c:v>
                </c:pt>
                <c:pt idx="45">
                  <c:v>7.3999999999999996E-2</c:v>
                </c:pt>
                <c:pt idx="46">
                  <c:v>7.5999999999999998E-2</c:v>
                </c:pt>
                <c:pt idx="47">
                  <c:v>0.08</c:v>
                </c:pt>
                <c:pt idx="48">
                  <c:v>9.6000000000000002E-2</c:v>
                </c:pt>
                <c:pt idx="49">
                  <c:v>8.8999999999999996E-2</c:v>
                </c:pt>
                <c:pt idx="50">
                  <c:v>0.09</c:v>
                </c:pt>
                <c:pt idx="51">
                  <c:v>9.7000000000000003E-2</c:v>
                </c:pt>
                <c:pt idx="52">
                  <c:v>9.7000000000000003E-2</c:v>
                </c:pt>
                <c:pt idx="53">
                  <c:v>7.4999999999999997E-2</c:v>
                </c:pt>
                <c:pt idx="54">
                  <c:v>7.4999999999999997E-2</c:v>
                </c:pt>
                <c:pt idx="55">
                  <c:v>7.4999999999999997E-2</c:v>
                </c:pt>
                <c:pt idx="56">
                  <c:v>6.6000000000000003E-2</c:v>
                </c:pt>
                <c:pt idx="57">
                  <c:v>6.0999999999999999E-2</c:v>
                </c:pt>
                <c:pt idx="58">
                  <c:v>5.7000000000000002E-2</c:v>
                </c:pt>
                <c:pt idx="59">
                  <c:v>6.5000000000000002E-2</c:v>
                </c:pt>
                <c:pt idx="60">
                  <c:v>5.6000000000000001E-2</c:v>
                </c:pt>
                <c:pt idx="61">
                  <c:v>5.8000000000000003E-2</c:v>
                </c:pt>
                <c:pt idx="62">
                  <c:v>5.8000000000000003E-2</c:v>
                </c:pt>
                <c:pt idx="63">
                  <c:v>6.8000000000000005E-2</c:v>
                </c:pt>
                <c:pt idx="64">
                  <c:v>7.0000000000000007E-2</c:v>
                </c:pt>
                <c:pt idx="65">
                  <c:v>7.4999999999999997E-2</c:v>
                </c:pt>
                <c:pt idx="66">
                  <c:v>6.6000000000000003E-2</c:v>
                </c:pt>
                <c:pt idx="67">
                  <c:v>6.6000000000000003E-2</c:v>
                </c:pt>
                <c:pt idx="68">
                  <c:v>0.06</c:v>
                </c:pt>
                <c:pt idx="69">
                  <c:v>6.0999999999999999E-2</c:v>
                </c:pt>
                <c:pt idx="70">
                  <c:v>5.8999999999999997E-2</c:v>
                </c:pt>
                <c:pt idx="71">
                  <c:v>3.6999999999999998E-2</c:v>
                </c:pt>
                <c:pt idx="72">
                  <c:v>2.9000000000000001E-2</c:v>
                </c:pt>
                <c:pt idx="73">
                  <c:v>3.1E-2</c:v>
                </c:pt>
                <c:pt idx="74">
                  <c:v>0.01</c:v>
                </c:pt>
                <c:pt idx="75">
                  <c:v>8.0000000000000002E-3</c:v>
                </c:pt>
                <c:pt idx="76">
                  <c:v>0.01</c:v>
                </c:pt>
                <c:pt idx="77">
                  <c:v>1.0999999999999999E-2</c:v>
                </c:pt>
                <c:pt idx="78">
                  <c:v>0.02</c:v>
                </c:pt>
                <c:pt idx="79">
                  <c:v>1.6E-2</c:v>
                </c:pt>
                <c:pt idx="80">
                  <c:v>2.1999999999999999E-2</c:v>
                </c:pt>
                <c:pt idx="81">
                  <c:v>2.5999999999999999E-2</c:v>
                </c:pt>
                <c:pt idx="82">
                  <c:v>1.6E-2</c:v>
                </c:pt>
                <c:pt idx="83">
                  <c:v>2.3E-2</c:v>
                </c:pt>
                <c:pt idx="84">
                  <c:v>1.7999999999999999E-2</c:v>
                </c:pt>
                <c:pt idx="85">
                  <c:v>1.4E-2</c:v>
                </c:pt>
                <c:pt idx="86">
                  <c:v>2.1000000000000001E-2</c:v>
                </c:pt>
                <c:pt idx="87">
                  <c:v>2.1000000000000001E-2</c:v>
                </c:pt>
                <c:pt idx="88">
                  <c:v>2.1000000000000001E-2</c:v>
                </c:pt>
                <c:pt idx="89">
                  <c:v>2.1000000000000001E-2</c:v>
                </c:pt>
                <c:pt idx="90">
                  <c:v>2.7E-2</c:v>
                </c:pt>
                <c:pt idx="91">
                  <c:v>0.04</c:v>
                </c:pt>
                <c:pt idx="92">
                  <c:v>4.2000000000000003E-2</c:v>
                </c:pt>
                <c:pt idx="93">
                  <c:v>5.3999999999999999E-2</c:v>
                </c:pt>
                <c:pt idx="94">
                  <c:v>4.7E-2</c:v>
                </c:pt>
                <c:pt idx="95">
                  <c:v>4.3999999999999997E-2</c:v>
                </c:pt>
                <c:pt idx="96">
                  <c:v>4.5999999999999999E-2</c:v>
                </c:pt>
                <c:pt idx="97">
                  <c:v>4.5999999999999999E-2</c:v>
                </c:pt>
                <c:pt idx="98">
                  <c:v>4.7E-2</c:v>
                </c:pt>
                <c:pt idx="99">
                  <c:v>0.04</c:v>
                </c:pt>
                <c:pt idx="100">
                  <c:v>5.2999999999999999E-2</c:v>
                </c:pt>
                <c:pt idx="101">
                  <c:v>4.9000000000000002E-2</c:v>
                </c:pt>
                <c:pt idx="102">
                  <c:v>5.2999999999999999E-2</c:v>
                </c:pt>
                <c:pt idx="103">
                  <c:v>0.05</c:v>
                </c:pt>
                <c:pt idx="104">
                  <c:v>4.2000000000000003E-2</c:v>
                </c:pt>
                <c:pt idx="105">
                  <c:v>3.9E-2</c:v>
                </c:pt>
                <c:pt idx="106">
                  <c:v>4.2999999999999997E-2</c:v>
                </c:pt>
                <c:pt idx="107">
                  <c:v>4.9000000000000002E-2</c:v>
                </c:pt>
                <c:pt idx="108">
                  <c:v>4.7E-2</c:v>
                </c:pt>
                <c:pt idx="109">
                  <c:v>5.5E-2</c:v>
                </c:pt>
                <c:pt idx="110">
                  <c:v>0.05</c:v>
                </c:pt>
                <c:pt idx="111">
                  <c:v>4.2000000000000003E-2</c:v>
                </c:pt>
                <c:pt idx="112">
                  <c:v>4.7E-2</c:v>
                </c:pt>
                <c:pt idx="113">
                  <c:v>6.9000000000000006E-2</c:v>
                </c:pt>
                <c:pt idx="114">
                  <c:v>5.6000000000000001E-2</c:v>
                </c:pt>
                <c:pt idx="115">
                  <c:v>5.8000000000000003E-2</c:v>
                </c:pt>
                <c:pt idx="116">
                  <c:v>6.4000000000000001E-2</c:v>
                </c:pt>
                <c:pt idx="117">
                  <c:v>7.0000000000000007E-2</c:v>
                </c:pt>
                <c:pt idx="118">
                  <c:v>5.2999999999999999E-2</c:v>
                </c:pt>
                <c:pt idx="119">
                  <c:v>5.6000000000000001E-2</c:v>
                </c:pt>
                <c:pt idx="120">
                  <c:v>5.5E-2</c:v>
                </c:pt>
                <c:pt idx="121">
                  <c:v>5.7000000000000002E-2</c:v>
                </c:pt>
                <c:pt idx="122">
                  <c:v>6.2E-2</c:v>
                </c:pt>
                <c:pt idx="123">
                  <c:v>5.8000000000000003E-2</c:v>
                </c:pt>
                <c:pt idx="124">
                  <c:v>5.7000000000000002E-2</c:v>
                </c:pt>
                <c:pt idx="125">
                  <c:v>5.3999999999999999E-2</c:v>
                </c:pt>
                <c:pt idx="126">
                  <c:v>4.7E-2</c:v>
                </c:pt>
                <c:pt idx="127">
                  <c:v>6.4000000000000001E-2</c:v>
                </c:pt>
                <c:pt idx="128">
                  <c:v>6.3E-2</c:v>
                </c:pt>
                <c:pt idx="129">
                  <c:v>8.5999999999999993E-2</c:v>
                </c:pt>
                <c:pt idx="130">
                  <c:v>8.5999999999999993E-2</c:v>
                </c:pt>
                <c:pt idx="131">
                  <c:v>8.1000000000000003E-2</c:v>
                </c:pt>
                <c:pt idx="132">
                  <c:v>9.1999999999999998E-2</c:v>
                </c:pt>
                <c:pt idx="133">
                  <c:v>0.104</c:v>
                </c:pt>
                <c:pt idx="134">
                  <c:v>8.6999999999999994E-2</c:v>
                </c:pt>
                <c:pt idx="135">
                  <c:v>9.4E-2</c:v>
                </c:pt>
                <c:pt idx="136">
                  <c:v>9.6000000000000002E-2</c:v>
                </c:pt>
                <c:pt idx="137">
                  <c:v>8.8999999999999996E-2</c:v>
                </c:pt>
                <c:pt idx="138">
                  <c:v>8.4000000000000005E-2</c:v>
                </c:pt>
                <c:pt idx="139">
                  <c:v>8.3000000000000004E-2</c:v>
                </c:pt>
                <c:pt idx="140">
                  <c:v>8.3000000000000004E-2</c:v>
                </c:pt>
                <c:pt idx="141">
                  <c:v>7.1999999999999995E-2</c:v>
                </c:pt>
                <c:pt idx="142">
                  <c:v>7.4999999999999997E-2</c:v>
                </c:pt>
                <c:pt idx="143">
                  <c:v>7.8E-2</c:v>
                </c:pt>
                <c:pt idx="144">
                  <c:v>6.7000000000000004E-2</c:v>
                </c:pt>
                <c:pt idx="145">
                  <c:v>7.1999999999999995E-2</c:v>
                </c:pt>
                <c:pt idx="146">
                  <c:v>7.5999999999999998E-2</c:v>
                </c:pt>
                <c:pt idx="147">
                  <c:v>7.9000000000000001E-2</c:v>
                </c:pt>
                <c:pt idx="148">
                  <c:v>7.2999999999999995E-2</c:v>
                </c:pt>
                <c:pt idx="149">
                  <c:v>7.5999999999999998E-2</c:v>
                </c:pt>
                <c:pt idx="150">
                  <c:v>8.3000000000000004E-2</c:v>
                </c:pt>
                <c:pt idx="151">
                  <c:v>7.8E-2</c:v>
                </c:pt>
                <c:pt idx="152">
                  <c:v>7.8E-2</c:v>
                </c:pt>
                <c:pt idx="153">
                  <c:v>6.9000000000000006E-2</c:v>
                </c:pt>
                <c:pt idx="154">
                  <c:v>6.5000000000000002E-2</c:v>
                </c:pt>
                <c:pt idx="155">
                  <c:v>7.1999999999999995E-2</c:v>
                </c:pt>
                <c:pt idx="156">
                  <c:v>7.0000000000000007E-2</c:v>
                </c:pt>
                <c:pt idx="157">
                  <c:v>5.8000000000000003E-2</c:v>
                </c:pt>
                <c:pt idx="158">
                  <c:v>6.3E-2</c:v>
                </c:pt>
                <c:pt idx="159">
                  <c:v>6.3E-2</c:v>
                </c:pt>
                <c:pt idx="160">
                  <c:v>5.8000000000000003E-2</c:v>
                </c:pt>
                <c:pt idx="161">
                  <c:v>0.05</c:v>
                </c:pt>
                <c:pt idx="162">
                  <c:v>4.2000000000000003E-2</c:v>
                </c:pt>
                <c:pt idx="163">
                  <c:v>5.3999999999999999E-2</c:v>
                </c:pt>
                <c:pt idx="164">
                  <c:v>3.3000000000000002E-2</c:v>
                </c:pt>
                <c:pt idx="165">
                  <c:v>3.1E-2</c:v>
                </c:pt>
                <c:pt idx="166">
                  <c:v>4.2999999999999997E-2</c:v>
                </c:pt>
                <c:pt idx="167">
                  <c:v>3.7999999999999999E-2</c:v>
                </c:pt>
                <c:pt idx="168">
                  <c:v>2.7E-2</c:v>
                </c:pt>
                <c:pt idx="169">
                  <c:v>1.9E-2</c:v>
                </c:pt>
                <c:pt idx="170">
                  <c:v>1.0999999999999999E-2</c:v>
                </c:pt>
                <c:pt idx="171">
                  <c:v>8.9999999999999993E-3</c:v>
                </c:pt>
                <c:pt idx="172">
                  <c:v>1.0999999999999999E-2</c:v>
                </c:pt>
                <c:pt idx="173">
                  <c:v>8.9999999999999993E-3</c:v>
                </c:pt>
                <c:pt idx="174">
                  <c:v>-1E-3</c:v>
                </c:pt>
                <c:pt idx="175">
                  <c:v>-8.9999999999999993E-3</c:v>
                </c:pt>
                <c:pt idx="176">
                  <c:v>6.0000000000000001E-3</c:v>
                </c:pt>
                <c:pt idx="177">
                  <c:v>1.2E-2</c:v>
                </c:pt>
                <c:pt idx="178">
                  <c:v>0.01</c:v>
                </c:pt>
                <c:pt idx="179">
                  <c:v>4.0000000000000001E-3</c:v>
                </c:pt>
                <c:pt idx="180">
                  <c:v>0.01</c:v>
                </c:pt>
                <c:pt idx="181">
                  <c:v>0.02</c:v>
                </c:pt>
                <c:pt idx="182">
                  <c:v>3.4000000000000002E-2</c:v>
                </c:pt>
                <c:pt idx="183">
                  <c:v>0.05</c:v>
                </c:pt>
                <c:pt idx="184">
                  <c:v>2.9000000000000001E-2</c:v>
                </c:pt>
                <c:pt idx="185">
                  <c:v>2.9000000000000001E-2</c:v>
                </c:pt>
                <c:pt idx="186">
                  <c:v>3.9E-2</c:v>
                </c:pt>
                <c:pt idx="187">
                  <c:v>2.9000000000000001E-2</c:v>
                </c:pt>
                <c:pt idx="188">
                  <c:v>0.04</c:v>
                </c:pt>
                <c:pt idx="189">
                  <c:v>3.4000000000000002E-2</c:v>
                </c:pt>
                <c:pt idx="190">
                  <c:v>2.8000000000000001E-2</c:v>
                </c:pt>
                <c:pt idx="191">
                  <c:v>3.4000000000000002E-2</c:v>
                </c:pt>
                <c:pt idx="192">
                  <c:v>5.8999999999999997E-2</c:v>
                </c:pt>
                <c:pt idx="193">
                  <c:v>7.3999999999999996E-2</c:v>
                </c:pt>
                <c:pt idx="194">
                  <c:v>6.8000000000000005E-2</c:v>
                </c:pt>
                <c:pt idx="195">
                  <c:v>7.4999999999999997E-2</c:v>
                </c:pt>
                <c:pt idx="196">
                  <c:v>7.3999999999999996E-2</c:v>
                </c:pt>
                <c:pt idx="197">
                  <c:v>5.5E-2</c:v>
                </c:pt>
                <c:pt idx="198">
                  <c:v>4.5999999999999999E-2</c:v>
                </c:pt>
                <c:pt idx="199">
                  <c:v>5.6000000000000001E-2</c:v>
                </c:pt>
                <c:pt idx="200">
                  <c:v>5.6000000000000001E-2</c:v>
                </c:pt>
                <c:pt idx="201">
                  <c:v>5.5E-2</c:v>
                </c:pt>
                <c:pt idx="202">
                  <c:v>6.6000000000000003E-2</c:v>
                </c:pt>
                <c:pt idx="203">
                  <c:v>6.7000000000000004E-2</c:v>
                </c:pt>
                <c:pt idx="204">
                  <c:v>6.4000000000000001E-2</c:v>
                </c:pt>
                <c:pt idx="205">
                  <c:v>6.4000000000000001E-2</c:v>
                </c:pt>
                <c:pt idx="206">
                  <c:v>7.0000000000000007E-2</c:v>
                </c:pt>
                <c:pt idx="207">
                  <c:v>7.2999999999999995E-2</c:v>
                </c:pt>
                <c:pt idx="208">
                  <c:v>6.7000000000000004E-2</c:v>
                </c:pt>
                <c:pt idx="209">
                  <c:v>7.4999999999999997E-2</c:v>
                </c:pt>
                <c:pt idx="210">
                  <c:v>6.9000000000000006E-2</c:v>
                </c:pt>
                <c:pt idx="211">
                  <c:v>6.9000000000000006E-2</c:v>
                </c:pt>
                <c:pt idx="212">
                  <c:v>7.0000000000000007E-2</c:v>
                </c:pt>
                <c:pt idx="213">
                  <c:v>7.0000000000000007E-2</c:v>
                </c:pt>
                <c:pt idx="214">
                  <c:v>7.2999999999999995E-2</c:v>
                </c:pt>
                <c:pt idx="215">
                  <c:v>7.0000000000000007E-2</c:v>
                </c:pt>
                <c:pt idx="216">
                  <c:v>7.0999999999999994E-2</c:v>
                </c:pt>
                <c:pt idx="217">
                  <c:v>6.0999999999999999E-2</c:v>
                </c:pt>
                <c:pt idx="218">
                  <c:v>5.5E-2</c:v>
                </c:pt>
                <c:pt idx="219">
                  <c:v>5.5E-2</c:v>
                </c:pt>
                <c:pt idx="220">
                  <c:v>2.4E-2</c:v>
                </c:pt>
                <c:pt idx="221">
                  <c:v>3.2000000000000001E-2</c:v>
                </c:pt>
                <c:pt idx="222">
                  <c:v>2.5999999999999999E-2</c:v>
                </c:pt>
                <c:pt idx="223">
                  <c:v>0.03</c:v>
                </c:pt>
                <c:pt idx="224">
                  <c:v>4.2999999999999997E-2</c:v>
                </c:pt>
                <c:pt idx="225">
                  <c:v>0.05</c:v>
                </c:pt>
                <c:pt idx="226">
                  <c:v>0.05</c:v>
                </c:pt>
                <c:pt idx="227">
                  <c:v>4.5999999999999999E-2</c:v>
                </c:pt>
                <c:pt idx="228">
                  <c:v>5.1999999999999998E-2</c:v>
                </c:pt>
                <c:pt idx="229">
                  <c:v>3.5999999999999997E-2</c:v>
                </c:pt>
                <c:pt idx="230">
                  <c:v>3.7999999999999999E-2</c:v>
                </c:pt>
                <c:pt idx="231">
                  <c:v>3.3000000000000002E-2</c:v>
                </c:pt>
                <c:pt idx="232">
                  <c:v>2.5000000000000001E-2</c:v>
                </c:pt>
                <c:pt idx="233">
                  <c:v>2.5000000000000001E-2</c:v>
                </c:pt>
                <c:pt idx="234">
                  <c:v>2.9000000000000001E-2</c:v>
                </c:pt>
                <c:pt idx="235">
                  <c:v>4.2999999999999997E-2</c:v>
                </c:pt>
                <c:pt idx="236">
                  <c:v>0.04</c:v>
                </c:pt>
                <c:pt idx="237">
                  <c:v>0.03</c:v>
                </c:pt>
                <c:pt idx="238">
                  <c:v>3.9E-2</c:v>
                </c:pt>
                <c:pt idx="239">
                  <c:v>3.5000000000000003E-2</c:v>
                </c:pt>
                <c:pt idx="240">
                  <c:v>4.1000000000000002E-2</c:v>
                </c:pt>
                <c:pt idx="241">
                  <c:v>4.5999999999999999E-2</c:v>
                </c:pt>
                <c:pt idx="242">
                  <c:v>5.5E-2</c:v>
                </c:pt>
                <c:pt idx="243">
                  <c:v>5.7000000000000002E-2</c:v>
                </c:pt>
                <c:pt idx="244">
                  <c:v>5.2999999999999999E-2</c:v>
                </c:pt>
                <c:pt idx="245">
                  <c:v>0.05</c:v>
                </c:pt>
                <c:pt idx="246">
                  <c:v>4.7E-2</c:v>
                </c:pt>
                <c:pt idx="247">
                  <c:v>0.05</c:v>
                </c:pt>
                <c:pt idx="248">
                  <c:v>0.05</c:v>
                </c:pt>
                <c:pt idx="249">
                  <c:v>4.5999999999999999E-2</c:v>
                </c:pt>
                <c:pt idx="250">
                  <c:v>4.2000000000000003E-2</c:v>
                </c:pt>
                <c:pt idx="251">
                  <c:v>4.2000000000000003E-2</c:v>
                </c:pt>
                <c:pt idx="252">
                  <c:v>0.06</c:v>
                </c:pt>
                <c:pt idx="253">
                  <c:v>6.0999999999999999E-2</c:v>
                </c:pt>
                <c:pt idx="254">
                  <c:v>4.8000000000000001E-2</c:v>
                </c:pt>
                <c:pt idx="255">
                  <c:v>0.04</c:v>
                </c:pt>
                <c:pt idx="256">
                  <c:v>4.9000000000000002E-2</c:v>
                </c:pt>
                <c:pt idx="257">
                  <c:v>5.6000000000000001E-2</c:v>
                </c:pt>
                <c:pt idx="258">
                  <c:v>5.8000000000000003E-2</c:v>
                </c:pt>
                <c:pt idx="259">
                  <c:v>4.8000000000000001E-2</c:v>
                </c:pt>
                <c:pt idx="260">
                  <c:v>4.8000000000000001E-2</c:v>
                </c:pt>
                <c:pt idx="261">
                  <c:v>4.8000000000000001E-2</c:v>
                </c:pt>
                <c:pt idx="262">
                  <c:v>4.8000000000000001E-2</c:v>
                </c:pt>
                <c:pt idx="263">
                  <c:v>5.7000000000000002E-2</c:v>
                </c:pt>
                <c:pt idx="264">
                  <c:v>6.3E-2</c:v>
                </c:pt>
                <c:pt idx="265">
                  <c:v>6.3E-2</c:v>
                </c:pt>
                <c:pt idx="266">
                  <c:v>7.0999999999999994E-2</c:v>
                </c:pt>
                <c:pt idx="267">
                  <c:v>8.5999999999999993E-2</c:v>
                </c:pt>
                <c:pt idx="268">
                  <c:v>7.1999999999999995E-2</c:v>
                </c:pt>
                <c:pt idx="269">
                  <c:v>7.8E-2</c:v>
                </c:pt>
                <c:pt idx="270">
                  <c:v>7.6999999999999999E-2</c:v>
                </c:pt>
                <c:pt idx="271">
                  <c:v>8.3000000000000004E-2</c:v>
                </c:pt>
                <c:pt idx="272">
                  <c:v>0.09</c:v>
                </c:pt>
                <c:pt idx="273">
                  <c:v>8.4000000000000005E-2</c:v>
                </c:pt>
                <c:pt idx="274">
                  <c:v>8.5000000000000006E-2</c:v>
                </c:pt>
                <c:pt idx="275">
                  <c:v>7.9000000000000001E-2</c:v>
                </c:pt>
                <c:pt idx="276">
                  <c:v>7.5999999999999998E-2</c:v>
                </c:pt>
                <c:pt idx="277">
                  <c:v>8.4000000000000005E-2</c:v>
                </c:pt>
                <c:pt idx="278">
                  <c:v>8.5000000000000006E-2</c:v>
                </c:pt>
                <c:pt idx="279">
                  <c:v>7.8E-2</c:v>
                </c:pt>
                <c:pt idx="280">
                  <c:v>8.8999999999999996E-2</c:v>
                </c:pt>
                <c:pt idx="281">
                  <c:v>9.7000000000000003E-2</c:v>
                </c:pt>
                <c:pt idx="282">
                  <c:v>8.5000000000000006E-2</c:v>
                </c:pt>
                <c:pt idx="283">
                  <c:v>0.1</c:v>
                </c:pt>
                <c:pt idx="284">
                  <c:v>8.5999999999999993E-2</c:v>
                </c:pt>
                <c:pt idx="285">
                  <c:v>8.4000000000000005E-2</c:v>
                </c:pt>
                <c:pt idx="286">
                  <c:v>7.8E-2</c:v>
                </c:pt>
                <c:pt idx="287">
                  <c:v>7.5999999999999998E-2</c:v>
                </c:pt>
                <c:pt idx="288">
                  <c:v>8.1000000000000003E-2</c:v>
                </c:pt>
                <c:pt idx="289">
                  <c:v>6.6000000000000003E-2</c:v>
                </c:pt>
                <c:pt idx="290">
                  <c:v>6.6000000000000003E-2</c:v>
                </c:pt>
                <c:pt idx="291">
                  <c:v>7.0999999999999994E-2</c:v>
                </c:pt>
                <c:pt idx="292">
                  <c:v>6.5000000000000002E-2</c:v>
                </c:pt>
                <c:pt idx="293">
                  <c:v>6.7000000000000004E-2</c:v>
                </c:pt>
                <c:pt idx="294">
                  <c:v>5.8999999999999997E-2</c:v>
                </c:pt>
                <c:pt idx="295">
                  <c:v>6.2E-2</c:v>
                </c:pt>
                <c:pt idx="296">
                  <c:v>6.6000000000000003E-2</c:v>
                </c:pt>
                <c:pt idx="297">
                  <c:v>5.6000000000000001E-2</c:v>
                </c:pt>
                <c:pt idx="298">
                  <c:v>5.6000000000000001E-2</c:v>
                </c:pt>
                <c:pt idx="299">
                  <c:v>5.2999999999999999E-2</c:v>
                </c:pt>
                <c:pt idx="300">
                  <c:v>4.7E-2</c:v>
                </c:pt>
                <c:pt idx="301">
                  <c:v>4.7E-2</c:v>
                </c:pt>
                <c:pt idx="302">
                  <c:v>5.2999999999999999E-2</c:v>
                </c:pt>
                <c:pt idx="303">
                  <c:v>4.2999999999999997E-2</c:v>
                </c:pt>
                <c:pt idx="304">
                  <c:v>6.8000000000000005E-2</c:v>
                </c:pt>
                <c:pt idx="305">
                  <c:v>4.2999999999999997E-2</c:v>
                </c:pt>
                <c:pt idx="306">
                  <c:v>5.6000000000000001E-2</c:v>
                </c:pt>
                <c:pt idx="307">
                  <c:v>0.05</c:v>
                </c:pt>
                <c:pt idx="308">
                  <c:v>5.3999999999999999E-2</c:v>
                </c:pt>
                <c:pt idx="309">
                  <c:v>5.2999999999999999E-2</c:v>
                </c:pt>
                <c:pt idx="310">
                  <c:v>5.2999999999999999E-2</c:v>
                </c:pt>
                <c:pt idx="311">
                  <c:v>5.2999999999999999E-2</c:v>
                </c:pt>
                <c:pt idx="312">
                  <c:v>0.05</c:v>
                </c:pt>
                <c:pt idx="313">
                  <c:v>4.5999999999999999E-2</c:v>
                </c:pt>
                <c:pt idx="314">
                  <c:v>3.7999999999999999E-2</c:v>
                </c:pt>
                <c:pt idx="315">
                  <c:v>4.2999999999999997E-2</c:v>
                </c:pt>
                <c:pt idx="316">
                  <c:v>4.2999999999999997E-2</c:v>
                </c:pt>
                <c:pt idx="317">
                  <c:v>4.2999999999999997E-2</c:v>
                </c:pt>
                <c:pt idx="318">
                  <c:v>3.7999999999999999E-2</c:v>
                </c:pt>
                <c:pt idx="319">
                  <c:v>2.4E-2</c:v>
                </c:pt>
                <c:pt idx="320">
                  <c:v>2.4E-2</c:v>
                </c:pt>
                <c:pt idx="321">
                  <c:v>3.7999999999999999E-2</c:v>
                </c:pt>
                <c:pt idx="322">
                  <c:v>3.9E-2</c:v>
                </c:pt>
                <c:pt idx="323">
                  <c:v>0.04</c:v>
                </c:pt>
                <c:pt idx="324">
                  <c:v>4.9000000000000002E-2</c:v>
                </c:pt>
                <c:pt idx="325">
                  <c:v>4.4999999999999998E-2</c:v>
                </c:pt>
                <c:pt idx="326">
                  <c:v>0.03</c:v>
                </c:pt>
                <c:pt idx="327">
                  <c:v>3.3000000000000002E-2</c:v>
                </c:pt>
                <c:pt idx="328">
                  <c:v>4.5999999999999999E-2</c:v>
                </c:pt>
                <c:pt idx="329">
                  <c:v>4.5999999999999999E-2</c:v>
                </c:pt>
                <c:pt idx="330">
                  <c:v>0.04</c:v>
                </c:pt>
                <c:pt idx="331">
                  <c:v>3.5999999999999997E-2</c:v>
                </c:pt>
                <c:pt idx="332">
                  <c:v>3.5000000000000003E-2</c:v>
                </c:pt>
                <c:pt idx="333">
                  <c:v>3.6999999999999998E-2</c:v>
                </c:pt>
                <c:pt idx="334">
                  <c:v>3.7999999999999999E-2</c:v>
                </c:pt>
                <c:pt idx="335">
                  <c:v>4.7E-2</c:v>
                </c:pt>
                <c:pt idx="336">
                  <c:v>4.4999999999999998E-2</c:v>
                </c:pt>
                <c:pt idx="337">
                  <c:v>3.7999999999999999E-2</c:v>
                </c:pt>
                <c:pt idx="338">
                  <c:v>4.2999999999999997E-2</c:v>
                </c:pt>
                <c:pt idx="339">
                  <c:v>0.06</c:v>
                </c:pt>
                <c:pt idx="340">
                  <c:v>6.7000000000000004E-2</c:v>
                </c:pt>
                <c:pt idx="341">
                  <c:v>5.8000000000000003E-2</c:v>
                </c:pt>
                <c:pt idx="342">
                  <c:v>6.7000000000000004E-2</c:v>
                </c:pt>
                <c:pt idx="343">
                  <c:v>0.06</c:v>
                </c:pt>
                <c:pt idx="344">
                  <c:v>5.5E-2</c:v>
                </c:pt>
                <c:pt idx="345">
                  <c:v>5.5E-2</c:v>
                </c:pt>
                <c:pt idx="346">
                  <c:v>4.2999999999999997E-2</c:v>
                </c:pt>
                <c:pt idx="347">
                  <c:v>4.4999999999999998E-2</c:v>
                </c:pt>
                <c:pt idx="348">
                  <c:v>4.4999999999999998E-2</c:v>
                </c:pt>
                <c:pt idx="349">
                  <c:v>4.4999999999999998E-2</c:v>
                </c:pt>
                <c:pt idx="350">
                  <c:v>4.4999999999999998E-2</c:v>
                </c:pt>
                <c:pt idx="351">
                  <c:v>5.2999999999999999E-2</c:v>
                </c:pt>
                <c:pt idx="352">
                  <c:v>5.3999999999999999E-2</c:v>
                </c:pt>
                <c:pt idx="353">
                  <c:v>5.2999999999999999E-2</c:v>
                </c:pt>
                <c:pt idx="354">
                  <c:v>4.7E-2</c:v>
                </c:pt>
                <c:pt idx="355">
                  <c:v>5.2999999999999999E-2</c:v>
                </c:pt>
                <c:pt idx="356">
                  <c:v>0.06</c:v>
                </c:pt>
                <c:pt idx="357">
                  <c:v>5.7000000000000002E-2</c:v>
                </c:pt>
                <c:pt idx="358">
                  <c:v>6.3E-2</c:v>
                </c:pt>
                <c:pt idx="359">
                  <c:v>6.0999999999999999E-2</c:v>
                </c:pt>
                <c:pt idx="360">
                  <c:v>5.8999999999999997E-2</c:v>
                </c:pt>
                <c:pt idx="361">
                  <c:v>5.5E-2</c:v>
                </c:pt>
                <c:pt idx="362">
                  <c:v>4.5999999999999999E-2</c:v>
                </c:pt>
                <c:pt idx="363">
                  <c:v>4.9000000000000002E-2</c:v>
                </c:pt>
                <c:pt idx="364">
                  <c:v>4.1000000000000002E-2</c:v>
                </c:pt>
                <c:pt idx="365">
                  <c:v>4.2999999999999997E-2</c:v>
                </c:pt>
                <c:pt idx="366">
                  <c:v>3.4000000000000002E-2</c:v>
                </c:pt>
                <c:pt idx="367">
                  <c:v>3.5000000000000003E-2</c:v>
                </c:pt>
                <c:pt idx="368">
                  <c:v>0.04</c:v>
                </c:pt>
                <c:pt idx="369">
                  <c:v>4.8000000000000001E-2</c:v>
                </c:pt>
                <c:pt idx="370">
                  <c:v>5.0999999999999997E-2</c:v>
                </c:pt>
                <c:pt idx="371">
                  <c:v>5.3999999999999999E-2</c:v>
                </c:pt>
                <c:pt idx="372">
                  <c:v>5.5E-2</c:v>
                </c:pt>
                <c:pt idx="373">
                  <c:v>5.5E-2</c:v>
                </c:pt>
                <c:pt idx="374">
                  <c:v>4.7E-2</c:v>
                </c:pt>
                <c:pt idx="375">
                  <c:v>4.9000000000000002E-2</c:v>
                </c:pt>
                <c:pt idx="376">
                  <c:v>5.3999999999999999E-2</c:v>
                </c:pt>
                <c:pt idx="377">
                  <c:v>5.3999999999999999E-2</c:v>
                </c:pt>
                <c:pt idx="378">
                  <c:v>4.2999999999999997E-2</c:v>
                </c:pt>
                <c:pt idx="379">
                  <c:v>3.7999999999999999E-2</c:v>
                </c:pt>
                <c:pt idx="380">
                  <c:v>0.04</c:v>
                </c:pt>
                <c:pt idx="381">
                  <c:v>3.4000000000000002E-2</c:v>
                </c:pt>
                <c:pt idx="382">
                  <c:v>3.9E-2</c:v>
                </c:pt>
                <c:pt idx="383">
                  <c:v>0.04</c:v>
                </c:pt>
                <c:pt idx="384">
                  <c:v>3.5000000000000003E-2</c:v>
                </c:pt>
                <c:pt idx="385">
                  <c:v>3.5000000000000003E-2</c:v>
                </c:pt>
                <c:pt idx="386">
                  <c:v>3.7999999999999999E-2</c:v>
                </c:pt>
                <c:pt idx="387">
                  <c:v>3.9E-2</c:v>
                </c:pt>
                <c:pt idx="388">
                  <c:v>3.5999999999999997E-2</c:v>
                </c:pt>
                <c:pt idx="389">
                  <c:v>3.5999999999999997E-2</c:v>
                </c:pt>
                <c:pt idx="390">
                  <c:v>2.5000000000000001E-2</c:v>
                </c:pt>
                <c:pt idx="391">
                  <c:v>3.3000000000000002E-2</c:v>
                </c:pt>
                <c:pt idx="392">
                  <c:v>2.9000000000000001E-2</c:v>
                </c:pt>
                <c:pt idx="393">
                  <c:v>3.7999999999999999E-2</c:v>
                </c:pt>
                <c:pt idx="394">
                  <c:v>3.3000000000000002E-2</c:v>
                </c:pt>
                <c:pt idx="395">
                  <c:v>0.04</c:v>
                </c:pt>
                <c:pt idx="396">
                  <c:v>4.4999999999999998E-2</c:v>
                </c:pt>
                <c:pt idx="397">
                  <c:v>4.2999999999999997E-2</c:v>
                </c:pt>
                <c:pt idx="398">
                  <c:v>0.04</c:v>
                </c:pt>
                <c:pt idx="399">
                  <c:v>0.04</c:v>
                </c:pt>
                <c:pt idx="400">
                  <c:v>0.04</c:v>
                </c:pt>
                <c:pt idx="401">
                  <c:v>4.2999999999999997E-2</c:v>
                </c:pt>
                <c:pt idx="402">
                  <c:v>4.4999999999999998E-2</c:v>
                </c:pt>
                <c:pt idx="403">
                  <c:v>4.2000000000000003E-2</c:v>
                </c:pt>
                <c:pt idx="404">
                  <c:v>3.5000000000000003E-2</c:v>
                </c:pt>
                <c:pt idx="405">
                  <c:v>8.5999999999999993E-2</c:v>
                </c:pt>
                <c:pt idx="406">
                  <c:v>8.5999999999999993E-2</c:v>
                </c:pt>
                <c:pt idx="407">
                  <c:v>7.3999999999999996E-2</c:v>
                </c:pt>
                <c:pt idx="408">
                  <c:v>9.4E-2</c:v>
                </c:pt>
                <c:pt idx="409">
                  <c:v>0.104</c:v>
                </c:pt>
                <c:pt idx="410">
                  <c:v>0.10199999999999999</c:v>
                </c:pt>
                <c:pt idx="411">
                  <c:v>6.2E-2</c:v>
                </c:pt>
                <c:pt idx="412">
                  <c:v>0.13100000000000001</c:v>
                </c:pt>
                <c:pt idx="413">
                  <c:v>0.126</c:v>
                </c:pt>
                <c:pt idx="414">
                  <c:v>0.11</c:v>
                </c:pt>
                <c:pt idx="415">
                  <c:v>0.11</c:v>
                </c:pt>
                <c:pt idx="416">
                  <c:v>0.11600000000000001</c:v>
                </c:pt>
                <c:pt idx="417">
                  <c:v>0.113</c:v>
                </c:pt>
                <c:pt idx="418">
                  <c:v>0.115</c:v>
                </c:pt>
                <c:pt idx="419">
                  <c:v>0.10100000000000001</c:v>
                </c:pt>
                <c:pt idx="420">
                  <c:v>0.10100000000000001</c:v>
                </c:pt>
                <c:pt idx="421">
                  <c:v>0.112</c:v>
                </c:pt>
                <c:pt idx="422">
                  <c:v>0.10100000000000001</c:v>
                </c:pt>
                <c:pt idx="423">
                  <c:v>0.10199999999999999</c:v>
                </c:pt>
                <c:pt idx="424">
                  <c:v>9.8000000000000004E-2</c:v>
                </c:pt>
                <c:pt idx="425">
                  <c:v>0.104</c:v>
                </c:pt>
                <c:pt idx="426">
                  <c:v>8.5999999999999993E-2</c:v>
                </c:pt>
                <c:pt idx="427">
                  <c:v>9.9000000000000005E-2</c:v>
                </c:pt>
                <c:pt idx="428">
                  <c:v>0.1</c:v>
                </c:pt>
                <c:pt idx="429">
                  <c:v>0.10100000000000001</c:v>
                </c:pt>
                <c:pt idx="430">
                  <c:v>9.7000000000000003E-2</c:v>
                </c:pt>
                <c:pt idx="431">
                  <c:v>9.8000000000000004E-2</c:v>
                </c:pt>
                <c:pt idx="432">
                  <c:v>0.10299999999999999</c:v>
                </c:pt>
                <c:pt idx="433">
                  <c:v>0.111</c:v>
                </c:pt>
                <c:pt idx="434">
                  <c:v>0.107</c:v>
                </c:pt>
                <c:pt idx="435">
                  <c:v>0.11799999999999999</c:v>
                </c:pt>
                <c:pt idx="436">
                  <c:v>0.123</c:v>
                </c:pt>
                <c:pt idx="437">
                  <c:v>0.115</c:v>
                </c:pt>
                <c:pt idx="438">
                  <c:v>0.111</c:v>
                </c:pt>
                <c:pt idx="439">
                  <c:v>0.113</c:v>
                </c:pt>
                <c:pt idx="440">
                  <c:v>0.11799999999999999</c:v>
                </c:pt>
                <c:pt idx="441">
                  <c:v>0.115</c:v>
                </c:pt>
                <c:pt idx="442">
                  <c:v>0.113</c:v>
                </c:pt>
                <c:pt idx="443">
                  <c:v>0.112</c:v>
                </c:pt>
                <c:pt idx="444">
                  <c:v>0.11799999999999999</c:v>
                </c:pt>
                <c:pt idx="445">
                  <c:v>0.11799999999999999</c:v>
                </c:pt>
                <c:pt idx="446">
                  <c:v>0.11700000000000001</c:v>
                </c:pt>
                <c:pt idx="447">
                  <c:v>0.124</c:v>
                </c:pt>
                <c:pt idx="448">
                  <c:v>0.123</c:v>
                </c:pt>
                <c:pt idx="449">
                  <c:v>0.13300000000000001</c:v>
                </c:pt>
                <c:pt idx="450">
                  <c:v>0.13300000000000001</c:v>
                </c:pt>
                <c:pt idx="451">
                  <c:v>0.13300000000000001</c:v>
                </c:pt>
                <c:pt idx="452">
                  <c:v>0.126</c:v>
                </c:pt>
                <c:pt idx="453">
                  <c:v>0.12</c:v>
                </c:pt>
                <c:pt idx="454">
                  <c:v>0.13</c:v>
                </c:pt>
                <c:pt idx="455">
                  <c:v>0.13600000000000001</c:v>
                </c:pt>
                <c:pt idx="456">
                  <c:v>0.13</c:v>
                </c:pt>
                <c:pt idx="457">
                  <c:v>0.14099999999999999</c:v>
                </c:pt>
                <c:pt idx="458">
                  <c:v>0.159</c:v>
                </c:pt>
                <c:pt idx="459">
                  <c:v>0.155</c:v>
                </c:pt>
                <c:pt idx="460">
                  <c:v>0.155</c:v>
                </c:pt>
                <c:pt idx="461">
                  <c:v>0.161</c:v>
                </c:pt>
                <c:pt idx="462">
                  <c:v>0.156</c:v>
                </c:pt>
                <c:pt idx="463">
                  <c:v>0.14599999999999999</c:v>
                </c:pt>
                <c:pt idx="464">
                  <c:v>0.15</c:v>
                </c:pt>
                <c:pt idx="465">
                  <c:v>0.14399999999999999</c:v>
                </c:pt>
                <c:pt idx="466">
                  <c:v>0.14799999999999999</c:v>
                </c:pt>
                <c:pt idx="467">
                  <c:v>0.14799999999999999</c:v>
                </c:pt>
                <c:pt idx="468">
                  <c:v>0.152</c:v>
                </c:pt>
                <c:pt idx="469">
                  <c:v>0.14899999999999999</c:v>
                </c:pt>
                <c:pt idx="470">
                  <c:v>0.154</c:v>
                </c:pt>
                <c:pt idx="471">
                  <c:v>0.152</c:v>
                </c:pt>
                <c:pt idx="472">
                  <c:v>0.13500000000000001</c:v>
                </c:pt>
                <c:pt idx="473">
                  <c:v>0.11700000000000001</c:v>
                </c:pt>
                <c:pt idx="474">
                  <c:v>0.113</c:v>
                </c:pt>
                <c:pt idx="475">
                  <c:v>0.11</c:v>
                </c:pt>
                <c:pt idx="476">
                  <c:v>0.122</c:v>
                </c:pt>
                <c:pt idx="477">
                  <c:v>0.127</c:v>
                </c:pt>
                <c:pt idx="478">
                  <c:v>0.123</c:v>
                </c:pt>
                <c:pt idx="479">
                  <c:v>0.129</c:v>
                </c:pt>
                <c:pt idx="480">
                  <c:v>0.128</c:v>
                </c:pt>
                <c:pt idx="481">
                  <c:v>0.13100000000000001</c:v>
                </c:pt>
                <c:pt idx="482">
                  <c:v>0.123</c:v>
                </c:pt>
                <c:pt idx="483">
                  <c:v>0.122</c:v>
                </c:pt>
                <c:pt idx="484">
                  <c:v>0.123</c:v>
                </c:pt>
                <c:pt idx="485">
                  <c:v>0.11899999999999999</c:v>
                </c:pt>
                <c:pt idx="486">
                  <c:v>0.114</c:v>
                </c:pt>
                <c:pt idx="487">
                  <c:v>0.111</c:v>
                </c:pt>
                <c:pt idx="488">
                  <c:v>0.109</c:v>
                </c:pt>
                <c:pt idx="489">
                  <c:v>0.104</c:v>
                </c:pt>
                <c:pt idx="490">
                  <c:v>9.7000000000000003E-2</c:v>
                </c:pt>
                <c:pt idx="491">
                  <c:v>0.10199999999999999</c:v>
                </c:pt>
                <c:pt idx="492">
                  <c:v>9.5000000000000001E-2</c:v>
                </c:pt>
                <c:pt idx="493">
                  <c:v>0.1</c:v>
                </c:pt>
                <c:pt idx="494">
                  <c:v>0.1</c:v>
                </c:pt>
                <c:pt idx="495">
                  <c:v>0.09</c:v>
                </c:pt>
                <c:pt idx="496">
                  <c:v>9.1999999999999998E-2</c:v>
                </c:pt>
                <c:pt idx="497">
                  <c:v>0.1</c:v>
                </c:pt>
                <c:pt idx="498">
                  <c:v>8.2000000000000003E-2</c:v>
                </c:pt>
                <c:pt idx="499">
                  <c:v>9.1999999999999998E-2</c:v>
                </c:pt>
                <c:pt idx="500">
                  <c:v>8.5999999999999993E-2</c:v>
                </c:pt>
                <c:pt idx="501">
                  <c:v>7.3999999999999996E-2</c:v>
                </c:pt>
                <c:pt idx="502">
                  <c:v>6.6000000000000003E-2</c:v>
                </c:pt>
                <c:pt idx="503">
                  <c:v>6.4000000000000001E-2</c:v>
                </c:pt>
                <c:pt idx="504">
                  <c:v>5.8999999999999997E-2</c:v>
                </c:pt>
                <c:pt idx="505">
                  <c:v>4.2999999999999997E-2</c:v>
                </c:pt>
                <c:pt idx="506">
                  <c:v>0.05</c:v>
                </c:pt>
                <c:pt idx="507">
                  <c:v>5.5E-2</c:v>
                </c:pt>
                <c:pt idx="508">
                  <c:v>5.7000000000000002E-2</c:v>
                </c:pt>
                <c:pt idx="509">
                  <c:v>3.5000000000000003E-2</c:v>
                </c:pt>
                <c:pt idx="510">
                  <c:v>4.1000000000000002E-2</c:v>
                </c:pt>
                <c:pt idx="511">
                  <c:v>2.5999999999999999E-2</c:v>
                </c:pt>
                <c:pt idx="512">
                  <c:v>3.5000000000000003E-2</c:v>
                </c:pt>
                <c:pt idx="513">
                  <c:v>2.7E-2</c:v>
                </c:pt>
                <c:pt idx="514">
                  <c:v>4.7E-2</c:v>
                </c:pt>
                <c:pt idx="515">
                  <c:v>4.7E-2</c:v>
                </c:pt>
                <c:pt idx="516">
                  <c:v>1.9E-2</c:v>
                </c:pt>
                <c:pt idx="517">
                  <c:v>2.1999999999999999E-2</c:v>
                </c:pt>
                <c:pt idx="518">
                  <c:v>2.5999999999999999E-2</c:v>
                </c:pt>
                <c:pt idx="519">
                  <c:v>3.0000000000000001E-3</c:v>
                </c:pt>
                <c:pt idx="520">
                  <c:v>3.0000000000000001E-3</c:v>
                </c:pt>
                <c:pt idx="521">
                  <c:v>3.0000000000000001E-3</c:v>
                </c:pt>
                <c:pt idx="522">
                  <c:v>3.0000000000000001E-3</c:v>
                </c:pt>
                <c:pt idx="523">
                  <c:v>3.0000000000000001E-3</c:v>
                </c:pt>
                <c:pt idx="524">
                  <c:v>-3.7999999999999999E-2</c:v>
                </c:pt>
                <c:pt idx="525">
                  <c:v>-0.01</c:v>
                </c:pt>
                <c:pt idx="526">
                  <c:v>1.2E-2</c:v>
                </c:pt>
                <c:pt idx="527">
                  <c:v>3.2000000000000001E-2</c:v>
                </c:pt>
                <c:pt idx="528">
                  <c:v>2.4E-2</c:v>
                </c:pt>
                <c:pt idx="529">
                  <c:v>1.7000000000000001E-2</c:v>
                </c:pt>
                <c:pt idx="530">
                  <c:v>1.7000000000000001E-2</c:v>
                </c:pt>
                <c:pt idx="531">
                  <c:v>1.2999999999999999E-2</c:v>
                </c:pt>
                <c:pt idx="532">
                  <c:v>0.01</c:v>
                </c:pt>
                <c:pt idx="533">
                  <c:v>6.0000000000000001E-3</c:v>
                </c:pt>
                <c:pt idx="534">
                  <c:v>1.6E-2</c:v>
                </c:pt>
                <c:pt idx="535">
                  <c:v>8.0000000000000002E-3</c:v>
                </c:pt>
                <c:pt idx="536">
                  <c:v>3.0000000000000001E-3</c:v>
                </c:pt>
                <c:pt idx="537">
                  <c:v>5.0000000000000001E-3</c:v>
                </c:pt>
                <c:pt idx="538">
                  <c:v>1.0999999999999999E-2</c:v>
                </c:pt>
                <c:pt idx="539">
                  <c:v>-3.0000000000000001E-3</c:v>
                </c:pt>
                <c:pt idx="540">
                  <c:v>2E-3</c:v>
                </c:pt>
                <c:pt idx="541">
                  <c:v>8.9999999999999993E-3</c:v>
                </c:pt>
                <c:pt idx="542">
                  <c:v>5.0000000000000001E-3</c:v>
                </c:pt>
                <c:pt idx="543">
                  <c:v>5.0000000000000001E-3</c:v>
                </c:pt>
                <c:pt idx="544">
                  <c:v>-1.2E-2</c:v>
                </c:pt>
                <c:pt idx="545">
                  <c:v>-8.9999999999999993E-3</c:v>
                </c:pt>
                <c:pt idx="546">
                  <c:v>-8.9999999999999993E-3</c:v>
                </c:pt>
                <c:pt idx="547">
                  <c:v>-1.2999999999999999E-2</c:v>
                </c:pt>
                <c:pt idx="548">
                  <c:v>-8.0000000000000002E-3</c:v>
                </c:pt>
                <c:pt idx="549">
                  <c:v>-2.9000000000000001E-2</c:v>
                </c:pt>
                <c:pt idx="550">
                  <c:v>-2.9000000000000001E-2</c:v>
                </c:pt>
                <c:pt idx="551">
                  <c:v>-1.2999999999999999E-2</c:v>
                </c:pt>
                <c:pt idx="552">
                  <c:v>-6.0000000000000001E-3</c:v>
                </c:pt>
                <c:pt idx="553">
                  <c:v>-1.4E-2</c:v>
                </c:pt>
                <c:pt idx="554">
                  <c:v>-2.1000000000000001E-2</c:v>
                </c:pt>
                <c:pt idx="555">
                  <c:v>-2.1999999999999999E-2</c:v>
                </c:pt>
                <c:pt idx="556">
                  <c:v>-2.8000000000000001E-2</c:v>
                </c:pt>
                <c:pt idx="557">
                  <c:v>-3.3000000000000002E-2</c:v>
                </c:pt>
                <c:pt idx="558">
                  <c:v>-3.7999999999999999E-2</c:v>
                </c:pt>
                <c:pt idx="559">
                  <c:v>-3.6999999999999998E-2</c:v>
                </c:pt>
                <c:pt idx="560">
                  <c:v>-3.5000000000000003E-2</c:v>
                </c:pt>
                <c:pt idx="561">
                  <c:v>-2.5999999999999999E-2</c:v>
                </c:pt>
                <c:pt idx="562">
                  <c:v>-2.5000000000000001E-2</c:v>
                </c:pt>
                <c:pt idx="563">
                  <c:v>-2.1999999999999999E-2</c:v>
                </c:pt>
                <c:pt idx="564">
                  <c:v>-7.0000000000000001E-3</c:v>
                </c:pt>
                <c:pt idx="565">
                  <c:v>4.0000000000000001E-3</c:v>
                </c:pt>
                <c:pt idx="566">
                  <c:v>0.01</c:v>
                </c:pt>
                <c:pt idx="567">
                  <c:v>-4.0000000000000001E-3</c:v>
                </c:pt>
                <c:pt idx="568">
                  <c:v>-7.0000000000000001E-3</c:v>
                </c:pt>
                <c:pt idx="569">
                  <c:v>-3.3000000000000002E-2</c:v>
                </c:pt>
                <c:pt idx="570">
                  <c:v>-3.3000000000000002E-2</c:v>
                </c:pt>
                <c:pt idx="571">
                  <c:v>-2.8000000000000001E-2</c:v>
                </c:pt>
                <c:pt idx="572">
                  <c:v>-4.2000000000000003E-2</c:v>
                </c:pt>
                <c:pt idx="573">
                  <c:v>-4.1000000000000002E-2</c:v>
                </c:pt>
                <c:pt idx="574">
                  <c:v>-3.4000000000000002E-2</c:v>
                </c:pt>
                <c:pt idx="575">
                  <c:v>-3.5000000000000003E-2</c:v>
                </c:pt>
                <c:pt idx="576">
                  <c:v>-0.04</c:v>
                </c:pt>
                <c:pt idx="577">
                  <c:v>-3.5999999999999997E-2</c:v>
                </c:pt>
                <c:pt idx="578">
                  <c:v>-3.5999999999999997E-2</c:v>
                </c:pt>
                <c:pt idx="579">
                  <c:v>-6.9000000000000006E-2</c:v>
                </c:pt>
                <c:pt idx="580">
                  <c:v>-8.4000000000000005E-2</c:v>
                </c:pt>
                <c:pt idx="581">
                  <c:v>-6.5000000000000002E-2</c:v>
                </c:pt>
                <c:pt idx="582">
                  <c:v>-6.7000000000000004E-2</c:v>
                </c:pt>
                <c:pt idx="583">
                  <c:v>-0.09</c:v>
                </c:pt>
                <c:pt idx="584">
                  <c:v>-8.1000000000000003E-2</c:v>
                </c:pt>
                <c:pt idx="585">
                  <c:v>-7.2999999999999995E-2</c:v>
                </c:pt>
                <c:pt idx="586">
                  <c:v>-6.2E-2</c:v>
                </c:pt>
                <c:pt idx="587">
                  <c:v>-4.4999999999999998E-2</c:v>
                </c:pt>
                <c:pt idx="588">
                  <c:v>-4.3999999999999997E-2</c:v>
                </c:pt>
                <c:pt idx="589">
                  <c:v>-2.9000000000000001E-2</c:v>
                </c:pt>
                <c:pt idx="590">
                  <c:v>-4.4999999999999998E-2</c:v>
                </c:pt>
                <c:pt idx="591">
                  <c:v>-4.8000000000000001E-2</c:v>
                </c:pt>
                <c:pt idx="592">
                  <c:v>-5.2999999999999999E-2</c:v>
                </c:pt>
                <c:pt idx="593">
                  <c:v>-5.5E-2</c:v>
                </c:pt>
                <c:pt idx="594">
                  <c:v>-5.6000000000000001E-2</c:v>
                </c:pt>
                <c:pt idx="595">
                  <c:v>-2.5000000000000001E-2</c:v>
                </c:pt>
                <c:pt idx="596">
                  <c:v>-2.1999999999999999E-2</c:v>
                </c:pt>
                <c:pt idx="597">
                  <c:v>-6.0000000000000001E-3</c:v>
                </c:pt>
                <c:pt idx="598">
                  <c:v>-2.7E-2</c:v>
                </c:pt>
                <c:pt idx="599">
                  <c:v>-0.03</c:v>
                </c:pt>
                <c:pt idx="600">
                  <c:v>-3.1E-2</c:v>
                </c:pt>
                <c:pt idx="601">
                  <c:v>-2.8000000000000001E-2</c:v>
                </c:pt>
                <c:pt idx="602">
                  <c:v>-3.6999999999999998E-2</c:v>
                </c:pt>
                <c:pt idx="603">
                  <c:v>-3.1E-2</c:v>
                </c:pt>
                <c:pt idx="604">
                  <c:v>-0.04</c:v>
                </c:pt>
                <c:pt idx="605">
                  <c:v>-0.04</c:v>
                </c:pt>
                <c:pt idx="606">
                  <c:v>-0.04</c:v>
                </c:pt>
                <c:pt idx="607">
                  <c:v>-0.04</c:v>
                </c:pt>
                <c:pt idx="608">
                  <c:v>-0.04</c:v>
                </c:pt>
                <c:pt idx="609">
                  <c:v>-0.04</c:v>
                </c:pt>
                <c:pt idx="610">
                  <c:v>-0.04</c:v>
                </c:pt>
                <c:pt idx="611">
                  <c:v>-5.1999999999999998E-2</c:v>
                </c:pt>
                <c:pt idx="612">
                  <c:v>-4.9000000000000002E-2</c:v>
                </c:pt>
                <c:pt idx="613">
                  <c:v>-4.8000000000000001E-2</c:v>
                </c:pt>
                <c:pt idx="614">
                  <c:v>-4.9000000000000002E-2</c:v>
                </c:pt>
                <c:pt idx="615">
                  <c:v>-4.8000000000000001E-2</c:v>
                </c:pt>
                <c:pt idx="616">
                  <c:v>-0.05</c:v>
                </c:pt>
                <c:pt idx="617">
                  <c:v>-5.0999999999999997E-2</c:v>
                </c:pt>
                <c:pt idx="618">
                  <c:v>-6.0999999999999999E-2</c:v>
                </c:pt>
                <c:pt idx="619">
                  <c:v>-5.1999999999999998E-2</c:v>
                </c:pt>
                <c:pt idx="620">
                  <c:v>-4.2999999999999997E-2</c:v>
                </c:pt>
                <c:pt idx="621">
                  <c:v>-4.4999999999999998E-2</c:v>
                </c:pt>
                <c:pt idx="622">
                  <c:v>-5.6000000000000001E-2</c:v>
                </c:pt>
                <c:pt idx="623">
                  <c:v>-5.8999999999999997E-2</c:v>
                </c:pt>
                <c:pt idx="624">
                  <c:v>-7.0000000000000007E-2</c:v>
                </c:pt>
                <c:pt idx="625">
                  <c:v>-6.9000000000000006E-2</c:v>
                </c:pt>
                <c:pt idx="626">
                  <c:v>-7.1999999999999995E-2</c:v>
                </c:pt>
                <c:pt idx="627">
                  <c:v>-0.09</c:v>
                </c:pt>
                <c:pt idx="628">
                  <c:v>-7.9000000000000001E-2</c:v>
                </c:pt>
                <c:pt idx="629">
                  <c:v>-9.4E-2</c:v>
                </c:pt>
                <c:pt idx="630">
                  <c:v>-9.2999999999999999E-2</c:v>
                </c:pt>
                <c:pt idx="631">
                  <c:v>-0.10199999999999999</c:v>
                </c:pt>
                <c:pt idx="632">
                  <c:v>-0.123</c:v>
                </c:pt>
                <c:pt idx="633">
                  <c:v>-0.12</c:v>
                </c:pt>
                <c:pt idx="634">
                  <c:v>-0.12</c:v>
                </c:pt>
                <c:pt idx="635">
                  <c:v>-0.11899999999999999</c:v>
                </c:pt>
                <c:pt idx="636">
                  <c:v>-0.109</c:v>
                </c:pt>
                <c:pt idx="637">
                  <c:v>-0.111</c:v>
                </c:pt>
                <c:pt idx="638">
                  <c:v>-0.113</c:v>
                </c:pt>
                <c:pt idx="639">
                  <c:v>-0.129</c:v>
                </c:pt>
                <c:pt idx="640">
                  <c:v>-0.123</c:v>
                </c:pt>
                <c:pt idx="641">
                  <c:v>-0.124</c:v>
                </c:pt>
                <c:pt idx="642">
                  <c:v>-0.13700000000000001</c:v>
                </c:pt>
                <c:pt idx="643">
                  <c:v>-0.16500000000000001</c:v>
                </c:pt>
                <c:pt idx="644">
                  <c:v>-0.156</c:v>
                </c:pt>
                <c:pt idx="645">
                  <c:v>-0.154</c:v>
                </c:pt>
                <c:pt idx="646">
                  <c:v>-0.155</c:v>
                </c:pt>
                <c:pt idx="647">
                  <c:v>-0.13600000000000001</c:v>
                </c:pt>
                <c:pt idx="648">
                  <c:v>-0.14099999999999999</c:v>
                </c:pt>
                <c:pt idx="649">
                  <c:v>-0.158</c:v>
                </c:pt>
                <c:pt idx="650">
                  <c:v>-0.14599999999999999</c:v>
                </c:pt>
                <c:pt idx="651">
                  <c:v>-0.14599999999999999</c:v>
                </c:pt>
                <c:pt idx="652">
                  <c:v>-0.15</c:v>
                </c:pt>
                <c:pt idx="653">
                  <c:v>-0.155</c:v>
                </c:pt>
                <c:pt idx="654">
                  <c:v>-0.155</c:v>
                </c:pt>
                <c:pt idx="655">
                  <c:v>-0.14499999999999999</c:v>
                </c:pt>
                <c:pt idx="656">
                  <c:v>-0.13800000000000001</c:v>
                </c:pt>
                <c:pt idx="657">
                  <c:v>-0.11799999999999999</c:v>
                </c:pt>
                <c:pt idx="658">
                  <c:v>-0.13500000000000001</c:v>
                </c:pt>
                <c:pt idx="659">
                  <c:v>-0.114</c:v>
                </c:pt>
                <c:pt idx="660">
                  <c:v>-0.114</c:v>
                </c:pt>
                <c:pt idx="661">
                  <c:v>-0.11899999999999999</c:v>
                </c:pt>
                <c:pt idx="662">
                  <c:v>-0.121</c:v>
                </c:pt>
                <c:pt idx="663">
                  <c:v>-0.13</c:v>
                </c:pt>
                <c:pt idx="664">
                  <c:v>-0.13200000000000001</c:v>
                </c:pt>
                <c:pt idx="665">
                  <c:v>-0.13600000000000001</c:v>
                </c:pt>
                <c:pt idx="666">
                  <c:v>-0.14199999999999999</c:v>
                </c:pt>
                <c:pt idx="667">
                  <c:v>-0.14699999999999999</c:v>
                </c:pt>
                <c:pt idx="668">
                  <c:v>-0.151</c:v>
                </c:pt>
                <c:pt idx="669">
                  <c:v>-0.14799999999999999</c:v>
                </c:pt>
                <c:pt idx="670">
                  <c:v>-0.14299999999999999</c:v>
                </c:pt>
                <c:pt idx="671">
                  <c:v>-0.15</c:v>
                </c:pt>
                <c:pt idx="672">
                  <c:v>-0.153</c:v>
                </c:pt>
                <c:pt idx="673">
                  <c:v>-0.13</c:v>
                </c:pt>
                <c:pt idx="674">
                  <c:v>-0.16300000000000001</c:v>
                </c:pt>
                <c:pt idx="675">
                  <c:v>-0.191</c:v>
                </c:pt>
                <c:pt idx="676">
                  <c:v>-0.182</c:v>
                </c:pt>
                <c:pt idx="677">
                  <c:v>-0.191</c:v>
                </c:pt>
                <c:pt idx="678">
                  <c:v>-0.19400000000000001</c:v>
                </c:pt>
                <c:pt idx="679">
                  <c:v>-0.217</c:v>
                </c:pt>
                <c:pt idx="680">
                  <c:v>-0.217</c:v>
                </c:pt>
                <c:pt idx="681">
                  <c:v>-0.23300000000000001</c:v>
                </c:pt>
                <c:pt idx="682">
                  <c:v>-0.219</c:v>
                </c:pt>
                <c:pt idx="683">
                  <c:v>-0.23300000000000001</c:v>
                </c:pt>
                <c:pt idx="684">
                  <c:v>-0.22800000000000001</c:v>
                </c:pt>
                <c:pt idx="685">
                  <c:v>-0.223</c:v>
                </c:pt>
                <c:pt idx="686">
                  <c:v>-0.23300000000000001</c:v>
                </c:pt>
                <c:pt idx="687">
                  <c:v>-0.23599999999999999</c:v>
                </c:pt>
                <c:pt idx="688">
                  <c:v>-0.23599999999999999</c:v>
                </c:pt>
                <c:pt idx="689">
                  <c:v>-0.23100000000000001</c:v>
                </c:pt>
                <c:pt idx="690">
                  <c:v>-0.26400000000000001</c:v>
                </c:pt>
                <c:pt idx="691">
                  <c:v>-0.26400000000000001</c:v>
                </c:pt>
                <c:pt idx="692">
                  <c:v>-0.27500000000000002</c:v>
                </c:pt>
              </c:numCache>
            </c:numRef>
          </c:val>
          <c:smooth val="0"/>
          <c:extLst>
            <c:ext xmlns:c16="http://schemas.microsoft.com/office/drawing/2014/chart" uri="{C3380CC4-5D6E-409C-BE32-E72D297353CC}">
              <c16:uniqueId val="{00000001-DFDF-42D1-8C49-492D767398E7}"/>
            </c:ext>
          </c:extLst>
        </c:ser>
        <c:dLbls>
          <c:showLegendKey val="0"/>
          <c:showVal val="0"/>
          <c:showCatName val="0"/>
          <c:showSerName val="0"/>
          <c:showPercent val="0"/>
          <c:showBubbleSize val="0"/>
        </c:dLbls>
        <c:marker val="1"/>
        <c:smooth val="0"/>
        <c:axId val="669002088"/>
        <c:axId val="669008648"/>
      </c:lineChart>
      <c:lineChart>
        <c:grouping val="standard"/>
        <c:varyColors val="0"/>
        <c:ser>
          <c:idx val="1"/>
          <c:order val="0"/>
          <c:tx>
            <c:strRef>
              <c:f>g.II.3!$C$2</c:f>
              <c:strCache>
                <c:ptCount val="1"/>
                <c:pt idx="0">
                  <c:v>EE.UU. (eje der.)</c:v>
                </c:pt>
              </c:strCache>
            </c:strRef>
          </c:tx>
          <c:spPr>
            <a:ln w="19050" cap="rnd">
              <a:solidFill>
                <a:schemeClr val="accent2"/>
              </a:solidFill>
              <a:round/>
            </a:ln>
            <a:effectLst/>
          </c:spPr>
          <c:marker>
            <c:symbol val="none"/>
          </c:marker>
          <c:cat>
            <c:numRef>
              <c:f>g.II.3!$B$3:$B$695</c:f>
              <c:numCache>
                <c:formatCode>m/d/yyyy</c:formatCode>
                <c:ptCount val="693"/>
                <c:pt idx="0">
                  <c:v>42737</c:v>
                </c:pt>
                <c:pt idx="1">
                  <c:v>42738</c:v>
                </c:pt>
                <c:pt idx="2">
                  <c:v>42739</c:v>
                </c:pt>
                <c:pt idx="3">
                  <c:v>42740</c:v>
                </c:pt>
                <c:pt idx="4">
                  <c:v>42741</c:v>
                </c:pt>
                <c:pt idx="5">
                  <c:v>42744</c:v>
                </c:pt>
                <c:pt idx="6">
                  <c:v>42745</c:v>
                </c:pt>
                <c:pt idx="7">
                  <c:v>42746</c:v>
                </c:pt>
                <c:pt idx="8">
                  <c:v>42747</c:v>
                </c:pt>
                <c:pt idx="9">
                  <c:v>42748</c:v>
                </c:pt>
                <c:pt idx="10">
                  <c:v>42751</c:v>
                </c:pt>
                <c:pt idx="11">
                  <c:v>42752</c:v>
                </c:pt>
                <c:pt idx="12">
                  <c:v>42753</c:v>
                </c:pt>
                <c:pt idx="13">
                  <c:v>42754</c:v>
                </c:pt>
                <c:pt idx="14">
                  <c:v>42755</c:v>
                </c:pt>
                <c:pt idx="15">
                  <c:v>42758</c:v>
                </c:pt>
                <c:pt idx="16">
                  <c:v>42759</c:v>
                </c:pt>
                <c:pt idx="17">
                  <c:v>42760</c:v>
                </c:pt>
                <c:pt idx="18">
                  <c:v>42761</c:v>
                </c:pt>
                <c:pt idx="19">
                  <c:v>42762</c:v>
                </c:pt>
                <c:pt idx="20">
                  <c:v>42765</c:v>
                </c:pt>
                <c:pt idx="21">
                  <c:v>42766</c:v>
                </c:pt>
                <c:pt idx="22">
                  <c:v>42767</c:v>
                </c:pt>
                <c:pt idx="23">
                  <c:v>42768</c:v>
                </c:pt>
                <c:pt idx="24">
                  <c:v>42769</c:v>
                </c:pt>
                <c:pt idx="25">
                  <c:v>42772</c:v>
                </c:pt>
                <c:pt idx="26">
                  <c:v>42773</c:v>
                </c:pt>
                <c:pt idx="27">
                  <c:v>42774</c:v>
                </c:pt>
                <c:pt idx="28">
                  <c:v>42775</c:v>
                </c:pt>
                <c:pt idx="29">
                  <c:v>42776</c:v>
                </c:pt>
                <c:pt idx="30">
                  <c:v>42779</c:v>
                </c:pt>
                <c:pt idx="31">
                  <c:v>42780</c:v>
                </c:pt>
                <c:pt idx="32">
                  <c:v>42781</c:v>
                </c:pt>
                <c:pt idx="33">
                  <c:v>42782</c:v>
                </c:pt>
                <c:pt idx="34">
                  <c:v>42783</c:v>
                </c:pt>
                <c:pt idx="35">
                  <c:v>42786</c:v>
                </c:pt>
                <c:pt idx="36">
                  <c:v>42787</c:v>
                </c:pt>
                <c:pt idx="37">
                  <c:v>42788</c:v>
                </c:pt>
                <c:pt idx="38">
                  <c:v>42789</c:v>
                </c:pt>
                <c:pt idx="39">
                  <c:v>42790</c:v>
                </c:pt>
                <c:pt idx="40">
                  <c:v>42793</c:v>
                </c:pt>
                <c:pt idx="41">
                  <c:v>42794</c:v>
                </c:pt>
                <c:pt idx="42">
                  <c:v>42795</c:v>
                </c:pt>
                <c:pt idx="43">
                  <c:v>42796</c:v>
                </c:pt>
                <c:pt idx="44">
                  <c:v>42797</c:v>
                </c:pt>
                <c:pt idx="45">
                  <c:v>42800</c:v>
                </c:pt>
                <c:pt idx="46">
                  <c:v>42801</c:v>
                </c:pt>
                <c:pt idx="47">
                  <c:v>42802</c:v>
                </c:pt>
                <c:pt idx="48">
                  <c:v>42803</c:v>
                </c:pt>
                <c:pt idx="49">
                  <c:v>42804</c:v>
                </c:pt>
                <c:pt idx="50">
                  <c:v>42807</c:v>
                </c:pt>
                <c:pt idx="51">
                  <c:v>42808</c:v>
                </c:pt>
                <c:pt idx="52">
                  <c:v>42809</c:v>
                </c:pt>
                <c:pt idx="53">
                  <c:v>42810</c:v>
                </c:pt>
                <c:pt idx="54">
                  <c:v>42811</c:v>
                </c:pt>
                <c:pt idx="55">
                  <c:v>42814</c:v>
                </c:pt>
                <c:pt idx="56">
                  <c:v>42815</c:v>
                </c:pt>
                <c:pt idx="57">
                  <c:v>42816</c:v>
                </c:pt>
                <c:pt idx="58">
                  <c:v>42817</c:v>
                </c:pt>
                <c:pt idx="59">
                  <c:v>42818</c:v>
                </c:pt>
                <c:pt idx="60">
                  <c:v>42821</c:v>
                </c:pt>
                <c:pt idx="61">
                  <c:v>42822</c:v>
                </c:pt>
                <c:pt idx="62">
                  <c:v>42823</c:v>
                </c:pt>
                <c:pt idx="63">
                  <c:v>42824</c:v>
                </c:pt>
                <c:pt idx="64">
                  <c:v>42825</c:v>
                </c:pt>
                <c:pt idx="65">
                  <c:v>42828</c:v>
                </c:pt>
                <c:pt idx="66">
                  <c:v>42829</c:v>
                </c:pt>
                <c:pt idx="67">
                  <c:v>42830</c:v>
                </c:pt>
                <c:pt idx="68">
                  <c:v>42831</c:v>
                </c:pt>
                <c:pt idx="69">
                  <c:v>42832</c:v>
                </c:pt>
                <c:pt idx="70">
                  <c:v>42835</c:v>
                </c:pt>
                <c:pt idx="71">
                  <c:v>42836</c:v>
                </c:pt>
                <c:pt idx="72">
                  <c:v>42837</c:v>
                </c:pt>
                <c:pt idx="73">
                  <c:v>42838</c:v>
                </c:pt>
                <c:pt idx="74">
                  <c:v>42839</c:v>
                </c:pt>
                <c:pt idx="75">
                  <c:v>42842</c:v>
                </c:pt>
                <c:pt idx="76">
                  <c:v>42843</c:v>
                </c:pt>
                <c:pt idx="77">
                  <c:v>42844</c:v>
                </c:pt>
                <c:pt idx="78">
                  <c:v>42845</c:v>
                </c:pt>
                <c:pt idx="79">
                  <c:v>42846</c:v>
                </c:pt>
                <c:pt idx="80">
                  <c:v>42849</c:v>
                </c:pt>
                <c:pt idx="81">
                  <c:v>42850</c:v>
                </c:pt>
                <c:pt idx="82">
                  <c:v>42851</c:v>
                </c:pt>
                <c:pt idx="83">
                  <c:v>42852</c:v>
                </c:pt>
                <c:pt idx="84">
                  <c:v>42853</c:v>
                </c:pt>
                <c:pt idx="85">
                  <c:v>42856</c:v>
                </c:pt>
                <c:pt idx="86">
                  <c:v>42857</c:v>
                </c:pt>
                <c:pt idx="87">
                  <c:v>42858</c:v>
                </c:pt>
                <c:pt idx="88">
                  <c:v>42859</c:v>
                </c:pt>
                <c:pt idx="89">
                  <c:v>42860</c:v>
                </c:pt>
                <c:pt idx="90">
                  <c:v>42863</c:v>
                </c:pt>
                <c:pt idx="91">
                  <c:v>42864</c:v>
                </c:pt>
                <c:pt idx="92">
                  <c:v>42865</c:v>
                </c:pt>
                <c:pt idx="93">
                  <c:v>42866</c:v>
                </c:pt>
                <c:pt idx="94">
                  <c:v>42867</c:v>
                </c:pt>
                <c:pt idx="95">
                  <c:v>42870</c:v>
                </c:pt>
                <c:pt idx="96">
                  <c:v>42871</c:v>
                </c:pt>
                <c:pt idx="97">
                  <c:v>42872</c:v>
                </c:pt>
                <c:pt idx="98">
                  <c:v>42873</c:v>
                </c:pt>
                <c:pt idx="99">
                  <c:v>42874</c:v>
                </c:pt>
                <c:pt idx="100">
                  <c:v>42877</c:v>
                </c:pt>
                <c:pt idx="101">
                  <c:v>42878</c:v>
                </c:pt>
                <c:pt idx="102">
                  <c:v>42879</c:v>
                </c:pt>
                <c:pt idx="103">
                  <c:v>42880</c:v>
                </c:pt>
                <c:pt idx="104">
                  <c:v>42881</c:v>
                </c:pt>
                <c:pt idx="105">
                  <c:v>42884</c:v>
                </c:pt>
                <c:pt idx="106">
                  <c:v>42885</c:v>
                </c:pt>
                <c:pt idx="107">
                  <c:v>42886</c:v>
                </c:pt>
                <c:pt idx="108">
                  <c:v>42887</c:v>
                </c:pt>
                <c:pt idx="109">
                  <c:v>42888</c:v>
                </c:pt>
                <c:pt idx="110">
                  <c:v>42891</c:v>
                </c:pt>
                <c:pt idx="111">
                  <c:v>42892</c:v>
                </c:pt>
                <c:pt idx="112">
                  <c:v>42893</c:v>
                </c:pt>
                <c:pt idx="113">
                  <c:v>42894</c:v>
                </c:pt>
                <c:pt idx="114">
                  <c:v>42895</c:v>
                </c:pt>
                <c:pt idx="115">
                  <c:v>42898</c:v>
                </c:pt>
                <c:pt idx="116">
                  <c:v>42899</c:v>
                </c:pt>
                <c:pt idx="117">
                  <c:v>42900</c:v>
                </c:pt>
                <c:pt idx="118">
                  <c:v>42901</c:v>
                </c:pt>
                <c:pt idx="119">
                  <c:v>42902</c:v>
                </c:pt>
                <c:pt idx="120">
                  <c:v>42905</c:v>
                </c:pt>
                <c:pt idx="121">
                  <c:v>42906</c:v>
                </c:pt>
                <c:pt idx="122">
                  <c:v>42907</c:v>
                </c:pt>
                <c:pt idx="123">
                  <c:v>42908</c:v>
                </c:pt>
                <c:pt idx="124">
                  <c:v>42909</c:v>
                </c:pt>
                <c:pt idx="125">
                  <c:v>42912</c:v>
                </c:pt>
                <c:pt idx="126">
                  <c:v>42913</c:v>
                </c:pt>
                <c:pt idx="127">
                  <c:v>42914</c:v>
                </c:pt>
                <c:pt idx="128">
                  <c:v>42915</c:v>
                </c:pt>
                <c:pt idx="129">
                  <c:v>42916</c:v>
                </c:pt>
                <c:pt idx="130">
                  <c:v>42919</c:v>
                </c:pt>
                <c:pt idx="131">
                  <c:v>42920</c:v>
                </c:pt>
                <c:pt idx="132">
                  <c:v>42921</c:v>
                </c:pt>
                <c:pt idx="133">
                  <c:v>42922</c:v>
                </c:pt>
                <c:pt idx="134">
                  <c:v>42923</c:v>
                </c:pt>
                <c:pt idx="135">
                  <c:v>42926</c:v>
                </c:pt>
                <c:pt idx="136">
                  <c:v>42927</c:v>
                </c:pt>
                <c:pt idx="137">
                  <c:v>42928</c:v>
                </c:pt>
                <c:pt idx="138">
                  <c:v>42929</c:v>
                </c:pt>
                <c:pt idx="139">
                  <c:v>42930</c:v>
                </c:pt>
                <c:pt idx="140">
                  <c:v>42933</c:v>
                </c:pt>
                <c:pt idx="141">
                  <c:v>42934</c:v>
                </c:pt>
                <c:pt idx="142">
                  <c:v>42935</c:v>
                </c:pt>
                <c:pt idx="143">
                  <c:v>42936</c:v>
                </c:pt>
                <c:pt idx="144">
                  <c:v>42937</c:v>
                </c:pt>
                <c:pt idx="145">
                  <c:v>42940</c:v>
                </c:pt>
                <c:pt idx="146">
                  <c:v>42941</c:v>
                </c:pt>
                <c:pt idx="147">
                  <c:v>42942</c:v>
                </c:pt>
                <c:pt idx="148">
                  <c:v>42943</c:v>
                </c:pt>
                <c:pt idx="149">
                  <c:v>42944</c:v>
                </c:pt>
                <c:pt idx="150">
                  <c:v>42947</c:v>
                </c:pt>
                <c:pt idx="151">
                  <c:v>42948</c:v>
                </c:pt>
                <c:pt idx="152">
                  <c:v>42949</c:v>
                </c:pt>
                <c:pt idx="153">
                  <c:v>42950</c:v>
                </c:pt>
                <c:pt idx="154">
                  <c:v>42951</c:v>
                </c:pt>
                <c:pt idx="155">
                  <c:v>42954</c:v>
                </c:pt>
                <c:pt idx="156">
                  <c:v>42955</c:v>
                </c:pt>
                <c:pt idx="157">
                  <c:v>42956</c:v>
                </c:pt>
                <c:pt idx="158">
                  <c:v>42957</c:v>
                </c:pt>
                <c:pt idx="159">
                  <c:v>42958</c:v>
                </c:pt>
                <c:pt idx="160">
                  <c:v>42961</c:v>
                </c:pt>
                <c:pt idx="161">
                  <c:v>42962</c:v>
                </c:pt>
                <c:pt idx="162">
                  <c:v>42963</c:v>
                </c:pt>
                <c:pt idx="163">
                  <c:v>42964</c:v>
                </c:pt>
                <c:pt idx="164">
                  <c:v>42965</c:v>
                </c:pt>
                <c:pt idx="165">
                  <c:v>42968</c:v>
                </c:pt>
                <c:pt idx="166">
                  <c:v>42969</c:v>
                </c:pt>
                <c:pt idx="167">
                  <c:v>42970</c:v>
                </c:pt>
                <c:pt idx="168">
                  <c:v>42971</c:v>
                </c:pt>
                <c:pt idx="169">
                  <c:v>42972</c:v>
                </c:pt>
                <c:pt idx="170">
                  <c:v>42975</c:v>
                </c:pt>
                <c:pt idx="171">
                  <c:v>42976</c:v>
                </c:pt>
                <c:pt idx="172">
                  <c:v>42977</c:v>
                </c:pt>
                <c:pt idx="173">
                  <c:v>42978</c:v>
                </c:pt>
                <c:pt idx="174">
                  <c:v>42979</c:v>
                </c:pt>
                <c:pt idx="175">
                  <c:v>42982</c:v>
                </c:pt>
                <c:pt idx="176">
                  <c:v>42983</c:v>
                </c:pt>
                <c:pt idx="177">
                  <c:v>42984</c:v>
                </c:pt>
                <c:pt idx="178">
                  <c:v>42985</c:v>
                </c:pt>
                <c:pt idx="179">
                  <c:v>42986</c:v>
                </c:pt>
                <c:pt idx="180">
                  <c:v>42989</c:v>
                </c:pt>
                <c:pt idx="181">
                  <c:v>42990</c:v>
                </c:pt>
                <c:pt idx="182">
                  <c:v>42991</c:v>
                </c:pt>
                <c:pt idx="183">
                  <c:v>42992</c:v>
                </c:pt>
                <c:pt idx="184">
                  <c:v>42993</c:v>
                </c:pt>
                <c:pt idx="185">
                  <c:v>42996</c:v>
                </c:pt>
                <c:pt idx="186">
                  <c:v>42997</c:v>
                </c:pt>
                <c:pt idx="187">
                  <c:v>42998</c:v>
                </c:pt>
                <c:pt idx="188">
                  <c:v>42999</c:v>
                </c:pt>
                <c:pt idx="189">
                  <c:v>43000</c:v>
                </c:pt>
                <c:pt idx="190">
                  <c:v>43003</c:v>
                </c:pt>
                <c:pt idx="191">
                  <c:v>43004</c:v>
                </c:pt>
                <c:pt idx="192">
                  <c:v>43005</c:v>
                </c:pt>
                <c:pt idx="193">
                  <c:v>43006</c:v>
                </c:pt>
                <c:pt idx="194">
                  <c:v>43007</c:v>
                </c:pt>
                <c:pt idx="195">
                  <c:v>43010</c:v>
                </c:pt>
                <c:pt idx="196">
                  <c:v>43011</c:v>
                </c:pt>
                <c:pt idx="197">
                  <c:v>43012</c:v>
                </c:pt>
                <c:pt idx="198">
                  <c:v>43013</c:v>
                </c:pt>
                <c:pt idx="199">
                  <c:v>43014</c:v>
                </c:pt>
                <c:pt idx="200">
                  <c:v>43017</c:v>
                </c:pt>
                <c:pt idx="201">
                  <c:v>43018</c:v>
                </c:pt>
                <c:pt idx="202">
                  <c:v>43019</c:v>
                </c:pt>
                <c:pt idx="203">
                  <c:v>43020</c:v>
                </c:pt>
                <c:pt idx="204">
                  <c:v>43021</c:v>
                </c:pt>
                <c:pt idx="205">
                  <c:v>43024</c:v>
                </c:pt>
                <c:pt idx="206">
                  <c:v>43025</c:v>
                </c:pt>
                <c:pt idx="207">
                  <c:v>43026</c:v>
                </c:pt>
                <c:pt idx="208">
                  <c:v>43027</c:v>
                </c:pt>
                <c:pt idx="209">
                  <c:v>43028</c:v>
                </c:pt>
                <c:pt idx="210">
                  <c:v>43031</c:v>
                </c:pt>
                <c:pt idx="211">
                  <c:v>43032</c:v>
                </c:pt>
                <c:pt idx="212">
                  <c:v>43033</c:v>
                </c:pt>
                <c:pt idx="213">
                  <c:v>43034</c:v>
                </c:pt>
                <c:pt idx="214">
                  <c:v>43035</c:v>
                </c:pt>
                <c:pt idx="215">
                  <c:v>43038</c:v>
                </c:pt>
                <c:pt idx="216">
                  <c:v>43039</c:v>
                </c:pt>
                <c:pt idx="217">
                  <c:v>43040</c:v>
                </c:pt>
                <c:pt idx="218">
                  <c:v>43041</c:v>
                </c:pt>
                <c:pt idx="219">
                  <c:v>43042</c:v>
                </c:pt>
                <c:pt idx="220">
                  <c:v>43045</c:v>
                </c:pt>
                <c:pt idx="221">
                  <c:v>43046</c:v>
                </c:pt>
                <c:pt idx="222">
                  <c:v>43047</c:v>
                </c:pt>
                <c:pt idx="223">
                  <c:v>43048</c:v>
                </c:pt>
                <c:pt idx="224">
                  <c:v>43049</c:v>
                </c:pt>
                <c:pt idx="225">
                  <c:v>43052</c:v>
                </c:pt>
                <c:pt idx="226">
                  <c:v>43053</c:v>
                </c:pt>
                <c:pt idx="227">
                  <c:v>43054</c:v>
                </c:pt>
                <c:pt idx="228">
                  <c:v>43055</c:v>
                </c:pt>
                <c:pt idx="229">
                  <c:v>43056</c:v>
                </c:pt>
                <c:pt idx="230">
                  <c:v>43059</c:v>
                </c:pt>
                <c:pt idx="231">
                  <c:v>43060</c:v>
                </c:pt>
                <c:pt idx="232">
                  <c:v>43061</c:v>
                </c:pt>
                <c:pt idx="233">
                  <c:v>43062</c:v>
                </c:pt>
                <c:pt idx="234">
                  <c:v>43063</c:v>
                </c:pt>
                <c:pt idx="235">
                  <c:v>43066</c:v>
                </c:pt>
                <c:pt idx="236">
                  <c:v>43067</c:v>
                </c:pt>
                <c:pt idx="237">
                  <c:v>43068</c:v>
                </c:pt>
                <c:pt idx="238">
                  <c:v>43069</c:v>
                </c:pt>
                <c:pt idx="239">
                  <c:v>43070</c:v>
                </c:pt>
                <c:pt idx="240">
                  <c:v>43073</c:v>
                </c:pt>
                <c:pt idx="241">
                  <c:v>43074</c:v>
                </c:pt>
                <c:pt idx="242">
                  <c:v>43075</c:v>
                </c:pt>
                <c:pt idx="243">
                  <c:v>43076</c:v>
                </c:pt>
                <c:pt idx="244">
                  <c:v>43077</c:v>
                </c:pt>
                <c:pt idx="245">
                  <c:v>43080</c:v>
                </c:pt>
                <c:pt idx="246">
                  <c:v>43081</c:v>
                </c:pt>
                <c:pt idx="247">
                  <c:v>43082</c:v>
                </c:pt>
                <c:pt idx="248">
                  <c:v>43083</c:v>
                </c:pt>
                <c:pt idx="249">
                  <c:v>43084</c:v>
                </c:pt>
                <c:pt idx="250">
                  <c:v>43087</c:v>
                </c:pt>
                <c:pt idx="251">
                  <c:v>43088</c:v>
                </c:pt>
                <c:pt idx="252">
                  <c:v>43089</c:v>
                </c:pt>
                <c:pt idx="253">
                  <c:v>43090</c:v>
                </c:pt>
                <c:pt idx="254">
                  <c:v>43091</c:v>
                </c:pt>
                <c:pt idx="255">
                  <c:v>43094</c:v>
                </c:pt>
                <c:pt idx="256">
                  <c:v>43095</c:v>
                </c:pt>
                <c:pt idx="257">
                  <c:v>43096</c:v>
                </c:pt>
                <c:pt idx="258">
                  <c:v>43097</c:v>
                </c:pt>
                <c:pt idx="259">
                  <c:v>43098</c:v>
                </c:pt>
                <c:pt idx="260">
                  <c:v>43101</c:v>
                </c:pt>
                <c:pt idx="261">
                  <c:v>43102</c:v>
                </c:pt>
                <c:pt idx="262">
                  <c:v>43103</c:v>
                </c:pt>
                <c:pt idx="263">
                  <c:v>43104</c:v>
                </c:pt>
                <c:pt idx="264">
                  <c:v>43105</c:v>
                </c:pt>
                <c:pt idx="265">
                  <c:v>43108</c:v>
                </c:pt>
                <c:pt idx="266">
                  <c:v>43109</c:v>
                </c:pt>
                <c:pt idx="267">
                  <c:v>43110</c:v>
                </c:pt>
                <c:pt idx="268">
                  <c:v>43111</c:v>
                </c:pt>
                <c:pt idx="269">
                  <c:v>43112</c:v>
                </c:pt>
                <c:pt idx="270">
                  <c:v>43115</c:v>
                </c:pt>
                <c:pt idx="271">
                  <c:v>43116</c:v>
                </c:pt>
                <c:pt idx="272">
                  <c:v>43117</c:v>
                </c:pt>
                <c:pt idx="273">
                  <c:v>43118</c:v>
                </c:pt>
                <c:pt idx="274">
                  <c:v>43119</c:v>
                </c:pt>
                <c:pt idx="275">
                  <c:v>43122</c:v>
                </c:pt>
                <c:pt idx="276">
                  <c:v>43123</c:v>
                </c:pt>
                <c:pt idx="277">
                  <c:v>43124</c:v>
                </c:pt>
                <c:pt idx="278">
                  <c:v>43125</c:v>
                </c:pt>
                <c:pt idx="279">
                  <c:v>43126</c:v>
                </c:pt>
                <c:pt idx="280">
                  <c:v>43129</c:v>
                </c:pt>
                <c:pt idx="281">
                  <c:v>43130</c:v>
                </c:pt>
                <c:pt idx="282">
                  <c:v>43131</c:v>
                </c:pt>
                <c:pt idx="283">
                  <c:v>43132</c:v>
                </c:pt>
                <c:pt idx="284">
                  <c:v>43133</c:v>
                </c:pt>
                <c:pt idx="285">
                  <c:v>43136</c:v>
                </c:pt>
                <c:pt idx="286">
                  <c:v>43137</c:v>
                </c:pt>
                <c:pt idx="287">
                  <c:v>43138</c:v>
                </c:pt>
                <c:pt idx="288">
                  <c:v>43139</c:v>
                </c:pt>
                <c:pt idx="289">
                  <c:v>43140</c:v>
                </c:pt>
                <c:pt idx="290">
                  <c:v>43143</c:v>
                </c:pt>
                <c:pt idx="291">
                  <c:v>43144</c:v>
                </c:pt>
                <c:pt idx="292">
                  <c:v>43145</c:v>
                </c:pt>
                <c:pt idx="293">
                  <c:v>43146</c:v>
                </c:pt>
                <c:pt idx="294">
                  <c:v>43147</c:v>
                </c:pt>
                <c:pt idx="295">
                  <c:v>43150</c:v>
                </c:pt>
                <c:pt idx="296">
                  <c:v>43151</c:v>
                </c:pt>
                <c:pt idx="297">
                  <c:v>43152</c:v>
                </c:pt>
                <c:pt idx="298">
                  <c:v>43153</c:v>
                </c:pt>
                <c:pt idx="299">
                  <c:v>43154</c:v>
                </c:pt>
                <c:pt idx="300">
                  <c:v>43157</c:v>
                </c:pt>
                <c:pt idx="301">
                  <c:v>43158</c:v>
                </c:pt>
                <c:pt idx="302">
                  <c:v>43159</c:v>
                </c:pt>
                <c:pt idx="303">
                  <c:v>43160</c:v>
                </c:pt>
                <c:pt idx="304">
                  <c:v>43161</c:v>
                </c:pt>
                <c:pt idx="305">
                  <c:v>43164</c:v>
                </c:pt>
                <c:pt idx="306">
                  <c:v>43165</c:v>
                </c:pt>
                <c:pt idx="307">
                  <c:v>43166</c:v>
                </c:pt>
                <c:pt idx="308">
                  <c:v>43167</c:v>
                </c:pt>
                <c:pt idx="309">
                  <c:v>43168</c:v>
                </c:pt>
                <c:pt idx="310">
                  <c:v>43171</c:v>
                </c:pt>
                <c:pt idx="311">
                  <c:v>43172</c:v>
                </c:pt>
                <c:pt idx="312">
                  <c:v>43173</c:v>
                </c:pt>
                <c:pt idx="313">
                  <c:v>43174</c:v>
                </c:pt>
                <c:pt idx="314">
                  <c:v>43175</c:v>
                </c:pt>
                <c:pt idx="315">
                  <c:v>43178</c:v>
                </c:pt>
                <c:pt idx="316">
                  <c:v>43179</c:v>
                </c:pt>
                <c:pt idx="317">
                  <c:v>43180</c:v>
                </c:pt>
                <c:pt idx="318">
                  <c:v>43181</c:v>
                </c:pt>
                <c:pt idx="319">
                  <c:v>43182</c:v>
                </c:pt>
                <c:pt idx="320">
                  <c:v>43185</c:v>
                </c:pt>
                <c:pt idx="321">
                  <c:v>43186</c:v>
                </c:pt>
                <c:pt idx="322">
                  <c:v>43187</c:v>
                </c:pt>
                <c:pt idx="323">
                  <c:v>43188</c:v>
                </c:pt>
                <c:pt idx="324">
                  <c:v>43189</c:v>
                </c:pt>
                <c:pt idx="325">
                  <c:v>43192</c:v>
                </c:pt>
                <c:pt idx="326">
                  <c:v>43193</c:v>
                </c:pt>
                <c:pt idx="327">
                  <c:v>43194</c:v>
                </c:pt>
                <c:pt idx="328">
                  <c:v>43195</c:v>
                </c:pt>
                <c:pt idx="329">
                  <c:v>43196</c:v>
                </c:pt>
                <c:pt idx="330">
                  <c:v>43199</c:v>
                </c:pt>
                <c:pt idx="331">
                  <c:v>43200</c:v>
                </c:pt>
                <c:pt idx="332">
                  <c:v>43201</c:v>
                </c:pt>
                <c:pt idx="333">
                  <c:v>43202</c:v>
                </c:pt>
                <c:pt idx="334">
                  <c:v>43203</c:v>
                </c:pt>
                <c:pt idx="335">
                  <c:v>43206</c:v>
                </c:pt>
                <c:pt idx="336">
                  <c:v>43207</c:v>
                </c:pt>
                <c:pt idx="337">
                  <c:v>43208</c:v>
                </c:pt>
                <c:pt idx="338">
                  <c:v>43209</c:v>
                </c:pt>
                <c:pt idx="339">
                  <c:v>43210</c:v>
                </c:pt>
                <c:pt idx="340">
                  <c:v>43213</c:v>
                </c:pt>
                <c:pt idx="341">
                  <c:v>43214</c:v>
                </c:pt>
                <c:pt idx="342">
                  <c:v>43215</c:v>
                </c:pt>
                <c:pt idx="343">
                  <c:v>43216</c:v>
                </c:pt>
                <c:pt idx="344">
                  <c:v>43217</c:v>
                </c:pt>
                <c:pt idx="345">
                  <c:v>43220</c:v>
                </c:pt>
                <c:pt idx="346">
                  <c:v>43221</c:v>
                </c:pt>
                <c:pt idx="347">
                  <c:v>43222</c:v>
                </c:pt>
                <c:pt idx="348">
                  <c:v>43223</c:v>
                </c:pt>
                <c:pt idx="349">
                  <c:v>43224</c:v>
                </c:pt>
                <c:pt idx="350">
                  <c:v>43227</c:v>
                </c:pt>
                <c:pt idx="351">
                  <c:v>43228</c:v>
                </c:pt>
                <c:pt idx="352">
                  <c:v>43229</c:v>
                </c:pt>
                <c:pt idx="353">
                  <c:v>43230</c:v>
                </c:pt>
                <c:pt idx="354">
                  <c:v>43231</c:v>
                </c:pt>
                <c:pt idx="355">
                  <c:v>43234</c:v>
                </c:pt>
                <c:pt idx="356">
                  <c:v>43235</c:v>
                </c:pt>
                <c:pt idx="357">
                  <c:v>43236</c:v>
                </c:pt>
                <c:pt idx="358">
                  <c:v>43237</c:v>
                </c:pt>
                <c:pt idx="359">
                  <c:v>43238</c:v>
                </c:pt>
                <c:pt idx="360">
                  <c:v>43241</c:v>
                </c:pt>
                <c:pt idx="361">
                  <c:v>43242</c:v>
                </c:pt>
                <c:pt idx="362">
                  <c:v>43243</c:v>
                </c:pt>
                <c:pt idx="363">
                  <c:v>43244</c:v>
                </c:pt>
                <c:pt idx="364">
                  <c:v>43245</c:v>
                </c:pt>
                <c:pt idx="365">
                  <c:v>43248</c:v>
                </c:pt>
                <c:pt idx="366">
                  <c:v>43249</c:v>
                </c:pt>
                <c:pt idx="367">
                  <c:v>43250</c:v>
                </c:pt>
                <c:pt idx="368">
                  <c:v>43251</c:v>
                </c:pt>
                <c:pt idx="369">
                  <c:v>43252</c:v>
                </c:pt>
                <c:pt idx="370">
                  <c:v>43255</c:v>
                </c:pt>
                <c:pt idx="371">
                  <c:v>43256</c:v>
                </c:pt>
                <c:pt idx="372">
                  <c:v>43257</c:v>
                </c:pt>
                <c:pt idx="373">
                  <c:v>43258</c:v>
                </c:pt>
                <c:pt idx="374">
                  <c:v>43259</c:v>
                </c:pt>
                <c:pt idx="375">
                  <c:v>43262</c:v>
                </c:pt>
                <c:pt idx="376">
                  <c:v>43263</c:v>
                </c:pt>
                <c:pt idx="377">
                  <c:v>43264</c:v>
                </c:pt>
                <c:pt idx="378">
                  <c:v>43265</c:v>
                </c:pt>
                <c:pt idx="379">
                  <c:v>43266</c:v>
                </c:pt>
                <c:pt idx="380">
                  <c:v>43269</c:v>
                </c:pt>
                <c:pt idx="381">
                  <c:v>43270</c:v>
                </c:pt>
                <c:pt idx="382">
                  <c:v>43271</c:v>
                </c:pt>
                <c:pt idx="383">
                  <c:v>43272</c:v>
                </c:pt>
                <c:pt idx="384">
                  <c:v>43273</c:v>
                </c:pt>
                <c:pt idx="385">
                  <c:v>43276</c:v>
                </c:pt>
                <c:pt idx="386">
                  <c:v>43277</c:v>
                </c:pt>
                <c:pt idx="387">
                  <c:v>43278</c:v>
                </c:pt>
                <c:pt idx="388">
                  <c:v>43279</c:v>
                </c:pt>
                <c:pt idx="389">
                  <c:v>43280</c:v>
                </c:pt>
                <c:pt idx="390">
                  <c:v>43283</c:v>
                </c:pt>
                <c:pt idx="391">
                  <c:v>43284</c:v>
                </c:pt>
                <c:pt idx="392">
                  <c:v>43285</c:v>
                </c:pt>
                <c:pt idx="393">
                  <c:v>43286</c:v>
                </c:pt>
                <c:pt idx="394">
                  <c:v>43287</c:v>
                </c:pt>
                <c:pt idx="395">
                  <c:v>43290</c:v>
                </c:pt>
                <c:pt idx="396">
                  <c:v>43291</c:v>
                </c:pt>
                <c:pt idx="397">
                  <c:v>43292</c:v>
                </c:pt>
                <c:pt idx="398">
                  <c:v>43293</c:v>
                </c:pt>
                <c:pt idx="399">
                  <c:v>43294</c:v>
                </c:pt>
                <c:pt idx="400">
                  <c:v>43297</c:v>
                </c:pt>
                <c:pt idx="401">
                  <c:v>43298</c:v>
                </c:pt>
                <c:pt idx="402">
                  <c:v>43299</c:v>
                </c:pt>
                <c:pt idx="403">
                  <c:v>43300</c:v>
                </c:pt>
                <c:pt idx="404">
                  <c:v>43301</c:v>
                </c:pt>
                <c:pt idx="405">
                  <c:v>43304</c:v>
                </c:pt>
                <c:pt idx="406">
                  <c:v>43305</c:v>
                </c:pt>
                <c:pt idx="407">
                  <c:v>43306</c:v>
                </c:pt>
                <c:pt idx="408">
                  <c:v>43307</c:v>
                </c:pt>
                <c:pt idx="409">
                  <c:v>43308</c:v>
                </c:pt>
                <c:pt idx="410">
                  <c:v>43311</c:v>
                </c:pt>
                <c:pt idx="411">
                  <c:v>43312</c:v>
                </c:pt>
                <c:pt idx="412">
                  <c:v>43313</c:v>
                </c:pt>
                <c:pt idx="413">
                  <c:v>43314</c:v>
                </c:pt>
                <c:pt idx="414">
                  <c:v>43315</c:v>
                </c:pt>
                <c:pt idx="415">
                  <c:v>43318</c:v>
                </c:pt>
                <c:pt idx="416">
                  <c:v>43319</c:v>
                </c:pt>
                <c:pt idx="417">
                  <c:v>43320</c:v>
                </c:pt>
                <c:pt idx="418">
                  <c:v>43321</c:v>
                </c:pt>
                <c:pt idx="419">
                  <c:v>43322</c:v>
                </c:pt>
                <c:pt idx="420">
                  <c:v>43325</c:v>
                </c:pt>
                <c:pt idx="421">
                  <c:v>43326</c:v>
                </c:pt>
                <c:pt idx="422">
                  <c:v>43327</c:v>
                </c:pt>
                <c:pt idx="423">
                  <c:v>43328</c:v>
                </c:pt>
                <c:pt idx="424">
                  <c:v>43329</c:v>
                </c:pt>
                <c:pt idx="425">
                  <c:v>43332</c:v>
                </c:pt>
                <c:pt idx="426">
                  <c:v>43333</c:v>
                </c:pt>
                <c:pt idx="427">
                  <c:v>43334</c:v>
                </c:pt>
                <c:pt idx="428">
                  <c:v>43335</c:v>
                </c:pt>
                <c:pt idx="429">
                  <c:v>43336</c:v>
                </c:pt>
                <c:pt idx="430">
                  <c:v>43339</c:v>
                </c:pt>
                <c:pt idx="431">
                  <c:v>43340</c:v>
                </c:pt>
                <c:pt idx="432">
                  <c:v>43341</c:v>
                </c:pt>
                <c:pt idx="433">
                  <c:v>43342</c:v>
                </c:pt>
                <c:pt idx="434">
                  <c:v>43343</c:v>
                </c:pt>
                <c:pt idx="435">
                  <c:v>43346</c:v>
                </c:pt>
                <c:pt idx="436">
                  <c:v>43347</c:v>
                </c:pt>
                <c:pt idx="437">
                  <c:v>43348</c:v>
                </c:pt>
                <c:pt idx="438">
                  <c:v>43349</c:v>
                </c:pt>
                <c:pt idx="439">
                  <c:v>43350</c:v>
                </c:pt>
                <c:pt idx="440">
                  <c:v>43353</c:v>
                </c:pt>
                <c:pt idx="441">
                  <c:v>43354</c:v>
                </c:pt>
                <c:pt idx="442">
                  <c:v>43355</c:v>
                </c:pt>
                <c:pt idx="443">
                  <c:v>43356</c:v>
                </c:pt>
                <c:pt idx="444">
                  <c:v>43357</c:v>
                </c:pt>
                <c:pt idx="445">
                  <c:v>43360</c:v>
                </c:pt>
                <c:pt idx="446">
                  <c:v>43361</c:v>
                </c:pt>
                <c:pt idx="447">
                  <c:v>43362</c:v>
                </c:pt>
                <c:pt idx="448">
                  <c:v>43363</c:v>
                </c:pt>
                <c:pt idx="449">
                  <c:v>43364</c:v>
                </c:pt>
                <c:pt idx="450">
                  <c:v>43367</c:v>
                </c:pt>
                <c:pt idx="451">
                  <c:v>43368</c:v>
                </c:pt>
                <c:pt idx="452">
                  <c:v>43369</c:v>
                </c:pt>
                <c:pt idx="453">
                  <c:v>43370</c:v>
                </c:pt>
                <c:pt idx="454">
                  <c:v>43371</c:v>
                </c:pt>
                <c:pt idx="455">
                  <c:v>43374</c:v>
                </c:pt>
                <c:pt idx="456">
                  <c:v>43375</c:v>
                </c:pt>
                <c:pt idx="457">
                  <c:v>43376</c:v>
                </c:pt>
                <c:pt idx="458">
                  <c:v>43377</c:v>
                </c:pt>
                <c:pt idx="459">
                  <c:v>43378</c:v>
                </c:pt>
                <c:pt idx="460">
                  <c:v>43381</c:v>
                </c:pt>
                <c:pt idx="461">
                  <c:v>43382</c:v>
                </c:pt>
                <c:pt idx="462">
                  <c:v>43383</c:v>
                </c:pt>
                <c:pt idx="463">
                  <c:v>43384</c:v>
                </c:pt>
                <c:pt idx="464">
                  <c:v>43385</c:v>
                </c:pt>
                <c:pt idx="465">
                  <c:v>43388</c:v>
                </c:pt>
                <c:pt idx="466">
                  <c:v>43389</c:v>
                </c:pt>
                <c:pt idx="467">
                  <c:v>43390</c:v>
                </c:pt>
                <c:pt idx="468">
                  <c:v>43391</c:v>
                </c:pt>
                <c:pt idx="469">
                  <c:v>43392</c:v>
                </c:pt>
                <c:pt idx="470">
                  <c:v>43395</c:v>
                </c:pt>
                <c:pt idx="471">
                  <c:v>43396</c:v>
                </c:pt>
                <c:pt idx="472">
                  <c:v>43397</c:v>
                </c:pt>
                <c:pt idx="473">
                  <c:v>43398</c:v>
                </c:pt>
                <c:pt idx="474">
                  <c:v>43399</c:v>
                </c:pt>
                <c:pt idx="475">
                  <c:v>43402</c:v>
                </c:pt>
                <c:pt idx="476">
                  <c:v>43403</c:v>
                </c:pt>
                <c:pt idx="477">
                  <c:v>43404</c:v>
                </c:pt>
                <c:pt idx="478">
                  <c:v>43405</c:v>
                </c:pt>
                <c:pt idx="479">
                  <c:v>43406</c:v>
                </c:pt>
                <c:pt idx="480">
                  <c:v>43409</c:v>
                </c:pt>
                <c:pt idx="481">
                  <c:v>43410</c:v>
                </c:pt>
                <c:pt idx="482">
                  <c:v>43411</c:v>
                </c:pt>
                <c:pt idx="483">
                  <c:v>43412</c:v>
                </c:pt>
                <c:pt idx="484">
                  <c:v>43413</c:v>
                </c:pt>
                <c:pt idx="485">
                  <c:v>43416</c:v>
                </c:pt>
                <c:pt idx="486">
                  <c:v>43417</c:v>
                </c:pt>
                <c:pt idx="487">
                  <c:v>43418</c:v>
                </c:pt>
                <c:pt idx="488">
                  <c:v>43419</c:v>
                </c:pt>
                <c:pt idx="489">
                  <c:v>43420</c:v>
                </c:pt>
                <c:pt idx="490">
                  <c:v>43423</c:v>
                </c:pt>
                <c:pt idx="491">
                  <c:v>43424</c:v>
                </c:pt>
                <c:pt idx="492">
                  <c:v>43425</c:v>
                </c:pt>
                <c:pt idx="493">
                  <c:v>43426</c:v>
                </c:pt>
                <c:pt idx="494">
                  <c:v>43427</c:v>
                </c:pt>
                <c:pt idx="495">
                  <c:v>43430</c:v>
                </c:pt>
                <c:pt idx="496">
                  <c:v>43431</c:v>
                </c:pt>
                <c:pt idx="497">
                  <c:v>43432</c:v>
                </c:pt>
                <c:pt idx="498">
                  <c:v>43433</c:v>
                </c:pt>
                <c:pt idx="499">
                  <c:v>43434</c:v>
                </c:pt>
                <c:pt idx="500">
                  <c:v>43437</c:v>
                </c:pt>
                <c:pt idx="501">
                  <c:v>43438</c:v>
                </c:pt>
                <c:pt idx="502">
                  <c:v>43439</c:v>
                </c:pt>
                <c:pt idx="503">
                  <c:v>43440</c:v>
                </c:pt>
                <c:pt idx="504">
                  <c:v>43441</c:v>
                </c:pt>
                <c:pt idx="505">
                  <c:v>43444</c:v>
                </c:pt>
                <c:pt idx="506">
                  <c:v>43445</c:v>
                </c:pt>
                <c:pt idx="507">
                  <c:v>43446</c:v>
                </c:pt>
                <c:pt idx="508">
                  <c:v>43447</c:v>
                </c:pt>
                <c:pt idx="509">
                  <c:v>43448</c:v>
                </c:pt>
                <c:pt idx="510">
                  <c:v>43451</c:v>
                </c:pt>
                <c:pt idx="511">
                  <c:v>43452</c:v>
                </c:pt>
                <c:pt idx="512">
                  <c:v>43453</c:v>
                </c:pt>
                <c:pt idx="513">
                  <c:v>43454</c:v>
                </c:pt>
                <c:pt idx="514">
                  <c:v>43455</c:v>
                </c:pt>
                <c:pt idx="515">
                  <c:v>43458</c:v>
                </c:pt>
                <c:pt idx="516">
                  <c:v>43459</c:v>
                </c:pt>
                <c:pt idx="517">
                  <c:v>43460</c:v>
                </c:pt>
                <c:pt idx="518">
                  <c:v>43461</c:v>
                </c:pt>
                <c:pt idx="519">
                  <c:v>43462</c:v>
                </c:pt>
                <c:pt idx="520">
                  <c:v>43465</c:v>
                </c:pt>
                <c:pt idx="521">
                  <c:v>43466</c:v>
                </c:pt>
                <c:pt idx="522">
                  <c:v>43467</c:v>
                </c:pt>
                <c:pt idx="523">
                  <c:v>43468</c:v>
                </c:pt>
                <c:pt idx="524">
                  <c:v>43469</c:v>
                </c:pt>
                <c:pt idx="525">
                  <c:v>43472</c:v>
                </c:pt>
                <c:pt idx="526">
                  <c:v>43473</c:v>
                </c:pt>
                <c:pt idx="527">
                  <c:v>43474</c:v>
                </c:pt>
                <c:pt idx="528">
                  <c:v>43475</c:v>
                </c:pt>
                <c:pt idx="529">
                  <c:v>43476</c:v>
                </c:pt>
                <c:pt idx="530">
                  <c:v>43479</c:v>
                </c:pt>
                <c:pt idx="531">
                  <c:v>43480</c:v>
                </c:pt>
                <c:pt idx="532">
                  <c:v>43481</c:v>
                </c:pt>
                <c:pt idx="533">
                  <c:v>43482</c:v>
                </c:pt>
                <c:pt idx="534">
                  <c:v>43483</c:v>
                </c:pt>
                <c:pt idx="535">
                  <c:v>43486</c:v>
                </c:pt>
                <c:pt idx="536">
                  <c:v>43487</c:v>
                </c:pt>
                <c:pt idx="537">
                  <c:v>43488</c:v>
                </c:pt>
                <c:pt idx="538">
                  <c:v>43489</c:v>
                </c:pt>
                <c:pt idx="539">
                  <c:v>43490</c:v>
                </c:pt>
                <c:pt idx="540">
                  <c:v>43493</c:v>
                </c:pt>
                <c:pt idx="541">
                  <c:v>43494</c:v>
                </c:pt>
                <c:pt idx="542">
                  <c:v>43495</c:v>
                </c:pt>
                <c:pt idx="543">
                  <c:v>43496</c:v>
                </c:pt>
                <c:pt idx="544">
                  <c:v>43497</c:v>
                </c:pt>
                <c:pt idx="545">
                  <c:v>43500</c:v>
                </c:pt>
                <c:pt idx="546">
                  <c:v>43501</c:v>
                </c:pt>
                <c:pt idx="547">
                  <c:v>43502</c:v>
                </c:pt>
                <c:pt idx="548">
                  <c:v>43503</c:v>
                </c:pt>
                <c:pt idx="549">
                  <c:v>43504</c:v>
                </c:pt>
                <c:pt idx="550">
                  <c:v>43507</c:v>
                </c:pt>
                <c:pt idx="551">
                  <c:v>43508</c:v>
                </c:pt>
                <c:pt idx="552">
                  <c:v>43509</c:v>
                </c:pt>
                <c:pt idx="553">
                  <c:v>43510</c:v>
                </c:pt>
                <c:pt idx="554">
                  <c:v>43511</c:v>
                </c:pt>
                <c:pt idx="555">
                  <c:v>43514</c:v>
                </c:pt>
                <c:pt idx="556">
                  <c:v>43515</c:v>
                </c:pt>
                <c:pt idx="557">
                  <c:v>43516</c:v>
                </c:pt>
                <c:pt idx="558">
                  <c:v>43517</c:v>
                </c:pt>
                <c:pt idx="559">
                  <c:v>43518</c:v>
                </c:pt>
                <c:pt idx="560">
                  <c:v>43521</c:v>
                </c:pt>
                <c:pt idx="561">
                  <c:v>43522</c:v>
                </c:pt>
                <c:pt idx="562">
                  <c:v>43523</c:v>
                </c:pt>
                <c:pt idx="563">
                  <c:v>43524</c:v>
                </c:pt>
                <c:pt idx="564">
                  <c:v>43525</c:v>
                </c:pt>
                <c:pt idx="565">
                  <c:v>43528</c:v>
                </c:pt>
                <c:pt idx="566">
                  <c:v>43529</c:v>
                </c:pt>
                <c:pt idx="567">
                  <c:v>43530</c:v>
                </c:pt>
                <c:pt idx="568">
                  <c:v>43531</c:v>
                </c:pt>
                <c:pt idx="569">
                  <c:v>43532</c:v>
                </c:pt>
                <c:pt idx="570">
                  <c:v>43535</c:v>
                </c:pt>
                <c:pt idx="571">
                  <c:v>43536</c:v>
                </c:pt>
                <c:pt idx="572">
                  <c:v>43537</c:v>
                </c:pt>
                <c:pt idx="573">
                  <c:v>43538</c:v>
                </c:pt>
                <c:pt idx="574">
                  <c:v>43539</c:v>
                </c:pt>
                <c:pt idx="575">
                  <c:v>43542</c:v>
                </c:pt>
                <c:pt idx="576">
                  <c:v>43543</c:v>
                </c:pt>
                <c:pt idx="577">
                  <c:v>43544</c:v>
                </c:pt>
                <c:pt idx="578">
                  <c:v>43545</c:v>
                </c:pt>
                <c:pt idx="579">
                  <c:v>43546</c:v>
                </c:pt>
                <c:pt idx="580">
                  <c:v>43549</c:v>
                </c:pt>
                <c:pt idx="581">
                  <c:v>43550</c:v>
                </c:pt>
                <c:pt idx="582">
                  <c:v>43551</c:v>
                </c:pt>
                <c:pt idx="583">
                  <c:v>43552</c:v>
                </c:pt>
                <c:pt idx="584">
                  <c:v>43553</c:v>
                </c:pt>
                <c:pt idx="585">
                  <c:v>43556</c:v>
                </c:pt>
                <c:pt idx="586">
                  <c:v>43557</c:v>
                </c:pt>
                <c:pt idx="587">
                  <c:v>43558</c:v>
                </c:pt>
                <c:pt idx="588">
                  <c:v>43559</c:v>
                </c:pt>
                <c:pt idx="589">
                  <c:v>43560</c:v>
                </c:pt>
                <c:pt idx="590">
                  <c:v>43563</c:v>
                </c:pt>
                <c:pt idx="591">
                  <c:v>43564</c:v>
                </c:pt>
                <c:pt idx="592">
                  <c:v>43565</c:v>
                </c:pt>
                <c:pt idx="593">
                  <c:v>43566</c:v>
                </c:pt>
                <c:pt idx="594">
                  <c:v>43567</c:v>
                </c:pt>
                <c:pt idx="595">
                  <c:v>43570</c:v>
                </c:pt>
                <c:pt idx="596">
                  <c:v>43571</c:v>
                </c:pt>
                <c:pt idx="597">
                  <c:v>43572</c:v>
                </c:pt>
                <c:pt idx="598">
                  <c:v>43573</c:v>
                </c:pt>
                <c:pt idx="599">
                  <c:v>43574</c:v>
                </c:pt>
                <c:pt idx="600">
                  <c:v>43577</c:v>
                </c:pt>
                <c:pt idx="601">
                  <c:v>43578</c:v>
                </c:pt>
                <c:pt idx="602">
                  <c:v>43579</c:v>
                </c:pt>
                <c:pt idx="603">
                  <c:v>43580</c:v>
                </c:pt>
                <c:pt idx="604">
                  <c:v>43581</c:v>
                </c:pt>
                <c:pt idx="605">
                  <c:v>43584</c:v>
                </c:pt>
                <c:pt idx="606">
                  <c:v>43585</c:v>
                </c:pt>
                <c:pt idx="607">
                  <c:v>43586</c:v>
                </c:pt>
                <c:pt idx="608">
                  <c:v>43587</c:v>
                </c:pt>
                <c:pt idx="609">
                  <c:v>43588</c:v>
                </c:pt>
                <c:pt idx="610">
                  <c:v>43591</c:v>
                </c:pt>
                <c:pt idx="611">
                  <c:v>43592</c:v>
                </c:pt>
                <c:pt idx="612">
                  <c:v>43593</c:v>
                </c:pt>
                <c:pt idx="613">
                  <c:v>43594</c:v>
                </c:pt>
                <c:pt idx="614">
                  <c:v>43595</c:v>
                </c:pt>
                <c:pt idx="615">
                  <c:v>43598</c:v>
                </c:pt>
                <c:pt idx="616">
                  <c:v>43599</c:v>
                </c:pt>
                <c:pt idx="617">
                  <c:v>43600</c:v>
                </c:pt>
                <c:pt idx="618">
                  <c:v>43601</c:v>
                </c:pt>
                <c:pt idx="619">
                  <c:v>43602</c:v>
                </c:pt>
                <c:pt idx="620">
                  <c:v>43605</c:v>
                </c:pt>
                <c:pt idx="621">
                  <c:v>43606</c:v>
                </c:pt>
                <c:pt idx="622">
                  <c:v>43607</c:v>
                </c:pt>
                <c:pt idx="623">
                  <c:v>43608</c:v>
                </c:pt>
                <c:pt idx="624">
                  <c:v>43609</c:v>
                </c:pt>
                <c:pt idx="625">
                  <c:v>43612</c:v>
                </c:pt>
                <c:pt idx="626">
                  <c:v>43613</c:v>
                </c:pt>
                <c:pt idx="627">
                  <c:v>43614</c:v>
                </c:pt>
                <c:pt idx="628">
                  <c:v>43615</c:v>
                </c:pt>
                <c:pt idx="629">
                  <c:v>43616</c:v>
                </c:pt>
                <c:pt idx="630">
                  <c:v>43619</c:v>
                </c:pt>
                <c:pt idx="631">
                  <c:v>43620</c:v>
                </c:pt>
                <c:pt idx="632">
                  <c:v>43621</c:v>
                </c:pt>
                <c:pt idx="633">
                  <c:v>43622</c:v>
                </c:pt>
                <c:pt idx="634">
                  <c:v>43623</c:v>
                </c:pt>
                <c:pt idx="635">
                  <c:v>43626</c:v>
                </c:pt>
                <c:pt idx="636">
                  <c:v>43627</c:v>
                </c:pt>
                <c:pt idx="637">
                  <c:v>43628</c:v>
                </c:pt>
                <c:pt idx="638">
                  <c:v>43629</c:v>
                </c:pt>
                <c:pt idx="639">
                  <c:v>43630</c:v>
                </c:pt>
                <c:pt idx="640">
                  <c:v>43633</c:v>
                </c:pt>
                <c:pt idx="641">
                  <c:v>43634</c:v>
                </c:pt>
                <c:pt idx="642">
                  <c:v>43635</c:v>
                </c:pt>
                <c:pt idx="643">
                  <c:v>43636</c:v>
                </c:pt>
                <c:pt idx="644">
                  <c:v>43637</c:v>
                </c:pt>
                <c:pt idx="645">
                  <c:v>43640</c:v>
                </c:pt>
                <c:pt idx="646">
                  <c:v>43641</c:v>
                </c:pt>
                <c:pt idx="647">
                  <c:v>43642</c:v>
                </c:pt>
                <c:pt idx="648">
                  <c:v>43643</c:v>
                </c:pt>
                <c:pt idx="649">
                  <c:v>43644</c:v>
                </c:pt>
                <c:pt idx="650">
                  <c:v>43647</c:v>
                </c:pt>
                <c:pt idx="651">
                  <c:v>43648</c:v>
                </c:pt>
                <c:pt idx="652">
                  <c:v>43649</c:v>
                </c:pt>
                <c:pt idx="653">
                  <c:v>43650</c:v>
                </c:pt>
                <c:pt idx="654">
                  <c:v>43651</c:v>
                </c:pt>
                <c:pt idx="655">
                  <c:v>43654</c:v>
                </c:pt>
                <c:pt idx="656">
                  <c:v>43655</c:v>
                </c:pt>
                <c:pt idx="657">
                  <c:v>43656</c:v>
                </c:pt>
                <c:pt idx="658">
                  <c:v>43657</c:v>
                </c:pt>
                <c:pt idx="659">
                  <c:v>43658</c:v>
                </c:pt>
                <c:pt idx="660">
                  <c:v>43661</c:v>
                </c:pt>
                <c:pt idx="661">
                  <c:v>43662</c:v>
                </c:pt>
                <c:pt idx="662">
                  <c:v>43663</c:v>
                </c:pt>
                <c:pt idx="663">
                  <c:v>43664</c:v>
                </c:pt>
                <c:pt idx="664">
                  <c:v>43665</c:v>
                </c:pt>
                <c:pt idx="665">
                  <c:v>43668</c:v>
                </c:pt>
                <c:pt idx="666">
                  <c:v>43669</c:v>
                </c:pt>
                <c:pt idx="667">
                  <c:v>43670</c:v>
                </c:pt>
                <c:pt idx="668">
                  <c:v>43671</c:v>
                </c:pt>
                <c:pt idx="669">
                  <c:v>43672</c:v>
                </c:pt>
                <c:pt idx="670">
                  <c:v>43675</c:v>
                </c:pt>
                <c:pt idx="671">
                  <c:v>43676</c:v>
                </c:pt>
                <c:pt idx="672">
                  <c:v>43677</c:v>
                </c:pt>
                <c:pt idx="673">
                  <c:v>43678</c:v>
                </c:pt>
                <c:pt idx="674">
                  <c:v>43679</c:v>
                </c:pt>
                <c:pt idx="675">
                  <c:v>43682</c:v>
                </c:pt>
                <c:pt idx="676">
                  <c:v>43683</c:v>
                </c:pt>
                <c:pt idx="677">
                  <c:v>43684</c:v>
                </c:pt>
                <c:pt idx="678">
                  <c:v>43685</c:v>
                </c:pt>
                <c:pt idx="679">
                  <c:v>43686</c:v>
                </c:pt>
                <c:pt idx="680">
                  <c:v>43689</c:v>
                </c:pt>
                <c:pt idx="681">
                  <c:v>43690</c:v>
                </c:pt>
                <c:pt idx="682">
                  <c:v>43691</c:v>
                </c:pt>
                <c:pt idx="683">
                  <c:v>43692</c:v>
                </c:pt>
                <c:pt idx="684">
                  <c:v>43693</c:v>
                </c:pt>
                <c:pt idx="685">
                  <c:v>43696</c:v>
                </c:pt>
                <c:pt idx="686">
                  <c:v>43697</c:v>
                </c:pt>
                <c:pt idx="687">
                  <c:v>43698</c:v>
                </c:pt>
                <c:pt idx="688">
                  <c:v>43699</c:v>
                </c:pt>
                <c:pt idx="689">
                  <c:v>43700</c:v>
                </c:pt>
                <c:pt idx="690">
                  <c:v>43703</c:v>
                </c:pt>
                <c:pt idx="691">
                  <c:v>43704</c:v>
                </c:pt>
                <c:pt idx="692">
                  <c:v>43705</c:v>
                </c:pt>
              </c:numCache>
            </c:numRef>
          </c:cat>
          <c:val>
            <c:numRef>
              <c:f>g.II.3!$C$3:$C$695</c:f>
              <c:numCache>
                <c:formatCode>General</c:formatCode>
                <c:ptCount val="693"/>
                <c:pt idx="0">
                  <c:v>2.4443000000000001</c:v>
                </c:pt>
                <c:pt idx="1">
                  <c:v>2.4443999999999999</c:v>
                </c:pt>
                <c:pt idx="2">
                  <c:v>2.4390000000000001</c:v>
                </c:pt>
                <c:pt idx="3">
                  <c:v>2.3443000000000001</c:v>
                </c:pt>
                <c:pt idx="4">
                  <c:v>2.4192999999999998</c:v>
                </c:pt>
                <c:pt idx="5">
                  <c:v>2.3647</c:v>
                </c:pt>
                <c:pt idx="6">
                  <c:v>2.3757000000000001</c:v>
                </c:pt>
                <c:pt idx="7">
                  <c:v>2.3721000000000001</c:v>
                </c:pt>
                <c:pt idx="8">
                  <c:v>2.3631000000000002</c:v>
                </c:pt>
                <c:pt idx="9">
                  <c:v>2.3963999999999999</c:v>
                </c:pt>
                <c:pt idx="10">
                  <c:v>2.3963999999999999</c:v>
                </c:pt>
                <c:pt idx="11">
                  <c:v>2.3252999999999999</c:v>
                </c:pt>
                <c:pt idx="12">
                  <c:v>2.4295999999999998</c:v>
                </c:pt>
                <c:pt idx="13">
                  <c:v>2.4739</c:v>
                </c:pt>
                <c:pt idx="14">
                  <c:v>2.4668000000000001</c:v>
                </c:pt>
                <c:pt idx="15">
                  <c:v>2.3971</c:v>
                </c:pt>
                <c:pt idx="16">
                  <c:v>2.4651999999999998</c:v>
                </c:pt>
                <c:pt idx="17">
                  <c:v>2.5116000000000001</c:v>
                </c:pt>
                <c:pt idx="18">
                  <c:v>2.5042999999999997</c:v>
                </c:pt>
                <c:pt idx="19">
                  <c:v>2.4843000000000002</c:v>
                </c:pt>
                <c:pt idx="20">
                  <c:v>2.4881000000000002</c:v>
                </c:pt>
                <c:pt idx="21">
                  <c:v>2.4531000000000001</c:v>
                </c:pt>
                <c:pt idx="22">
                  <c:v>2.4699</c:v>
                </c:pt>
                <c:pt idx="23">
                  <c:v>2.4737</c:v>
                </c:pt>
                <c:pt idx="24">
                  <c:v>2.4647999999999999</c:v>
                </c:pt>
                <c:pt idx="25">
                  <c:v>2.4077000000000002</c:v>
                </c:pt>
                <c:pt idx="26">
                  <c:v>2.3931</c:v>
                </c:pt>
                <c:pt idx="27">
                  <c:v>2.3363</c:v>
                </c:pt>
                <c:pt idx="28">
                  <c:v>2.3948</c:v>
                </c:pt>
                <c:pt idx="29">
                  <c:v>2.4073000000000002</c:v>
                </c:pt>
                <c:pt idx="30">
                  <c:v>2.4358</c:v>
                </c:pt>
                <c:pt idx="31">
                  <c:v>2.4698000000000002</c:v>
                </c:pt>
                <c:pt idx="32">
                  <c:v>2.4931999999999999</c:v>
                </c:pt>
                <c:pt idx="33">
                  <c:v>2.4466999999999999</c:v>
                </c:pt>
                <c:pt idx="34">
                  <c:v>2.4146999999999998</c:v>
                </c:pt>
                <c:pt idx="35">
                  <c:v>2.4146999999999998</c:v>
                </c:pt>
                <c:pt idx="36">
                  <c:v>2.4289999999999998</c:v>
                </c:pt>
                <c:pt idx="37">
                  <c:v>2.4129</c:v>
                </c:pt>
                <c:pt idx="38">
                  <c:v>2.3719999999999999</c:v>
                </c:pt>
                <c:pt idx="39">
                  <c:v>2.3117000000000001</c:v>
                </c:pt>
                <c:pt idx="40">
                  <c:v>2.3650000000000002</c:v>
                </c:pt>
                <c:pt idx="41">
                  <c:v>2.3898999999999999</c:v>
                </c:pt>
                <c:pt idx="42">
                  <c:v>2.4525999999999999</c:v>
                </c:pt>
                <c:pt idx="43">
                  <c:v>2.4779</c:v>
                </c:pt>
                <c:pt idx="44">
                  <c:v>2.4779999999999998</c:v>
                </c:pt>
                <c:pt idx="45">
                  <c:v>2.4996999999999998</c:v>
                </c:pt>
                <c:pt idx="46">
                  <c:v>2.5179</c:v>
                </c:pt>
                <c:pt idx="47">
                  <c:v>2.5596999999999999</c:v>
                </c:pt>
                <c:pt idx="48">
                  <c:v>2.6052999999999997</c:v>
                </c:pt>
                <c:pt idx="49">
                  <c:v>2.5745</c:v>
                </c:pt>
                <c:pt idx="50">
                  <c:v>2.6257999999999999</c:v>
                </c:pt>
                <c:pt idx="51">
                  <c:v>2.6002000000000001</c:v>
                </c:pt>
                <c:pt idx="52">
                  <c:v>2.4929999999999999</c:v>
                </c:pt>
                <c:pt idx="53">
                  <c:v>2.5402</c:v>
                </c:pt>
                <c:pt idx="54">
                  <c:v>2.5004999999999997</c:v>
                </c:pt>
                <c:pt idx="55">
                  <c:v>2.4607000000000001</c:v>
                </c:pt>
                <c:pt idx="56">
                  <c:v>2.4175</c:v>
                </c:pt>
                <c:pt idx="57">
                  <c:v>2.4050000000000002</c:v>
                </c:pt>
                <c:pt idx="58">
                  <c:v>2.4194</c:v>
                </c:pt>
                <c:pt idx="59">
                  <c:v>2.4123000000000001</c:v>
                </c:pt>
                <c:pt idx="60">
                  <c:v>2.3782000000000001</c:v>
                </c:pt>
                <c:pt idx="61">
                  <c:v>2.4178000000000002</c:v>
                </c:pt>
                <c:pt idx="62">
                  <c:v>2.3765000000000001</c:v>
                </c:pt>
                <c:pt idx="63">
                  <c:v>2.4197000000000002</c:v>
                </c:pt>
                <c:pt idx="64">
                  <c:v>2.3874</c:v>
                </c:pt>
                <c:pt idx="65">
                  <c:v>2.3193000000000001</c:v>
                </c:pt>
                <c:pt idx="66">
                  <c:v>2.3605</c:v>
                </c:pt>
                <c:pt idx="67">
                  <c:v>2.3353999999999999</c:v>
                </c:pt>
                <c:pt idx="68">
                  <c:v>2.3407999999999998</c:v>
                </c:pt>
                <c:pt idx="69">
                  <c:v>2.3822000000000001</c:v>
                </c:pt>
                <c:pt idx="70">
                  <c:v>2.3660999999999999</c:v>
                </c:pt>
                <c:pt idx="71">
                  <c:v>2.2961999999999998</c:v>
                </c:pt>
                <c:pt idx="72">
                  <c:v>2.2391999999999999</c:v>
                </c:pt>
                <c:pt idx="73">
                  <c:v>2.2374000000000001</c:v>
                </c:pt>
                <c:pt idx="74">
                  <c:v>2.2374000000000001</c:v>
                </c:pt>
                <c:pt idx="75">
                  <c:v>2.2498</c:v>
                </c:pt>
                <c:pt idx="76">
                  <c:v>2.1682000000000001</c:v>
                </c:pt>
                <c:pt idx="77">
                  <c:v>2.2143000000000002</c:v>
                </c:pt>
                <c:pt idx="78">
                  <c:v>2.2320000000000002</c:v>
                </c:pt>
                <c:pt idx="79">
                  <c:v>2.2480000000000002</c:v>
                </c:pt>
                <c:pt idx="80">
                  <c:v>2.2730000000000001</c:v>
                </c:pt>
                <c:pt idx="81">
                  <c:v>2.3321999999999998</c:v>
                </c:pt>
                <c:pt idx="82">
                  <c:v>2.3035000000000001</c:v>
                </c:pt>
                <c:pt idx="83">
                  <c:v>2.2946</c:v>
                </c:pt>
                <c:pt idx="84">
                  <c:v>2.2801999999999998</c:v>
                </c:pt>
                <c:pt idx="85">
                  <c:v>2.3180000000000001</c:v>
                </c:pt>
                <c:pt idx="86">
                  <c:v>2.2803</c:v>
                </c:pt>
                <c:pt idx="87">
                  <c:v>2.3180000000000001</c:v>
                </c:pt>
                <c:pt idx="88">
                  <c:v>2.3540999999999999</c:v>
                </c:pt>
                <c:pt idx="89">
                  <c:v>2.3487</c:v>
                </c:pt>
                <c:pt idx="90">
                  <c:v>2.3868</c:v>
                </c:pt>
                <c:pt idx="91">
                  <c:v>2.3976999999999999</c:v>
                </c:pt>
                <c:pt idx="92">
                  <c:v>2.4140999999999999</c:v>
                </c:pt>
                <c:pt idx="93">
                  <c:v>2.3874</c:v>
                </c:pt>
                <c:pt idx="94">
                  <c:v>2.3256999999999999</c:v>
                </c:pt>
                <c:pt idx="95">
                  <c:v>2.3433000000000002</c:v>
                </c:pt>
                <c:pt idx="96">
                  <c:v>2.3256999999999999</c:v>
                </c:pt>
                <c:pt idx="97">
                  <c:v>2.2242999999999999</c:v>
                </c:pt>
                <c:pt idx="98">
                  <c:v>2.2294</c:v>
                </c:pt>
                <c:pt idx="99">
                  <c:v>2.2345999999999999</c:v>
                </c:pt>
                <c:pt idx="100">
                  <c:v>2.2536999999999998</c:v>
                </c:pt>
                <c:pt idx="101">
                  <c:v>2.2799</c:v>
                </c:pt>
                <c:pt idx="102">
                  <c:v>2.2502</c:v>
                </c:pt>
                <c:pt idx="103">
                  <c:v>2.2553999999999998</c:v>
                </c:pt>
                <c:pt idx="104">
                  <c:v>2.2465000000000002</c:v>
                </c:pt>
                <c:pt idx="105">
                  <c:v>2.2465000000000002</c:v>
                </c:pt>
                <c:pt idx="106">
                  <c:v>2.2098</c:v>
                </c:pt>
                <c:pt idx="107">
                  <c:v>2.2027999999999999</c:v>
                </c:pt>
                <c:pt idx="108">
                  <c:v>2.2113999999999998</c:v>
                </c:pt>
                <c:pt idx="109">
                  <c:v>2.1591</c:v>
                </c:pt>
                <c:pt idx="110">
                  <c:v>2.1817000000000002</c:v>
                </c:pt>
                <c:pt idx="111">
                  <c:v>2.1451000000000002</c:v>
                </c:pt>
                <c:pt idx="112">
                  <c:v>2.1728999999999998</c:v>
                </c:pt>
                <c:pt idx="113">
                  <c:v>2.1884999999999999</c:v>
                </c:pt>
                <c:pt idx="114">
                  <c:v>2.2004999999999999</c:v>
                </c:pt>
                <c:pt idx="115">
                  <c:v>2.2145000000000001</c:v>
                </c:pt>
                <c:pt idx="116">
                  <c:v>2.2109000000000001</c:v>
                </c:pt>
                <c:pt idx="117">
                  <c:v>2.1255999999999999</c:v>
                </c:pt>
                <c:pt idx="118">
                  <c:v>2.1637</c:v>
                </c:pt>
                <c:pt idx="119">
                  <c:v>2.1514000000000002</c:v>
                </c:pt>
                <c:pt idx="120">
                  <c:v>2.1879</c:v>
                </c:pt>
                <c:pt idx="121">
                  <c:v>2.1564999999999999</c:v>
                </c:pt>
                <c:pt idx="122">
                  <c:v>2.1634000000000002</c:v>
                </c:pt>
                <c:pt idx="123">
                  <c:v>2.1476999999999999</c:v>
                </c:pt>
                <c:pt idx="124">
                  <c:v>2.1423000000000001</c:v>
                </c:pt>
                <c:pt idx="125">
                  <c:v>2.137</c:v>
                </c:pt>
                <c:pt idx="126">
                  <c:v>2.2050999999999998</c:v>
                </c:pt>
                <c:pt idx="127">
                  <c:v>2.2279</c:v>
                </c:pt>
                <c:pt idx="128">
                  <c:v>2.2665999999999999</c:v>
                </c:pt>
                <c:pt idx="129">
                  <c:v>2.3037000000000001</c:v>
                </c:pt>
                <c:pt idx="130">
                  <c:v>2.3498999999999999</c:v>
                </c:pt>
                <c:pt idx="131">
                  <c:v>2.3498999999999999</c:v>
                </c:pt>
                <c:pt idx="132">
                  <c:v>2.3231999999999999</c:v>
                </c:pt>
                <c:pt idx="133">
                  <c:v>2.3658999999999999</c:v>
                </c:pt>
                <c:pt idx="134">
                  <c:v>2.3856000000000002</c:v>
                </c:pt>
                <c:pt idx="135">
                  <c:v>2.3730000000000002</c:v>
                </c:pt>
                <c:pt idx="136">
                  <c:v>2.3605</c:v>
                </c:pt>
                <c:pt idx="137">
                  <c:v>2.3176999999999999</c:v>
                </c:pt>
                <c:pt idx="138">
                  <c:v>2.3443999999999998</c:v>
                </c:pt>
                <c:pt idx="139">
                  <c:v>2.3319000000000001</c:v>
                </c:pt>
                <c:pt idx="140">
                  <c:v>2.3140999999999998</c:v>
                </c:pt>
                <c:pt idx="141">
                  <c:v>2.2589999999999999</c:v>
                </c:pt>
                <c:pt idx="142">
                  <c:v>2.2696000000000001</c:v>
                </c:pt>
                <c:pt idx="143">
                  <c:v>2.2589000000000001</c:v>
                </c:pt>
                <c:pt idx="144">
                  <c:v>2.2374999999999998</c:v>
                </c:pt>
                <c:pt idx="145">
                  <c:v>2.2551999999999999</c:v>
                </c:pt>
                <c:pt idx="146">
                  <c:v>2.3353999999999999</c:v>
                </c:pt>
                <c:pt idx="147">
                  <c:v>2.2871999999999999</c:v>
                </c:pt>
                <c:pt idx="148">
                  <c:v>2.3102999999999998</c:v>
                </c:pt>
                <c:pt idx="149">
                  <c:v>2.2888999999999999</c:v>
                </c:pt>
                <c:pt idx="150">
                  <c:v>2.2942</c:v>
                </c:pt>
                <c:pt idx="151">
                  <c:v>2.2532000000000001</c:v>
                </c:pt>
                <c:pt idx="152">
                  <c:v>2.2709999999999999</c:v>
                </c:pt>
                <c:pt idx="153">
                  <c:v>2.2212000000000001</c:v>
                </c:pt>
                <c:pt idx="154">
                  <c:v>2.262</c:v>
                </c:pt>
                <c:pt idx="155">
                  <c:v>2.2530000000000001</c:v>
                </c:pt>
                <c:pt idx="156">
                  <c:v>2.2618999999999998</c:v>
                </c:pt>
                <c:pt idx="157">
                  <c:v>2.2475999999999998</c:v>
                </c:pt>
                <c:pt idx="158">
                  <c:v>2.1974999999999998</c:v>
                </c:pt>
                <c:pt idx="159">
                  <c:v>2.1888000000000001</c:v>
                </c:pt>
                <c:pt idx="160">
                  <c:v>2.2185000000000001</c:v>
                </c:pt>
                <c:pt idx="161">
                  <c:v>2.2728000000000002</c:v>
                </c:pt>
                <c:pt idx="162">
                  <c:v>2.222</c:v>
                </c:pt>
                <c:pt idx="163">
                  <c:v>2.1852999999999998</c:v>
                </c:pt>
                <c:pt idx="164">
                  <c:v>2.1939000000000002</c:v>
                </c:pt>
                <c:pt idx="165">
                  <c:v>2.1817000000000002</c:v>
                </c:pt>
                <c:pt idx="166">
                  <c:v>2.2130999999999998</c:v>
                </c:pt>
                <c:pt idx="167">
                  <c:v>2.1659999999999999</c:v>
                </c:pt>
                <c:pt idx="168">
                  <c:v>2.1939000000000002</c:v>
                </c:pt>
                <c:pt idx="169">
                  <c:v>2.1659000000000002</c:v>
                </c:pt>
                <c:pt idx="170">
                  <c:v>2.1570999999999998</c:v>
                </c:pt>
                <c:pt idx="171">
                  <c:v>2.1292</c:v>
                </c:pt>
                <c:pt idx="172">
                  <c:v>2.1309</c:v>
                </c:pt>
                <c:pt idx="173">
                  <c:v>2.117</c:v>
                </c:pt>
                <c:pt idx="174">
                  <c:v>2.1657000000000002</c:v>
                </c:pt>
                <c:pt idx="175">
                  <c:v>2.1657000000000002</c:v>
                </c:pt>
                <c:pt idx="176">
                  <c:v>2.0596000000000001</c:v>
                </c:pt>
                <c:pt idx="177">
                  <c:v>2.1046</c:v>
                </c:pt>
                <c:pt idx="178">
                  <c:v>2.0387</c:v>
                </c:pt>
                <c:pt idx="179">
                  <c:v>2.0507</c:v>
                </c:pt>
                <c:pt idx="180">
                  <c:v>2.1305999999999998</c:v>
                </c:pt>
                <c:pt idx="181">
                  <c:v>2.1671999999999998</c:v>
                </c:pt>
                <c:pt idx="182">
                  <c:v>2.1882999999999999</c:v>
                </c:pt>
                <c:pt idx="183">
                  <c:v>2.1846999999999999</c:v>
                </c:pt>
                <c:pt idx="184">
                  <c:v>2.2023000000000001</c:v>
                </c:pt>
                <c:pt idx="185">
                  <c:v>2.2286999999999999</c:v>
                </c:pt>
                <c:pt idx="186">
                  <c:v>2.2446000000000002</c:v>
                </c:pt>
                <c:pt idx="187">
                  <c:v>2.2675999999999998</c:v>
                </c:pt>
                <c:pt idx="188">
                  <c:v>2.2765</c:v>
                </c:pt>
                <c:pt idx="189">
                  <c:v>2.2499000000000002</c:v>
                </c:pt>
                <c:pt idx="190">
                  <c:v>2.2198000000000002</c:v>
                </c:pt>
                <c:pt idx="191">
                  <c:v>2.2357</c:v>
                </c:pt>
                <c:pt idx="192">
                  <c:v>2.3102999999999998</c:v>
                </c:pt>
                <c:pt idx="193">
                  <c:v>2.3085</c:v>
                </c:pt>
                <c:pt idx="194">
                  <c:v>2.3336000000000001</c:v>
                </c:pt>
                <c:pt idx="195">
                  <c:v>2.3407999999999998</c:v>
                </c:pt>
                <c:pt idx="196">
                  <c:v>2.3229000000000002</c:v>
                </c:pt>
                <c:pt idx="197">
                  <c:v>2.3229000000000002</c:v>
                </c:pt>
                <c:pt idx="198">
                  <c:v>2.3479999999999999</c:v>
                </c:pt>
                <c:pt idx="199">
                  <c:v>2.3589000000000002</c:v>
                </c:pt>
                <c:pt idx="200">
                  <c:v>2.3589000000000002</c:v>
                </c:pt>
                <c:pt idx="201">
                  <c:v>2.3607</c:v>
                </c:pt>
                <c:pt idx="202">
                  <c:v>2.3481000000000001</c:v>
                </c:pt>
                <c:pt idx="203">
                  <c:v>2.3176999999999999</c:v>
                </c:pt>
                <c:pt idx="204">
                  <c:v>2.2730000000000001</c:v>
                </c:pt>
                <c:pt idx="205">
                  <c:v>2.3033999999999999</c:v>
                </c:pt>
                <c:pt idx="206">
                  <c:v>2.2997999999999998</c:v>
                </c:pt>
                <c:pt idx="207">
                  <c:v>2.3464999999999998</c:v>
                </c:pt>
                <c:pt idx="208">
                  <c:v>2.3178000000000001</c:v>
                </c:pt>
                <c:pt idx="209">
                  <c:v>2.3845000000000001</c:v>
                </c:pt>
                <c:pt idx="210">
                  <c:v>2.3664000000000001</c:v>
                </c:pt>
                <c:pt idx="211">
                  <c:v>2.4188999999999998</c:v>
                </c:pt>
                <c:pt idx="212">
                  <c:v>2.4317000000000002</c:v>
                </c:pt>
                <c:pt idx="213">
                  <c:v>2.4609000000000001</c:v>
                </c:pt>
                <c:pt idx="214">
                  <c:v>2.4064000000000001</c:v>
                </c:pt>
                <c:pt idx="215">
                  <c:v>2.3683999999999998</c:v>
                </c:pt>
                <c:pt idx="216">
                  <c:v>2.3793000000000002</c:v>
                </c:pt>
                <c:pt idx="217">
                  <c:v>2.3721000000000001</c:v>
                </c:pt>
                <c:pt idx="218">
                  <c:v>2.3449999999999998</c:v>
                </c:pt>
                <c:pt idx="219">
                  <c:v>2.3325</c:v>
                </c:pt>
                <c:pt idx="220">
                  <c:v>2.3163</c:v>
                </c:pt>
                <c:pt idx="221">
                  <c:v>2.3144999999999998</c:v>
                </c:pt>
                <c:pt idx="222">
                  <c:v>2.3342999999999998</c:v>
                </c:pt>
                <c:pt idx="223">
                  <c:v>2.3416000000000001</c:v>
                </c:pt>
                <c:pt idx="224">
                  <c:v>2.3984000000000001</c:v>
                </c:pt>
                <c:pt idx="225">
                  <c:v>2.4055</c:v>
                </c:pt>
                <c:pt idx="226">
                  <c:v>2.3717000000000001</c:v>
                </c:pt>
                <c:pt idx="227">
                  <c:v>2.3222</c:v>
                </c:pt>
                <c:pt idx="228">
                  <c:v>2.3753000000000002</c:v>
                </c:pt>
                <c:pt idx="229">
                  <c:v>2.3435000000000001</c:v>
                </c:pt>
                <c:pt idx="230">
                  <c:v>2.3666</c:v>
                </c:pt>
                <c:pt idx="231">
                  <c:v>2.3559000000000001</c:v>
                </c:pt>
                <c:pt idx="232">
                  <c:v>2.3186999999999998</c:v>
                </c:pt>
                <c:pt idx="233">
                  <c:v>2.3186999999999998</c:v>
                </c:pt>
                <c:pt idx="234">
                  <c:v>2.3418000000000001</c:v>
                </c:pt>
                <c:pt idx="235">
                  <c:v>2.3277000000000001</c:v>
                </c:pt>
                <c:pt idx="236">
                  <c:v>2.3277000000000001</c:v>
                </c:pt>
                <c:pt idx="237">
                  <c:v>2.3881999999999999</c:v>
                </c:pt>
                <c:pt idx="238">
                  <c:v>2.4097</c:v>
                </c:pt>
                <c:pt idx="239">
                  <c:v>2.3614999999999999</c:v>
                </c:pt>
                <c:pt idx="240">
                  <c:v>2.3723000000000001</c:v>
                </c:pt>
                <c:pt idx="241">
                  <c:v>2.3509000000000002</c:v>
                </c:pt>
                <c:pt idx="242">
                  <c:v>2.3384999999999998</c:v>
                </c:pt>
                <c:pt idx="243">
                  <c:v>2.3633999999999999</c:v>
                </c:pt>
                <c:pt idx="244">
                  <c:v>2.3759999999999999</c:v>
                </c:pt>
                <c:pt idx="245">
                  <c:v>2.3885999999999998</c:v>
                </c:pt>
                <c:pt idx="246">
                  <c:v>2.4011</c:v>
                </c:pt>
                <c:pt idx="247">
                  <c:v>2.3422000000000001</c:v>
                </c:pt>
                <c:pt idx="248">
                  <c:v>2.3492999999999999</c:v>
                </c:pt>
                <c:pt idx="249">
                  <c:v>2.3529999999999998</c:v>
                </c:pt>
                <c:pt idx="250">
                  <c:v>2.3942000000000001</c:v>
                </c:pt>
                <c:pt idx="251">
                  <c:v>2.4643999999999999</c:v>
                </c:pt>
                <c:pt idx="252">
                  <c:v>2.4969999999999999</c:v>
                </c:pt>
                <c:pt idx="253">
                  <c:v>2.4826000000000001</c:v>
                </c:pt>
                <c:pt idx="254">
                  <c:v>2.4809999999999999</c:v>
                </c:pt>
                <c:pt idx="255">
                  <c:v>2.4809999999999999</c:v>
                </c:pt>
                <c:pt idx="256">
                  <c:v>2.4756</c:v>
                </c:pt>
                <c:pt idx="257">
                  <c:v>2.4106999999999998</c:v>
                </c:pt>
                <c:pt idx="258">
                  <c:v>2.4304999999999999</c:v>
                </c:pt>
                <c:pt idx="259">
                  <c:v>2.4054000000000002</c:v>
                </c:pt>
                <c:pt idx="260">
                  <c:v>2.4054000000000002</c:v>
                </c:pt>
                <c:pt idx="261">
                  <c:v>2.4632999999999998</c:v>
                </c:pt>
                <c:pt idx="262">
                  <c:v>2.4470999999999998</c:v>
                </c:pt>
                <c:pt idx="263">
                  <c:v>2.4525000000000001</c:v>
                </c:pt>
                <c:pt idx="264">
                  <c:v>2.4763000000000002</c:v>
                </c:pt>
                <c:pt idx="265">
                  <c:v>2.48</c:v>
                </c:pt>
                <c:pt idx="266">
                  <c:v>2.5529999999999999</c:v>
                </c:pt>
                <c:pt idx="267">
                  <c:v>2.5568</c:v>
                </c:pt>
                <c:pt idx="268">
                  <c:v>2.5366999999999997</c:v>
                </c:pt>
                <c:pt idx="269">
                  <c:v>2.5461999999999998</c:v>
                </c:pt>
                <c:pt idx="270">
                  <c:v>2.5461999999999998</c:v>
                </c:pt>
                <c:pt idx="271">
                  <c:v>2.5371000000000001</c:v>
                </c:pt>
                <c:pt idx="272">
                  <c:v>2.5903999999999998</c:v>
                </c:pt>
                <c:pt idx="273">
                  <c:v>2.6255999999999999</c:v>
                </c:pt>
                <c:pt idx="274">
                  <c:v>2.6592000000000002</c:v>
                </c:pt>
                <c:pt idx="275">
                  <c:v>2.65</c:v>
                </c:pt>
                <c:pt idx="276">
                  <c:v>2.6131000000000002</c:v>
                </c:pt>
                <c:pt idx="277">
                  <c:v>2.6465000000000001</c:v>
                </c:pt>
                <c:pt idx="278">
                  <c:v>2.617</c:v>
                </c:pt>
                <c:pt idx="279">
                  <c:v>2.6598999999999999</c:v>
                </c:pt>
                <c:pt idx="280">
                  <c:v>2.6936</c:v>
                </c:pt>
                <c:pt idx="281">
                  <c:v>2.7199</c:v>
                </c:pt>
                <c:pt idx="282">
                  <c:v>2.7050000000000001</c:v>
                </c:pt>
                <c:pt idx="283">
                  <c:v>2.7896000000000001</c:v>
                </c:pt>
                <c:pt idx="284">
                  <c:v>2.8411</c:v>
                </c:pt>
                <c:pt idx="285">
                  <c:v>2.7056</c:v>
                </c:pt>
                <c:pt idx="286">
                  <c:v>2.8016000000000001</c:v>
                </c:pt>
                <c:pt idx="287">
                  <c:v>2.8359000000000001</c:v>
                </c:pt>
                <c:pt idx="288">
                  <c:v>2.8239999999999998</c:v>
                </c:pt>
                <c:pt idx="289">
                  <c:v>2.8512</c:v>
                </c:pt>
                <c:pt idx="290">
                  <c:v>2.8585000000000003</c:v>
                </c:pt>
                <c:pt idx="291">
                  <c:v>2.8294000000000001</c:v>
                </c:pt>
                <c:pt idx="292">
                  <c:v>2.9022000000000001</c:v>
                </c:pt>
                <c:pt idx="293">
                  <c:v>2.9095</c:v>
                </c:pt>
                <c:pt idx="294">
                  <c:v>2.8749000000000002</c:v>
                </c:pt>
                <c:pt idx="295">
                  <c:v>2.8749000000000002</c:v>
                </c:pt>
                <c:pt idx="296">
                  <c:v>2.8895999999999997</c:v>
                </c:pt>
                <c:pt idx="297">
                  <c:v>2.95</c:v>
                </c:pt>
                <c:pt idx="298">
                  <c:v>2.9207000000000001</c:v>
                </c:pt>
                <c:pt idx="299">
                  <c:v>2.8660000000000001</c:v>
                </c:pt>
                <c:pt idx="300">
                  <c:v>2.8622999999999998</c:v>
                </c:pt>
                <c:pt idx="301">
                  <c:v>2.8933999999999997</c:v>
                </c:pt>
                <c:pt idx="302">
                  <c:v>2.8605999999999998</c:v>
                </c:pt>
                <c:pt idx="303">
                  <c:v>2.8077999999999999</c:v>
                </c:pt>
                <c:pt idx="304">
                  <c:v>2.8643000000000001</c:v>
                </c:pt>
                <c:pt idx="305">
                  <c:v>2.8807999999999998</c:v>
                </c:pt>
                <c:pt idx="306">
                  <c:v>2.8862999999999999</c:v>
                </c:pt>
                <c:pt idx="307">
                  <c:v>2.8826999999999998</c:v>
                </c:pt>
                <c:pt idx="308">
                  <c:v>2.8571</c:v>
                </c:pt>
                <c:pt idx="309">
                  <c:v>2.8938000000000001</c:v>
                </c:pt>
                <c:pt idx="310">
                  <c:v>2.8681000000000001</c:v>
                </c:pt>
                <c:pt idx="311">
                  <c:v>2.8426</c:v>
                </c:pt>
                <c:pt idx="312">
                  <c:v>2.8170000000000002</c:v>
                </c:pt>
                <c:pt idx="313">
                  <c:v>2.8279999999999998</c:v>
                </c:pt>
                <c:pt idx="314">
                  <c:v>2.8445</c:v>
                </c:pt>
                <c:pt idx="315">
                  <c:v>2.8555000000000001</c:v>
                </c:pt>
                <c:pt idx="316">
                  <c:v>2.8959000000000001</c:v>
                </c:pt>
                <c:pt idx="317">
                  <c:v>2.883</c:v>
                </c:pt>
                <c:pt idx="318">
                  <c:v>2.8243999999999998</c:v>
                </c:pt>
                <c:pt idx="319">
                  <c:v>2.8134999999999999</c:v>
                </c:pt>
                <c:pt idx="320">
                  <c:v>2.8519999999999999</c:v>
                </c:pt>
                <c:pt idx="321">
                  <c:v>2.7753000000000001</c:v>
                </c:pt>
                <c:pt idx="322">
                  <c:v>2.7806999999999999</c:v>
                </c:pt>
                <c:pt idx="323">
                  <c:v>2.7389000000000001</c:v>
                </c:pt>
                <c:pt idx="324">
                  <c:v>2.7389000000000001</c:v>
                </c:pt>
                <c:pt idx="325">
                  <c:v>2.7298</c:v>
                </c:pt>
                <c:pt idx="326">
                  <c:v>2.7753000000000001</c:v>
                </c:pt>
                <c:pt idx="327">
                  <c:v>2.8026999999999997</c:v>
                </c:pt>
                <c:pt idx="328">
                  <c:v>2.8319999999999999</c:v>
                </c:pt>
                <c:pt idx="329">
                  <c:v>2.7734999999999999</c:v>
                </c:pt>
                <c:pt idx="330">
                  <c:v>2.7789999999999999</c:v>
                </c:pt>
                <c:pt idx="331">
                  <c:v>2.8008999999999999</c:v>
                </c:pt>
                <c:pt idx="332">
                  <c:v>2.7808000000000002</c:v>
                </c:pt>
                <c:pt idx="333">
                  <c:v>2.8357999999999999</c:v>
                </c:pt>
                <c:pt idx="334">
                  <c:v>2.8266999999999998</c:v>
                </c:pt>
                <c:pt idx="335">
                  <c:v>2.8266999999999998</c:v>
                </c:pt>
                <c:pt idx="336">
                  <c:v>2.8285</c:v>
                </c:pt>
                <c:pt idx="337">
                  <c:v>2.8727999999999998</c:v>
                </c:pt>
                <c:pt idx="338">
                  <c:v>2.9098000000000002</c:v>
                </c:pt>
                <c:pt idx="339">
                  <c:v>2.9601999999999999</c:v>
                </c:pt>
                <c:pt idx="340">
                  <c:v>2.9752000000000001</c:v>
                </c:pt>
                <c:pt idx="341">
                  <c:v>2.9995000000000003</c:v>
                </c:pt>
                <c:pt idx="342">
                  <c:v>3.0259</c:v>
                </c:pt>
                <c:pt idx="343">
                  <c:v>2.9809000000000001</c:v>
                </c:pt>
                <c:pt idx="344">
                  <c:v>2.9567999999999999</c:v>
                </c:pt>
                <c:pt idx="345">
                  <c:v>2.9531000000000001</c:v>
                </c:pt>
                <c:pt idx="346">
                  <c:v>2.9643999999999999</c:v>
                </c:pt>
                <c:pt idx="347">
                  <c:v>2.9662999999999999</c:v>
                </c:pt>
                <c:pt idx="348">
                  <c:v>2.9458000000000002</c:v>
                </c:pt>
                <c:pt idx="349">
                  <c:v>2.9497</c:v>
                </c:pt>
                <c:pt idx="350">
                  <c:v>2.9497</c:v>
                </c:pt>
                <c:pt idx="351">
                  <c:v>2.976</c:v>
                </c:pt>
                <c:pt idx="352">
                  <c:v>3.0042</c:v>
                </c:pt>
                <c:pt idx="353">
                  <c:v>2.9622000000000002</c:v>
                </c:pt>
                <c:pt idx="354">
                  <c:v>2.9695</c:v>
                </c:pt>
                <c:pt idx="355">
                  <c:v>3.0024000000000002</c:v>
                </c:pt>
                <c:pt idx="356">
                  <c:v>3.0722999999999998</c:v>
                </c:pt>
                <c:pt idx="357">
                  <c:v>3.0964</c:v>
                </c:pt>
                <c:pt idx="358">
                  <c:v>3.1112000000000002</c:v>
                </c:pt>
                <c:pt idx="359">
                  <c:v>3.0558999999999998</c:v>
                </c:pt>
                <c:pt idx="360">
                  <c:v>3.0596000000000001</c:v>
                </c:pt>
                <c:pt idx="361">
                  <c:v>3.0596999999999999</c:v>
                </c:pt>
                <c:pt idx="362">
                  <c:v>2.9935</c:v>
                </c:pt>
                <c:pt idx="363">
                  <c:v>2.9769999999999999</c:v>
                </c:pt>
                <c:pt idx="364">
                  <c:v>2.9313000000000002</c:v>
                </c:pt>
                <c:pt idx="365">
                  <c:v>2.9313000000000002</c:v>
                </c:pt>
                <c:pt idx="366">
                  <c:v>2.7810000000000001</c:v>
                </c:pt>
                <c:pt idx="367">
                  <c:v>2.855</c:v>
                </c:pt>
                <c:pt idx="368">
                  <c:v>2.8586</c:v>
                </c:pt>
                <c:pt idx="369">
                  <c:v>2.9022000000000001</c:v>
                </c:pt>
                <c:pt idx="370">
                  <c:v>2.9424000000000001</c:v>
                </c:pt>
                <c:pt idx="371">
                  <c:v>2.9276999999999997</c:v>
                </c:pt>
                <c:pt idx="372">
                  <c:v>2.9717000000000002</c:v>
                </c:pt>
                <c:pt idx="373">
                  <c:v>2.9203999999999999</c:v>
                </c:pt>
                <c:pt idx="374">
                  <c:v>2.9460999999999999</c:v>
                </c:pt>
                <c:pt idx="375">
                  <c:v>2.9516</c:v>
                </c:pt>
                <c:pt idx="376">
                  <c:v>2.9607999999999999</c:v>
                </c:pt>
                <c:pt idx="377">
                  <c:v>2.9662999999999999</c:v>
                </c:pt>
                <c:pt idx="378">
                  <c:v>2.9351000000000003</c:v>
                </c:pt>
                <c:pt idx="379">
                  <c:v>2.9205000000000001</c:v>
                </c:pt>
                <c:pt idx="380">
                  <c:v>2.9169</c:v>
                </c:pt>
                <c:pt idx="381">
                  <c:v>2.8967000000000001</c:v>
                </c:pt>
                <c:pt idx="382">
                  <c:v>2.9388999999999998</c:v>
                </c:pt>
                <c:pt idx="383">
                  <c:v>2.8967000000000001</c:v>
                </c:pt>
                <c:pt idx="384">
                  <c:v>2.8948999999999998</c:v>
                </c:pt>
                <c:pt idx="385">
                  <c:v>2.8803000000000001</c:v>
                </c:pt>
                <c:pt idx="386">
                  <c:v>2.8765999999999998</c:v>
                </c:pt>
                <c:pt idx="387">
                  <c:v>2.8256000000000001</c:v>
                </c:pt>
                <c:pt idx="388">
                  <c:v>2.8365</c:v>
                </c:pt>
                <c:pt idx="389">
                  <c:v>2.8601000000000001</c:v>
                </c:pt>
                <c:pt idx="390">
                  <c:v>2.8711000000000002</c:v>
                </c:pt>
                <c:pt idx="391">
                  <c:v>2.8308999999999997</c:v>
                </c:pt>
                <c:pt idx="392">
                  <c:v>2.8308999999999997</c:v>
                </c:pt>
                <c:pt idx="393">
                  <c:v>2.8290999999999999</c:v>
                </c:pt>
                <c:pt idx="394">
                  <c:v>2.8216999999999999</c:v>
                </c:pt>
                <c:pt idx="395">
                  <c:v>2.8563999999999998</c:v>
                </c:pt>
                <c:pt idx="396">
                  <c:v>2.8491</c:v>
                </c:pt>
                <c:pt idx="397">
                  <c:v>2.8491</c:v>
                </c:pt>
                <c:pt idx="398">
                  <c:v>2.8454000000000002</c:v>
                </c:pt>
                <c:pt idx="399">
                  <c:v>2.8270999999999997</c:v>
                </c:pt>
                <c:pt idx="400">
                  <c:v>2.8582000000000001</c:v>
                </c:pt>
                <c:pt idx="401">
                  <c:v>2.86</c:v>
                </c:pt>
                <c:pt idx="402">
                  <c:v>2.8692000000000002</c:v>
                </c:pt>
                <c:pt idx="403">
                  <c:v>2.8380000000000001</c:v>
                </c:pt>
                <c:pt idx="404">
                  <c:v>2.8931</c:v>
                </c:pt>
                <c:pt idx="405">
                  <c:v>2.9540999999999999</c:v>
                </c:pt>
                <c:pt idx="406">
                  <c:v>2.9485999999999999</c:v>
                </c:pt>
                <c:pt idx="407">
                  <c:v>2.9746000000000001</c:v>
                </c:pt>
                <c:pt idx="408">
                  <c:v>2.9763999999999999</c:v>
                </c:pt>
                <c:pt idx="409">
                  <c:v>2.9542000000000002</c:v>
                </c:pt>
                <c:pt idx="410">
                  <c:v>2.9727999999999999</c:v>
                </c:pt>
                <c:pt idx="411">
                  <c:v>2.9598</c:v>
                </c:pt>
                <c:pt idx="412">
                  <c:v>3.0064000000000002</c:v>
                </c:pt>
                <c:pt idx="413">
                  <c:v>2.9859</c:v>
                </c:pt>
                <c:pt idx="414">
                  <c:v>2.9487999999999999</c:v>
                </c:pt>
                <c:pt idx="415">
                  <c:v>2.9394999999999998</c:v>
                </c:pt>
                <c:pt idx="416">
                  <c:v>2.9729999999999999</c:v>
                </c:pt>
                <c:pt idx="417">
                  <c:v>2.96</c:v>
                </c:pt>
                <c:pt idx="418">
                  <c:v>2.9257999999999997</c:v>
                </c:pt>
                <c:pt idx="419">
                  <c:v>2.8731999999999998</c:v>
                </c:pt>
                <c:pt idx="420">
                  <c:v>2.8786</c:v>
                </c:pt>
                <c:pt idx="421">
                  <c:v>2.8984999999999999</c:v>
                </c:pt>
                <c:pt idx="422">
                  <c:v>2.8622999999999998</c:v>
                </c:pt>
                <c:pt idx="423">
                  <c:v>2.8658999999999999</c:v>
                </c:pt>
                <c:pt idx="424">
                  <c:v>2.8605</c:v>
                </c:pt>
                <c:pt idx="425">
                  <c:v>2.819</c:v>
                </c:pt>
                <c:pt idx="426">
                  <c:v>2.8298000000000001</c:v>
                </c:pt>
                <c:pt idx="427">
                  <c:v>2.8189000000000002</c:v>
                </c:pt>
                <c:pt idx="428">
                  <c:v>2.8260999999999998</c:v>
                </c:pt>
                <c:pt idx="429">
                  <c:v>2.8098000000000001</c:v>
                </c:pt>
                <c:pt idx="430">
                  <c:v>2.8458999999999999</c:v>
                </c:pt>
                <c:pt idx="431">
                  <c:v>2.8803999999999998</c:v>
                </c:pt>
                <c:pt idx="432">
                  <c:v>2.8839999999999999</c:v>
                </c:pt>
                <c:pt idx="433">
                  <c:v>2.855</c:v>
                </c:pt>
                <c:pt idx="434">
                  <c:v>2.8604000000000003</c:v>
                </c:pt>
                <c:pt idx="435">
                  <c:v>2.8604000000000003</c:v>
                </c:pt>
                <c:pt idx="436">
                  <c:v>2.8984999999999999</c:v>
                </c:pt>
                <c:pt idx="437">
                  <c:v>2.9022000000000001</c:v>
                </c:pt>
                <c:pt idx="438">
                  <c:v>2.8731</c:v>
                </c:pt>
                <c:pt idx="439">
                  <c:v>2.9388000000000001</c:v>
                </c:pt>
                <c:pt idx="440">
                  <c:v>2.9314</c:v>
                </c:pt>
                <c:pt idx="441">
                  <c:v>2.9755000000000003</c:v>
                </c:pt>
                <c:pt idx="442">
                  <c:v>2.9626000000000001</c:v>
                </c:pt>
                <c:pt idx="443">
                  <c:v>2.9699999999999998</c:v>
                </c:pt>
                <c:pt idx="444">
                  <c:v>2.9958999999999998</c:v>
                </c:pt>
                <c:pt idx="445">
                  <c:v>2.9866999999999999</c:v>
                </c:pt>
                <c:pt idx="446">
                  <c:v>3.0550999999999999</c:v>
                </c:pt>
                <c:pt idx="447">
                  <c:v>3.0626000000000002</c:v>
                </c:pt>
                <c:pt idx="448">
                  <c:v>3.0626000000000002</c:v>
                </c:pt>
                <c:pt idx="449">
                  <c:v>3.0628000000000002</c:v>
                </c:pt>
                <c:pt idx="450">
                  <c:v>3.0889000000000002</c:v>
                </c:pt>
                <c:pt idx="451">
                  <c:v>3.0964</c:v>
                </c:pt>
                <c:pt idx="452">
                  <c:v>3.048</c:v>
                </c:pt>
                <c:pt idx="453">
                  <c:v>3.0518000000000001</c:v>
                </c:pt>
                <c:pt idx="454">
                  <c:v>3.0611999999999999</c:v>
                </c:pt>
                <c:pt idx="455">
                  <c:v>3.0836000000000001</c:v>
                </c:pt>
                <c:pt idx="456">
                  <c:v>3.0630999999999999</c:v>
                </c:pt>
                <c:pt idx="457">
                  <c:v>3.1812999999999998</c:v>
                </c:pt>
                <c:pt idx="458">
                  <c:v>3.1869999999999998</c:v>
                </c:pt>
                <c:pt idx="459">
                  <c:v>3.2328000000000001</c:v>
                </c:pt>
                <c:pt idx="460">
                  <c:v>3.2328000000000001</c:v>
                </c:pt>
                <c:pt idx="461">
                  <c:v>3.2063000000000001</c:v>
                </c:pt>
                <c:pt idx="462">
                  <c:v>3.1629</c:v>
                </c:pt>
                <c:pt idx="463">
                  <c:v>3.1497999999999999</c:v>
                </c:pt>
                <c:pt idx="464">
                  <c:v>3.1612999999999998</c:v>
                </c:pt>
                <c:pt idx="465">
                  <c:v>3.1556999999999999</c:v>
                </c:pt>
                <c:pt idx="466">
                  <c:v>3.1633</c:v>
                </c:pt>
                <c:pt idx="467">
                  <c:v>3.2050000000000001</c:v>
                </c:pt>
                <c:pt idx="468">
                  <c:v>3.1785999999999999</c:v>
                </c:pt>
                <c:pt idx="469">
                  <c:v>3.1920999999999999</c:v>
                </c:pt>
                <c:pt idx="470">
                  <c:v>3.1978</c:v>
                </c:pt>
                <c:pt idx="471">
                  <c:v>3.1676000000000002</c:v>
                </c:pt>
                <c:pt idx="472">
                  <c:v>3.1034999999999999</c:v>
                </c:pt>
                <c:pt idx="473">
                  <c:v>3.1166999999999998</c:v>
                </c:pt>
                <c:pt idx="474">
                  <c:v>3.0754999999999999</c:v>
                </c:pt>
                <c:pt idx="475">
                  <c:v>3.0849000000000002</c:v>
                </c:pt>
                <c:pt idx="476">
                  <c:v>3.1227</c:v>
                </c:pt>
                <c:pt idx="477">
                  <c:v>3.1435</c:v>
                </c:pt>
                <c:pt idx="478">
                  <c:v>3.1303000000000001</c:v>
                </c:pt>
                <c:pt idx="479">
                  <c:v>3.2121</c:v>
                </c:pt>
                <c:pt idx="480">
                  <c:v>3.2008000000000001</c:v>
                </c:pt>
                <c:pt idx="481">
                  <c:v>3.2275999999999998</c:v>
                </c:pt>
                <c:pt idx="482">
                  <c:v>3.2355</c:v>
                </c:pt>
                <c:pt idx="483">
                  <c:v>3.2372999999999998</c:v>
                </c:pt>
                <c:pt idx="484">
                  <c:v>3.1819000000000002</c:v>
                </c:pt>
                <c:pt idx="485">
                  <c:v>3.1819000000000002</c:v>
                </c:pt>
                <c:pt idx="486">
                  <c:v>3.1396999999999999</c:v>
                </c:pt>
                <c:pt idx="487">
                  <c:v>3.125</c:v>
                </c:pt>
                <c:pt idx="488">
                  <c:v>3.1103000000000001</c:v>
                </c:pt>
                <c:pt idx="489">
                  <c:v>3.0628000000000002</c:v>
                </c:pt>
                <c:pt idx="490">
                  <c:v>3.0628000000000002</c:v>
                </c:pt>
                <c:pt idx="491">
                  <c:v>3.0628000000000002</c:v>
                </c:pt>
                <c:pt idx="492">
                  <c:v>3.0627</c:v>
                </c:pt>
                <c:pt idx="493">
                  <c:v>3.0627</c:v>
                </c:pt>
                <c:pt idx="494">
                  <c:v>3.0390000000000001</c:v>
                </c:pt>
                <c:pt idx="495">
                  <c:v>3.0535000000000001</c:v>
                </c:pt>
                <c:pt idx="496">
                  <c:v>3.0571999999999999</c:v>
                </c:pt>
                <c:pt idx="497">
                  <c:v>3.0590000000000002</c:v>
                </c:pt>
                <c:pt idx="498">
                  <c:v>3.0297999999999998</c:v>
                </c:pt>
                <c:pt idx="499">
                  <c:v>2.9878999999999998</c:v>
                </c:pt>
                <c:pt idx="500">
                  <c:v>2.9697</c:v>
                </c:pt>
                <c:pt idx="501">
                  <c:v>2.9135999999999997</c:v>
                </c:pt>
                <c:pt idx="502">
                  <c:v>2.9135999999999997</c:v>
                </c:pt>
                <c:pt idx="503">
                  <c:v>2.8955000000000002</c:v>
                </c:pt>
                <c:pt idx="504">
                  <c:v>2.8449999999999998</c:v>
                </c:pt>
                <c:pt idx="505">
                  <c:v>2.8574999999999999</c:v>
                </c:pt>
                <c:pt idx="506">
                  <c:v>2.879</c:v>
                </c:pt>
                <c:pt idx="507">
                  <c:v>2.9096000000000002</c:v>
                </c:pt>
                <c:pt idx="508">
                  <c:v>2.9131</c:v>
                </c:pt>
                <c:pt idx="509">
                  <c:v>2.8895</c:v>
                </c:pt>
                <c:pt idx="510">
                  <c:v>2.8570000000000002</c:v>
                </c:pt>
                <c:pt idx="511">
                  <c:v>2.8174999999999999</c:v>
                </c:pt>
                <c:pt idx="512">
                  <c:v>2.7547999999999999</c:v>
                </c:pt>
                <c:pt idx="513">
                  <c:v>2.8064999999999998</c:v>
                </c:pt>
                <c:pt idx="514">
                  <c:v>2.7902</c:v>
                </c:pt>
                <c:pt idx="515">
                  <c:v>2.7382999999999997</c:v>
                </c:pt>
                <c:pt idx="516">
                  <c:v>2.7382999999999997</c:v>
                </c:pt>
                <c:pt idx="517">
                  <c:v>2.8079000000000001</c:v>
                </c:pt>
                <c:pt idx="518">
                  <c:v>2.7665999999999999</c:v>
                </c:pt>
                <c:pt idx="519">
                  <c:v>2.7181999999999999</c:v>
                </c:pt>
                <c:pt idx="520">
                  <c:v>2.6842000000000001</c:v>
                </c:pt>
                <c:pt idx="521">
                  <c:v>2.6842000000000001</c:v>
                </c:pt>
                <c:pt idx="522">
                  <c:v>2.6204000000000001</c:v>
                </c:pt>
                <c:pt idx="523">
                  <c:v>2.5535000000000001</c:v>
                </c:pt>
                <c:pt idx="524">
                  <c:v>2.6677</c:v>
                </c:pt>
                <c:pt idx="525">
                  <c:v>2.6959999999999997</c:v>
                </c:pt>
                <c:pt idx="526">
                  <c:v>2.7279999999999998</c:v>
                </c:pt>
                <c:pt idx="527">
                  <c:v>2.71</c:v>
                </c:pt>
                <c:pt idx="528">
                  <c:v>2.7420999999999998</c:v>
                </c:pt>
                <c:pt idx="529">
                  <c:v>2.7006999999999999</c:v>
                </c:pt>
                <c:pt idx="530">
                  <c:v>2.7023999999999999</c:v>
                </c:pt>
                <c:pt idx="531">
                  <c:v>2.7111999999999998</c:v>
                </c:pt>
                <c:pt idx="532">
                  <c:v>2.7218</c:v>
                </c:pt>
                <c:pt idx="533">
                  <c:v>2.7504</c:v>
                </c:pt>
                <c:pt idx="534">
                  <c:v>2.7842000000000002</c:v>
                </c:pt>
                <c:pt idx="535">
                  <c:v>2.7842000000000002</c:v>
                </c:pt>
                <c:pt idx="536">
                  <c:v>2.7391999999999999</c:v>
                </c:pt>
                <c:pt idx="537">
                  <c:v>2.7408999999999999</c:v>
                </c:pt>
                <c:pt idx="538">
                  <c:v>2.7157</c:v>
                </c:pt>
                <c:pt idx="539">
                  <c:v>2.7584999999999997</c:v>
                </c:pt>
                <c:pt idx="540">
                  <c:v>2.7439999999999998</c:v>
                </c:pt>
                <c:pt idx="541">
                  <c:v>2.7098</c:v>
                </c:pt>
                <c:pt idx="542">
                  <c:v>2.6775000000000002</c:v>
                </c:pt>
                <c:pt idx="543">
                  <c:v>2.6292999999999997</c:v>
                </c:pt>
                <c:pt idx="544">
                  <c:v>2.6842000000000001</c:v>
                </c:pt>
                <c:pt idx="545">
                  <c:v>2.7235</c:v>
                </c:pt>
                <c:pt idx="546">
                  <c:v>2.6983000000000001</c:v>
                </c:pt>
                <c:pt idx="547">
                  <c:v>2.6945999999999999</c:v>
                </c:pt>
                <c:pt idx="548">
                  <c:v>2.6572</c:v>
                </c:pt>
                <c:pt idx="549">
                  <c:v>2.6339000000000001</c:v>
                </c:pt>
                <c:pt idx="550">
                  <c:v>2.6536</c:v>
                </c:pt>
                <c:pt idx="551">
                  <c:v>2.6877</c:v>
                </c:pt>
                <c:pt idx="552">
                  <c:v>2.7020999999999997</c:v>
                </c:pt>
                <c:pt idx="553">
                  <c:v>2.6536</c:v>
                </c:pt>
                <c:pt idx="554">
                  <c:v>2.6625999999999999</c:v>
                </c:pt>
                <c:pt idx="555">
                  <c:v>2.6625999999999999</c:v>
                </c:pt>
                <c:pt idx="556">
                  <c:v>2.6339000000000001</c:v>
                </c:pt>
                <c:pt idx="557">
                  <c:v>2.6447000000000003</c:v>
                </c:pt>
                <c:pt idx="558">
                  <c:v>2.6913999999999998</c:v>
                </c:pt>
                <c:pt idx="559">
                  <c:v>2.6518000000000002</c:v>
                </c:pt>
                <c:pt idx="560">
                  <c:v>2.6625999999999999</c:v>
                </c:pt>
                <c:pt idx="561">
                  <c:v>2.6356999999999999</c:v>
                </c:pt>
                <c:pt idx="562">
                  <c:v>2.6825000000000001</c:v>
                </c:pt>
                <c:pt idx="563">
                  <c:v>2.7149999999999999</c:v>
                </c:pt>
                <c:pt idx="564">
                  <c:v>2.7530999999999999</c:v>
                </c:pt>
                <c:pt idx="565">
                  <c:v>2.7223000000000002</c:v>
                </c:pt>
                <c:pt idx="566">
                  <c:v>2.7168999999999999</c:v>
                </c:pt>
                <c:pt idx="567">
                  <c:v>2.6934</c:v>
                </c:pt>
                <c:pt idx="568">
                  <c:v>2.6393</c:v>
                </c:pt>
                <c:pt idx="569">
                  <c:v>2.6284999999999998</c:v>
                </c:pt>
                <c:pt idx="570">
                  <c:v>2.6393</c:v>
                </c:pt>
                <c:pt idx="571">
                  <c:v>2.6015000000000001</c:v>
                </c:pt>
                <c:pt idx="572">
                  <c:v>2.6212999999999997</c:v>
                </c:pt>
                <c:pt idx="573">
                  <c:v>2.6303000000000001</c:v>
                </c:pt>
                <c:pt idx="574">
                  <c:v>2.5871</c:v>
                </c:pt>
                <c:pt idx="575">
                  <c:v>2.6032999999999999</c:v>
                </c:pt>
                <c:pt idx="576">
                  <c:v>2.6122999999999998</c:v>
                </c:pt>
                <c:pt idx="577">
                  <c:v>2.5263</c:v>
                </c:pt>
                <c:pt idx="578">
                  <c:v>2.5369000000000002</c:v>
                </c:pt>
                <c:pt idx="579">
                  <c:v>2.4390000000000001</c:v>
                </c:pt>
                <c:pt idx="580">
                  <c:v>2.3982999999999999</c:v>
                </c:pt>
                <c:pt idx="581">
                  <c:v>2.423</c:v>
                </c:pt>
                <c:pt idx="582">
                  <c:v>2.3664999999999998</c:v>
                </c:pt>
                <c:pt idx="583">
                  <c:v>2.3946000000000001</c:v>
                </c:pt>
                <c:pt idx="584">
                  <c:v>2.4050000000000002</c:v>
                </c:pt>
                <c:pt idx="585">
                  <c:v>2.5009000000000001</c:v>
                </c:pt>
                <c:pt idx="586">
                  <c:v>2.4741</c:v>
                </c:pt>
                <c:pt idx="587">
                  <c:v>2.5240999999999998</c:v>
                </c:pt>
                <c:pt idx="588">
                  <c:v>2.5150999999999999</c:v>
                </c:pt>
                <c:pt idx="589">
                  <c:v>2.4954000000000001</c:v>
                </c:pt>
                <c:pt idx="590">
                  <c:v>2.5221999999999998</c:v>
                </c:pt>
                <c:pt idx="591">
                  <c:v>2.5005999999999999</c:v>
                </c:pt>
                <c:pt idx="592">
                  <c:v>2.4649000000000001</c:v>
                </c:pt>
                <c:pt idx="593">
                  <c:v>2.4969999999999999</c:v>
                </c:pt>
                <c:pt idx="594">
                  <c:v>2.5651000000000002</c:v>
                </c:pt>
                <c:pt idx="595">
                  <c:v>2.5543</c:v>
                </c:pt>
                <c:pt idx="596">
                  <c:v>2.5903999999999998</c:v>
                </c:pt>
                <c:pt idx="597">
                  <c:v>2.5939999999999999</c:v>
                </c:pt>
                <c:pt idx="598">
                  <c:v>2.5596000000000001</c:v>
                </c:pt>
                <c:pt idx="599">
                  <c:v>2.5596000000000001</c:v>
                </c:pt>
                <c:pt idx="600">
                  <c:v>2.5884999999999998</c:v>
                </c:pt>
                <c:pt idx="601">
                  <c:v>2.5649999999999999</c:v>
                </c:pt>
                <c:pt idx="602">
                  <c:v>2.5181</c:v>
                </c:pt>
                <c:pt idx="603">
                  <c:v>2.5324999999999998</c:v>
                </c:pt>
                <c:pt idx="604">
                  <c:v>2.4981999999999998</c:v>
                </c:pt>
                <c:pt idx="605">
                  <c:v>2.5251999999999999</c:v>
                </c:pt>
                <c:pt idx="606">
                  <c:v>2.5018000000000002</c:v>
                </c:pt>
                <c:pt idx="607">
                  <c:v>2.4999000000000002</c:v>
                </c:pt>
                <c:pt idx="608">
                  <c:v>2.5413999999999999</c:v>
                </c:pt>
                <c:pt idx="609">
                  <c:v>2.5249999999999999</c:v>
                </c:pt>
                <c:pt idx="610">
                  <c:v>2.4691999999999998</c:v>
                </c:pt>
                <c:pt idx="611">
                  <c:v>2.4565999999999999</c:v>
                </c:pt>
                <c:pt idx="612">
                  <c:v>2.4834999999999998</c:v>
                </c:pt>
                <c:pt idx="613">
                  <c:v>2.4422999999999999</c:v>
                </c:pt>
                <c:pt idx="614">
                  <c:v>2.4672000000000001</c:v>
                </c:pt>
                <c:pt idx="615">
                  <c:v>2.4015</c:v>
                </c:pt>
                <c:pt idx="616">
                  <c:v>2.4104000000000001</c:v>
                </c:pt>
                <c:pt idx="617">
                  <c:v>2.3731999999999998</c:v>
                </c:pt>
                <c:pt idx="618">
                  <c:v>2.3944000000000001</c:v>
                </c:pt>
                <c:pt idx="619">
                  <c:v>2.3909000000000002</c:v>
                </c:pt>
                <c:pt idx="620">
                  <c:v>2.4157000000000002</c:v>
                </c:pt>
                <c:pt idx="621">
                  <c:v>2.4264000000000001</c:v>
                </c:pt>
                <c:pt idx="622">
                  <c:v>2.3820000000000001</c:v>
                </c:pt>
                <c:pt idx="623">
                  <c:v>2.3185000000000002</c:v>
                </c:pt>
                <c:pt idx="624">
                  <c:v>2.3201999999999998</c:v>
                </c:pt>
                <c:pt idx="625">
                  <c:v>2.3201999999999998</c:v>
                </c:pt>
                <c:pt idx="626">
                  <c:v>2.2658</c:v>
                </c:pt>
                <c:pt idx="627">
                  <c:v>2.2605</c:v>
                </c:pt>
                <c:pt idx="628">
                  <c:v>2.2132999999999998</c:v>
                </c:pt>
                <c:pt idx="629">
                  <c:v>2.1246</c:v>
                </c:pt>
                <c:pt idx="630">
                  <c:v>2.0710000000000002</c:v>
                </c:pt>
                <c:pt idx="631">
                  <c:v>2.1295999999999999</c:v>
                </c:pt>
                <c:pt idx="632">
                  <c:v>2.1347999999999998</c:v>
                </c:pt>
                <c:pt idx="633">
                  <c:v>2.1173999999999999</c:v>
                </c:pt>
                <c:pt idx="634">
                  <c:v>2.0809000000000002</c:v>
                </c:pt>
                <c:pt idx="635">
                  <c:v>2.1484000000000001</c:v>
                </c:pt>
                <c:pt idx="636">
                  <c:v>2.1431</c:v>
                </c:pt>
                <c:pt idx="637">
                  <c:v>2.1204999999999998</c:v>
                </c:pt>
                <c:pt idx="638">
                  <c:v>2.0945</c:v>
                </c:pt>
                <c:pt idx="639">
                  <c:v>2.0804</c:v>
                </c:pt>
                <c:pt idx="640">
                  <c:v>2.0941999999999998</c:v>
                </c:pt>
                <c:pt idx="641">
                  <c:v>2.0594999999999999</c:v>
                </c:pt>
                <c:pt idx="642">
                  <c:v>2.0232999999999999</c:v>
                </c:pt>
                <c:pt idx="643">
                  <c:v>2.0284</c:v>
                </c:pt>
                <c:pt idx="644">
                  <c:v>2.0539999999999998</c:v>
                </c:pt>
                <c:pt idx="645">
                  <c:v>2.0143</c:v>
                </c:pt>
                <c:pt idx="646">
                  <c:v>1.9849999999999999</c:v>
                </c:pt>
                <c:pt idx="647">
                  <c:v>2.0468000000000002</c:v>
                </c:pt>
                <c:pt idx="648">
                  <c:v>2.0139999999999998</c:v>
                </c:pt>
                <c:pt idx="649">
                  <c:v>2.0051000000000001</c:v>
                </c:pt>
                <c:pt idx="650">
                  <c:v>2.024</c:v>
                </c:pt>
                <c:pt idx="651">
                  <c:v>1.974</c:v>
                </c:pt>
                <c:pt idx="652">
                  <c:v>1.9498</c:v>
                </c:pt>
                <c:pt idx="653">
                  <c:v>1.9498</c:v>
                </c:pt>
                <c:pt idx="654">
                  <c:v>2.0337999999999998</c:v>
                </c:pt>
                <c:pt idx="655">
                  <c:v>2.0476000000000001</c:v>
                </c:pt>
                <c:pt idx="656">
                  <c:v>2.0648</c:v>
                </c:pt>
                <c:pt idx="657">
                  <c:v>2.0613000000000001</c:v>
                </c:pt>
                <c:pt idx="658">
                  <c:v>2.1377999999999999</c:v>
                </c:pt>
                <c:pt idx="659">
                  <c:v>2.1219000000000001</c:v>
                </c:pt>
                <c:pt idx="660">
                  <c:v>2.0887000000000002</c:v>
                </c:pt>
                <c:pt idx="661">
                  <c:v>2.1025999999999998</c:v>
                </c:pt>
                <c:pt idx="662">
                  <c:v>2.0451000000000001</c:v>
                </c:pt>
                <c:pt idx="663">
                  <c:v>2.0242</c:v>
                </c:pt>
                <c:pt idx="664">
                  <c:v>2.0552000000000001</c:v>
                </c:pt>
                <c:pt idx="665">
                  <c:v>2.0464000000000002</c:v>
                </c:pt>
                <c:pt idx="666">
                  <c:v>2.0811999999999999</c:v>
                </c:pt>
                <c:pt idx="667">
                  <c:v>2.0428000000000002</c:v>
                </c:pt>
                <c:pt idx="668">
                  <c:v>2.081</c:v>
                </c:pt>
                <c:pt idx="669">
                  <c:v>2.0703</c:v>
                </c:pt>
                <c:pt idx="670">
                  <c:v>2.0649999999999999</c:v>
                </c:pt>
                <c:pt idx="671">
                  <c:v>2.0579999999999998</c:v>
                </c:pt>
                <c:pt idx="672">
                  <c:v>2.0144000000000002</c:v>
                </c:pt>
                <c:pt idx="673">
                  <c:v>1.8935</c:v>
                </c:pt>
                <c:pt idx="674">
                  <c:v>1.8452</c:v>
                </c:pt>
                <c:pt idx="675">
                  <c:v>1.7075</c:v>
                </c:pt>
                <c:pt idx="676">
                  <c:v>1.7023000000000001</c:v>
                </c:pt>
                <c:pt idx="677">
                  <c:v>1.7342</c:v>
                </c:pt>
                <c:pt idx="678">
                  <c:v>1.7172000000000001</c:v>
                </c:pt>
                <c:pt idx="679">
                  <c:v>1.7446999999999999</c:v>
                </c:pt>
                <c:pt idx="680">
                  <c:v>1.6454</c:v>
                </c:pt>
                <c:pt idx="681">
                  <c:v>1.7035</c:v>
                </c:pt>
                <c:pt idx="682">
                  <c:v>1.5792000000000002</c:v>
                </c:pt>
                <c:pt idx="683">
                  <c:v>1.5268999999999999</c:v>
                </c:pt>
                <c:pt idx="684">
                  <c:v>1.5537999999999998</c:v>
                </c:pt>
                <c:pt idx="685">
                  <c:v>1.6063000000000001</c:v>
                </c:pt>
                <c:pt idx="686">
                  <c:v>1.5554999999999999</c:v>
                </c:pt>
                <c:pt idx="687">
                  <c:v>1.5893000000000002</c:v>
                </c:pt>
                <c:pt idx="688">
                  <c:v>1.6131</c:v>
                </c:pt>
                <c:pt idx="689">
                  <c:v>1.5350999999999999</c:v>
                </c:pt>
                <c:pt idx="690">
                  <c:v>1.5350999999999999</c:v>
                </c:pt>
                <c:pt idx="691">
                  <c:v>1.4711000000000001</c:v>
                </c:pt>
                <c:pt idx="692">
                  <c:v>1.4794</c:v>
                </c:pt>
              </c:numCache>
            </c:numRef>
          </c:val>
          <c:smooth val="0"/>
          <c:extLst>
            <c:ext xmlns:c16="http://schemas.microsoft.com/office/drawing/2014/chart" uri="{C3380CC4-5D6E-409C-BE32-E72D297353CC}">
              <c16:uniqueId val="{00000002-DFDF-42D1-8C49-492D767398E7}"/>
            </c:ext>
          </c:extLst>
        </c:ser>
        <c:dLbls>
          <c:showLegendKey val="0"/>
          <c:showVal val="0"/>
          <c:showCatName val="0"/>
          <c:showSerName val="0"/>
          <c:showPercent val="0"/>
          <c:showBubbleSize val="0"/>
        </c:dLbls>
        <c:marker val="1"/>
        <c:smooth val="0"/>
        <c:axId val="624590920"/>
        <c:axId val="624585672"/>
      </c:lineChart>
      <c:dateAx>
        <c:axId val="669002088"/>
        <c:scaling>
          <c:orientation val="minMax"/>
          <c:min val="42736"/>
        </c:scaling>
        <c:delete val="0"/>
        <c:axPos val="b"/>
        <c:numFmt formatCode="yy" sourceLinked="0"/>
        <c:majorTickMark val="out"/>
        <c:minorTickMark val="none"/>
        <c:tickLblPos val="low"/>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669008648"/>
        <c:crosses val="autoZero"/>
        <c:auto val="1"/>
        <c:lblOffset val="100"/>
        <c:baseTimeUnit val="days"/>
        <c:majorUnit val="6"/>
        <c:majorTimeUnit val="months"/>
      </c:dateAx>
      <c:valAx>
        <c:axId val="669008648"/>
        <c:scaling>
          <c:orientation val="minMax"/>
          <c:max val="0.8"/>
          <c:min val="-0.8"/>
        </c:scaling>
        <c:delete val="0"/>
        <c:axPos val="l"/>
        <c:numFmt formatCode="#,##0.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669002088"/>
        <c:crosses val="autoZero"/>
        <c:crossBetween val="midCat"/>
        <c:majorUnit val="0.4"/>
      </c:valAx>
      <c:valAx>
        <c:axId val="624585672"/>
        <c:scaling>
          <c:orientation val="minMax"/>
          <c:max val="3.4"/>
          <c:min val="1"/>
        </c:scaling>
        <c:delete val="0"/>
        <c:axPos val="r"/>
        <c:numFmt formatCode="#,##0.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624590920"/>
        <c:crosses val="max"/>
        <c:crossBetween val="between"/>
        <c:majorUnit val="0.60000000000000009"/>
      </c:valAx>
      <c:dateAx>
        <c:axId val="624590920"/>
        <c:scaling>
          <c:orientation val="minMax"/>
        </c:scaling>
        <c:delete val="1"/>
        <c:axPos val="b"/>
        <c:numFmt formatCode="m/d/yyyy" sourceLinked="1"/>
        <c:majorTickMark val="out"/>
        <c:minorTickMark val="none"/>
        <c:tickLblPos val="nextTo"/>
        <c:crossAx val="624585672"/>
        <c:crosses val="autoZero"/>
        <c:auto val="1"/>
        <c:lblOffset val="100"/>
        <c:baseTimeUnit val="days"/>
        <c:majorUnit val="1"/>
        <c:minorUnit val="1"/>
      </c:date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
          <c:y val="0"/>
          <c:w val="1"/>
          <c:h val="0.13497135613466274"/>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650385279380179"/>
          <c:y val="0.2403791564271027"/>
          <c:w val="0.59906859236178367"/>
          <c:h val="0.62803500000000001"/>
        </c:manualLayout>
      </c:layout>
      <c:lineChart>
        <c:grouping val="standard"/>
        <c:varyColors val="0"/>
        <c:ser>
          <c:idx val="0"/>
          <c:order val="0"/>
          <c:tx>
            <c:strRef>
              <c:f>g.II.4!$C$2</c:f>
              <c:strCache>
                <c:ptCount val="1"/>
                <c:pt idx="0">
                  <c:v>BCP-2</c:v>
                </c:pt>
              </c:strCache>
            </c:strRef>
          </c:tx>
          <c:spPr>
            <a:ln w="19050" cap="rnd">
              <a:solidFill>
                <a:schemeClr val="accent1"/>
              </a:solidFill>
              <a:round/>
            </a:ln>
            <a:effectLst/>
          </c:spPr>
          <c:marker>
            <c:symbol val="none"/>
          </c:marker>
          <c:cat>
            <c:numRef>
              <c:f>g.II.4!$B$3:$B$344</c:f>
              <c:numCache>
                <c:formatCode>dd\.mmm\.yyyy</c:formatCode>
                <c:ptCount val="342"/>
                <c:pt idx="0">
                  <c:v>43221</c:v>
                </c:pt>
                <c:pt idx="1">
                  <c:v>43222</c:v>
                </c:pt>
                <c:pt idx="2">
                  <c:v>43223</c:v>
                </c:pt>
                <c:pt idx="3">
                  <c:v>43224</c:v>
                </c:pt>
                <c:pt idx="4">
                  <c:v>43227</c:v>
                </c:pt>
                <c:pt idx="5">
                  <c:v>43228</c:v>
                </c:pt>
                <c:pt idx="6">
                  <c:v>43229</c:v>
                </c:pt>
                <c:pt idx="7">
                  <c:v>43230</c:v>
                </c:pt>
                <c:pt idx="8">
                  <c:v>43231</c:v>
                </c:pt>
                <c:pt idx="9">
                  <c:v>43234</c:v>
                </c:pt>
                <c:pt idx="10">
                  <c:v>43235</c:v>
                </c:pt>
                <c:pt idx="11">
                  <c:v>43236</c:v>
                </c:pt>
                <c:pt idx="12">
                  <c:v>43237</c:v>
                </c:pt>
                <c:pt idx="13">
                  <c:v>43238</c:v>
                </c:pt>
                <c:pt idx="14">
                  <c:v>43241</c:v>
                </c:pt>
                <c:pt idx="15">
                  <c:v>43242</c:v>
                </c:pt>
                <c:pt idx="16">
                  <c:v>43243</c:v>
                </c:pt>
                <c:pt idx="17">
                  <c:v>43244</c:v>
                </c:pt>
                <c:pt idx="18">
                  <c:v>43245</c:v>
                </c:pt>
                <c:pt idx="19">
                  <c:v>43248</c:v>
                </c:pt>
                <c:pt idx="20">
                  <c:v>43249</c:v>
                </c:pt>
                <c:pt idx="21">
                  <c:v>43250</c:v>
                </c:pt>
                <c:pt idx="22">
                  <c:v>43251</c:v>
                </c:pt>
                <c:pt idx="23">
                  <c:v>43252</c:v>
                </c:pt>
                <c:pt idx="24">
                  <c:v>43255</c:v>
                </c:pt>
                <c:pt idx="25">
                  <c:v>43256</c:v>
                </c:pt>
                <c:pt idx="26">
                  <c:v>43257</c:v>
                </c:pt>
                <c:pt idx="27">
                  <c:v>43258</c:v>
                </c:pt>
                <c:pt idx="28">
                  <c:v>43259</c:v>
                </c:pt>
                <c:pt idx="29">
                  <c:v>43262</c:v>
                </c:pt>
                <c:pt idx="30">
                  <c:v>43263</c:v>
                </c:pt>
                <c:pt idx="31">
                  <c:v>43264</c:v>
                </c:pt>
                <c:pt idx="32">
                  <c:v>43265</c:v>
                </c:pt>
                <c:pt idx="33">
                  <c:v>43266</c:v>
                </c:pt>
                <c:pt idx="34">
                  <c:v>43269</c:v>
                </c:pt>
                <c:pt idx="35">
                  <c:v>43270</c:v>
                </c:pt>
                <c:pt idx="36">
                  <c:v>43271</c:v>
                </c:pt>
                <c:pt idx="37">
                  <c:v>43272</c:v>
                </c:pt>
                <c:pt idx="38">
                  <c:v>43273</c:v>
                </c:pt>
                <c:pt idx="39">
                  <c:v>43276</c:v>
                </c:pt>
                <c:pt idx="40">
                  <c:v>43277</c:v>
                </c:pt>
                <c:pt idx="41">
                  <c:v>43278</c:v>
                </c:pt>
                <c:pt idx="42">
                  <c:v>43279</c:v>
                </c:pt>
                <c:pt idx="43">
                  <c:v>43280</c:v>
                </c:pt>
                <c:pt idx="44">
                  <c:v>43283</c:v>
                </c:pt>
                <c:pt idx="45">
                  <c:v>43284</c:v>
                </c:pt>
                <c:pt idx="46">
                  <c:v>43285</c:v>
                </c:pt>
                <c:pt idx="47">
                  <c:v>43286</c:v>
                </c:pt>
                <c:pt idx="48">
                  <c:v>43287</c:v>
                </c:pt>
                <c:pt idx="49">
                  <c:v>43290</c:v>
                </c:pt>
                <c:pt idx="50">
                  <c:v>43291</c:v>
                </c:pt>
                <c:pt idx="51">
                  <c:v>43292</c:v>
                </c:pt>
                <c:pt idx="52">
                  <c:v>43293</c:v>
                </c:pt>
                <c:pt idx="53">
                  <c:v>43294</c:v>
                </c:pt>
                <c:pt idx="54">
                  <c:v>43297</c:v>
                </c:pt>
                <c:pt idx="55">
                  <c:v>43298</c:v>
                </c:pt>
                <c:pt idx="56">
                  <c:v>43299</c:v>
                </c:pt>
                <c:pt idx="57">
                  <c:v>43300</c:v>
                </c:pt>
                <c:pt idx="58">
                  <c:v>43301</c:v>
                </c:pt>
                <c:pt idx="59">
                  <c:v>43304</c:v>
                </c:pt>
                <c:pt idx="60">
                  <c:v>43305</c:v>
                </c:pt>
                <c:pt idx="61">
                  <c:v>43306</c:v>
                </c:pt>
                <c:pt idx="62">
                  <c:v>43307</c:v>
                </c:pt>
                <c:pt idx="63">
                  <c:v>43308</c:v>
                </c:pt>
                <c:pt idx="64">
                  <c:v>43311</c:v>
                </c:pt>
                <c:pt idx="65">
                  <c:v>43312</c:v>
                </c:pt>
                <c:pt idx="66">
                  <c:v>43313</c:v>
                </c:pt>
                <c:pt idx="67">
                  <c:v>43314</c:v>
                </c:pt>
                <c:pt idx="68">
                  <c:v>43315</c:v>
                </c:pt>
                <c:pt idx="69">
                  <c:v>43318</c:v>
                </c:pt>
                <c:pt idx="70">
                  <c:v>43319</c:v>
                </c:pt>
                <c:pt idx="71">
                  <c:v>43320</c:v>
                </c:pt>
                <c:pt idx="72">
                  <c:v>43321</c:v>
                </c:pt>
                <c:pt idx="73">
                  <c:v>43322</c:v>
                </c:pt>
                <c:pt idx="74">
                  <c:v>43325</c:v>
                </c:pt>
                <c:pt idx="75">
                  <c:v>43326</c:v>
                </c:pt>
                <c:pt idx="76">
                  <c:v>43327</c:v>
                </c:pt>
                <c:pt idx="77">
                  <c:v>43328</c:v>
                </c:pt>
                <c:pt idx="78">
                  <c:v>43329</c:v>
                </c:pt>
                <c:pt idx="79">
                  <c:v>43332</c:v>
                </c:pt>
                <c:pt idx="80">
                  <c:v>43333</c:v>
                </c:pt>
                <c:pt idx="81">
                  <c:v>43334</c:v>
                </c:pt>
                <c:pt idx="82">
                  <c:v>43335</c:v>
                </c:pt>
                <c:pt idx="83">
                  <c:v>43336</c:v>
                </c:pt>
                <c:pt idx="84">
                  <c:v>43339</c:v>
                </c:pt>
                <c:pt idx="85">
                  <c:v>43340</c:v>
                </c:pt>
                <c:pt idx="86">
                  <c:v>43341</c:v>
                </c:pt>
                <c:pt idx="87">
                  <c:v>43342</c:v>
                </c:pt>
                <c:pt idx="88">
                  <c:v>43343</c:v>
                </c:pt>
                <c:pt idx="89">
                  <c:v>43346</c:v>
                </c:pt>
                <c:pt idx="90">
                  <c:v>43347</c:v>
                </c:pt>
                <c:pt idx="91">
                  <c:v>43348</c:v>
                </c:pt>
                <c:pt idx="92">
                  <c:v>43349</c:v>
                </c:pt>
                <c:pt idx="93">
                  <c:v>43350</c:v>
                </c:pt>
                <c:pt idx="94">
                  <c:v>43353</c:v>
                </c:pt>
                <c:pt idx="95">
                  <c:v>43354</c:v>
                </c:pt>
                <c:pt idx="96">
                  <c:v>43355</c:v>
                </c:pt>
                <c:pt idx="97">
                  <c:v>43356</c:v>
                </c:pt>
                <c:pt idx="98">
                  <c:v>43357</c:v>
                </c:pt>
                <c:pt idx="99">
                  <c:v>43360</c:v>
                </c:pt>
                <c:pt idx="100">
                  <c:v>43361</c:v>
                </c:pt>
                <c:pt idx="101">
                  <c:v>43362</c:v>
                </c:pt>
                <c:pt idx="102">
                  <c:v>43363</c:v>
                </c:pt>
                <c:pt idx="103">
                  <c:v>43364</c:v>
                </c:pt>
                <c:pt idx="104">
                  <c:v>43367</c:v>
                </c:pt>
                <c:pt idx="105">
                  <c:v>43368</c:v>
                </c:pt>
                <c:pt idx="106">
                  <c:v>43369</c:v>
                </c:pt>
                <c:pt idx="107">
                  <c:v>43370</c:v>
                </c:pt>
                <c:pt idx="108">
                  <c:v>43371</c:v>
                </c:pt>
                <c:pt idx="109">
                  <c:v>43374</c:v>
                </c:pt>
                <c:pt idx="110">
                  <c:v>43375</c:v>
                </c:pt>
                <c:pt idx="111">
                  <c:v>43376</c:v>
                </c:pt>
                <c:pt idx="112">
                  <c:v>43377</c:v>
                </c:pt>
                <c:pt idx="113">
                  <c:v>43378</c:v>
                </c:pt>
                <c:pt idx="114">
                  <c:v>43381</c:v>
                </c:pt>
                <c:pt idx="115">
                  <c:v>43382</c:v>
                </c:pt>
                <c:pt idx="116">
                  <c:v>43383</c:v>
                </c:pt>
                <c:pt idx="117">
                  <c:v>43384</c:v>
                </c:pt>
                <c:pt idx="118">
                  <c:v>43385</c:v>
                </c:pt>
                <c:pt idx="119">
                  <c:v>43388</c:v>
                </c:pt>
                <c:pt idx="120">
                  <c:v>43389</c:v>
                </c:pt>
                <c:pt idx="121">
                  <c:v>43390</c:v>
                </c:pt>
                <c:pt idx="122">
                  <c:v>43391</c:v>
                </c:pt>
                <c:pt idx="123">
                  <c:v>43392</c:v>
                </c:pt>
                <c:pt idx="124">
                  <c:v>43395</c:v>
                </c:pt>
                <c:pt idx="125">
                  <c:v>43396</c:v>
                </c:pt>
                <c:pt idx="126">
                  <c:v>43397</c:v>
                </c:pt>
                <c:pt idx="127">
                  <c:v>43398</c:v>
                </c:pt>
                <c:pt idx="128">
                  <c:v>43399</c:v>
                </c:pt>
                <c:pt idx="129">
                  <c:v>43402</c:v>
                </c:pt>
                <c:pt idx="130">
                  <c:v>43403</c:v>
                </c:pt>
                <c:pt idx="131">
                  <c:v>43404</c:v>
                </c:pt>
                <c:pt idx="132">
                  <c:v>43405</c:v>
                </c:pt>
                <c:pt idx="133">
                  <c:v>43406</c:v>
                </c:pt>
                <c:pt idx="134">
                  <c:v>43409</c:v>
                </c:pt>
                <c:pt idx="135">
                  <c:v>43410</c:v>
                </c:pt>
                <c:pt idx="136">
                  <c:v>43411</c:v>
                </c:pt>
                <c:pt idx="137">
                  <c:v>43412</c:v>
                </c:pt>
                <c:pt idx="138">
                  <c:v>43413</c:v>
                </c:pt>
                <c:pt idx="139">
                  <c:v>43416</c:v>
                </c:pt>
                <c:pt idx="140">
                  <c:v>43417</c:v>
                </c:pt>
                <c:pt idx="141">
                  <c:v>43418</c:v>
                </c:pt>
                <c:pt idx="142">
                  <c:v>43419</c:v>
                </c:pt>
                <c:pt idx="143">
                  <c:v>43420</c:v>
                </c:pt>
                <c:pt idx="144">
                  <c:v>43423</c:v>
                </c:pt>
                <c:pt idx="145">
                  <c:v>43424</c:v>
                </c:pt>
                <c:pt idx="146">
                  <c:v>43425</c:v>
                </c:pt>
                <c:pt idx="147">
                  <c:v>43426</c:v>
                </c:pt>
                <c:pt idx="148">
                  <c:v>43427</c:v>
                </c:pt>
                <c:pt idx="149">
                  <c:v>43430</c:v>
                </c:pt>
                <c:pt idx="150">
                  <c:v>43431</c:v>
                </c:pt>
                <c:pt idx="151">
                  <c:v>43432</c:v>
                </c:pt>
                <c:pt idx="152">
                  <c:v>43433</c:v>
                </c:pt>
                <c:pt idx="153">
                  <c:v>43434</c:v>
                </c:pt>
                <c:pt idx="154">
                  <c:v>43437</c:v>
                </c:pt>
                <c:pt idx="155">
                  <c:v>43438</c:v>
                </c:pt>
                <c:pt idx="156">
                  <c:v>43439</c:v>
                </c:pt>
                <c:pt idx="157">
                  <c:v>43440</c:v>
                </c:pt>
                <c:pt idx="158">
                  <c:v>43441</c:v>
                </c:pt>
                <c:pt idx="159">
                  <c:v>43444</c:v>
                </c:pt>
                <c:pt idx="160">
                  <c:v>43445</c:v>
                </c:pt>
                <c:pt idx="161">
                  <c:v>43446</c:v>
                </c:pt>
                <c:pt idx="162">
                  <c:v>43447</c:v>
                </c:pt>
                <c:pt idx="163">
                  <c:v>43448</c:v>
                </c:pt>
                <c:pt idx="164">
                  <c:v>43451</c:v>
                </c:pt>
                <c:pt idx="165">
                  <c:v>43452</c:v>
                </c:pt>
                <c:pt idx="166">
                  <c:v>43453</c:v>
                </c:pt>
                <c:pt idx="167">
                  <c:v>43454</c:v>
                </c:pt>
                <c:pt idx="168">
                  <c:v>43455</c:v>
                </c:pt>
                <c:pt idx="169">
                  <c:v>43458</c:v>
                </c:pt>
                <c:pt idx="170">
                  <c:v>43459</c:v>
                </c:pt>
                <c:pt idx="171">
                  <c:v>43460</c:v>
                </c:pt>
                <c:pt idx="172">
                  <c:v>43461</c:v>
                </c:pt>
                <c:pt idx="173">
                  <c:v>43462</c:v>
                </c:pt>
                <c:pt idx="174">
                  <c:v>43467</c:v>
                </c:pt>
                <c:pt idx="175">
                  <c:v>43468</c:v>
                </c:pt>
                <c:pt idx="176">
                  <c:v>43469</c:v>
                </c:pt>
                <c:pt idx="177">
                  <c:v>43472</c:v>
                </c:pt>
                <c:pt idx="178">
                  <c:v>43473</c:v>
                </c:pt>
                <c:pt idx="179">
                  <c:v>43474</c:v>
                </c:pt>
                <c:pt idx="180">
                  <c:v>43475</c:v>
                </c:pt>
                <c:pt idx="181">
                  <c:v>43476</c:v>
                </c:pt>
                <c:pt idx="182">
                  <c:v>43479</c:v>
                </c:pt>
                <c:pt idx="183">
                  <c:v>43480</c:v>
                </c:pt>
                <c:pt idx="184">
                  <c:v>43481</c:v>
                </c:pt>
                <c:pt idx="185">
                  <c:v>43482</c:v>
                </c:pt>
                <c:pt idx="186">
                  <c:v>43483</c:v>
                </c:pt>
                <c:pt idx="187">
                  <c:v>43486</c:v>
                </c:pt>
                <c:pt idx="188">
                  <c:v>43487</c:v>
                </c:pt>
                <c:pt idx="189">
                  <c:v>43488</c:v>
                </c:pt>
                <c:pt idx="190">
                  <c:v>43489</c:v>
                </c:pt>
                <c:pt idx="191">
                  <c:v>43490</c:v>
                </c:pt>
                <c:pt idx="192">
                  <c:v>43493</c:v>
                </c:pt>
                <c:pt idx="193">
                  <c:v>43494</c:v>
                </c:pt>
                <c:pt idx="194">
                  <c:v>43495</c:v>
                </c:pt>
                <c:pt idx="195">
                  <c:v>43496</c:v>
                </c:pt>
                <c:pt idx="196">
                  <c:v>43497</c:v>
                </c:pt>
                <c:pt idx="197">
                  <c:v>43500</c:v>
                </c:pt>
                <c:pt idx="198">
                  <c:v>43501</c:v>
                </c:pt>
                <c:pt idx="199">
                  <c:v>43502</c:v>
                </c:pt>
                <c:pt idx="200">
                  <c:v>43503</c:v>
                </c:pt>
                <c:pt idx="201">
                  <c:v>43504</c:v>
                </c:pt>
                <c:pt idx="202">
                  <c:v>43507</c:v>
                </c:pt>
                <c:pt idx="203">
                  <c:v>43508</c:v>
                </c:pt>
                <c:pt idx="204">
                  <c:v>43509</c:v>
                </c:pt>
                <c:pt idx="205">
                  <c:v>43510</c:v>
                </c:pt>
                <c:pt idx="206">
                  <c:v>43511</c:v>
                </c:pt>
                <c:pt idx="207">
                  <c:v>43514</c:v>
                </c:pt>
                <c:pt idx="208">
                  <c:v>43515</c:v>
                </c:pt>
                <c:pt idx="209">
                  <c:v>43516</c:v>
                </c:pt>
                <c:pt idx="210">
                  <c:v>43517</c:v>
                </c:pt>
                <c:pt idx="211">
                  <c:v>43518</c:v>
                </c:pt>
                <c:pt idx="212">
                  <c:v>43521</c:v>
                </c:pt>
                <c:pt idx="213">
                  <c:v>43522</c:v>
                </c:pt>
                <c:pt idx="214">
                  <c:v>43523</c:v>
                </c:pt>
                <c:pt idx="215">
                  <c:v>43524</c:v>
                </c:pt>
                <c:pt idx="216">
                  <c:v>43525</c:v>
                </c:pt>
                <c:pt idx="217">
                  <c:v>43528</c:v>
                </c:pt>
                <c:pt idx="218">
                  <c:v>43529</c:v>
                </c:pt>
                <c:pt idx="219">
                  <c:v>43530</c:v>
                </c:pt>
                <c:pt idx="220">
                  <c:v>43531</c:v>
                </c:pt>
                <c:pt idx="221">
                  <c:v>43532</c:v>
                </c:pt>
                <c:pt idx="222">
                  <c:v>43535</c:v>
                </c:pt>
                <c:pt idx="223">
                  <c:v>43536</c:v>
                </c:pt>
                <c:pt idx="224">
                  <c:v>43537</c:v>
                </c:pt>
                <c:pt idx="225">
                  <c:v>43538</c:v>
                </c:pt>
                <c:pt idx="226">
                  <c:v>43539</c:v>
                </c:pt>
                <c:pt idx="227">
                  <c:v>43542</c:v>
                </c:pt>
                <c:pt idx="228">
                  <c:v>43543</c:v>
                </c:pt>
                <c:pt idx="229">
                  <c:v>43544</c:v>
                </c:pt>
                <c:pt idx="230">
                  <c:v>43545</c:v>
                </c:pt>
                <c:pt idx="231">
                  <c:v>43546</c:v>
                </c:pt>
                <c:pt idx="232">
                  <c:v>43549</c:v>
                </c:pt>
                <c:pt idx="233">
                  <c:v>43550</c:v>
                </c:pt>
                <c:pt idx="234">
                  <c:v>43551</c:v>
                </c:pt>
                <c:pt idx="235">
                  <c:v>43552</c:v>
                </c:pt>
                <c:pt idx="236">
                  <c:v>43553</c:v>
                </c:pt>
                <c:pt idx="237">
                  <c:v>43556</c:v>
                </c:pt>
                <c:pt idx="238">
                  <c:v>43557</c:v>
                </c:pt>
                <c:pt idx="239">
                  <c:v>43558</c:v>
                </c:pt>
                <c:pt idx="240">
                  <c:v>43559</c:v>
                </c:pt>
                <c:pt idx="241">
                  <c:v>43560</c:v>
                </c:pt>
                <c:pt idx="242">
                  <c:v>43563</c:v>
                </c:pt>
                <c:pt idx="243">
                  <c:v>43564</c:v>
                </c:pt>
                <c:pt idx="244">
                  <c:v>43565</c:v>
                </c:pt>
                <c:pt idx="245">
                  <c:v>43566</c:v>
                </c:pt>
                <c:pt idx="246">
                  <c:v>43567</c:v>
                </c:pt>
                <c:pt idx="247">
                  <c:v>43570</c:v>
                </c:pt>
                <c:pt idx="248">
                  <c:v>43571</c:v>
                </c:pt>
                <c:pt idx="249">
                  <c:v>43572</c:v>
                </c:pt>
                <c:pt idx="250">
                  <c:v>43573</c:v>
                </c:pt>
                <c:pt idx="251">
                  <c:v>43574</c:v>
                </c:pt>
                <c:pt idx="252">
                  <c:v>43577</c:v>
                </c:pt>
                <c:pt idx="253">
                  <c:v>43578</c:v>
                </c:pt>
                <c:pt idx="254">
                  <c:v>43579</c:v>
                </c:pt>
                <c:pt idx="255">
                  <c:v>43580</c:v>
                </c:pt>
                <c:pt idx="256">
                  <c:v>43581</c:v>
                </c:pt>
                <c:pt idx="257">
                  <c:v>43584</c:v>
                </c:pt>
                <c:pt idx="258">
                  <c:v>43585</c:v>
                </c:pt>
                <c:pt idx="259">
                  <c:v>43586</c:v>
                </c:pt>
                <c:pt idx="260">
                  <c:v>43587</c:v>
                </c:pt>
                <c:pt idx="261">
                  <c:v>43588</c:v>
                </c:pt>
                <c:pt idx="262">
                  <c:v>43591</c:v>
                </c:pt>
                <c:pt idx="263">
                  <c:v>43592</c:v>
                </c:pt>
                <c:pt idx="264">
                  <c:v>43593</c:v>
                </c:pt>
                <c:pt idx="265">
                  <c:v>43594</c:v>
                </c:pt>
                <c:pt idx="266">
                  <c:v>43595</c:v>
                </c:pt>
                <c:pt idx="267">
                  <c:v>43598</c:v>
                </c:pt>
                <c:pt idx="268">
                  <c:v>43599</c:v>
                </c:pt>
                <c:pt idx="269">
                  <c:v>43600</c:v>
                </c:pt>
                <c:pt idx="270">
                  <c:v>43601</c:v>
                </c:pt>
                <c:pt idx="271">
                  <c:v>43602</c:v>
                </c:pt>
                <c:pt idx="272">
                  <c:v>43605</c:v>
                </c:pt>
                <c:pt idx="273">
                  <c:v>43606</c:v>
                </c:pt>
                <c:pt idx="274">
                  <c:v>43607</c:v>
                </c:pt>
                <c:pt idx="275">
                  <c:v>43608</c:v>
                </c:pt>
                <c:pt idx="276">
                  <c:v>43609</c:v>
                </c:pt>
                <c:pt idx="277">
                  <c:v>43612</c:v>
                </c:pt>
                <c:pt idx="278">
                  <c:v>43613</c:v>
                </c:pt>
                <c:pt idx="279">
                  <c:v>43614</c:v>
                </c:pt>
                <c:pt idx="280">
                  <c:v>43615</c:v>
                </c:pt>
                <c:pt idx="281">
                  <c:v>43616</c:v>
                </c:pt>
                <c:pt idx="282">
                  <c:v>43619</c:v>
                </c:pt>
                <c:pt idx="283">
                  <c:v>43620</c:v>
                </c:pt>
                <c:pt idx="284">
                  <c:v>43621</c:v>
                </c:pt>
                <c:pt idx="285">
                  <c:v>43622</c:v>
                </c:pt>
                <c:pt idx="286">
                  <c:v>43623</c:v>
                </c:pt>
                <c:pt idx="287">
                  <c:v>43626</c:v>
                </c:pt>
                <c:pt idx="288">
                  <c:v>43627</c:v>
                </c:pt>
                <c:pt idx="289">
                  <c:v>43628</c:v>
                </c:pt>
                <c:pt idx="290">
                  <c:v>43629</c:v>
                </c:pt>
                <c:pt idx="291">
                  <c:v>43630</c:v>
                </c:pt>
                <c:pt idx="292">
                  <c:v>43633</c:v>
                </c:pt>
                <c:pt idx="293">
                  <c:v>43634</c:v>
                </c:pt>
                <c:pt idx="294">
                  <c:v>43635</c:v>
                </c:pt>
                <c:pt idx="295">
                  <c:v>43636</c:v>
                </c:pt>
                <c:pt idx="296">
                  <c:v>43637</c:v>
                </c:pt>
                <c:pt idx="297">
                  <c:v>43640</c:v>
                </c:pt>
                <c:pt idx="298">
                  <c:v>43641</c:v>
                </c:pt>
                <c:pt idx="299">
                  <c:v>43642</c:v>
                </c:pt>
                <c:pt idx="300">
                  <c:v>43643</c:v>
                </c:pt>
                <c:pt idx="301">
                  <c:v>43644</c:v>
                </c:pt>
                <c:pt idx="302">
                  <c:v>43647</c:v>
                </c:pt>
                <c:pt idx="303">
                  <c:v>43648</c:v>
                </c:pt>
                <c:pt idx="304">
                  <c:v>43649</c:v>
                </c:pt>
                <c:pt idx="305">
                  <c:v>43650</c:v>
                </c:pt>
                <c:pt idx="306">
                  <c:v>43651</c:v>
                </c:pt>
                <c:pt idx="307">
                  <c:v>43654</c:v>
                </c:pt>
                <c:pt idx="308">
                  <c:v>43655</c:v>
                </c:pt>
                <c:pt idx="309">
                  <c:v>43656</c:v>
                </c:pt>
                <c:pt idx="310">
                  <c:v>43657</c:v>
                </c:pt>
                <c:pt idx="311">
                  <c:v>43658</c:v>
                </c:pt>
                <c:pt idx="312">
                  <c:v>43661</c:v>
                </c:pt>
                <c:pt idx="313">
                  <c:v>43662</c:v>
                </c:pt>
                <c:pt idx="314">
                  <c:v>43663</c:v>
                </c:pt>
                <c:pt idx="315">
                  <c:v>43664</c:v>
                </c:pt>
                <c:pt idx="316">
                  <c:v>43665</c:v>
                </c:pt>
                <c:pt idx="317">
                  <c:v>43668</c:v>
                </c:pt>
                <c:pt idx="318">
                  <c:v>43669</c:v>
                </c:pt>
                <c:pt idx="319">
                  <c:v>43670</c:v>
                </c:pt>
                <c:pt idx="320">
                  <c:v>43671</c:v>
                </c:pt>
                <c:pt idx="321">
                  <c:v>43672</c:v>
                </c:pt>
                <c:pt idx="322">
                  <c:v>43675</c:v>
                </c:pt>
                <c:pt idx="323">
                  <c:v>43676</c:v>
                </c:pt>
                <c:pt idx="324">
                  <c:v>43677</c:v>
                </c:pt>
                <c:pt idx="325">
                  <c:v>43678</c:v>
                </c:pt>
                <c:pt idx="326">
                  <c:v>43679</c:v>
                </c:pt>
                <c:pt idx="327">
                  <c:v>43682</c:v>
                </c:pt>
                <c:pt idx="328">
                  <c:v>43683</c:v>
                </c:pt>
                <c:pt idx="329">
                  <c:v>43684</c:v>
                </c:pt>
                <c:pt idx="330">
                  <c:v>43685</c:v>
                </c:pt>
                <c:pt idx="331">
                  <c:v>43686</c:v>
                </c:pt>
                <c:pt idx="332">
                  <c:v>43689</c:v>
                </c:pt>
                <c:pt idx="333">
                  <c:v>43690</c:v>
                </c:pt>
                <c:pt idx="334">
                  <c:v>43691</c:v>
                </c:pt>
                <c:pt idx="335">
                  <c:v>43692</c:v>
                </c:pt>
                <c:pt idx="336">
                  <c:v>43693</c:v>
                </c:pt>
                <c:pt idx="337">
                  <c:v>43696</c:v>
                </c:pt>
                <c:pt idx="338">
                  <c:v>43697</c:v>
                </c:pt>
                <c:pt idx="339">
                  <c:v>43698</c:v>
                </c:pt>
                <c:pt idx="340">
                  <c:v>43699</c:v>
                </c:pt>
                <c:pt idx="341">
                  <c:v>43700</c:v>
                </c:pt>
              </c:numCache>
            </c:numRef>
          </c:cat>
          <c:val>
            <c:numRef>
              <c:f>g.II.4!$C$3:$C$344</c:f>
              <c:numCache>
                <c:formatCode>#,##0.00</c:formatCode>
                <c:ptCount val="342"/>
                <c:pt idx="0">
                  <c:v>3.28766932270916</c:v>
                </c:pt>
                <c:pt idx="1">
                  <c:v>3.2981818181818201</c:v>
                </c:pt>
                <c:pt idx="2">
                  <c:v>3.1617247386759599</c:v>
                </c:pt>
                <c:pt idx="3">
                  <c:v>3.2742938659058498</c:v>
                </c:pt>
                <c:pt idx="4">
                  <c:v>3.3099706314243802</c:v>
                </c:pt>
                <c:pt idx="5">
                  <c:v>3.3403733521380601</c:v>
                </c:pt>
                <c:pt idx="6">
                  <c:v>3.3804473244147202</c:v>
                </c:pt>
                <c:pt idx="7">
                  <c:v>3.3807719352036401</c:v>
                </c:pt>
                <c:pt idx="8">
                  <c:v>3.3383491883831402</c:v>
                </c:pt>
                <c:pt idx="9">
                  <c:v>3.3629253731343298</c:v>
                </c:pt>
                <c:pt idx="10">
                  <c:v>3.3487142857142902</c:v>
                </c:pt>
                <c:pt idx="11">
                  <c:v>3.3821568627451</c:v>
                </c:pt>
                <c:pt idx="12">
                  <c:v>3.3964150943396199</c:v>
                </c:pt>
                <c:pt idx="13">
                  <c:v>3.4288287533512101</c:v>
                </c:pt>
                <c:pt idx="14">
                  <c:v>3.4288287533512101</c:v>
                </c:pt>
                <c:pt idx="15">
                  <c:v>3.4350685814383901</c:v>
                </c:pt>
                <c:pt idx="16">
                  <c:v>3.4362294854926998</c:v>
                </c:pt>
                <c:pt idx="17">
                  <c:v>3.4062762186595501</c:v>
                </c:pt>
                <c:pt idx="18">
                  <c:v>3.38</c:v>
                </c:pt>
                <c:pt idx="19">
                  <c:v>3.39</c:v>
                </c:pt>
                <c:pt idx="20">
                  <c:v>3.3738104282259198</c:v>
                </c:pt>
                <c:pt idx="21">
                  <c:v>3.3741192817443402</c:v>
                </c:pt>
                <c:pt idx="22">
                  <c:v>3.4366666666666701</c:v>
                </c:pt>
                <c:pt idx="23">
                  <c:v>3.4612500000000002</c:v>
                </c:pt>
                <c:pt idx="24">
                  <c:v>3.4293308550185899</c:v>
                </c:pt>
                <c:pt idx="25">
                  <c:v>3.4408014564325802</c:v>
                </c:pt>
                <c:pt idx="26">
                  <c:v>3.4002997822240402</c:v>
                </c:pt>
                <c:pt idx="27">
                  <c:v>3.4100574712643699</c:v>
                </c:pt>
                <c:pt idx="28">
                  <c:v>3.4354487937559099</c:v>
                </c:pt>
                <c:pt idx="29">
                  <c:v>3.4213927433446401</c:v>
                </c:pt>
                <c:pt idx="30">
                  <c:v>3.3651098516207099</c:v>
                </c:pt>
                <c:pt idx="31">
                  <c:v>3.4548742138364799</c:v>
                </c:pt>
                <c:pt idx="32">
                  <c:v>3.4137487520798699</c:v>
                </c:pt>
                <c:pt idx="33">
                  <c:v>3.3316666666666701</c:v>
                </c:pt>
                <c:pt idx="34">
                  <c:v>3.3316666666666701</c:v>
                </c:pt>
                <c:pt idx="35">
                  <c:v>3.4266433566433601</c:v>
                </c:pt>
                <c:pt idx="36">
                  <c:v>3.3866666666666698</c:v>
                </c:pt>
                <c:pt idx="37">
                  <c:v>3.3968334849863502</c:v>
                </c:pt>
                <c:pt idx="38">
                  <c:v>3.4075280898876401</c:v>
                </c:pt>
                <c:pt idx="39">
                  <c:v>3.33</c:v>
                </c:pt>
                <c:pt idx="40">
                  <c:v>3.4180000000000001</c:v>
                </c:pt>
                <c:pt idx="41">
                  <c:v>3.37381153912593</c:v>
                </c:pt>
                <c:pt idx="42">
                  <c:v>3.37381153912593</c:v>
                </c:pt>
                <c:pt idx="43">
                  <c:v>3.37381153912593</c:v>
                </c:pt>
                <c:pt idx="44">
                  <c:v>3.37381153912593</c:v>
                </c:pt>
                <c:pt idx="45">
                  <c:v>3.34</c:v>
                </c:pt>
                <c:pt idx="46">
                  <c:v>3.3468141592920402</c:v>
                </c:pt>
                <c:pt idx="47">
                  <c:v>3.415</c:v>
                </c:pt>
                <c:pt idx="48">
                  <c:v>3.3957142857142899</c:v>
                </c:pt>
                <c:pt idx="49">
                  <c:v>3.3912917271407799</c:v>
                </c:pt>
                <c:pt idx="50">
                  <c:v>3.3901818181818202</c:v>
                </c:pt>
                <c:pt idx="51">
                  <c:v>3.3940277777777799</c:v>
                </c:pt>
                <c:pt idx="52">
                  <c:v>3.3842545454545498</c:v>
                </c:pt>
                <c:pt idx="53">
                  <c:v>3.36964285714286</c:v>
                </c:pt>
                <c:pt idx="54">
                  <c:v>3.36964285714286</c:v>
                </c:pt>
                <c:pt idx="55">
                  <c:v>3.41</c:v>
                </c:pt>
                <c:pt idx="56">
                  <c:v>3.3601190476190501</c:v>
                </c:pt>
                <c:pt idx="57">
                  <c:v>3.3534928163319302</c:v>
                </c:pt>
                <c:pt idx="58">
                  <c:v>3.3858664772727298</c:v>
                </c:pt>
                <c:pt idx="59">
                  <c:v>3.35307692307692</c:v>
                </c:pt>
                <c:pt idx="60">
                  <c:v>3.3754618473895599</c:v>
                </c:pt>
                <c:pt idx="61">
                  <c:v>3.3544444444444399</c:v>
                </c:pt>
                <c:pt idx="62">
                  <c:v>3.3725000000000001</c:v>
                </c:pt>
                <c:pt idx="63">
                  <c:v>3.35</c:v>
                </c:pt>
                <c:pt idx="64">
                  <c:v>3.3270588235294101</c:v>
                </c:pt>
                <c:pt idx="65">
                  <c:v>3.3403713527851502</c:v>
                </c:pt>
                <c:pt idx="66">
                  <c:v>3.3403713527851502</c:v>
                </c:pt>
                <c:pt idx="67">
                  <c:v>3.3544444444444399</c:v>
                </c:pt>
                <c:pt idx="68">
                  <c:v>3.4220000000000002</c:v>
                </c:pt>
                <c:pt idx="69">
                  <c:v>3.42</c:v>
                </c:pt>
                <c:pt idx="70">
                  <c:v>3.4079902052529798</c:v>
                </c:pt>
                <c:pt idx="71">
                  <c:v>3.4399676440849301</c:v>
                </c:pt>
                <c:pt idx="72">
                  <c:v>3.4367132179386299</c:v>
                </c:pt>
                <c:pt idx="73">
                  <c:v>3.4367132179386299</c:v>
                </c:pt>
                <c:pt idx="74">
                  <c:v>3.40425925925926</c:v>
                </c:pt>
                <c:pt idx="75">
                  <c:v>3.4074015748031501</c:v>
                </c:pt>
                <c:pt idx="76">
                  <c:v>3.4074015748031501</c:v>
                </c:pt>
                <c:pt idx="77">
                  <c:v>3.39901734104046</c:v>
                </c:pt>
                <c:pt idx="78">
                  <c:v>3.43</c:v>
                </c:pt>
                <c:pt idx="79">
                  <c:v>3.43</c:v>
                </c:pt>
                <c:pt idx="80">
                  <c:v>3.4561097908745202</c:v>
                </c:pt>
                <c:pt idx="81">
                  <c:v>3.4740830670926499</c:v>
                </c:pt>
                <c:pt idx="82">
                  <c:v>3.4422222222222199</c:v>
                </c:pt>
                <c:pt idx="83">
                  <c:v>3.4453846153846199</c:v>
                </c:pt>
                <c:pt idx="84">
                  <c:v>3.4134710743801699</c:v>
                </c:pt>
                <c:pt idx="85">
                  <c:v>3.43502164502164</c:v>
                </c:pt>
                <c:pt idx="86">
                  <c:v>3.45333333333333</c:v>
                </c:pt>
                <c:pt idx="87">
                  <c:v>3.4395287958115199</c:v>
                </c:pt>
                <c:pt idx="88">
                  <c:v>3.4426103896103899</c:v>
                </c:pt>
                <c:pt idx="89">
                  <c:v>3.44</c:v>
                </c:pt>
                <c:pt idx="90">
                  <c:v>3.46676952197482</c:v>
                </c:pt>
                <c:pt idx="91">
                  <c:v>3.5139999999999998</c:v>
                </c:pt>
                <c:pt idx="92">
                  <c:v>3.55482796717172</c:v>
                </c:pt>
                <c:pt idx="93">
                  <c:v>3.62149804716839</c:v>
                </c:pt>
                <c:pt idx="94">
                  <c:v>3.6850743494423801</c:v>
                </c:pt>
                <c:pt idx="95">
                  <c:v>3.7559999999999998</c:v>
                </c:pt>
                <c:pt idx="96">
                  <c:v>3.58362682912942</c:v>
                </c:pt>
                <c:pt idx="97">
                  <c:v>3.6615174129353201</c:v>
                </c:pt>
                <c:pt idx="98">
                  <c:v>3.7777083333333299</c:v>
                </c:pt>
                <c:pt idx="99">
                  <c:v>3.7777083333333299</c:v>
                </c:pt>
                <c:pt idx="100">
                  <c:v>3.7777083333333299</c:v>
                </c:pt>
                <c:pt idx="101">
                  <c:v>3.7777083333333299</c:v>
                </c:pt>
                <c:pt idx="102">
                  <c:v>3.7777083333333299</c:v>
                </c:pt>
                <c:pt idx="103">
                  <c:v>3.77</c:v>
                </c:pt>
                <c:pt idx="104">
                  <c:v>3.7405785123966901</c:v>
                </c:pt>
                <c:pt idx="105">
                  <c:v>3.7700508905852401</c:v>
                </c:pt>
                <c:pt idx="106">
                  <c:v>3.7879999999999998</c:v>
                </c:pt>
                <c:pt idx="107">
                  <c:v>3.7670406504064999</c:v>
                </c:pt>
                <c:pt idx="108">
                  <c:v>3.8275862068965498</c:v>
                </c:pt>
                <c:pt idx="109">
                  <c:v>3.82</c:v>
                </c:pt>
                <c:pt idx="110">
                  <c:v>3.82</c:v>
                </c:pt>
                <c:pt idx="111">
                  <c:v>3.7490000000000001</c:v>
                </c:pt>
                <c:pt idx="112">
                  <c:v>3.8495046439628502</c:v>
                </c:pt>
                <c:pt idx="113">
                  <c:v>3.88631147540984</c:v>
                </c:pt>
                <c:pt idx="114">
                  <c:v>3.69090909090909</c:v>
                </c:pt>
                <c:pt idx="115">
                  <c:v>3.8069798657718099</c:v>
                </c:pt>
                <c:pt idx="116">
                  <c:v>3.84288782816229</c:v>
                </c:pt>
                <c:pt idx="117">
                  <c:v>3.9240939597315401</c:v>
                </c:pt>
                <c:pt idx="118">
                  <c:v>3.7812631357713302</c:v>
                </c:pt>
                <c:pt idx="119">
                  <c:v>3.7812631357713302</c:v>
                </c:pt>
                <c:pt idx="120">
                  <c:v>3.99950617283951</c:v>
                </c:pt>
                <c:pt idx="121">
                  <c:v>4.0316435986159203</c:v>
                </c:pt>
                <c:pt idx="122">
                  <c:v>3.99619587155963</c:v>
                </c:pt>
                <c:pt idx="123">
                  <c:v>3.9795549721457402</c:v>
                </c:pt>
                <c:pt idx="124">
                  <c:v>3.9704382470119501</c:v>
                </c:pt>
                <c:pt idx="125">
                  <c:v>3.9395870337477801</c:v>
                </c:pt>
                <c:pt idx="126">
                  <c:v>3.9159022556391001</c:v>
                </c:pt>
                <c:pt idx="127">
                  <c:v>3.9815945540333999</c:v>
                </c:pt>
                <c:pt idx="128">
                  <c:v>3.8533126934984501</c:v>
                </c:pt>
                <c:pt idx="129">
                  <c:v>3.9275000000000002</c:v>
                </c:pt>
                <c:pt idx="130">
                  <c:v>3.9885587504437399</c:v>
                </c:pt>
                <c:pt idx="131">
                  <c:v>3.84147474144789</c:v>
                </c:pt>
                <c:pt idx="132">
                  <c:v>3.84147474144789</c:v>
                </c:pt>
                <c:pt idx="133">
                  <c:v>3.84147474144789</c:v>
                </c:pt>
                <c:pt idx="134">
                  <c:v>3.9146142054164499</c:v>
                </c:pt>
                <c:pt idx="135">
                  <c:v>3.8809385707293198</c:v>
                </c:pt>
                <c:pt idx="136">
                  <c:v>3.90668283294842</c:v>
                </c:pt>
                <c:pt idx="137">
                  <c:v>3.9241405433443601</c:v>
                </c:pt>
                <c:pt idx="138">
                  <c:v>3.88433325218007</c:v>
                </c:pt>
                <c:pt idx="139">
                  <c:v>3.8881024667931698</c:v>
                </c:pt>
                <c:pt idx="140">
                  <c:v>3.86880096323114</c:v>
                </c:pt>
                <c:pt idx="141">
                  <c:v>3.8580074648348299</c:v>
                </c:pt>
                <c:pt idx="142">
                  <c:v>3.8497872340425499</c:v>
                </c:pt>
                <c:pt idx="143">
                  <c:v>3.8280522328548701</c:v>
                </c:pt>
                <c:pt idx="144">
                  <c:v>3.81157939997335</c:v>
                </c:pt>
                <c:pt idx="145">
                  <c:v>3.7921751380252999</c:v>
                </c:pt>
                <c:pt idx="146">
                  <c:v>3.8249939091051099</c:v>
                </c:pt>
                <c:pt idx="147">
                  <c:v>3.8054081632653101</c:v>
                </c:pt>
                <c:pt idx="148">
                  <c:v>3.7969677419354801</c:v>
                </c:pt>
                <c:pt idx="149">
                  <c:v>3.8334586466165401</c:v>
                </c:pt>
                <c:pt idx="150">
                  <c:v>3.7651979286536199</c:v>
                </c:pt>
                <c:pt idx="151">
                  <c:v>3.7826475548060698</c:v>
                </c:pt>
                <c:pt idx="152">
                  <c:v>3.8066676535899302</c:v>
                </c:pt>
                <c:pt idx="153">
                  <c:v>3.7979652173913001</c:v>
                </c:pt>
                <c:pt idx="154">
                  <c:v>3.7935701649879099</c:v>
                </c:pt>
                <c:pt idx="155">
                  <c:v>3.7597346810422301</c:v>
                </c:pt>
                <c:pt idx="156">
                  <c:v>3.70937083842913</c:v>
                </c:pt>
                <c:pt idx="157">
                  <c:v>3.7031481481481499</c:v>
                </c:pt>
                <c:pt idx="158">
                  <c:v>3.6911111111111099</c:v>
                </c:pt>
                <c:pt idx="159">
                  <c:v>3.6924999999999999</c:v>
                </c:pt>
                <c:pt idx="160">
                  <c:v>3.70924338369228</c:v>
                </c:pt>
                <c:pt idx="161">
                  <c:v>3.71875150966184</c:v>
                </c:pt>
                <c:pt idx="162">
                  <c:v>3.7540740740740701</c:v>
                </c:pt>
                <c:pt idx="163">
                  <c:v>3.6977669902912602</c:v>
                </c:pt>
                <c:pt idx="164">
                  <c:v>3.7469696969697002</c:v>
                </c:pt>
                <c:pt idx="165">
                  <c:v>3.6871428571428599</c:v>
                </c:pt>
                <c:pt idx="166">
                  <c:v>3.6694042956690498</c:v>
                </c:pt>
                <c:pt idx="167">
                  <c:v>3.6224973724634202</c:v>
                </c:pt>
                <c:pt idx="168">
                  <c:v>3.61440546934764</c:v>
                </c:pt>
                <c:pt idx="169">
                  <c:v>3.59019900497512</c:v>
                </c:pt>
                <c:pt idx="170">
                  <c:v>3.59019900497512</c:v>
                </c:pt>
                <c:pt idx="171">
                  <c:v>3.57</c:v>
                </c:pt>
                <c:pt idx="172">
                  <c:v>3.57</c:v>
                </c:pt>
                <c:pt idx="173">
                  <c:v>3.5691910739191099</c:v>
                </c:pt>
                <c:pt idx="174">
                  <c:v>3.5504377431906602</c:v>
                </c:pt>
                <c:pt idx="175">
                  <c:v>3.5562798385546799</c:v>
                </c:pt>
                <c:pt idx="176">
                  <c:v>3.5555968087176502</c:v>
                </c:pt>
                <c:pt idx="177">
                  <c:v>3.6161564206297601</c:v>
                </c:pt>
                <c:pt idx="178">
                  <c:v>3.6350588284285599</c:v>
                </c:pt>
                <c:pt idx="179">
                  <c:v>3.6734747368421101</c:v>
                </c:pt>
                <c:pt idx="180">
                  <c:v>3.6834888580666498</c:v>
                </c:pt>
                <c:pt idx="181">
                  <c:v>3.6761111111111102</c:v>
                </c:pt>
                <c:pt idx="182">
                  <c:v>3.6310052910052901</c:v>
                </c:pt>
                <c:pt idx="183">
                  <c:v>3.5935889534194598</c:v>
                </c:pt>
                <c:pt idx="184">
                  <c:v>3.6246230158730199</c:v>
                </c:pt>
                <c:pt idx="185">
                  <c:v>3.6468926553672301</c:v>
                </c:pt>
                <c:pt idx="186">
                  <c:v>3.6423542354235399</c:v>
                </c:pt>
                <c:pt idx="187">
                  <c:v>3.6603571428571402</c:v>
                </c:pt>
                <c:pt idx="188">
                  <c:v>3.6587818959948302</c:v>
                </c:pt>
                <c:pt idx="189">
                  <c:v>3.6375000000000002</c:v>
                </c:pt>
                <c:pt idx="190">
                  <c:v>3.61132020997375</c:v>
                </c:pt>
                <c:pt idx="191">
                  <c:v>3.5910415103775901</c:v>
                </c:pt>
                <c:pt idx="192">
                  <c:v>3.6074999999999999</c:v>
                </c:pt>
                <c:pt idx="193">
                  <c:v>3.5829323308270702</c:v>
                </c:pt>
                <c:pt idx="194">
                  <c:v>3.58</c:v>
                </c:pt>
                <c:pt idx="195">
                  <c:v>3.5567003593890401</c:v>
                </c:pt>
                <c:pt idx="196">
                  <c:v>3.5553929539295401</c:v>
                </c:pt>
                <c:pt idx="197">
                  <c:v>3.5653703703703701</c:v>
                </c:pt>
                <c:pt idx="198">
                  <c:v>3.57008971704624</c:v>
                </c:pt>
                <c:pt idx="199">
                  <c:v>3.55427567182773</c:v>
                </c:pt>
                <c:pt idx="200">
                  <c:v>3.5500958126330699</c:v>
                </c:pt>
                <c:pt idx="201">
                  <c:v>3.5087235449735399</c:v>
                </c:pt>
                <c:pt idx="202">
                  <c:v>3.44994508397706</c:v>
                </c:pt>
                <c:pt idx="203">
                  <c:v>3.4716263045493001</c:v>
                </c:pt>
                <c:pt idx="204">
                  <c:v>3.5155713878597901</c:v>
                </c:pt>
                <c:pt idx="205">
                  <c:v>3.48</c:v>
                </c:pt>
                <c:pt idx="206">
                  <c:v>3.5108333333333301</c:v>
                </c:pt>
                <c:pt idx="207">
                  <c:v>3.51</c:v>
                </c:pt>
                <c:pt idx="208">
                  <c:v>3.5104464285714299</c:v>
                </c:pt>
                <c:pt idx="209">
                  <c:v>3.5006697819314598</c:v>
                </c:pt>
                <c:pt idx="210">
                  <c:v>3.52</c:v>
                </c:pt>
                <c:pt idx="211">
                  <c:v>3.53</c:v>
                </c:pt>
                <c:pt idx="212">
                  <c:v>3.55</c:v>
                </c:pt>
                <c:pt idx="213">
                  <c:v>3.55</c:v>
                </c:pt>
                <c:pt idx="214">
                  <c:v>3.57125</c:v>
                </c:pt>
                <c:pt idx="215">
                  <c:v>3.56694777043765</c:v>
                </c:pt>
                <c:pt idx="216">
                  <c:v>3.5856860001036699</c:v>
                </c:pt>
                <c:pt idx="217">
                  <c:v>3.6117647058823499</c:v>
                </c:pt>
                <c:pt idx="218">
                  <c:v>3.59274038461538</c:v>
                </c:pt>
                <c:pt idx="219">
                  <c:v>3.5474134801081498</c:v>
                </c:pt>
                <c:pt idx="220">
                  <c:v>3.5318994778067898</c:v>
                </c:pt>
                <c:pt idx="221">
                  <c:v>3.5022771672771702</c:v>
                </c:pt>
                <c:pt idx="222">
                  <c:v>3.5167187499999999</c:v>
                </c:pt>
                <c:pt idx="223">
                  <c:v>3.5202777777777801</c:v>
                </c:pt>
                <c:pt idx="224">
                  <c:v>3.51861788617886</c:v>
                </c:pt>
                <c:pt idx="225">
                  <c:v>3.5194800974817202</c:v>
                </c:pt>
                <c:pt idx="226">
                  <c:v>3.52</c:v>
                </c:pt>
                <c:pt idx="227">
                  <c:v>3.52193791946309</c:v>
                </c:pt>
                <c:pt idx="228">
                  <c:v>3.5188014311270099</c:v>
                </c:pt>
                <c:pt idx="229">
                  <c:v>3.5017882689556501</c:v>
                </c:pt>
                <c:pt idx="230">
                  <c:v>3.4618691588785002</c:v>
                </c:pt>
                <c:pt idx="231">
                  <c:v>3.4547842835131002</c:v>
                </c:pt>
                <c:pt idx="232">
                  <c:v>3.43</c:v>
                </c:pt>
                <c:pt idx="233">
                  <c:v>3.43948665297741</c:v>
                </c:pt>
                <c:pt idx="234">
                  <c:v>3.3930928062789101</c:v>
                </c:pt>
                <c:pt idx="235">
                  <c:v>3.38438149197356</c:v>
                </c:pt>
                <c:pt idx="236">
                  <c:v>3.3932482758620699</c:v>
                </c:pt>
                <c:pt idx="237">
                  <c:v>3.3999895178197099</c:v>
                </c:pt>
                <c:pt idx="238">
                  <c:v>3.38</c:v>
                </c:pt>
                <c:pt idx="239">
                  <c:v>3.38005157843613</c:v>
                </c:pt>
                <c:pt idx="240">
                  <c:v>3.3511404435357899</c:v>
                </c:pt>
                <c:pt idx="241">
                  <c:v>3.3233473645680802</c:v>
                </c:pt>
                <c:pt idx="242">
                  <c:v>3.3</c:v>
                </c:pt>
                <c:pt idx="243">
                  <c:v>3.28</c:v>
                </c:pt>
                <c:pt idx="244">
                  <c:v>3.2484930747922398</c:v>
                </c:pt>
                <c:pt idx="245">
                  <c:v>3.26</c:v>
                </c:pt>
                <c:pt idx="246">
                  <c:v>3.2804579630895399</c:v>
                </c:pt>
                <c:pt idx="247">
                  <c:v>3.3074906367041201</c:v>
                </c:pt>
                <c:pt idx="248">
                  <c:v>3.33</c:v>
                </c:pt>
                <c:pt idx="249">
                  <c:v>3.3046969273742999</c:v>
                </c:pt>
                <c:pt idx="250">
                  <c:v>3.2742528735632201</c:v>
                </c:pt>
                <c:pt idx="251">
                  <c:v>3.2742528735632201</c:v>
                </c:pt>
                <c:pt idx="252">
                  <c:v>3.2549999999999999</c:v>
                </c:pt>
                <c:pt idx="253">
                  <c:v>3.2488728487487699</c:v>
                </c:pt>
                <c:pt idx="254">
                  <c:v>3.25963296792529</c:v>
                </c:pt>
                <c:pt idx="255">
                  <c:v>3.2831492439184702</c:v>
                </c:pt>
                <c:pt idx="256">
                  <c:v>3.31</c:v>
                </c:pt>
                <c:pt idx="257">
                  <c:v>3.30837837837838</c:v>
                </c:pt>
                <c:pt idx="258">
                  <c:v>3.2913071895424801</c:v>
                </c:pt>
                <c:pt idx="259">
                  <c:v>3.2913071895424801</c:v>
                </c:pt>
                <c:pt idx="260">
                  <c:v>3.2949019607843102</c:v>
                </c:pt>
                <c:pt idx="261">
                  <c:v>3.2989840637450198</c:v>
                </c:pt>
                <c:pt idx="262">
                  <c:v>3.3279040156709101</c:v>
                </c:pt>
                <c:pt idx="263">
                  <c:v>3.3256822184944399</c:v>
                </c:pt>
                <c:pt idx="264">
                  <c:v>3.2768423289417798</c:v>
                </c:pt>
                <c:pt idx="265">
                  <c:v>3.2600596049204098</c:v>
                </c:pt>
                <c:pt idx="266">
                  <c:v>3.26</c:v>
                </c:pt>
                <c:pt idx="267">
                  <c:v>3.23777282850779</c:v>
                </c:pt>
                <c:pt idx="268">
                  <c:v>3.24273277222514</c:v>
                </c:pt>
                <c:pt idx="269">
                  <c:v>3.2686918833727301</c:v>
                </c:pt>
                <c:pt idx="270">
                  <c:v>3.23336687306502</c:v>
                </c:pt>
                <c:pt idx="271">
                  <c:v>3.25</c:v>
                </c:pt>
                <c:pt idx="272">
                  <c:v>3.25</c:v>
                </c:pt>
                <c:pt idx="273">
                  <c:v>3.25</c:v>
                </c:pt>
                <c:pt idx="274">
                  <c:v>3.2261035423795699</c:v>
                </c:pt>
                <c:pt idx="275">
                  <c:v>3.16785151647291</c:v>
                </c:pt>
                <c:pt idx="276">
                  <c:v>3.1749999999999998</c:v>
                </c:pt>
                <c:pt idx="277">
                  <c:v>3.1161247017009401</c:v>
                </c:pt>
                <c:pt idx="278">
                  <c:v>3.0452459016393401</c:v>
                </c:pt>
                <c:pt idx="279">
                  <c:v>3.0080369415807602</c:v>
                </c:pt>
                <c:pt idx="280">
                  <c:v>3.03130081300813</c:v>
                </c:pt>
                <c:pt idx="281">
                  <c:v>2.9371403612382498</c:v>
                </c:pt>
                <c:pt idx="282">
                  <c:v>2.9208623787279899</c:v>
                </c:pt>
                <c:pt idx="283">
                  <c:v>2.8950742792217001</c:v>
                </c:pt>
                <c:pt idx="284">
                  <c:v>2.8554621848739501</c:v>
                </c:pt>
                <c:pt idx="285">
                  <c:v>2.8713498622589499</c:v>
                </c:pt>
                <c:pt idx="286">
                  <c:v>2.8696733668341698</c:v>
                </c:pt>
                <c:pt idx="287">
                  <c:v>2.5466957142028401</c:v>
                </c:pt>
                <c:pt idx="288">
                  <c:v>2.48566525277008</c:v>
                </c:pt>
                <c:pt idx="289">
                  <c:v>2.4821808510638301</c:v>
                </c:pt>
                <c:pt idx="290">
                  <c:v>2.5179130418618501</c:v>
                </c:pt>
                <c:pt idx="291">
                  <c:v>2.5499999999999998</c:v>
                </c:pt>
                <c:pt idx="292">
                  <c:v>2.5390000000000001</c:v>
                </c:pt>
                <c:pt idx="293">
                  <c:v>2.53834912672726</c:v>
                </c:pt>
                <c:pt idx="294">
                  <c:v>2.5375213675213701</c:v>
                </c:pt>
                <c:pt idx="295">
                  <c:v>2.4785555483559798</c:v>
                </c:pt>
                <c:pt idx="296">
                  <c:v>2.5041870619946098</c:v>
                </c:pt>
                <c:pt idx="297">
                  <c:v>2.50777720096904</c:v>
                </c:pt>
                <c:pt idx="298">
                  <c:v>2.4900000000000002</c:v>
                </c:pt>
                <c:pt idx="299">
                  <c:v>2.5312857142857101</c:v>
                </c:pt>
                <c:pt idx="300">
                  <c:v>2.51619341201339</c:v>
                </c:pt>
                <c:pt idx="301">
                  <c:v>2.4900000000000002</c:v>
                </c:pt>
                <c:pt idx="302">
                  <c:v>2.5027135406082799</c:v>
                </c:pt>
                <c:pt idx="303">
                  <c:v>2.4874999999999998</c:v>
                </c:pt>
                <c:pt idx="304">
                  <c:v>2.4867647058823499</c:v>
                </c:pt>
                <c:pt idx="305">
                  <c:v>2.4867647058823499</c:v>
                </c:pt>
                <c:pt idx="306">
                  <c:v>2.5124124881740801</c:v>
                </c:pt>
                <c:pt idx="307">
                  <c:v>2.5146410803127202</c:v>
                </c:pt>
                <c:pt idx="308">
                  <c:v>2.5084295382165598</c:v>
                </c:pt>
                <c:pt idx="309">
                  <c:v>2.4857142857142902</c:v>
                </c:pt>
                <c:pt idx="310">
                  <c:v>2.4739700374531801</c:v>
                </c:pt>
                <c:pt idx="311">
                  <c:v>2.4606424474187398</c:v>
                </c:pt>
                <c:pt idx="312">
                  <c:v>2.4469295558958701</c:v>
                </c:pt>
                <c:pt idx="313">
                  <c:v>2.4469295558958701</c:v>
                </c:pt>
                <c:pt idx="314">
                  <c:v>2.4303440758719899</c:v>
                </c:pt>
                <c:pt idx="315">
                  <c:v>2.3961333333333301</c:v>
                </c:pt>
                <c:pt idx="316">
                  <c:v>2.2704347826086999</c:v>
                </c:pt>
                <c:pt idx="317">
                  <c:v>2.2516653611154598</c:v>
                </c:pt>
                <c:pt idx="318">
                  <c:v>2.2404240882103501</c:v>
                </c:pt>
                <c:pt idx="319">
                  <c:v>2.22871953975041</c:v>
                </c:pt>
                <c:pt idx="320">
                  <c:v>2.2271128608923898</c:v>
                </c:pt>
                <c:pt idx="321">
                  <c:v>2.17719396606513</c:v>
                </c:pt>
                <c:pt idx="322">
                  <c:v>2.16018321292372</c:v>
                </c:pt>
                <c:pt idx="323">
                  <c:v>2.1519590268886</c:v>
                </c:pt>
                <c:pt idx="324">
                  <c:v>2.0014894472772902</c:v>
                </c:pt>
                <c:pt idx="325">
                  <c:v>2.0333269441402</c:v>
                </c:pt>
                <c:pt idx="326">
                  <c:v>2.0377939399633802</c:v>
                </c:pt>
                <c:pt idx="327">
                  <c:v>1.97610894941634</c:v>
                </c:pt>
                <c:pt idx="328">
                  <c:v>2.0074999999999998</c:v>
                </c:pt>
                <c:pt idx="329">
                  <c:v>1.9797117794486201</c:v>
                </c:pt>
                <c:pt idx="330">
                  <c:v>2.0053614235662902</c:v>
                </c:pt>
                <c:pt idx="331">
                  <c:v>1.9922438016528901</c:v>
                </c:pt>
                <c:pt idx="332">
                  <c:v>2</c:v>
                </c:pt>
                <c:pt idx="333">
                  <c:v>2.02095808383234</c:v>
                </c:pt>
                <c:pt idx="334">
                  <c:v>1.9807600793126201</c:v>
                </c:pt>
                <c:pt idx="335">
                  <c:v>1.9807600793126201</c:v>
                </c:pt>
                <c:pt idx="336">
                  <c:v>1.97</c:v>
                </c:pt>
                <c:pt idx="337">
                  <c:v>1.97</c:v>
                </c:pt>
                <c:pt idx="338">
                  <c:v>1.9722454224221</c:v>
                </c:pt>
                <c:pt idx="339">
                  <c:v>1.8865473236440999</c:v>
                </c:pt>
                <c:pt idx="340">
                  <c:v>1.91631578947368</c:v>
                </c:pt>
                <c:pt idx="341">
                  <c:v>1.92</c:v>
                </c:pt>
              </c:numCache>
            </c:numRef>
          </c:val>
          <c:smooth val="0"/>
          <c:extLst>
            <c:ext xmlns:c16="http://schemas.microsoft.com/office/drawing/2014/chart" uri="{C3380CC4-5D6E-409C-BE32-E72D297353CC}">
              <c16:uniqueId val="{00000000-5D2E-4D84-AB85-83A0681FC597}"/>
            </c:ext>
          </c:extLst>
        </c:ser>
        <c:ser>
          <c:idx val="1"/>
          <c:order val="1"/>
          <c:tx>
            <c:strRef>
              <c:f>g.II.4!$D$2</c:f>
              <c:strCache>
                <c:ptCount val="1"/>
                <c:pt idx="0">
                  <c:v>BCP-5</c:v>
                </c:pt>
              </c:strCache>
            </c:strRef>
          </c:tx>
          <c:spPr>
            <a:ln w="19050" cap="rnd">
              <a:solidFill>
                <a:schemeClr val="accent2"/>
              </a:solidFill>
              <a:round/>
            </a:ln>
            <a:effectLst/>
          </c:spPr>
          <c:marker>
            <c:symbol val="none"/>
          </c:marker>
          <c:cat>
            <c:numRef>
              <c:f>g.II.4!$B$3:$B$344</c:f>
              <c:numCache>
                <c:formatCode>dd\.mmm\.yyyy</c:formatCode>
                <c:ptCount val="342"/>
                <c:pt idx="0">
                  <c:v>43221</c:v>
                </c:pt>
                <c:pt idx="1">
                  <c:v>43222</c:v>
                </c:pt>
                <c:pt idx="2">
                  <c:v>43223</c:v>
                </c:pt>
                <c:pt idx="3">
                  <c:v>43224</c:v>
                </c:pt>
                <c:pt idx="4">
                  <c:v>43227</c:v>
                </c:pt>
                <c:pt idx="5">
                  <c:v>43228</c:v>
                </c:pt>
                <c:pt idx="6">
                  <c:v>43229</c:v>
                </c:pt>
                <c:pt idx="7">
                  <c:v>43230</c:v>
                </c:pt>
                <c:pt idx="8">
                  <c:v>43231</c:v>
                </c:pt>
                <c:pt idx="9">
                  <c:v>43234</c:v>
                </c:pt>
                <c:pt idx="10">
                  <c:v>43235</c:v>
                </c:pt>
                <c:pt idx="11">
                  <c:v>43236</c:v>
                </c:pt>
                <c:pt idx="12">
                  <c:v>43237</c:v>
                </c:pt>
                <c:pt idx="13">
                  <c:v>43238</c:v>
                </c:pt>
                <c:pt idx="14">
                  <c:v>43241</c:v>
                </c:pt>
                <c:pt idx="15">
                  <c:v>43242</c:v>
                </c:pt>
                <c:pt idx="16">
                  <c:v>43243</c:v>
                </c:pt>
                <c:pt idx="17">
                  <c:v>43244</c:v>
                </c:pt>
                <c:pt idx="18">
                  <c:v>43245</c:v>
                </c:pt>
                <c:pt idx="19">
                  <c:v>43248</c:v>
                </c:pt>
                <c:pt idx="20">
                  <c:v>43249</c:v>
                </c:pt>
                <c:pt idx="21">
                  <c:v>43250</c:v>
                </c:pt>
                <c:pt idx="22">
                  <c:v>43251</c:v>
                </c:pt>
                <c:pt idx="23">
                  <c:v>43252</c:v>
                </c:pt>
                <c:pt idx="24">
                  <c:v>43255</c:v>
                </c:pt>
                <c:pt idx="25">
                  <c:v>43256</c:v>
                </c:pt>
                <c:pt idx="26">
                  <c:v>43257</c:v>
                </c:pt>
                <c:pt idx="27">
                  <c:v>43258</c:v>
                </c:pt>
                <c:pt idx="28">
                  <c:v>43259</c:v>
                </c:pt>
                <c:pt idx="29">
                  <c:v>43262</c:v>
                </c:pt>
                <c:pt idx="30">
                  <c:v>43263</c:v>
                </c:pt>
                <c:pt idx="31">
                  <c:v>43264</c:v>
                </c:pt>
                <c:pt idx="32">
                  <c:v>43265</c:v>
                </c:pt>
                <c:pt idx="33">
                  <c:v>43266</c:v>
                </c:pt>
                <c:pt idx="34">
                  <c:v>43269</c:v>
                </c:pt>
                <c:pt idx="35">
                  <c:v>43270</c:v>
                </c:pt>
                <c:pt idx="36">
                  <c:v>43271</c:v>
                </c:pt>
                <c:pt idx="37">
                  <c:v>43272</c:v>
                </c:pt>
                <c:pt idx="38">
                  <c:v>43273</c:v>
                </c:pt>
                <c:pt idx="39">
                  <c:v>43276</c:v>
                </c:pt>
                <c:pt idx="40">
                  <c:v>43277</c:v>
                </c:pt>
                <c:pt idx="41">
                  <c:v>43278</c:v>
                </c:pt>
                <c:pt idx="42">
                  <c:v>43279</c:v>
                </c:pt>
                <c:pt idx="43">
                  <c:v>43280</c:v>
                </c:pt>
                <c:pt idx="44">
                  <c:v>43283</c:v>
                </c:pt>
                <c:pt idx="45">
                  <c:v>43284</c:v>
                </c:pt>
                <c:pt idx="46">
                  <c:v>43285</c:v>
                </c:pt>
                <c:pt idx="47">
                  <c:v>43286</c:v>
                </c:pt>
                <c:pt idx="48">
                  <c:v>43287</c:v>
                </c:pt>
                <c:pt idx="49">
                  <c:v>43290</c:v>
                </c:pt>
                <c:pt idx="50">
                  <c:v>43291</c:v>
                </c:pt>
                <c:pt idx="51">
                  <c:v>43292</c:v>
                </c:pt>
                <c:pt idx="52">
                  <c:v>43293</c:v>
                </c:pt>
                <c:pt idx="53">
                  <c:v>43294</c:v>
                </c:pt>
                <c:pt idx="54">
                  <c:v>43297</c:v>
                </c:pt>
                <c:pt idx="55">
                  <c:v>43298</c:v>
                </c:pt>
                <c:pt idx="56">
                  <c:v>43299</c:v>
                </c:pt>
                <c:pt idx="57">
                  <c:v>43300</c:v>
                </c:pt>
                <c:pt idx="58">
                  <c:v>43301</c:v>
                </c:pt>
                <c:pt idx="59">
                  <c:v>43304</c:v>
                </c:pt>
                <c:pt idx="60">
                  <c:v>43305</c:v>
                </c:pt>
                <c:pt idx="61">
                  <c:v>43306</c:v>
                </c:pt>
                <c:pt idx="62">
                  <c:v>43307</c:v>
                </c:pt>
                <c:pt idx="63">
                  <c:v>43308</c:v>
                </c:pt>
                <c:pt idx="64">
                  <c:v>43311</c:v>
                </c:pt>
                <c:pt idx="65">
                  <c:v>43312</c:v>
                </c:pt>
                <c:pt idx="66">
                  <c:v>43313</c:v>
                </c:pt>
                <c:pt idx="67">
                  <c:v>43314</c:v>
                </c:pt>
                <c:pt idx="68">
                  <c:v>43315</c:v>
                </c:pt>
                <c:pt idx="69">
                  <c:v>43318</c:v>
                </c:pt>
                <c:pt idx="70">
                  <c:v>43319</c:v>
                </c:pt>
                <c:pt idx="71">
                  <c:v>43320</c:v>
                </c:pt>
                <c:pt idx="72">
                  <c:v>43321</c:v>
                </c:pt>
                <c:pt idx="73">
                  <c:v>43322</c:v>
                </c:pt>
                <c:pt idx="74">
                  <c:v>43325</c:v>
                </c:pt>
                <c:pt idx="75">
                  <c:v>43326</c:v>
                </c:pt>
                <c:pt idx="76">
                  <c:v>43327</c:v>
                </c:pt>
                <c:pt idx="77">
                  <c:v>43328</c:v>
                </c:pt>
                <c:pt idx="78">
                  <c:v>43329</c:v>
                </c:pt>
                <c:pt idx="79">
                  <c:v>43332</c:v>
                </c:pt>
                <c:pt idx="80">
                  <c:v>43333</c:v>
                </c:pt>
                <c:pt idx="81">
                  <c:v>43334</c:v>
                </c:pt>
                <c:pt idx="82">
                  <c:v>43335</c:v>
                </c:pt>
                <c:pt idx="83">
                  <c:v>43336</c:v>
                </c:pt>
                <c:pt idx="84">
                  <c:v>43339</c:v>
                </c:pt>
                <c:pt idx="85">
                  <c:v>43340</c:v>
                </c:pt>
                <c:pt idx="86">
                  <c:v>43341</c:v>
                </c:pt>
                <c:pt idx="87">
                  <c:v>43342</c:v>
                </c:pt>
                <c:pt idx="88">
                  <c:v>43343</c:v>
                </c:pt>
                <c:pt idx="89">
                  <c:v>43346</c:v>
                </c:pt>
                <c:pt idx="90">
                  <c:v>43347</c:v>
                </c:pt>
                <c:pt idx="91">
                  <c:v>43348</c:v>
                </c:pt>
                <c:pt idx="92">
                  <c:v>43349</c:v>
                </c:pt>
                <c:pt idx="93">
                  <c:v>43350</c:v>
                </c:pt>
                <c:pt idx="94">
                  <c:v>43353</c:v>
                </c:pt>
                <c:pt idx="95">
                  <c:v>43354</c:v>
                </c:pt>
                <c:pt idx="96">
                  <c:v>43355</c:v>
                </c:pt>
                <c:pt idx="97">
                  <c:v>43356</c:v>
                </c:pt>
                <c:pt idx="98">
                  <c:v>43357</c:v>
                </c:pt>
                <c:pt idx="99">
                  <c:v>43360</c:v>
                </c:pt>
                <c:pt idx="100">
                  <c:v>43361</c:v>
                </c:pt>
                <c:pt idx="101">
                  <c:v>43362</c:v>
                </c:pt>
                <c:pt idx="102">
                  <c:v>43363</c:v>
                </c:pt>
                <c:pt idx="103">
                  <c:v>43364</c:v>
                </c:pt>
                <c:pt idx="104">
                  <c:v>43367</c:v>
                </c:pt>
                <c:pt idx="105">
                  <c:v>43368</c:v>
                </c:pt>
                <c:pt idx="106">
                  <c:v>43369</c:v>
                </c:pt>
                <c:pt idx="107">
                  <c:v>43370</c:v>
                </c:pt>
                <c:pt idx="108">
                  <c:v>43371</c:v>
                </c:pt>
                <c:pt idx="109">
                  <c:v>43374</c:v>
                </c:pt>
                <c:pt idx="110">
                  <c:v>43375</c:v>
                </c:pt>
                <c:pt idx="111">
                  <c:v>43376</c:v>
                </c:pt>
                <c:pt idx="112">
                  <c:v>43377</c:v>
                </c:pt>
                <c:pt idx="113">
                  <c:v>43378</c:v>
                </c:pt>
                <c:pt idx="114">
                  <c:v>43381</c:v>
                </c:pt>
                <c:pt idx="115">
                  <c:v>43382</c:v>
                </c:pt>
                <c:pt idx="116">
                  <c:v>43383</c:v>
                </c:pt>
                <c:pt idx="117">
                  <c:v>43384</c:v>
                </c:pt>
                <c:pt idx="118">
                  <c:v>43385</c:v>
                </c:pt>
                <c:pt idx="119">
                  <c:v>43388</c:v>
                </c:pt>
                <c:pt idx="120">
                  <c:v>43389</c:v>
                </c:pt>
                <c:pt idx="121">
                  <c:v>43390</c:v>
                </c:pt>
                <c:pt idx="122">
                  <c:v>43391</c:v>
                </c:pt>
                <c:pt idx="123">
                  <c:v>43392</c:v>
                </c:pt>
                <c:pt idx="124">
                  <c:v>43395</c:v>
                </c:pt>
                <c:pt idx="125">
                  <c:v>43396</c:v>
                </c:pt>
                <c:pt idx="126">
                  <c:v>43397</c:v>
                </c:pt>
                <c:pt idx="127">
                  <c:v>43398</c:v>
                </c:pt>
                <c:pt idx="128">
                  <c:v>43399</c:v>
                </c:pt>
                <c:pt idx="129">
                  <c:v>43402</c:v>
                </c:pt>
                <c:pt idx="130">
                  <c:v>43403</c:v>
                </c:pt>
                <c:pt idx="131">
                  <c:v>43404</c:v>
                </c:pt>
                <c:pt idx="132">
                  <c:v>43405</c:v>
                </c:pt>
                <c:pt idx="133">
                  <c:v>43406</c:v>
                </c:pt>
                <c:pt idx="134">
                  <c:v>43409</c:v>
                </c:pt>
                <c:pt idx="135">
                  <c:v>43410</c:v>
                </c:pt>
                <c:pt idx="136">
                  <c:v>43411</c:v>
                </c:pt>
                <c:pt idx="137">
                  <c:v>43412</c:v>
                </c:pt>
                <c:pt idx="138">
                  <c:v>43413</c:v>
                </c:pt>
                <c:pt idx="139">
                  <c:v>43416</c:v>
                </c:pt>
                <c:pt idx="140">
                  <c:v>43417</c:v>
                </c:pt>
                <c:pt idx="141">
                  <c:v>43418</c:v>
                </c:pt>
                <c:pt idx="142">
                  <c:v>43419</c:v>
                </c:pt>
                <c:pt idx="143">
                  <c:v>43420</c:v>
                </c:pt>
                <c:pt idx="144">
                  <c:v>43423</c:v>
                </c:pt>
                <c:pt idx="145">
                  <c:v>43424</c:v>
                </c:pt>
                <c:pt idx="146">
                  <c:v>43425</c:v>
                </c:pt>
                <c:pt idx="147">
                  <c:v>43426</c:v>
                </c:pt>
                <c:pt idx="148">
                  <c:v>43427</c:v>
                </c:pt>
                <c:pt idx="149">
                  <c:v>43430</c:v>
                </c:pt>
                <c:pt idx="150">
                  <c:v>43431</c:v>
                </c:pt>
                <c:pt idx="151">
                  <c:v>43432</c:v>
                </c:pt>
                <c:pt idx="152">
                  <c:v>43433</c:v>
                </c:pt>
                <c:pt idx="153">
                  <c:v>43434</c:v>
                </c:pt>
                <c:pt idx="154">
                  <c:v>43437</c:v>
                </c:pt>
                <c:pt idx="155">
                  <c:v>43438</c:v>
                </c:pt>
                <c:pt idx="156">
                  <c:v>43439</c:v>
                </c:pt>
                <c:pt idx="157">
                  <c:v>43440</c:v>
                </c:pt>
                <c:pt idx="158">
                  <c:v>43441</c:v>
                </c:pt>
                <c:pt idx="159">
                  <c:v>43444</c:v>
                </c:pt>
                <c:pt idx="160">
                  <c:v>43445</c:v>
                </c:pt>
                <c:pt idx="161">
                  <c:v>43446</c:v>
                </c:pt>
                <c:pt idx="162">
                  <c:v>43447</c:v>
                </c:pt>
                <c:pt idx="163">
                  <c:v>43448</c:v>
                </c:pt>
                <c:pt idx="164">
                  <c:v>43451</c:v>
                </c:pt>
                <c:pt idx="165">
                  <c:v>43452</c:v>
                </c:pt>
                <c:pt idx="166">
                  <c:v>43453</c:v>
                </c:pt>
                <c:pt idx="167">
                  <c:v>43454</c:v>
                </c:pt>
                <c:pt idx="168">
                  <c:v>43455</c:v>
                </c:pt>
                <c:pt idx="169">
                  <c:v>43458</c:v>
                </c:pt>
                <c:pt idx="170">
                  <c:v>43459</c:v>
                </c:pt>
                <c:pt idx="171">
                  <c:v>43460</c:v>
                </c:pt>
                <c:pt idx="172">
                  <c:v>43461</c:v>
                </c:pt>
                <c:pt idx="173">
                  <c:v>43462</c:v>
                </c:pt>
                <c:pt idx="174">
                  <c:v>43467</c:v>
                </c:pt>
                <c:pt idx="175">
                  <c:v>43468</c:v>
                </c:pt>
                <c:pt idx="176">
                  <c:v>43469</c:v>
                </c:pt>
                <c:pt idx="177">
                  <c:v>43472</c:v>
                </c:pt>
                <c:pt idx="178">
                  <c:v>43473</c:v>
                </c:pt>
                <c:pt idx="179">
                  <c:v>43474</c:v>
                </c:pt>
                <c:pt idx="180">
                  <c:v>43475</c:v>
                </c:pt>
                <c:pt idx="181">
                  <c:v>43476</c:v>
                </c:pt>
                <c:pt idx="182">
                  <c:v>43479</c:v>
                </c:pt>
                <c:pt idx="183">
                  <c:v>43480</c:v>
                </c:pt>
                <c:pt idx="184">
                  <c:v>43481</c:v>
                </c:pt>
                <c:pt idx="185">
                  <c:v>43482</c:v>
                </c:pt>
                <c:pt idx="186">
                  <c:v>43483</c:v>
                </c:pt>
                <c:pt idx="187">
                  <c:v>43486</c:v>
                </c:pt>
                <c:pt idx="188">
                  <c:v>43487</c:v>
                </c:pt>
                <c:pt idx="189">
                  <c:v>43488</c:v>
                </c:pt>
                <c:pt idx="190">
                  <c:v>43489</c:v>
                </c:pt>
                <c:pt idx="191">
                  <c:v>43490</c:v>
                </c:pt>
                <c:pt idx="192">
                  <c:v>43493</c:v>
                </c:pt>
                <c:pt idx="193">
                  <c:v>43494</c:v>
                </c:pt>
                <c:pt idx="194">
                  <c:v>43495</c:v>
                </c:pt>
                <c:pt idx="195">
                  <c:v>43496</c:v>
                </c:pt>
                <c:pt idx="196">
                  <c:v>43497</c:v>
                </c:pt>
                <c:pt idx="197">
                  <c:v>43500</c:v>
                </c:pt>
                <c:pt idx="198">
                  <c:v>43501</c:v>
                </c:pt>
                <c:pt idx="199">
                  <c:v>43502</c:v>
                </c:pt>
                <c:pt idx="200">
                  <c:v>43503</c:v>
                </c:pt>
                <c:pt idx="201">
                  <c:v>43504</c:v>
                </c:pt>
                <c:pt idx="202">
                  <c:v>43507</c:v>
                </c:pt>
                <c:pt idx="203">
                  <c:v>43508</c:v>
                </c:pt>
                <c:pt idx="204">
                  <c:v>43509</c:v>
                </c:pt>
                <c:pt idx="205">
                  <c:v>43510</c:v>
                </c:pt>
                <c:pt idx="206">
                  <c:v>43511</c:v>
                </c:pt>
                <c:pt idx="207">
                  <c:v>43514</c:v>
                </c:pt>
                <c:pt idx="208">
                  <c:v>43515</c:v>
                </c:pt>
                <c:pt idx="209">
                  <c:v>43516</c:v>
                </c:pt>
                <c:pt idx="210">
                  <c:v>43517</c:v>
                </c:pt>
                <c:pt idx="211">
                  <c:v>43518</c:v>
                </c:pt>
                <c:pt idx="212">
                  <c:v>43521</c:v>
                </c:pt>
                <c:pt idx="213">
                  <c:v>43522</c:v>
                </c:pt>
                <c:pt idx="214">
                  <c:v>43523</c:v>
                </c:pt>
                <c:pt idx="215">
                  <c:v>43524</c:v>
                </c:pt>
                <c:pt idx="216">
                  <c:v>43525</c:v>
                </c:pt>
                <c:pt idx="217">
                  <c:v>43528</c:v>
                </c:pt>
                <c:pt idx="218">
                  <c:v>43529</c:v>
                </c:pt>
                <c:pt idx="219">
                  <c:v>43530</c:v>
                </c:pt>
                <c:pt idx="220">
                  <c:v>43531</c:v>
                </c:pt>
                <c:pt idx="221">
                  <c:v>43532</c:v>
                </c:pt>
                <c:pt idx="222">
                  <c:v>43535</c:v>
                </c:pt>
                <c:pt idx="223">
                  <c:v>43536</c:v>
                </c:pt>
                <c:pt idx="224">
                  <c:v>43537</c:v>
                </c:pt>
                <c:pt idx="225">
                  <c:v>43538</c:v>
                </c:pt>
                <c:pt idx="226">
                  <c:v>43539</c:v>
                </c:pt>
                <c:pt idx="227">
                  <c:v>43542</c:v>
                </c:pt>
                <c:pt idx="228">
                  <c:v>43543</c:v>
                </c:pt>
                <c:pt idx="229">
                  <c:v>43544</c:v>
                </c:pt>
                <c:pt idx="230">
                  <c:v>43545</c:v>
                </c:pt>
                <c:pt idx="231">
                  <c:v>43546</c:v>
                </c:pt>
                <c:pt idx="232">
                  <c:v>43549</c:v>
                </c:pt>
                <c:pt idx="233">
                  <c:v>43550</c:v>
                </c:pt>
                <c:pt idx="234">
                  <c:v>43551</c:v>
                </c:pt>
                <c:pt idx="235">
                  <c:v>43552</c:v>
                </c:pt>
                <c:pt idx="236">
                  <c:v>43553</c:v>
                </c:pt>
                <c:pt idx="237">
                  <c:v>43556</c:v>
                </c:pt>
                <c:pt idx="238">
                  <c:v>43557</c:v>
                </c:pt>
                <c:pt idx="239">
                  <c:v>43558</c:v>
                </c:pt>
                <c:pt idx="240">
                  <c:v>43559</c:v>
                </c:pt>
                <c:pt idx="241">
                  <c:v>43560</c:v>
                </c:pt>
                <c:pt idx="242">
                  <c:v>43563</c:v>
                </c:pt>
                <c:pt idx="243">
                  <c:v>43564</c:v>
                </c:pt>
                <c:pt idx="244">
                  <c:v>43565</c:v>
                </c:pt>
                <c:pt idx="245">
                  <c:v>43566</c:v>
                </c:pt>
                <c:pt idx="246">
                  <c:v>43567</c:v>
                </c:pt>
                <c:pt idx="247">
                  <c:v>43570</c:v>
                </c:pt>
                <c:pt idx="248">
                  <c:v>43571</c:v>
                </c:pt>
                <c:pt idx="249">
                  <c:v>43572</c:v>
                </c:pt>
                <c:pt idx="250">
                  <c:v>43573</c:v>
                </c:pt>
                <c:pt idx="251">
                  <c:v>43574</c:v>
                </c:pt>
                <c:pt idx="252">
                  <c:v>43577</c:v>
                </c:pt>
                <c:pt idx="253">
                  <c:v>43578</c:v>
                </c:pt>
                <c:pt idx="254">
                  <c:v>43579</c:v>
                </c:pt>
                <c:pt idx="255">
                  <c:v>43580</c:v>
                </c:pt>
                <c:pt idx="256">
                  <c:v>43581</c:v>
                </c:pt>
                <c:pt idx="257">
                  <c:v>43584</c:v>
                </c:pt>
                <c:pt idx="258">
                  <c:v>43585</c:v>
                </c:pt>
                <c:pt idx="259">
                  <c:v>43586</c:v>
                </c:pt>
                <c:pt idx="260">
                  <c:v>43587</c:v>
                </c:pt>
                <c:pt idx="261">
                  <c:v>43588</c:v>
                </c:pt>
                <c:pt idx="262">
                  <c:v>43591</c:v>
                </c:pt>
                <c:pt idx="263">
                  <c:v>43592</c:v>
                </c:pt>
                <c:pt idx="264">
                  <c:v>43593</c:v>
                </c:pt>
                <c:pt idx="265">
                  <c:v>43594</c:v>
                </c:pt>
                <c:pt idx="266">
                  <c:v>43595</c:v>
                </c:pt>
                <c:pt idx="267">
                  <c:v>43598</c:v>
                </c:pt>
                <c:pt idx="268">
                  <c:v>43599</c:v>
                </c:pt>
                <c:pt idx="269">
                  <c:v>43600</c:v>
                </c:pt>
                <c:pt idx="270">
                  <c:v>43601</c:v>
                </c:pt>
                <c:pt idx="271">
                  <c:v>43602</c:v>
                </c:pt>
                <c:pt idx="272">
                  <c:v>43605</c:v>
                </c:pt>
                <c:pt idx="273">
                  <c:v>43606</c:v>
                </c:pt>
                <c:pt idx="274">
                  <c:v>43607</c:v>
                </c:pt>
                <c:pt idx="275">
                  <c:v>43608</c:v>
                </c:pt>
                <c:pt idx="276">
                  <c:v>43609</c:v>
                </c:pt>
                <c:pt idx="277">
                  <c:v>43612</c:v>
                </c:pt>
                <c:pt idx="278">
                  <c:v>43613</c:v>
                </c:pt>
                <c:pt idx="279">
                  <c:v>43614</c:v>
                </c:pt>
                <c:pt idx="280">
                  <c:v>43615</c:v>
                </c:pt>
                <c:pt idx="281">
                  <c:v>43616</c:v>
                </c:pt>
                <c:pt idx="282">
                  <c:v>43619</c:v>
                </c:pt>
                <c:pt idx="283">
                  <c:v>43620</c:v>
                </c:pt>
                <c:pt idx="284">
                  <c:v>43621</c:v>
                </c:pt>
                <c:pt idx="285">
                  <c:v>43622</c:v>
                </c:pt>
                <c:pt idx="286">
                  <c:v>43623</c:v>
                </c:pt>
                <c:pt idx="287">
                  <c:v>43626</c:v>
                </c:pt>
                <c:pt idx="288">
                  <c:v>43627</c:v>
                </c:pt>
                <c:pt idx="289">
                  <c:v>43628</c:v>
                </c:pt>
                <c:pt idx="290">
                  <c:v>43629</c:v>
                </c:pt>
                <c:pt idx="291">
                  <c:v>43630</c:v>
                </c:pt>
                <c:pt idx="292">
                  <c:v>43633</c:v>
                </c:pt>
                <c:pt idx="293">
                  <c:v>43634</c:v>
                </c:pt>
                <c:pt idx="294">
                  <c:v>43635</c:v>
                </c:pt>
                <c:pt idx="295">
                  <c:v>43636</c:v>
                </c:pt>
                <c:pt idx="296">
                  <c:v>43637</c:v>
                </c:pt>
                <c:pt idx="297">
                  <c:v>43640</c:v>
                </c:pt>
                <c:pt idx="298">
                  <c:v>43641</c:v>
                </c:pt>
                <c:pt idx="299">
                  <c:v>43642</c:v>
                </c:pt>
                <c:pt idx="300">
                  <c:v>43643</c:v>
                </c:pt>
                <c:pt idx="301">
                  <c:v>43644</c:v>
                </c:pt>
                <c:pt idx="302">
                  <c:v>43647</c:v>
                </c:pt>
                <c:pt idx="303">
                  <c:v>43648</c:v>
                </c:pt>
                <c:pt idx="304">
                  <c:v>43649</c:v>
                </c:pt>
                <c:pt idx="305">
                  <c:v>43650</c:v>
                </c:pt>
                <c:pt idx="306">
                  <c:v>43651</c:v>
                </c:pt>
                <c:pt idx="307">
                  <c:v>43654</c:v>
                </c:pt>
                <c:pt idx="308">
                  <c:v>43655</c:v>
                </c:pt>
                <c:pt idx="309">
                  <c:v>43656</c:v>
                </c:pt>
                <c:pt idx="310">
                  <c:v>43657</c:v>
                </c:pt>
                <c:pt idx="311">
                  <c:v>43658</c:v>
                </c:pt>
                <c:pt idx="312">
                  <c:v>43661</c:v>
                </c:pt>
                <c:pt idx="313">
                  <c:v>43662</c:v>
                </c:pt>
                <c:pt idx="314">
                  <c:v>43663</c:v>
                </c:pt>
                <c:pt idx="315">
                  <c:v>43664</c:v>
                </c:pt>
                <c:pt idx="316">
                  <c:v>43665</c:v>
                </c:pt>
                <c:pt idx="317">
                  <c:v>43668</c:v>
                </c:pt>
                <c:pt idx="318">
                  <c:v>43669</c:v>
                </c:pt>
                <c:pt idx="319">
                  <c:v>43670</c:v>
                </c:pt>
                <c:pt idx="320">
                  <c:v>43671</c:v>
                </c:pt>
                <c:pt idx="321">
                  <c:v>43672</c:v>
                </c:pt>
                <c:pt idx="322">
                  <c:v>43675</c:v>
                </c:pt>
                <c:pt idx="323">
                  <c:v>43676</c:v>
                </c:pt>
                <c:pt idx="324">
                  <c:v>43677</c:v>
                </c:pt>
                <c:pt idx="325">
                  <c:v>43678</c:v>
                </c:pt>
                <c:pt idx="326">
                  <c:v>43679</c:v>
                </c:pt>
                <c:pt idx="327">
                  <c:v>43682</c:v>
                </c:pt>
                <c:pt idx="328">
                  <c:v>43683</c:v>
                </c:pt>
                <c:pt idx="329">
                  <c:v>43684</c:v>
                </c:pt>
                <c:pt idx="330">
                  <c:v>43685</c:v>
                </c:pt>
                <c:pt idx="331">
                  <c:v>43686</c:v>
                </c:pt>
                <c:pt idx="332">
                  <c:v>43689</c:v>
                </c:pt>
                <c:pt idx="333">
                  <c:v>43690</c:v>
                </c:pt>
                <c:pt idx="334">
                  <c:v>43691</c:v>
                </c:pt>
                <c:pt idx="335">
                  <c:v>43692</c:v>
                </c:pt>
                <c:pt idx="336">
                  <c:v>43693</c:v>
                </c:pt>
                <c:pt idx="337">
                  <c:v>43696</c:v>
                </c:pt>
                <c:pt idx="338">
                  <c:v>43697</c:v>
                </c:pt>
                <c:pt idx="339">
                  <c:v>43698</c:v>
                </c:pt>
                <c:pt idx="340">
                  <c:v>43699</c:v>
                </c:pt>
                <c:pt idx="341">
                  <c:v>43700</c:v>
                </c:pt>
              </c:numCache>
            </c:numRef>
          </c:cat>
          <c:val>
            <c:numRef>
              <c:f>g.II.4!$D$3:$D$344</c:f>
              <c:numCache>
                <c:formatCode>#,##0.00</c:formatCode>
                <c:ptCount val="342"/>
                <c:pt idx="0">
                  <c:v>3.89</c:v>
                </c:pt>
                <c:pt idx="1">
                  <c:v>3.89</c:v>
                </c:pt>
                <c:pt idx="2">
                  <c:v>3.89</c:v>
                </c:pt>
                <c:pt idx="3">
                  <c:v>3.87692307692308</c:v>
                </c:pt>
                <c:pt idx="4">
                  <c:v>3.87692307692308</c:v>
                </c:pt>
                <c:pt idx="5">
                  <c:v>3.92</c:v>
                </c:pt>
                <c:pt idx="6">
                  <c:v>3.9624999999999999</c:v>
                </c:pt>
                <c:pt idx="7">
                  <c:v>3.9449999999999998</c:v>
                </c:pt>
                <c:pt idx="8">
                  <c:v>3.95132075471698</c:v>
                </c:pt>
                <c:pt idx="9">
                  <c:v>4.0012499999999998</c:v>
                </c:pt>
                <c:pt idx="10">
                  <c:v>4.0233333333333299</c:v>
                </c:pt>
                <c:pt idx="11">
                  <c:v>4.0233333333333299</c:v>
                </c:pt>
                <c:pt idx="12">
                  <c:v>4.0233333333333299</c:v>
                </c:pt>
                <c:pt idx="13">
                  <c:v>4.0233333333333299</c:v>
                </c:pt>
                <c:pt idx="14">
                  <c:v>4.0233333333333299</c:v>
                </c:pt>
                <c:pt idx="15">
                  <c:v>4.1399999999999997</c:v>
                </c:pt>
                <c:pt idx="16">
                  <c:v>4.0599999999999996</c:v>
                </c:pt>
                <c:pt idx="17">
                  <c:v>4.0599999999999996</c:v>
                </c:pt>
                <c:pt idx="18">
                  <c:v>4.04</c:v>
                </c:pt>
                <c:pt idx="19">
                  <c:v>4.0083333333333302</c:v>
                </c:pt>
                <c:pt idx="20">
                  <c:v>4.0011111111111104</c:v>
                </c:pt>
                <c:pt idx="21">
                  <c:v>4.0016666666666696</c:v>
                </c:pt>
                <c:pt idx="22">
                  <c:v>4.0599999999999996</c:v>
                </c:pt>
                <c:pt idx="23">
                  <c:v>4.0933333333333302</c:v>
                </c:pt>
                <c:pt idx="24">
                  <c:v>4.0933333333333302</c:v>
                </c:pt>
                <c:pt idx="25">
                  <c:v>4.1132644628099202</c:v>
                </c:pt>
                <c:pt idx="26">
                  <c:v>4.1132644628099202</c:v>
                </c:pt>
                <c:pt idx="27">
                  <c:v>4.0381481481481503</c:v>
                </c:pt>
                <c:pt idx="28">
                  <c:v>4.01</c:v>
                </c:pt>
                <c:pt idx="29">
                  <c:v>4.0125000000000002</c:v>
                </c:pt>
                <c:pt idx="30">
                  <c:v>4.08</c:v>
                </c:pt>
                <c:pt idx="31">
                  <c:v>4.0999999999999996</c:v>
                </c:pt>
                <c:pt idx="32">
                  <c:v>4.085</c:v>
                </c:pt>
                <c:pt idx="33">
                  <c:v>4.0999999999999996</c:v>
                </c:pt>
                <c:pt idx="34">
                  <c:v>4.0999999999999996</c:v>
                </c:pt>
                <c:pt idx="35">
                  <c:v>4.1100000000000003</c:v>
                </c:pt>
                <c:pt idx="36">
                  <c:v>4.1100000000000003</c:v>
                </c:pt>
                <c:pt idx="37">
                  <c:v>4.08</c:v>
                </c:pt>
                <c:pt idx="38">
                  <c:v>4.0999999999999996</c:v>
                </c:pt>
                <c:pt idx="39">
                  <c:v>4.0999999999999996</c:v>
                </c:pt>
                <c:pt idx="40">
                  <c:v>4.08</c:v>
                </c:pt>
                <c:pt idx="41">
                  <c:v>4.1245833333333302</c:v>
                </c:pt>
                <c:pt idx="42">
                  <c:v>4.1245833333333302</c:v>
                </c:pt>
                <c:pt idx="43">
                  <c:v>4.1245833333333302</c:v>
                </c:pt>
                <c:pt idx="44">
                  <c:v>4.1245833333333302</c:v>
                </c:pt>
                <c:pt idx="45">
                  <c:v>4.10737588652482</c:v>
                </c:pt>
                <c:pt idx="46">
                  <c:v>4.1096458923512804</c:v>
                </c:pt>
                <c:pt idx="47">
                  <c:v>4.1111111111111098</c:v>
                </c:pt>
                <c:pt idx="48">
                  <c:v>4.0940351344157602</c:v>
                </c:pt>
                <c:pt idx="49">
                  <c:v>4.1022887323943698</c:v>
                </c:pt>
                <c:pt idx="50">
                  <c:v>4.12</c:v>
                </c:pt>
                <c:pt idx="51">
                  <c:v>4.1150000000000002</c:v>
                </c:pt>
                <c:pt idx="52">
                  <c:v>4.1150000000000002</c:v>
                </c:pt>
                <c:pt idx="53">
                  <c:v>4.1224814264487399</c:v>
                </c:pt>
                <c:pt idx="54">
                  <c:v>4.1224814264487399</c:v>
                </c:pt>
                <c:pt idx="55">
                  <c:v>4.1197951893307998</c:v>
                </c:pt>
                <c:pt idx="56">
                  <c:v>4.10666666666667</c:v>
                </c:pt>
                <c:pt idx="57">
                  <c:v>4.1077777777777804</c:v>
                </c:pt>
                <c:pt idx="58">
                  <c:v>4.1285141617176802</c:v>
                </c:pt>
                <c:pt idx="59">
                  <c:v>4.1100000000000003</c:v>
                </c:pt>
                <c:pt idx="60">
                  <c:v>4.1211940298507503</c:v>
                </c:pt>
                <c:pt idx="61">
                  <c:v>4.1819158878504696</c:v>
                </c:pt>
                <c:pt idx="62">
                  <c:v>4.1295744680851101</c:v>
                </c:pt>
                <c:pt idx="63">
                  <c:v>4.1389795918367298</c:v>
                </c:pt>
                <c:pt idx="64">
                  <c:v>4.1371181657848304</c:v>
                </c:pt>
                <c:pt idx="65">
                  <c:v>4.1379889807162504</c:v>
                </c:pt>
                <c:pt idx="66">
                  <c:v>4.1417039964866103</c:v>
                </c:pt>
                <c:pt idx="67">
                  <c:v>4.1417039964866103</c:v>
                </c:pt>
                <c:pt idx="68">
                  <c:v>4.1306836461126002</c:v>
                </c:pt>
                <c:pt idx="69">
                  <c:v>4.1397869507323604</c:v>
                </c:pt>
                <c:pt idx="70">
                  <c:v>4.1397656249999999</c:v>
                </c:pt>
                <c:pt idx="71">
                  <c:v>4.13</c:v>
                </c:pt>
                <c:pt idx="72">
                  <c:v>4.1112317985045301</c:v>
                </c:pt>
                <c:pt idx="73">
                  <c:v>4.0931576490982398</c:v>
                </c:pt>
                <c:pt idx="74">
                  <c:v>4.0503448275862102</c:v>
                </c:pt>
                <c:pt idx="75">
                  <c:v>4.0514219114219099</c:v>
                </c:pt>
                <c:pt idx="76">
                  <c:v>4.0514219114219099</c:v>
                </c:pt>
                <c:pt idx="77">
                  <c:v>4.032</c:v>
                </c:pt>
                <c:pt idx="78">
                  <c:v>4.0795652173913002</c:v>
                </c:pt>
                <c:pt idx="79">
                  <c:v>4.01</c:v>
                </c:pt>
                <c:pt idx="80">
                  <c:v>4.0130826350568798</c:v>
                </c:pt>
                <c:pt idx="81">
                  <c:v>4</c:v>
                </c:pt>
                <c:pt idx="82">
                  <c:v>3.9925641025641001</c:v>
                </c:pt>
                <c:pt idx="83">
                  <c:v>3.9809574468085098</c:v>
                </c:pt>
                <c:pt idx="84">
                  <c:v>3.9838181818181799</c:v>
                </c:pt>
                <c:pt idx="85">
                  <c:v>4.05673056443025</c:v>
                </c:pt>
                <c:pt idx="86">
                  <c:v>4.0852677838978098</c:v>
                </c:pt>
                <c:pt idx="87">
                  <c:v>4.09</c:v>
                </c:pt>
                <c:pt idx="88">
                  <c:v>4.0706940639269398</c:v>
                </c:pt>
                <c:pt idx="89">
                  <c:v>4.0471428571428598</c:v>
                </c:pt>
                <c:pt idx="90">
                  <c:v>4.0316666666666698</c:v>
                </c:pt>
                <c:pt idx="91">
                  <c:v>4.0806119329506103</c:v>
                </c:pt>
                <c:pt idx="92">
                  <c:v>4.0974492753623197</c:v>
                </c:pt>
                <c:pt idx="93">
                  <c:v>4.1002666666666698</c:v>
                </c:pt>
                <c:pt idx="94">
                  <c:v>4.25</c:v>
                </c:pt>
                <c:pt idx="95">
                  <c:v>4.1008333333333304</c:v>
                </c:pt>
                <c:pt idx="96">
                  <c:v>4.10111111111111</c:v>
                </c:pt>
                <c:pt idx="97">
                  <c:v>4.0999999999999996</c:v>
                </c:pt>
                <c:pt idx="98">
                  <c:v>4.0999999999999996</c:v>
                </c:pt>
                <c:pt idx="99">
                  <c:v>4.0999999999999996</c:v>
                </c:pt>
                <c:pt idx="100">
                  <c:v>4.0999999999999996</c:v>
                </c:pt>
                <c:pt idx="101">
                  <c:v>4.0999999999999996</c:v>
                </c:pt>
                <c:pt idx="102">
                  <c:v>4.1032925411679297</c:v>
                </c:pt>
                <c:pt idx="103">
                  <c:v>4.0921785714285699</c:v>
                </c:pt>
                <c:pt idx="104">
                  <c:v>4.1100000000000003</c:v>
                </c:pt>
                <c:pt idx="105">
                  <c:v>4.1116550029779599</c:v>
                </c:pt>
                <c:pt idx="106">
                  <c:v>4.1387499999999999</c:v>
                </c:pt>
                <c:pt idx="107">
                  <c:v>4.14405063291139</c:v>
                </c:pt>
                <c:pt idx="108">
                  <c:v>4.1399999999999997</c:v>
                </c:pt>
                <c:pt idx="109">
                  <c:v>4.1224999999999996</c:v>
                </c:pt>
                <c:pt idx="110">
                  <c:v>4.1479999999999997</c:v>
                </c:pt>
                <c:pt idx="111">
                  <c:v>4.1500000000000004</c:v>
                </c:pt>
                <c:pt idx="112">
                  <c:v>4.1788421052631604</c:v>
                </c:pt>
                <c:pt idx="113">
                  <c:v>4.1702469135802502</c:v>
                </c:pt>
                <c:pt idx="114">
                  <c:v>4.2519999999999998</c:v>
                </c:pt>
                <c:pt idx="115">
                  <c:v>4.2016</c:v>
                </c:pt>
                <c:pt idx="116">
                  <c:v>4.20145454545455</c:v>
                </c:pt>
                <c:pt idx="117">
                  <c:v>4.20145454545455</c:v>
                </c:pt>
                <c:pt idx="118">
                  <c:v>4.20145454545455</c:v>
                </c:pt>
                <c:pt idx="119">
                  <c:v>4.20145454545455</c:v>
                </c:pt>
                <c:pt idx="120">
                  <c:v>4.2699999999999996</c:v>
                </c:pt>
                <c:pt idx="121">
                  <c:v>4.2750000000000004</c:v>
                </c:pt>
                <c:pt idx="122">
                  <c:v>4.3579461279461302</c:v>
                </c:pt>
                <c:pt idx="123">
                  <c:v>4.2699999999999996</c:v>
                </c:pt>
                <c:pt idx="124">
                  <c:v>4.2840781440781397</c:v>
                </c:pt>
                <c:pt idx="125">
                  <c:v>4.2925000000000004</c:v>
                </c:pt>
                <c:pt idx="126">
                  <c:v>4.3369738679433496</c:v>
                </c:pt>
                <c:pt idx="127">
                  <c:v>4.3528571428571503</c:v>
                </c:pt>
                <c:pt idx="128">
                  <c:v>4.3334883720930204</c:v>
                </c:pt>
                <c:pt idx="129">
                  <c:v>4.3285714285714301</c:v>
                </c:pt>
                <c:pt idx="130">
                  <c:v>4.3432191780821903</c:v>
                </c:pt>
                <c:pt idx="131">
                  <c:v>4.3239215686274504</c:v>
                </c:pt>
                <c:pt idx="132">
                  <c:v>4.3239215686274504</c:v>
                </c:pt>
                <c:pt idx="133">
                  <c:v>4.3239215686274504</c:v>
                </c:pt>
                <c:pt idx="134">
                  <c:v>4.31695852534562</c:v>
                </c:pt>
                <c:pt idx="135">
                  <c:v>4.3002564102564103</c:v>
                </c:pt>
                <c:pt idx="136">
                  <c:v>4.30129146919431</c:v>
                </c:pt>
                <c:pt idx="137">
                  <c:v>4.3221052631578898</c:v>
                </c:pt>
                <c:pt idx="138">
                  <c:v>4.31059428709756</c:v>
                </c:pt>
                <c:pt idx="139">
                  <c:v>4.2771428571428602</c:v>
                </c:pt>
                <c:pt idx="140">
                  <c:v>4.2880487804878102</c:v>
                </c:pt>
                <c:pt idx="141">
                  <c:v>4.28</c:v>
                </c:pt>
                <c:pt idx="142">
                  <c:v>4.2666666666666702</c:v>
                </c:pt>
                <c:pt idx="143">
                  <c:v>4.2634146341463399</c:v>
                </c:pt>
                <c:pt idx="144">
                  <c:v>4.2461423405654202</c:v>
                </c:pt>
                <c:pt idx="145">
                  <c:v>4.1670882401451497</c:v>
                </c:pt>
                <c:pt idx="146">
                  <c:v>4.1574962686567103</c:v>
                </c:pt>
                <c:pt idx="147">
                  <c:v>4.1498148148148202</c:v>
                </c:pt>
                <c:pt idx="148">
                  <c:v>4.1419930800318703</c:v>
                </c:pt>
                <c:pt idx="149">
                  <c:v>4.1500000000000004</c:v>
                </c:pt>
                <c:pt idx="150">
                  <c:v>4.1500000000000004</c:v>
                </c:pt>
                <c:pt idx="151">
                  <c:v>4.16</c:v>
                </c:pt>
                <c:pt idx="152">
                  <c:v>4.1365384615384597</c:v>
                </c:pt>
                <c:pt idx="153">
                  <c:v>4.14029411764706</c:v>
                </c:pt>
                <c:pt idx="154">
                  <c:v>4.1572131147541</c:v>
                </c:pt>
                <c:pt idx="155">
                  <c:v>4.1440000000000001</c:v>
                </c:pt>
                <c:pt idx="156">
                  <c:v>4.1093220338983096</c:v>
                </c:pt>
                <c:pt idx="157">
                  <c:v>4.0839393939393904</c:v>
                </c:pt>
                <c:pt idx="158">
                  <c:v>4.0805246483335402</c:v>
                </c:pt>
                <c:pt idx="159">
                  <c:v>4.0832661290322596</c:v>
                </c:pt>
                <c:pt idx="160">
                  <c:v>4.0832661290322596</c:v>
                </c:pt>
                <c:pt idx="161">
                  <c:v>4.0832661290322596</c:v>
                </c:pt>
                <c:pt idx="162">
                  <c:v>4.0832661290322596</c:v>
                </c:pt>
                <c:pt idx="163">
                  <c:v>4.0832661290322596</c:v>
                </c:pt>
                <c:pt idx="164">
                  <c:v>4.0832661290322596</c:v>
                </c:pt>
                <c:pt idx="165">
                  <c:v>4.0832661290322596</c:v>
                </c:pt>
                <c:pt idx="166">
                  <c:v>4.0832661290322596</c:v>
                </c:pt>
                <c:pt idx="167">
                  <c:v>4.0832661290322596</c:v>
                </c:pt>
                <c:pt idx="168">
                  <c:v>4.0832661290322596</c:v>
                </c:pt>
                <c:pt idx="169">
                  <c:v>4.0832661290322596</c:v>
                </c:pt>
                <c:pt idx="170">
                  <c:v>4.0832661290322596</c:v>
                </c:pt>
                <c:pt idx="171">
                  <c:v>4.0832661290322596</c:v>
                </c:pt>
                <c:pt idx="172">
                  <c:v>4.07</c:v>
                </c:pt>
                <c:pt idx="173">
                  <c:v>4.0999999999999996</c:v>
                </c:pt>
                <c:pt idx="174">
                  <c:v>4.0599999999999996</c:v>
                </c:pt>
                <c:pt idx="175">
                  <c:v>4.0599999999999996</c:v>
                </c:pt>
                <c:pt idx="176">
                  <c:v>4.0599999999999996</c:v>
                </c:pt>
                <c:pt idx="177">
                  <c:v>4.0599999999999996</c:v>
                </c:pt>
                <c:pt idx="178">
                  <c:v>4.0599999999999996</c:v>
                </c:pt>
                <c:pt idx="179">
                  <c:v>4.0599999999999996</c:v>
                </c:pt>
                <c:pt idx="180">
                  <c:v>4.0599999999999996</c:v>
                </c:pt>
                <c:pt idx="181">
                  <c:v>4.0599999999999996</c:v>
                </c:pt>
                <c:pt idx="182">
                  <c:v>4.0599999999999996</c:v>
                </c:pt>
                <c:pt idx="183">
                  <c:v>4.0599999999999996</c:v>
                </c:pt>
                <c:pt idx="184">
                  <c:v>4.0599999999999996</c:v>
                </c:pt>
                <c:pt idx="185">
                  <c:v>4.0599999999999996</c:v>
                </c:pt>
                <c:pt idx="186">
                  <c:v>4.0599999999999996</c:v>
                </c:pt>
                <c:pt idx="187">
                  <c:v>4.18</c:v>
                </c:pt>
                <c:pt idx="188">
                  <c:v>4.18</c:v>
                </c:pt>
                <c:pt idx="189">
                  <c:v>4.12</c:v>
                </c:pt>
                <c:pt idx="190">
                  <c:v>4.12</c:v>
                </c:pt>
                <c:pt idx="191">
                  <c:v>4.12</c:v>
                </c:pt>
                <c:pt idx="192">
                  <c:v>4.12</c:v>
                </c:pt>
                <c:pt idx="193">
                  <c:v>4.12</c:v>
                </c:pt>
                <c:pt idx="194">
                  <c:v>4.12</c:v>
                </c:pt>
                <c:pt idx="195">
                  <c:v>4.12</c:v>
                </c:pt>
                <c:pt idx="196">
                  <c:v>4.12</c:v>
                </c:pt>
                <c:pt idx="197">
                  <c:v>4.12</c:v>
                </c:pt>
                <c:pt idx="198">
                  <c:v>4</c:v>
                </c:pt>
                <c:pt idx="199">
                  <c:v>4</c:v>
                </c:pt>
                <c:pt idx="200">
                  <c:v>4</c:v>
                </c:pt>
                <c:pt idx="201">
                  <c:v>4</c:v>
                </c:pt>
                <c:pt idx="202">
                  <c:v>4</c:v>
                </c:pt>
                <c:pt idx="203">
                  <c:v>4</c:v>
                </c:pt>
                <c:pt idx="204">
                  <c:v>4</c:v>
                </c:pt>
                <c:pt idx="205">
                  <c:v>4</c:v>
                </c:pt>
                <c:pt idx="206">
                  <c:v>4</c:v>
                </c:pt>
                <c:pt idx="207">
                  <c:v>4</c:v>
                </c:pt>
                <c:pt idx="208">
                  <c:v>4</c:v>
                </c:pt>
                <c:pt idx="209">
                  <c:v>4</c:v>
                </c:pt>
                <c:pt idx="210">
                  <c:v>4</c:v>
                </c:pt>
                <c:pt idx="211">
                  <c:v>4</c:v>
                </c:pt>
                <c:pt idx="212">
                  <c:v>4</c:v>
                </c:pt>
                <c:pt idx="213">
                  <c:v>4</c:v>
                </c:pt>
                <c:pt idx="214">
                  <c:v>4</c:v>
                </c:pt>
                <c:pt idx="215">
                  <c:v>4</c:v>
                </c:pt>
                <c:pt idx="216">
                  <c:v>4.0199999999999996</c:v>
                </c:pt>
                <c:pt idx="217">
                  <c:v>4.0199999999999996</c:v>
                </c:pt>
                <c:pt idx="218">
                  <c:v>4.0199999999999996</c:v>
                </c:pt>
                <c:pt idx="219">
                  <c:v>4.0199999999999996</c:v>
                </c:pt>
                <c:pt idx="220">
                  <c:v>4.0199999999999996</c:v>
                </c:pt>
                <c:pt idx="221">
                  <c:v>3.9</c:v>
                </c:pt>
                <c:pt idx="222">
                  <c:v>3.9</c:v>
                </c:pt>
                <c:pt idx="223">
                  <c:v>3.9</c:v>
                </c:pt>
                <c:pt idx="224">
                  <c:v>3.9</c:v>
                </c:pt>
                <c:pt idx="225">
                  <c:v>3.9</c:v>
                </c:pt>
                <c:pt idx="226">
                  <c:v>3.9</c:v>
                </c:pt>
                <c:pt idx="227">
                  <c:v>3.9</c:v>
                </c:pt>
                <c:pt idx="228">
                  <c:v>3.9</c:v>
                </c:pt>
                <c:pt idx="229">
                  <c:v>3.8250000000000002</c:v>
                </c:pt>
                <c:pt idx="230">
                  <c:v>3.75</c:v>
                </c:pt>
                <c:pt idx="231">
                  <c:v>3.75</c:v>
                </c:pt>
                <c:pt idx="232">
                  <c:v>3.75</c:v>
                </c:pt>
                <c:pt idx="233">
                  <c:v>3.75</c:v>
                </c:pt>
                <c:pt idx="234">
                  <c:v>3.75</c:v>
                </c:pt>
                <c:pt idx="235">
                  <c:v>3.75</c:v>
                </c:pt>
                <c:pt idx="236">
                  <c:v>3.75</c:v>
                </c:pt>
                <c:pt idx="237">
                  <c:v>3.79</c:v>
                </c:pt>
                <c:pt idx="238">
                  <c:v>3.71</c:v>
                </c:pt>
                <c:pt idx="239">
                  <c:v>3.71</c:v>
                </c:pt>
                <c:pt idx="240">
                  <c:v>3.71</c:v>
                </c:pt>
                <c:pt idx="241">
                  <c:v>3.71</c:v>
                </c:pt>
                <c:pt idx="242">
                  <c:v>3.71</c:v>
                </c:pt>
                <c:pt idx="243">
                  <c:v>3.6</c:v>
                </c:pt>
                <c:pt idx="244">
                  <c:v>3.6</c:v>
                </c:pt>
                <c:pt idx="245">
                  <c:v>3.6</c:v>
                </c:pt>
                <c:pt idx="246">
                  <c:v>3.6</c:v>
                </c:pt>
                <c:pt idx="247">
                  <c:v>3.6333333333333302</c:v>
                </c:pt>
                <c:pt idx="248">
                  <c:v>3.6333333333333302</c:v>
                </c:pt>
                <c:pt idx="249">
                  <c:v>3.6333333333333302</c:v>
                </c:pt>
                <c:pt idx="250">
                  <c:v>3.6333333333333302</c:v>
                </c:pt>
                <c:pt idx="251">
                  <c:v>3.6333333333333302</c:v>
                </c:pt>
                <c:pt idx="252">
                  <c:v>3.6333333333333302</c:v>
                </c:pt>
                <c:pt idx="253">
                  <c:v>3.6333333333333302</c:v>
                </c:pt>
                <c:pt idx="254">
                  <c:v>3.6333333333333302</c:v>
                </c:pt>
                <c:pt idx="255">
                  <c:v>3.6333333333333302</c:v>
                </c:pt>
                <c:pt idx="256">
                  <c:v>3.6333333333333302</c:v>
                </c:pt>
                <c:pt idx="257">
                  <c:v>3.6333333333333302</c:v>
                </c:pt>
                <c:pt idx="258">
                  <c:v>3.6333333333333302</c:v>
                </c:pt>
                <c:pt idx="259">
                  <c:v>3.6333333333333302</c:v>
                </c:pt>
                <c:pt idx="260">
                  <c:v>3.6333333333333302</c:v>
                </c:pt>
                <c:pt idx="261">
                  <c:v>3.6333333333333302</c:v>
                </c:pt>
                <c:pt idx="262">
                  <c:v>3.6333333333333302</c:v>
                </c:pt>
                <c:pt idx="263">
                  <c:v>3.6349999999999998</c:v>
                </c:pt>
                <c:pt idx="264">
                  <c:v>3.6349999999999998</c:v>
                </c:pt>
                <c:pt idx="265">
                  <c:v>3.62</c:v>
                </c:pt>
                <c:pt idx="266">
                  <c:v>3.62</c:v>
                </c:pt>
                <c:pt idx="267">
                  <c:v>3.62</c:v>
                </c:pt>
                <c:pt idx="268">
                  <c:v>3.62</c:v>
                </c:pt>
                <c:pt idx="269">
                  <c:v>3.62</c:v>
                </c:pt>
                <c:pt idx="270">
                  <c:v>3.62</c:v>
                </c:pt>
                <c:pt idx="271">
                  <c:v>3.62</c:v>
                </c:pt>
                <c:pt idx="272">
                  <c:v>3.62</c:v>
                </c:pt>
                <c:pt idx="273">
                  <c:v>3.62</c:v>
                </c:pt>
                <c:pt idx="274">
                  <c:v>3.51</c:v>
                </c:pt>
                <c:pt idx="275">
                  <c:v>3.5</c:v>
                </c:pt>
                <c:pt idx="276">
                  <c:v>3.5</c:v>
                </c:pt>
                <c:pt idx="277">
                  <c:v>3.5</c:v>
                </c:pt>
                <c:pt idx="278">
                  <c:v>3.53828571428572</c:v>
                </c:pt>
                <c:pt idx="279">
                  <c:v>3.4521739130434801</c:v>
                </c:pt>
                <c:pt idx="280">
                  <c:v>3.49</c:v>
                </c:pt>
                <c:pt idx="281">
                  <c:v>3.4285714285714302</c:v>
                </c:pt>
                <c:pt idx="282">
                  <c:v>3.4326470588235298</c:v>
                </c:pt>
                <c:pt idx="283">
                  <c:v>3.4366260162601598</c:v>
                </c:pt>
                <c:pt idx="284">
                  <c:v>3.4166666666666701</c:v>
                </c:pt>
                <c:pt idx="285">
                  <c:v>3.4260000000000002</c:v>
                </c:pt>
                <c:pt idx="286">
                  <c:v>3.4144117647058798</c:v>
                </c:pt>
                <c:pt idx="287">
                  <c:v>3.1546854827942998</c:v>
                </c:pt>
                <c:pt idx="288">
                  <c:v>3.1344502327592001</c:v>
                </c:pt>
                <c:pt idx="289">
                  <c:v>3.1201598221110398</c:v>
                </c:pt>
                <c:pt idx="290">
                  <c:v>3.1511764705882399</c:v>
                </c:pt>
                <c:pt idx="291">
                  <c:v>3.1794871794871802</c:v>
                </c:pt>
                <c:pt idx="292">
                  <c:v>3.1566863905325602</c:v>
                </c:pt>
                <c:pt idx="293">
                  <c:v>3.1508771929824602</c:v>
                </c:pt>
                <c:pt idx="294">
                  <c:v>3.14757142857143</c:v>
                </c:pt>
                <c:pt idx="295">
                  <c:v>3.0637333333333401</c:v>
                </c:pt>
                <c:pt idx="296">
                  <c:v>3.07299065420561</c:v>
                </c:pt>
                <c:pt idx="297">
                  <c:v>3.0856249999999998</c:v>
                </c:pt>
                <c:pt idx="298">
                  <c:v>3.0865882352941201</c:v>
                </c:pt>
                <c:pt idx="299">
                  <c:v>3.1582926829268199</c:v>
                </c:pt>
                <c:pt idx="300">
                  <c:v>3.1321153846153802</c:v>
                </c:pt>
                <c:pt idx="301">
                  <c:v>3.1044776119402999</c:v>
                </c:pt>
                <c:pt idx="302">
                  <c:v>3.11561896884478</c:v>
                </c:pt>
                <c:pt idx="303">
                  <c:v>3.0897584541062799</c:v>
                </c:pt>
                <c:pt idx="304">
                  <c:v>3.0779245283018901</c:v>
                </c:pt>
                <c:pt idx="305">
                  <c:v>3.0784210526315801</c:v>
                </c:pt>
                <c:pt idx="306">
                  <c:v>3.1201538461538498</c:v>
                </c:pt>
                <c:pt idx="307">
                  <c:v>3.1</c:v>
                </c:pt>
                <c:pt idx="308">
                  <c:v>3.0969473684210498</c:v>
                </c:pt>
                <c:pt idx="309">
                  <c:v>3.0452447552447599</c:v>
                </c:pt>
                <c:pt idx="310">
                  <c:v>3.0588764044943799</c:v>
                </c:pt>
                <c:pt idx="311">
                  <c:v>3.04888498776466</c:v>
                </c:pt>
                <c:pt idx="312">
                  <c:v>3.03944444444444</c:v>
                </c:pt>
                <c:pt idx="313">
                  <c:v>3.03944444444444</c:v>
                </c:pt>
                <c:pt idx="314">
                  <c:v>3.0194399999999999</c:v>
                </c:pt>
                <c:pt idx="315">
                  <c:v>2.9828947368421099</c:v>
                </c:pt>
                <c:pt idx="316">
                  <c:v>2.8653571428571398</c:v>
                </c:pt>
                <c:pt idx="317">
                  <c:v>2.8591044776119401</c:v>
                </c:pt>
                <c:pt idx="318">
                  <c:v>2.85139002315944</c:v>
                </c:pt>
                <c:pt idx="319">
                  <c:v>2.8010889879240999</c:v>
                </c:pt>
                <c:pt idx="320">
                  <c:v>2.7763333333333402</c:v>
                </c:pt>
                <c:pt idx="321">
                  <c:v>2.7217847349999902</c:v>
                </c:pt>
                <c:pt idx="322">
                  <c:v>2.7100819672131098</c:v>
                </c:pt>
                <c:pt idx="323">
                  <c:v>2.7183050847457602</c:v>
                </c:pt>
                <c:pt idx="324">
                  <c:v>2.6350603723417501</c:v>
                </c:pt>
                <c:pt idx="325">
                  <c:v>2.6515789473684199</c:v>
                </c:pt>
                <c:pt idx="326">
                  <c:v>2.5733955344123398</c:v>
                </c:pt>
                <c:pt idx="327">
                  <c:v>2.5303816793893099</c:v>
                </c:pt>
                <c:pt idx="328">
                  <c:v>2.5390625</c:v>
                </c:pt>
                <c:pt idx="329">
                  <c:v>2.4667132867133001</c:v>
                </c:pt>
                <c:pt idx="330">
                  <c:v>2.50018518518519</c:v>
                </c:pt>
                <c:pt idx="331">
                  <c:v>2.480123257157</c:v>
                </c:pt>
                <c:pt idx="332">
                  <c:v>2.49438202247191</c:v>
                </c:pt>
                <c:pt idx="333">
                  <c:v>2.5278048780487801</c:v>
                </c:pt>
                <c:pt idx="334">
                  <c:v>2.5041610552666298</c:v>
                </c:pt>
                <c:pt idx="335">
                  <c:v>2.5041610552666298</c:v>
                </c:pt>
                <c:pt idx="336">
                  <c:v>2.4862500000000001</c:v>
                </c:pt>
                <c:pt idx="337">
                  <c:v>2.50240384615384</c:v>
                </c:pt>
                <c:pt idx="338">
                  <c:v>2.49621621621622</c:v>
                </c:pt>
                <c:pt idx="339">
                  <c:v>2.4856756756756799</c:v>
                </c:pt>
                <c:pt idx="340">
                  <c:v>2.5028125000000001</c:v>
                </c:pt>
                <c:pt idx="341">
                  <c:v>2.495625</c:v>
                </c:pt>
              </c:numCache>
            </c:numRef>
          </c:val>
          <c:smooth val="0"/>
          <c:extLst>
            <c:ext xmlns:c16="http://schemas.microsoft.com/office/drawing/2014/chart" uri="{C3380CC4-5D6E-409C-BE32-E72D297353CC}">
              <c16:uniqueId val="{00000001-5D2E-4D84-AB85-83A0681FC597}"/>
            </c:ext>
          </c:extLst>
        </c:ser>
        <c:ser>
          <c:idx val="2"/>
          <c:order val="2"/>
          <c:tx>
            <c:strRef>
              <c:f>g.II.4!$E$2</c:f>
              <c:strCache>
                <c:ptCount val="1"/>
                <c:pt idx="0">
                  <c:v>BCP-10</c:v>
                </c:pt>
              </c:strCache>
            </c:strRef>
          </c:tx>
          <c:spPr>
            <a:ln w="19050" cap="rnd">
              <a:solidFill>
                <a:schemeClr val="accent3"/>
              </a:solidFill>
              <a:round/>
            </a:ln>
            <a:effectLst/>
          </c:spPr>
          <c:marker>
            <c:symbol val="none"/>
          </c:marker>
          <c:cat>
            <c:numRef>
              <c:f>g.II.4!$B$3:$B$344</c:f>
              <c:numCache>
                <c:formatCode>dd\.mmm\.yyyy</c:formatCode>
                <c:ptCount val="342"/>
                <c:pt idx="0">
                  <c:v>43221</c:v>
                </c:pt>
                <c:pt idx="1">
                  <c:v>43222</c:v>
                </c:pt>
                <c:pt idx="2">
                  <c:v>43223</c:v>
                </c:pt>
                <c:pt idx="3">
                  <c:v>43224</c:v>
                </c:pt>
                <c:pt idx="4">
                  <c:v>43227</c:v>
                </c:pt>
                <c:pt idx="5">
                  <c:v>43228</c:v>
                </c:pt>
                <c:pt idx="6">
                  <c:v>43229</c:v>
                </c:pt>
                <c:pt idx="7">
                  <c:v>43230</c:v>
                </c:pt>
                <c:pt idx="8">
                  <c:v>43231</c:v>
                </c:pt>
                <c:pt idx="9">
                  <c:v>43234</c:v>
                </c:pt>
                <c:pt idx="10">
                  <c:v>43235</c:v>
                </c:pt>
                <c:pt idx="11">
                  <c:v>43236</c:v>
                </c:pt>
                <c:pt idx="12">
                  <c:v>43237</c:v>
                </c:pt>
                <c:pt idx="13">
                  <c:v>43238</c:v>
                </c:pt>
                <c:pt idx="14">
                  <c:v>43241</c:v>
                </c:pt>
                <c:pt idx="15">
                  <c:v>43242</c:v>
                </c:pt>
                <c:pt idx="16">
                  <c:v>43243</c:v>
                </c:pt>
                <c:pt idx="17">
                  <c:v>43244</c:v>
                </c:pt>
                <c:pt idx="18">
                  <c:v>43245</c:v>
                </c:pt>
                <c:pt idx="19">
                  <c:v>43248</c:v>
                </c:pt>
                <c:pt idx="20">
                  <c:v>43249</c:v>
                </c:pt>
                <c:pt idx="21">
                  <c:v>43250</c:v>
                </c:pt>
                <c:pt idx="22">
                  <c:v>43251</c:v>
                </c:pt>
                <c:pt idx="23">
                  <c:v>43252</c:v>
                </c:pt>
                <c:pt idx="24">
                  <c:v>43255</c:v>
                </c:pt>
                <c:pt idx="25">
                  <c:v>43256</c:v>
                </c:pt>
                <c:pt idx="26">
                  <c:v>43257</c:v>
                </c:pt>
                <c:pt idx="27">
                  <c:v>43258</c:v>
                </c:pt>
                <c:pt idx="28">
                  <c:v>43259</c:v>
                </c:pt>
                <c:pt idx="29">
                  <c:v>43262</c:v>
                </c:pt>
                <c:pt idx="30">
                  <c:v>43263</c:v>
                </c:pt>
                <c:pt idx="31">
                  <c:v>43264</c:v>
                </c:pt>
                <c:pt idx="32">
                  <c:v>43265</c:v>
                </c:pt>
                <c:pt idx="33">
                  <c:v>43266</c:v>
                </c:pt>
                <c:pt idx="34">
                  <c:v>43269</c:v>
                </c:pt>
                <c:pt idx="35">
                  <c:v>43270</c:v>
                </c:pt>
                <c:pt idx="36">
                  <c:v>43271</c:v>
                </c:pt>
                <c:pt idx="37">
                  <c:v>43272</c:v>
                </c:pt>
                <c:pt idx="38">
                  <c:v>43273</c:v>
                </c:pt>
                <c:pt idx="39">
                  <c:v>43276</c:v>
                </c:pt>
                <c:pt idx="40">
                  <c:v>43277</c:v>
                </c:pt>
                <c:pt idx="41">
                  <c:v>43278</c:v>
                </c:pt>
                <c:pt idx="42">
                  <c:v>43279</c:v>
                </c:pt>
                <c:pt idx="43">
                  <c:v>43280</c:v>
                </c:pt>
                <c:pt idx="44">
                  <c:v>43283</c:v>
                </c:pt>
                <c:pt idx="45">
                  <c:v>43284</c:v>
                </c:pt>
                <c:pt idx="46">
                  <c:v>43285</c:v>
                </c:pt>
                <c:pt idx="47">
                  <c:v>43286</c:v>
                </c:pt>
                <c:pt idx="48">
                  <c:v>43287</c:v>
                </c:pt>
                <c:pt idx="49">
                  <c:v>43290</c:v>
                </c:pt>
                <c:pt idx="50">
                  <c:v>43291</c:v>
                </c:pt>
                <c:pt idx="51">
                  <c:v>43292</c:v>
                </c:pt>
                <c:pt idx="52">
                  <c:v>43293</c:v>
                </c:pt>
                <c:pt idx="53">
                  <c:v>43294</c:v>
                </c:pt>
                <c:pt idx="54">
                  <c:v>43297</c:v>
                </c:pt>
                <c:pt idx="55">
                  <c:v>43298</c:v>
                </c:pt>
                <c:pt idx="56">
                  <c:v>43299</c:v>
                </c:pt>
                <c:pt idx="57">
                  <c:v>43300</c:v>
                </c:pt>
                <c:pt idx="58">
                  <c:v>43301</c:v>
                </c:pt>
                <c:pt idx="59">
                  <c:v>43304</c:v>
                </c:pt>
                <c:pt idx="60">
                  <c:v>43305</c:v>
                </c:pt>
                <c:pt idx="61">
                  <c:v>43306</c:v>
                </c:pt>
                <c:pt idx="62">
                  <c:v>43307</c:v>
                </c:pt>
                <c:pt idx="63">
                  <c:v>43308</c:v>
                </c:pt>
                <c:pt idx="64">
                  <c:v>43311</c:v>
                </c:pt>
                <c:pt idx="65">
                  <c:v>43312</c:v>
                </c:pt>
                <c:pt idx="66">
                  <c:v>43313</c:v>
                </c:pt>
                <c:pt idx="67">
                  <c:v>43314</c:v>
                </c:pt>
                <c:pt idx="68">
                  <c:v>43315</c:v>
                </c:pt>
                <c:pt idx="69">
                  <c:v>43318</c:v>
                </c:pt>
                <c:pt idx="70">
                  <c:v>43319</c:v>
                </c:pt>
                <c:pt idx="71">
                  <c:v>43320</c:v>
                </c:pt>
                <c:pt idx="72">
                  <c:v>43321</c:v>
                </c:pt>
                <c:pt idx="73">
                  <c:v>43322</c:v>
                </c:pt>
                <c:pt idx="74">
                  <c:v>43325</c:v>
                </c:pt>
                <c:pt idx="75">
                  <c:v>43326</c:v>
                </c:pt>
                <c:pt idx="76">
                  <c:v>43327</c:v>
                </c:pt>
                <c:pt idx="77">
                  <c:v>43328</c:v>
                </c:pt>
                <c:pt idx="78">
                  <c:v>43329</c:v>
                </c:pt>
                <c:pt idx="79">
                  <c:v>43332</c:v>
                </c:pt>
                <c:pt idx="80">
                  <c:v>43333</c:v>
                </c:pt>
                <c:pt idx="81">
                  <c:v>43334</c:v>
                </c:pt>
                <c:pt idx="82">
                  <c:v>43335</c:v>
                </c:pt>
                <c:pt idx="83">
                  <c:v>43336</c:v>
                </c:pt>
                <c:pt idx="84">
                  <c:v>43339</c:v>
                </c:pt>
                <c:pt idx="85">
                  <c:v>43340</c:v>
                </c:pt>
                <c:pt idx="86">
                  <c:v>43341</c:v>
                </c:pt>
                <c:pt idx="87">
                  <c:v>43342</c:v>
                </c:pt>
                <c:pt idx="88">
                  <c:v>43343</c:v>
                </c:pt>
                <c:pt idx="89">
                  <c:v>43346</c:v>
                </c:pt>
                <c:pt idx="90">
                  <c:v>43347</c:v>
                </c:pt>
                <c:pt idx="91">
                  <c:v>43348</c:v>
                </c:pt>
                <c:pt idx="92">
                  <c:v>43349</c:v>
                </c:pt>
                <c:pt idx="93">
                  <c:v>43350</c:v>
                </c:pt>
                <c:pt idx="94">
                  <c:v>43353</c:v>
                </c:pt>
                <c:pt idx="95">
                  <c:v>43354</c:v>
                </c:pt>
                <c:pt idx="96">
                  <c:v>43355</c:v>
                </c:pt>
                <c:pt idx="97">
                  <c:v>43356</c:v>
                </c:pt>
                <c:pt idx="98">
                  <c:v>43357</c:v>
                </c:pt>
                <c:pt idx="99">
                  <c:v>43360</c:v>
                </c:pt>
                <c:pt idx="100">
                  <c:v>43361</c:v>
                </c:pt>
                <c:pt idx="101">
                  <c:v>43362</c:v>
                </c:pt>
                <c:pt idx="102">
                  <c:v>43363</c:v>
                </c:pt>
                <c:pt idx="103">
                  <c:v>43364</c:v>
                </c:pt>
                <c:pt idx="104">
                  <c:v>43367</c:v>
                </c:pt>
                <c:pt idx="105">
                  <c:v>43368</c:v>
                </c:pt>
                <c:pt idx="106">
                  <c:v>43369</c:v>
                </c:pt>
                <c:pt idx="107">
                  <c:v>43370</c:v>
                </c:pt>
                <c:pt idx="108">
                  <c:v>43371</c:v>
                </c:pt>
                <c:pt idx="109">
                  <c:v>43374</c:v>
                </c:pt>
                <c:pt idx="110">
                  <c:v>43375</c:v>
                </c:pt>
                <c:pt idx="111">
                  <c:v>43376</c:v>
                </c:pt>
                <c:pt idx="112">
                  <c:v>43377</c:v>
                </c:pt>
                <c:pt idx="113">
                  <c:v>43378</c:v>
                </c:pt>
                <c:pt idx="114">
                  <c:v>43381</c:v>
                </c:pt>
                <c:pt idx="115">
                  <c:v>43382</c:v>
                </c:pt>
                <c:pt idx="116">
                  <c:v>43383</c:v>
                </c:pt>
                <c:pt idx="117">
                  <c:v>43384</c:v>
                </c:pt>
                <c:pt idx="118">
                  <c:v>43385</c:v>
                </c:pt>
                <c:pt idx="119">
                  <c:v>43388</c:v>
                </c:pt>
                <c:pt idx="120">
                  <c:v>43389</c:v>
                </c:pt>
                <c:pt idx="121">
                  <c:v>43390</c:v>
                </c:pt>
                <c:pt idx="122">
                  <c:v>43391</c:v>
                </c:pt>
                <c:pt idx="123">
                  <c:v>43392</c:v>
                </c:pt>
                <c:pt idx="124">
                  <c:v>43395</c:v>
                </c:pt>
                <c:pt idx="125">
                  <c:v>43396</c:v>
                </c:pt>
                <c:pt idx="126">
                  <c:v>43397</c:v>
                </c:pt>
                <c:pt idx="127">
                  <c:v>43398</c:v>
                </c:pt>
                <c:pt idx="128">
                  <c:v>43399</c:v>
                </c:pt>
                <c:pt idx="129">
                  <c:v>43402</c:v>
                </c:pt>
                <c:pt idx="130">
                  <c:v>43403</c:v>
                </c:pt>
                <c:pt idx="131">
                  <c:v>43404</c:v>
                </c:pt>
                <c:pt idx="132">
                  <c:v>43405</c:v>
                </c:pt>
                <c:pt idx="133">
                  <c:v>43406</c:v>
                </c:pt>
                <c:pt idx="134">
                  <c:v>43409</c:v>
                </c:pt>
                <c:pt idx="135">
                  <c:v>43410</c:v>
                </c:pt>
                <c:pt idx="136">
                  <c:v>43411</c:v>
                </c:pt>
                <c:pt idx="137">
                  <c:v>43412</c:v>
                </c:pt>
                <c:pt idx="138">
                  <c:v>43413</c:v>
                </c:pt>
                <c:pt idx="139">
                  <c:v>43416</c:v>
                </c:pt>
                <c:pt idx="140">
                  <c:v>43417</c:v>
                </c:pt>
                <c:pt idx="141">
                  <c:v>43418</c:v>
                </c:pt>
                <c:pt idx="142">
                  <c:v>43419</c:v>
                </c:pt>
                <c:pt idx="143">
                  <c:v>43420</c:v>
                </c:pt>
                <c:pt idx="144">
                  <c:v>43423</c:v>
                </c:pt>
                <c:pt idx="145">
                  <c:v>43424</c:v>
                </c:pt>
                <c:pt idx="146">
                  <c:v>43425</c:v>
                </c:pt>
                <c:pt idx="147">
                  <c:v>43426</c:v>
                </c:pt>
                <c:pt idx="148">
                  <c:v>43427</c:v>
                </c:pt>
                <c:pt idx="149">
                  <c:v>43430</c:v>
                </c:pt>
                <c:pt idx="150">
                  <c:v>43431</c:v>
                </c:pt>
                <c:pt idx="151">
                  <c:v>43432</c:v>
                </c:pt>
                <c:pt idx="152">
                  <c:v>43433</c:v>
                </c:pt>
                <c:pt idx="153">
                  <c:v>43434</c:v>
                </c:pt>
                <c:pt idx="154">
                  <c:v>43437</c:v>
                </c:pt>
                <c:pt idx="155">
                  <c:v>43438</c:v>
                </c:pt>
                <c:pt idx="156">
                  <c:v>43439</c:v>
                </c:pt>
                <c:pt idx="157">
                  <c:v>43440</c:v>
                </c:pt>
                <c:pt idx="158">
                  <c:v>43441</c:v>
                </c:pt>
                <c:pt idx="159">
                  <c:v>43444</c:v>
                </c:pt>
                <c:pt idx="160">
                  <c:v>43445</c:v>
                </c:pt>
                <c:pt idx="161">
                  <c:v>43446</c:v>
                </c:pt>
                <c:pt idx="162">
                  <c:v>43447</c:v>
                </c:pt>
                <c:pt idx="163">
                  <c:v>43448</c:v>
                </c:pt>
                <c:pt idx="164">
                  <c:v>43451</c:v>
                </c:pt>
                <c:pt idx="165">
                  <c:v>43452</c:v>
                </c:pt>
                <c:pt idx="166">
                  <c:v>43453</c:v>
                </c:pt>
                <c:pt idx="167">
                  <c:v>43454</c:v>
                </c:pt>
                <c:pt idx="168">
                  <c:v>43455</c:v>
                </c:pt>
                <c:pt idx="169">
                  <c:v>43458</c:v>
                </c:pt>
                <c:pt idx="170">
                  <c:v>43459</c:v>
                </c:pt>
                <c:pt idx="171">
                  <c:v>43460</c:v>
                </c:pt>
                <c:pt idx="172">
                  <c:v>43461</c:v>
                </c:pt>
                <c:pt idx="173">
                  <c:v>43462</c:v>
                </c:pt>
                <c:pt idx="174">
                  <c:v>43467</c:v>
                </c:pt>
                <c:pt idx="175">
                  <c:v>43468</c:v>
                </c:pt>
                <c:pt idx="176">
                  <c:v>43469</c:v>
                </c:pt>
                <c:pt idx="177">
                  <c:v>43472</c:v>
                </c:pt>
                <c:pt idx="178">
                  <c:v>43473</c:v>
                </c:pt>
                <c:pt idx="179">
                  <c:v>43474</c:v>
                </c:pt>
                <c:pt idx="180">
                  <c:v>43475</c:v>
                </c:pt>
                <c:pt idx="181">
                  <c:v>43476</c:v>
                </c:pt>
                <c:pt idx="182">
                  <c:v>43479</c:v>
                </c:pt>
                <c:pt idx="183">
                  <c:v>43480</c:v>
                </c:pt>
                <c:pt idx="184">
                  <c:v>43481</c:v>
                </c:pt>
                <c:pt idx="185">
                  <c:v>43482</c:v>
                </c:pt>
                <c:pt idx="186">
                  <c:v>43483</c:v>
                </c:pt>
                <c:pt idx="187">
                  <c:v>43486</c:v>
                </c:pt>
                <c:pt idx="188">
                  <c:v>43487</c:v>
                </c:pt>
                <c:pt idx="189">
                  <c:v>43488</c:v>
                </c:pt>
                <c:pt idx="190">
                  <c:v>43489</c:v>
                </c:pt>
                <c:pt idx="191">
                  <c:v>43490</c:v>
                </c:pt>
                <c:pt idx="192">
                  <c:v>43493</c:v>
                </c:pt>
                <c:pt idx="193">
                  <c:v>43494</c:v>
                </c:pt>
                <c:pt idx="194">
                  <c:v>43495</c:v>
                </c:pt>
                <c:pt idx="195">
                  <c:v>43496</c:v>
                </c:pt>
                <c:pt idx="196">
                  <c:v>43497</c:v>
                </c:pt>
                <c:pt idx="197">
                  <c:v>43500</c:v>
                </c:pt>
                <c:pt idx="198">
                  <c:v>43501</c:v>
                </c:pt>
                <c:pt idx="199">
                  <c:v>43502</c:v>
                </c:pt>
                <c:pt idx="200">
                  <c:v>43503</c:v>
                </c:pt>
                <c:pt idx="201">
                  <c:v>43504</c:v>
                </c:pt>
                <c:pt idx="202">
                  <c:v>43507</c:v>
                </c:pt>
                <c:pt idx="203">
                  <c:v>43508</c:v>
                </c:pt>
                <c:pt idx="204">
                  <c:v>43509</c:v>
                </c:pt>
                <c:pt idx="205">
                  <c:v>43510</c:v>
                </c:pt>
                <c:pt idx="206">
                  <c:v>43511</c:v>
                </c:pt>
                <c:pt idx="207">
                  <c:v>43514</c:v>
                </c:pt>
                <c:pt idx="208">
                  <c:v>43515</c:v>
                </c:pt>
                <c:pt idx="209">
                  <c:v>43516</c:v>
                </c:pt>
                <c:pt idx="210">
                  <c:v>43517</c:v>
                </c:pt>
                <c:pt idx="211">
                  <c:v>43518</c:v>
                </c:pt>
                <c:pt idx="212">
                  <c:v>43521</c:v>
                </c:pt>
                <c:pt idx="213">
                  <c:v>43522</c:v>
                </c:pt>
                <c:pt idx="214">
                  <c:v>43523</c:v>
                </c:pt>
                <c:pt idx="215">
                  <c:v>43524</c:v>
                </c:pt>
                <c:pt idx="216">
                  <c:v>43525</c:v>
                </c:pt>
                <c:pt idx="217">
                  <c:v>43528</c:v>
                </c:pt>
                <c:pt idx="218">
                  <c:v>43529</c:v>
                </c:pt>
                <c:pt idx="219">
                  <c:v>43530</c:v>
                </c:pt>
                <c:pt idx="220">
                  <c:v>43531</c:v>
                </c:pt>
                <c:pt idx="221">
                  <c:v>43532</c:v>
                </c:pt>
                <c:pt idx="222">
                  <c:v>43535</c:v>
                </c:pt>
                <c:pt idx="223">
                  <c:v>43536</c:v>
                </c:pt>
                <c:pt idx="224">
                  <c:v>43537</c:v>
                </c:pt>
                <c:pt idx="225">
                  <c:v>43538</c:v>
                </c:pt>
                <c:pt idx="226">
                  <c:v>43539</c:v>
                </c:pt>
                <c:pt idx="227">
                  <c:v>43542</c:v>
                </c:pt>
                <c:pt idx="228">
                  <c:v>43543</c:v>
                </c:pt>
                <c:pt idx="229">
                  <c:v>43544</c:v>
                </c:pt>
                <c:pt idx="230">
                  <c:v>43545</c:v>
                </c:pt>
                <c:pt idx="231">
                  <c:v>43546</c:v>
                </c:pt>
                <c:pt idx="232">
                  <c:v>43549</c:v>
                </c:pt>
                <c:pt idx="233">
                  <c:v>43550</c:v>
                </c:pt>
                <c:pt idx="234">
                  <c:v>43551</c:v>
                </c:pt>
                <c:pt idx="235">
                  <c:v>43552</c:v>
                </c:pt>
                <c:pt idx="236">
                  <c:v>43553</c:v>
                </c:pt>
                <c:pt idx="237">
                  <c:v>43556</c:v>
                </c:pt>
                <c:pt idx="238">
                  <c:v>43557</c:v>
                </c:pt>
                <c:pt idx="239">
                  <c:v>43558</c:v>
                </c:pt>
                <c:pt idx="240">
                  <c:v>43559</c:v>
                </c:pt>
                <c:pt idx="241">
                  <c:v>43560</c:v>
                </c:pt>
                <c:pt idx="242">
                  <c:v>43563</c:v>
                </c:pt>
                <c:pt idx="243">
                  <c:v>43564</c:v>
                </c:pt>
                <c:pt idx="244">
                  <c:v>43565</c:v>
                </c:pt>
                <c:pt idx="245">
                  <c:v>43566</c:v>
                </c:pt>
                <c:pt idx="246">
                  <c:v>43567</c:v>
                </c:pt>
                <c:pt idx="247">
                  <c:v>43570</c:v>
                </c:pt>
                <c:pt idx="248">
                  <c:v>43571</c:v>
                </c:pt>
                <c:pt idx="249">
                  <c:v>43572</c:v>
                </c:pt>
                <c:pt idx="250">
                  <c:v>43573</c:v>
                </c:pt>
                <c:pt idx="251">
                  <c:v>43574</c:v>
                </c:pt>
                <c:pt idx="252">
                  <c:v>43577</c:v>
                </c:pt>
                <c:pt idx="253">
                  <c:v>43578</c:v>
                </c:pt>
                <c:pt idx="254">
                  <c:v>43579</c:v>
                </c:pt>
                <c:pt idx="255">
                  <c:v>43580</c:v>
                </c:pt>
                <c:pt idx="256">
                  <c:v>43581</c:v>
                </c:pt>
                <c:pt idx="257">
                  <c:v>43584</c:v>
                </c:pt>
                <c:pt idx="258">
                  <c:v>43585</c:v>
                </c:pt>
                <c:pt idx="259">
                  <c:v>43586</c:v>
                </c:pt>
                <c:pt idx="260">
                  <c:v>43587</c:v>
                </c:pt>
                <c:pt idx="261">
                  <c:v>43588</c:v>
                </c:pt>
                <c:pt idx="262">
                  <c:v>43591</c:v>
                </c:pt>
                <c:pt idx="263">
                  <c:v>43592</c:v>
                </c:pt>
                <c:pt idx="264">
                  <c:v>43593</c:v>
                </c:pt>
                <c:pt idx="265">
                  <c:v>43594</c:v>
                </c:pt>
                <c:pt idx="266">
                  <c:v>43595</c:v>
                </c:pt>
                <c:pt idx="267">
                  <c:v>43598</c:v>
                </c:pt>
                <c:pt idx="268">
                  <c:v>43599</c:v>
                </c:pt>
                <c:pt idx="269">
                  <c:v>43600</c:v>
                </c:pt>
                <c:pt idx="270">
                  <c:v>43601</c:v>
                </c:pt>
                <c:pt idx="271">
                  <c:v>43602</c:v>
                </c:pt>
                <c:pt idx="272">
                  <c:v>43605</c:v>
                </c:pt>
                <c:pt idx="273">
                  <c:v>43606</c:v>
                </c:pt>
                <c:pt idx="274">
                  <c:v>43607</c:v>
                </c:pt>
                <c:pt idx="275">
                  <c:v>43608</c:v>
                </c:pt>
                <c:pt idx="276">
                  <c:v>43609</c:v>
                </c:pt>
                <c:pt idx="277">
                  <c:v>43612</c:v>
                </c:pt>
                <c:pt idx="278">
                  <c:v>43613</c:v>
                </c:pt>
                <c:pt idx="279">
                  <c:v>43614</c:v>
                </c:pt>
                <c:pt idx="280">
                  <c:v>43615</c:v>
                </c:pt>
                <c:pt idx="281">
                  <c:v>43616</c:v>
                </c:pt>
                <c:pt idx="282">
                  <c:v>43619</c:v>
                </c:pt>
                <c:pt idx="283">
                  <c:v>43620</c:v>
                </c:pt>
                <c:pt idx="284">
                  <c:v>43621</c:v>
                </c:pt>
                <c:pt idx="285">
                  <c:v>43622</c:v>
                </c:pt>
                <c:pt idx="286">
                  <c:v>43623</c:v>
                </c:pt>
                <c:pt idx="287">
                  <c:v>43626</c:v>
                </c:pt>
                <c:pt idx="288">
                  <c:v>43627</c:v>
                </c:pt>
                <c:pt idx="289">
                  <c:v>43628</c:v>
                </c:pt>
                <c:pt idx="290">
                  <c:v>43629</c:v>
                </c:pt>
                <c:pt idx="291">
                  <c:v>43630</c:v>
                </c:pt>
                <c:pt idx="292">
                  <c:v>43633</c:v>
                </c:pt>
                <c:pt idx="293">
                  <c:v>43634</c:v>
                </c:pt>
                <c:pt idx="294">
                  <c:v>43635</c:v>
                </c:pt>
                <c:pt idx="295">
                  <c:v>43636</c:v>
                </c:pt>
                <c:pt idx="296">
                  <c:v>43637</c:v>
                </c:pt>
                <c:pt idx="297">
                  <c:v>43640</c:v>
                </c:pt>
                <c:pt idx="298">
                  <c:v>43641</c:v>
                </c:pt>
                <c:pt idx="299">
                  <c:v>43642</c:v>
                </c:pt>
                <c:pt idx="300">
                  <c:v>43643</c:v>
                </c:pt>
                <c:pt idx="301">
                  <c:v>43644</c:v>
                </c:pt>
                <c:pt idx="302">
                  <c:v>43647</c:v>
                </c:pt>
                <c:pt idx="303">
                  <c:v>43648</c:v>
                </c:pt>
                <c:pt idx="304">
                  <c:v>43649</c:v>
                </c:pt>
                <c:pt idx="305">
                  <c:v>43650</c:v>
                </c:pt>
                <c:pt idx="306">
                  <c:v>43651</c:v>
                </c:pt>
                <c:pt idx="307">
                  <c:v>43654</c:v>
                </c:pt>
                <c:pt idx="308">
                  <c:v>43655</c:v>
                </c:pt>
                <c:pt idx="309">
                  <c:v>43656</c:v>
                </c:pt>
                <c:pt idx="310">
                  <c:v>43657</c:v>
                </c:pt>
                <c:pt idx="311">
                  <c:v>43658</c:v>
                </c:pt>
                <c:pt idx="312">
                  <c:v>43661</c:v>
                </c:pt>
                <c:pt idx="313">
                  <c:v>43662</c:v>
                </c:pt>
                <c:pt idx="314">
                  <c:v>43663</c:v>
                </c:pt>
                <c:pt idx="315">
                  <c:v>43664</c:v>
                </c:pt>
                <c:pt idx="316">
                  <c:v>43665</c:v>
                </c:pt>
                <c:pt idx="317">
                  <c:v>43668</c:v>
                </c:pt>
                <c:pt idx="318">
                  <c:v>43669</c:v>
                </c:pt>
                <c:pt idx="319">
                  <c:v>43670</c:v>
                </c:pt>
                <c:pt idx="320">
                  <c:v>43671</c:v>
                </c:pt>
                <c:pt idx="321">
                  <c:v>43672</c:v>
                </c:pt>
                <c:pt idx="322">
                  <c:v>43675</c:v>
                </c:pt>
                <c:pt idx="323">
                  <c:v>43676</c:v>
                </c:pt>
                <c:pt idx="324">
                  <c:v>43677</c:v>
                </c:pt>
                <c:pt idx="325">
                  <c:v>43678</c:v>
                </c:pt>
                <c:pt idx="326">
                  <c:v>43679</c:v>
                </c:pt>
                <c:pt idx="327">
                  <c:v>43682</c:v>
                </c:pt>
                <c:pt idx="328">
                  <c:v>43683</c:v>
                </c:pt>
                <c:pt idx="329">
                  <c:v>43684</c:v>
                </c:pt>
                <c:pt idx="330">
                  <c:v>43685</c:v>
                </c:pt>
                <c:pt idx="331">
                  <c:v>43686</c:v>
                </c:pt>
                <c:pt idx="332">
                  <c:v>43689</c:v>
                </c:pt>
                <c:pt idx="333">
                  <c:v>43690</c:v>
                </c:pt>
                <c:pt idx="334">
                  <c:v>43691</c:v>
                </c:pt>
                <c:pt idx="335">
                  <c:v>43692</c:v>
                </c:pt>
                <c:pt idx="336">
                  <c:v>43693</c:v>
                </c:pt>
                <c:pt idx="337">
                  <c:v>43696</c:v>
                </c:pt>
                <c:pt idx="338">
                  <c:v>43697</c:v>
                </c:pt>
                <c:pt idx="339">
                  <c:v>43698</c:v>
                </c:pt>
                <c:pt idx="340">
                  <c:v>43699</c:v>
                </c:pt>
                <c:pt idx="341">
                  <c:v>43700</c:v>
                </c:pt>
              </c:numCache>
            </c:numRef>
          </c:cat>
          <c:val>
            <c:numRef>
              <c:f>g.II.4!$E$3:$E$344</c:f>
              <c:numCache>
                <c:formatCode>#,##0.00</c:formatCode>
                <c:ptCount val="342"/>
                <c:pt idx="0">
                  <c:v>4.4492307692307698</c:v>
                </c:pt>
                <c:pt idx="1">
                  <c:v>4.45022727272727</c:v>
                </c:pt>
                <c:pt idx="2">
                  <c:v>4.4510256410256401</c:v>
                </c:pt>
                <c:pt idx="3">
                  <c:v>4.4254128440367104</c:v>
                </c:pt>
                <c:pt idx="4">
                  <c:v>4.4310526315789502</c:v>
                </c:pt>
                <c:pt idx="5">
                  <c:v>4.4526315789473703</c:v>
                </c:pt>
                <c:pt idx="6">
                  <c:v>4.4572058823529401</c:v>
                </c:pt>
                <c:pt idx="7">
                  <c:v>4.4676</c:v>
                </c:pt>
                <c:pt idx="8">
                  <c:v>4.4430769230769203</c:v>
                </c:pt>
                <c:pt idx="9">
                  <c:v>4.4493548387096702</c:v>
                </c:pt>
                <c:pt idx="10">
                  <c:v>4.4830434782608704</c:v>
                </c:pt>
                <c:pt idx="11">
                  <c:v>4.4900664451827303</c:v>
                </c:pt>
                <c:pt idx="12">
                  <c:v>4.5235294117647102</c:v>
                </c:pt>
                <c:pt idx="13">
                  <c:v>4.5737704918032804</c:v>
                </c:pt>
                <c:pt idx="14">
                  <c:v>4.5737704918032804</c:v>
                </c:pt>
                <c:pt idx="15">
                  <c:v>4.5776010781670999</c:v>
                </c:pt>
                <c:pt idx="16">
                  <c:v>4.5588235294117503</c:v>
                </c:pt>
                <c:pt idx="17">
                  <c:v>4.5471028037383299</c:v>
                </c:pt>
                <c:pt idx="18">
                  <c:v>4.5402816901408496</c:v>
                </c:pt>
                <c:pt idx="19">
                  <c:v>4.55</c:v>
                </c:pt>
                <c:pt idx="20">
                  <c:v>4.5473584905660402</c:v>
                </c:pt>
                <c:pt idx="21">
                  <c:v>4.5599999999999996</c:v>
                </c:pt>
                <c:pt idx="22">
                  <c:v>4.5690243902439001</c:v>
                </c:pt>
                <c:pt idx="23">
                  <c:v>4.5691666666666597</c:v>
                </c:pt>
                <c:pt idx="24">
                  <c:v>4.5685714285714303</c:v>
                </c:pt>
                <c:pt idx="25">
                  <c:v>4.5727777777777803</c:v>
                </c:pt>
                <c:pt idx="26">
                  <c:v>4.55375</c:v>
                </c:pt>
                <c:pt idx="27">
                  <c:v>4.5402564102564096</c:v>
                </c:pt>
                <c:pt idx="28">
                  <c:v>4.5504166666666697</c:v>
                </c:pt>
                <c:pt idx="29">
                  <c:v>4.5546153846153903</c:v>
                </c:pt>
                <c:pt idx="30">
                  <c:v>4.57</c:v>
                </c:pt>
                <c:pt idx="31">
                  <c:v>4.5819999999999999</c:v>
                </c:pt>
                <c:pt idx="32">
                  <c:v>4.5828571428571401</c:v>
                </c:pt>
                <c:pt idx="33">
                  <c:v>4.5895789473684099</c:v>
                </c:pt>
                <c:pt idx="34">
                  <c:v>4.5990909090909096</c:v>
                </c:pt>
                <c:pt idx="35">
                  <c:v>4.5996666666666597</c:v>
                </c:pt>
                <c:pt idx="36">
                  <c:v>4.5999999999999996</c:v>
                </c:pt>
                <c:pt idx="37">
                  <c:v>4.59</c:v>
                </c:pt>
                <c:pt idx="38">
                  <c:v>4.5902380952381003</c:v>
                </c:pt>
                <c:pt idx="39">
                  <c:v>4.57790697674419</c:v>
                </c:pt>
                <c:pt idx="40">
                  <c:v>4.5750000000000002</c:v>
                </c:pt>
                <c:pt idx="41">
                  <c:v>4.57</c:v>
                </c:pt>
                <c:pt idx="42">
                  <c:v>4.5842857142857101</c:v>
                </c:pt>
                <c:pt idx="43">
                  <c:v>4.5866666666666696</c:v>
                </c:pt>
                <c:pt idx="44">
                  <c:v>4.5866666666666696</c:v>
                </c:pt>
                <c:pt idx="45">
                  <c:v>4.585</c:v>
                </c:pt>
                <c:pt idx="46">
                  <c:v>4.5900884955752099</c:v>
                </c:pt>
                <c:pt idx="47">
                  <c:v>4.5828571428571401</c:v>
                </c:pt>
                <c:pt idx="48">
                  <c:v>4.5728571428571403</c:v>
                </c:pt>
                <c:pt idx="49">
                  <c:v>4.5837037037036996</c:v>
                </c:pt>
                <c:pt idx="50">
                  <c:v>4.59</c:v>
                </c:pt>
                <c:pt idx="51">
                  <c:v>4.5971423357664296</c:v>
                </c:pt>
                <c:pt idx="52">
                  <c:v>4.5971423357664296</c:v>
                </c:pt>
                <c:pt idx="53">
                  <c:v>4.5971423357664296</c:v>
                </c:pt>
                <c:pt idx="54">
                  <c:v>4.5971423357664296</c:v>
                </c:pt>
                <c:pt idx="55">
                  <c:v>4.5548148148148204</c:v>
                </c:pt>
                <c:pt idx="56">
                  <c:v>4.55</c:v>
                </c:pt>
                <c:pt idx="57">
                  <c:v>4.5589285714285701</c:v>
                </c:pt>
                <c:pt idx="58">
                  <c:v>4.55894736842105</c:v>
                </c:pt>
                <c:pt idx="59">
                  <c:v>4.55833333333333</c:v>
                </c:pt>
                <c:pt idx="60">
                  <c:v>4.54941176470588</c:v>
                </c:pt>
                <c:pt idx="61">
                  <c:v>4.5599999999999996</c:v>
                </c:pt>
                <c:pt idx="62">
                  <c:v>4.5532142857142803</c:v>
                </c:pt>
                <c:pt idx="63">
                  <c:v>4.55</c:v>
                </c:pt>
                <c:pt idx="64">
                  <c:v>4.52929824561404</c:v>
                </c:pt>
                <c:pt idx="65">
                  <c:v>4.5429032258064499</c:v>
                </c:pt>
                <c:pt idx="66">
                  <c:v>4.5481308411215</c:v>
                </c:pt>
                <c:pt idx="67">
                  <c:v>4.5340909090909101</c:v>
                </c:pt>
                <c:pt idx="68">
                  <c:v>4.52914893617021</c:v>
                </c:pt>
                <c:pt idx="69">
                  <c:v>4.5197367338543799</c:v>
                </c:pt>
                <c:pt idx="70">
                  <c:v>4.5147826086956604</c:v>
                </c:pt>
                <c:pt idx="71">
                  <c:v>4.5122499999999999</c:v>
                </c:pt>
                <c:pt idx="72">
                  <c:v>4.4971794871794897</c:v>
                </c:pt>
                <c:pt idx="73">
                  <c:v>4.4894047619047699</c:v>
                </c:pt>
                <c:pt idx="74">
                  <c:v>4.4833333333333298</c:v>
                </c:pt>
                <c:pt idx="75">
                  <c:v>4.48166666666667</c:v>
                </c:pt>
                <c:pt idx="76">
                  <c:v>4.48166666666667</c:v>
                </c:pt>
                <c:pt idx="77">
                  <c:v>4.4775999999999998</c:v>
                </c:pt>
                <c:pt idx="78">
                  <c:v>4.47272727272727</c:v>
                </c:pt>
                <c:pt idx="79">
                  <c:v>4.4555696202531596</c:v>
                </c:pt>
                <c:pt idx="80">
                  <c:v>4.46</c:v>
                </c:pt>
                <c:pt idx="81">
                  <c:v>4.45</c:v>
                </c:pt>
                <c:pt idx="82">
                  <c:v>4.4303571428571402</c:v>
                </c:pt>
                <c:pt idx="83">
                  <c:v>4.4366666666666701</c:v>
                </c:pt>
                <c:pt idx="84">
                  <c:v>4.4212499999999997</c:v>
                </c:pt>
                <c:pt idx="85">
                  <c:v>4.4224137931034502</c:v>
                </c:pt>
                <c:pt idx="86">
                  <c:v>4.45352941176471</c:v>
                </c:pt>
                <c:pt idx="87">
                  <c:v>4.4666666666666703</c:v>
                </c:pt>
                <c:pt idx="88">
                  <c:v>4.4587500000000002</c:v>
                </c:pt>
                <c:pt idx="89">
                  <c:v>4.4441176470588202</c:v>
                </c:pt>
                <c:pt idx="90">
                  <c:v>4.4313333333333302</c:v>
                </c:pt>
                <c:pt idx="91">
                  <c:v>4.4658620689655102</c:v>
                </c:pt>
                <c:pt idx="92">
                  <c:v>4.4944827586206904</c:v>
                </c:pt>
                <c:pt idx="93">
                  <c:v>4.5</c:v>
                </c:pt>
                <c:pt idx="94">
                  <c:v>4.5</c:v>
                </c:pt>
                <c:pt idx="95">
                  <c:v>4.5</c:v>
                </c:pt>
                <c:pt idx="96">
                  <c:v>4.5</c:v>
                </c:pt>
                <c:pt idx="97">
                  <c:v>4.5</c:v>
                </c:pt>
                <c:pt idx="98">
                  <c:v>4.49</c:v>
                </c:pt>
                <c:pt idx="99">
                  <c:v>4.49</c:v>
                </c:pt>
                <c:pt idx="100">
                  <c:v>4.49</c:v>
                </c:pt>
                <c:pt idx="101">
                  <c:v>4.49</c:v>
                </c:pt>
                <c:pt idx="102">
                  <c:v>4.492</c:v>
                </c:pt>
                <c:pt idx="103">
                  <c:v>4.4869230769230803</c:v>
                </c:pt>
                <c:pt idx="104">
                  <c:v>4.5063636363636403</c:v>
                </c:pt>
                <c:pt idx="105">
                  <c:v>4.5580036216653204</c:v>
                </c:pt>
                <c:pt idx="106">
                  <c:v>4.5624526764087996</c:v>
                </c:pt>
                <c:pt idx="107">
                  <c:v>4.5499999999999901</c:v>
                </c:pt>
                <c:pt idx="108">
                  <c:v>4.5341185098269303</c:v>
                </c:pt>
                <c:pt idx="109">
                  <c:v>4.5138461538461598</c:v>
                </c:pt>
                <c:pt idx="110">
                  <c:v>4.5133190883190899</c:v>
                </c:pt>
                <c:pt idx="111">
                  <c:v>4.5133190883190899</c:v>
                </c:pt>
                <c:pt idx="112">
                  <c:v>4.55833333333333</c:v>
                </c:pt>
                <c:pt idx="113">
                  <c:v>4.5602397602397602</c:v>
                </c:pt>
                <c:pt idx="114">
                  <c:v>4.5544310823311802</c:v>
                </c:pt>
                <c:pt idx="115">
                  <c:v>4.54</c:v>
                </c:pt>
                <c:pt idx="116">
                  <c:v>4.57</c:v>
                </c:pt>
                <c:pt idx="117">
                  <c:v>4.6006896551724203</c:v>
                </c:pt>
                <c:pt idx="118">
                  <c:v>4.5966666666666702</c:v>
                </c:pt>
                <c:pt idx="119">
                  <c:v>4.5966666666666702</c:v>
                </c:pt>
                <c:pt idx="120">
                  <c:v>4.5966666666666702</c:v>
                </c:pt>
                <c:pt idx="121">
                  <c:v>4.6352941176470601</c:v>
                </c:pt>
                <c:pt idx="122">
                  <c:v>4.6333333333333302</c:v>
                </c:pt>
                <c:pt idx="123">
                  <c:v>4.5972549019607802</c:v>
                </c:pt>
                <c:pt idx="124">
                  <c:v>4.5766666666666698</c:v>
                </c:pt>
                <c:pt idx="125">
                  <c:v>4.5835945207892896</c:v>
                </c:pt>
                <c:pt idx="126">
                  <c:v>4.5599999999999996</c:v>
                </c:pt>
                <c:pt idx="127">
                  <c:v>4.5724999999999998</c:v>
                </c:pt>
                <c:pt idx="128">
                  <c:v>4.5525000000000002</c:v>
                </c:pt>
                <c:pt idx="129">
                  <c:v>4.5664141414141399</c:v>
                </c:pt>
                <c:pt idx="130">
                  <c:v>4.5588235294117601</c:v>
                </c:pt>
                <c:pt idx="131">
                  <c:v>4.5306249999999997</c:v>
                </c:pt>
                <c:pt idx="132">
                  <c:v>4.5306249999999997</c:v>
                </c:pt>
                <c:pt idx="133">
                  <c:v>4.5306249999999997</c:v>
                </c:pt>
                <c:pt idx="134">
                  <c:v>4.5</c:v>
                </c:pt>
                <c:pt idx="135">
                  <c:v>4.5008571428571402</c:v>
                </c:pt>
                <c:pt idx="136">
                  <c:v>4.5271428571428602</c:v>
                </c:pt>
                <c:pt idx="137">
                  <c:v>4.53</c:v>
                </c:pt>
                <c:pt idx="138">
                  <c:v>4.546875</c:v>
                </c:pt>
                <c:pt idx="139">
                  <c:v>4.5396039371924104</c:v>
                </c:pt>
                <c:pt idx="140">
                  <c:v>4.5061500974658903</c:v>
                </c:pt>
                <c:pt idx="141">
                  <c:v>4.5129915875309701</c:v>
                </c:pt>
                <c:pt idx="142">
                  <c:v>4.4676470588235304</c:v>
                </c:pt>
                <c:pt idx="143">
                  <c:v>4.4725000000000001</c:v>
                </c:pt>
                <c:pt idx="144">
                  <c:v>4.4540384615384596</c:v>
                </c:pt>
                <c:pt idx="145">
                  <c:v>4.4458064516129001</c:v>
                </c:pt>
                <c:pt idx="146">
                  <c:v>4.4458064516129001</c:v>
                </c:pt>
                <c:pt idx="147">
                  <c:v>4.4458064516129001</c:v>
                </c:pt>
                <c:pt idx="148">
                  <c:v>4.3899999999999997</c:v>
                </c:pt>
                <c:pt idx="149">
                  <c:v>4.38</c:v>
                </c:pt>
                <c:pt idx="150">
                  <c:v>4.3866666666666703</c:v>
                </c:pt>
                <c:pt idx="151">
                  <c:v>4.3879999999999999</c:v>
                </c:pt>
                <c:pt idx="152">
                  <c:v>4.38</c:v>
                </c:pt>
                <c:pt idx="153">
                  <c:v>4.3962500000000002</c:v>
                </c:pt>
                <c:pt idx="154">
                  <c:v>4.4187500000000002</c:v>
                </c:pt>
                <c:pt idx="155">
                  <c:v>4.4186666666666703</c:v>
                </c:pt>
                <c:pt idx="156">
                  <c:v>4.3793333333333297</c:v>
                </c:pt>
                <c:pt idx="157">
                  <c:v>4.3659999999999997</c:v>
                </c:pt>
                <c:pt idx="158">
                  <c:v>4.3533333333333299</c:v>
                </c:pt>
                <c:pt idx="159">
                  <c:v>4.3533333333333299</c:v>
                </c:pt>
                <c:pt idx="160">
                  <c:v>4.3785714285714299</c:v>
                </c:pt>
                <c:pt idx="161">
                  <c:v>4.3979999999999997</c:v>
                </c:pt>
                <c:pt idx="162">
                  <c:v>4.4000000000000004</c:v>
                </c:pt>
                <c:pt idx="163">
                  <c:v>4.3861538461538503</c:v>
                </c:pt>
                <c:pt idx="164">
                  <c:v>4.3687500000000004</c:v>
                </c:pt>
                <c:pt idx="165">
                  <c:v>4.3440000000000003</c:v>
                </c:pt>
                <c:pt idx="166">
                  <c:v>4.3250000000000002</c:v>
                </c:pt>
                <c:pt idx="167">
                  <c:v>4.2755555555555498</c:v>
                </c:pt>
                <c:pt idx="168">
                  <c:v>4.2676923076923101</c:v>
                </c:pt>
                <c:pt idx="169">
                  <c:v>4.2676923076923101</c:v>
                </c:pt>
                <c:pt idx="170">
                  <c:v>4.2676923076923101</c:v>
                </c:pt>
                <c:pt idx="171">
                  <c:v>4.25</c:v>
                </c:pt>
                <c:pt idx="172">
                  <c:v>4.2378571428571403</c:v>
                </c:pt>
                <c:pt idx="173">
                  <c:v>4.21</c:v>
                </c:pt>
                <c:pt idx="174">
                  <c:v>4.1710000000000003</c:v>
                </c:pt>
                <c:pt idx="175">
                  <c:v>4.1566666666666698</c:v>
                </c:pt>
                <c:pt idx="176">
                  <c:v>4.1517647058823499</c:v>
                </c:pt>
                <c:pt idx="177">
                  <c:v>4.1900000000000004</c:v>
                </c:pt>
                <c:pt idx="178">
                  <c:v>4.19764705882353</c:v>
                </c:pt>
                <c:pt idx="179">
                  <c:v>4.2300000000000004</c:v>
                </c:pt>
                <c:pt idx="180">
                  <c:v>4.2570312499999998</c:v>
                </c:pt>
                <c:pt idx="181">
                  <c:v>4.25</c:v>
                </c:pt>
                <c:pt idx="182">
                  <c:v>4.24</c:v>
                </c:pt>
                <c:pt idx="183">
                  <c:v>4.24</c:v>
                </c:pt>
                <c:pt idx="184">
                  <c:v>4.2560000000000002</c:v>
                </c:pt>
                <c:pt idx="185">
                  <c:v>4.2560000000000002</c:v>
                </c:pt>
                <c:pt idx="186">
                  <c:v>4.2560000000000002</c:v>
                </c:pt>
                <c:pt idx="187">
                  <c:v>4.2560000000000002</c:v>
                </c:pt>
                <c:pt idx="188">
                  <c:v>4.3040000000000003</c:v>
                </c:pt>
                <c:pt idx="189">
                  <c:v>4.2789999999999999</c:v>
                </c:pt>
                <c:pt idx="190">
                  <c:v>4.2396363636363699</c:v>
                </c:pt>
                <c:pt idx="191">
                  <c:v>4.2115789473684204</c:v>
                </c:pt>
                <c:pt idx="192">
                  <c:v>4.202</c:v>
                </c:pt>
                <c:pt idx="193">
                  <c:v>4.1933333333333298</c:v>
                </c:pt>
                <c:pt idx="194">
                  <c:v>4.2036363636363596</c:v>
                </c:pt>
                <c:pt idx="195">
                  <c:v>4.17173913043478</c:v>
                </c:pt>
                <c:pt idx="196">
                  <c:v>4.1550000000000002</c:v>
                </c:pt>
                <c:pt idx="197">
                  <c:v>4.1792857142857098</c:v>
                </c:pt>
                <c:pt idx="198">
                  <c:v>4.1794117647058799</c:v>
                </c:pt>
                <c:pt idx="199">
                  <c:v>4.1900000000000004</c:v>
                </c:pt>
                <c:pt idx="200">
                  <c:v>4.1909839296382803</c:v>
                </c:pt>
                <c:pt idx="201">
                  <c:v>4.1162962962962997</c:v>
                </c:pt>
                <c:pt idx="202">
                  <c:v>4.0893001195695504</c:v>
                </c:pt>
                <c:pt idx="203">
                  <c:v>4.0893001195695504</c:v>
                </c:pt>
                <c:pt idx="204">
                  <c:v>4.1188709677419402</c:v>
                </c:pt>
                <c:pt idx="205">
                  <c:v>4.1102150537634499</c:v>
                </c:pt>
                <c:pt idx="206">
                  <c:v>4.1266666666666696</c:v>
                </c:pt>
                <c:pt idx="207">
                  <c:v>4.12</c:v>
                </c:pt>
                <c:pt idx="208">
                  <c:v>4.12</c:v>
                </c:pt>
                <c:pt idx="209">
                  <c:v>4.1193670886075999</c:v>
                </c:pt>
                <c:pt idx="210">
                  <c:v>4.1253532741270798</c:v>
                </c:pt>
                <c:pt idx="211">
                  <c:v>4.1449432040736403</c:v>
                </c:pt>
                <c:pt idx="212">
                  <c:v>4.1384375000000002</c:v>
                </c:pt>
                <c:pt idx="213">
                  <c:v>4.12</c:v>
                </c:pt>
                <c:pt idx="214">
                  <c:v>4.1333333333333302</c:v>
                </c:pt>
                <c:pt idx="215">
                  <c:v>4.1413333333333302</c:v>
                </c:pt>
                <c:pt idx="216">
                  <c:v>4.1687500000000002</c:v>
                </c:pt>
                <c:pt idx="217">
                  <c:v>4.1844444444444404</c:v>
                </c:pt>
                <c:pt idx="218">
                  <c:v>4.1619999999999999</c:v>
                </c:pt>
                <c:pt idx="219">
                  <c:v>4.1515662165671197</c:v>
                </c:pt>
                <c:pt idx="220">
                  <c:v>4.1280336522599796</c:v>
                </c:pt>
                <c:pt idx="221">
                  <c:v>4.0687499999999996</c:v>
                </c:pt>
                <c:pt idx="222">
                  <c:v>4.0733333333333297</c:v>
                </c:pt>
                <c:pt idx="223">
                  <c:v>4.0833333333333304</c:v>
                </c:pt>
                <c:pt idx="224">
                  <c:v>4.0774999999999997</c:v>
                </c:pt>
                <c:pt idx="225">
                  <c:v>4.0584615384615397</c:v>
                </c:pt>
                <c:pt idx="226">
                  <c:v>4.0485294117647097</c:v>
                </c:pt>
                <c:pt idx="227">
                  <c:v>4.0519999999999996</c:v>
                </c:pt>
                <c:pt idx="228">
                  <c:v>4.0483870967741904</c:v>
                </c:pt>
                <c:pt idx="229">
                  <c:v>4.04</c:v>
                </c:pt>
                <c:pt idx="230">
                  <c:v>3.98234594594595</c:v>
                </c:pt>
                <c:pt idx="231">
                  <c:v>3.9619307820445302</c:v>
                </c:pt>
                <c:pt idx="232">
                  <c:v>3.9522499999999998</c:v>
                </c:pt>
                <c:pt idx="233">
                  <c:v>3.9600892857142802</c:v>
                </c:pt>
                <c:pt idx="234">
                  <c:v>3.9526986222875502</c:v>
                </c:pt>
                <c:pt idx="235">
                  <c:v>3.9433333333333298</c:v>
                </c:pt>
                <c:pt idx="236">
                  <c:v>3.9692857142857099</c:v>
                </c:pt>
                <c:pt idx="237">
                  <c:v>3.98166666666667</c:v>
                </c:pt>
                <c:pt idx="238">
                  <c:v>3.9781249999999999</c:v>
                </c:pt>
                <c:pt idx="239">
                  <c:v>3.9613725490196101</c:v>
                </c:pt>
                <c:pt idx="240">
                  <c:v>3.9557142857142802</c:v>
                </c:pt>
                <c:pt idx="241">
                  <c:v>3.9422222222222199</c:v>
                </c:pt>
                <c:pt idx="242">
                  <c:v>3.9382608695652199</c:v>
                </c:pt>
                <c:pt idx="243">
                  <c:v>3.87047619047619</c:v>
                </c:pt>
                <c:pt idx="244">
                  <c:v>3.8250000000000002</c:v>
                </c:pt>
                <c:pt idx="245">
                  <c:v>3.8516666666666701</c:v>
                </c:pt>
                <c:pt idx="246">
                  <c:v>3.8744444444444399</c:v>
                </c:pt>
                <c:pt idx="247">
                  <c:v>3.8943750000000001</c:v>
                </c:pt>
                <c:pt idx="248">
                  <c:v>3.9307894736842099</c:v>
                </c:pt>
                <c:pt idx="249">
                  <c:v>3.9042307692307698</c:v>
                </c:pt>
                <c:pt idx="250">
                  <c:v>3.8969248945147701</c:v>
                </c:pt>
                <c:pt idx="251">
                  <c:v>3.8969248945147701</c:v>
                </c:pt>
                <c:pt idx="252">
                  <c:v>3.9057142857142901</c:v>
                </c:pt>
                <c:pt idx="253">
                  <c:v>3.9046666666666701</c:v>
                </c:pt>
                <c:pt idx="254">
                  <c:v>3.8857142857142901</c:v>
                </c:pt>
                <c:pt idx="255">
                  <c:v>3.9235714285714298</c:v>
                </c:pt>
                <c:pt idx="256">
                  <c:v>3.9276666666666702</c:v>
                </c:pt>
                <c:pt idx="257">
                  <c:v>3.95064516129032</c:v>
                </c:pt>
                <c:pt idx="258">
                  <c:v>3.9340000000000002</c:v>
                </c:pt>
                <c:pt idx="259">
                  <c:v>3.9340000000000002</c:v>
                </c:pt>
                <c:pt idx="260">
                  <c:v>3.9261538461538499</c:v>
                </c:pt>
                <c:pt idx="261">
                  <c:v>3.9216666666666602</c:v>
                </c:pt>
                <c:pt idx="262">
                  <c:v>3.91464285714286</c:v>
                </c:pt>
                <c:pt idx="263">
                  <c:v>3.91333333333333</c:v>
                </c:pt>
                <c:pt idx="264">
                  <c:v>3.9096875</c:v>
                </c:pt>
                <c:pt idx="265">
                  <c:v>3.8904166666666602</c:v>
                </c:pt>
                <c:pt idx="266">
                  <c:v>3.87280701754386</c:v>
                </c:pt>
                <c:pt idx="267">
                  <c:v>3.8391666666666699</c:v>
                </c:pt>
                <c:pt idx="268">
                  <c:v>3.8454545454545501</c:v>
                </c:pt>
                <c:pt idx="269">
                  <c:v>3.8374999999999999</c:v>
                </c:pt>
                <c:pt idx="270">
                  <c:v>3.8338461538461499</c:v>
                </c:pt>
                <c:pt idx="271">
                  <c:v>3.8227272727272701</c:v>
                </c:pt>
                <c:pt idx="272">
                  <c:v>3.82</c:v>
                </c:pt>
                <c:pt idx="273">
                  <c:v>3.82</c:v>
                </c:pt>
                <c:pt idx="274">
                  <c:v>3.79</c:v>
                </c:pt>
                <c:pt idx="275">
                  <c:v>3.7237499999999999</c:v>
                </c:pt>
                <c:pt idx="276">
                  <c:v>3.6933333333333298</c:v>
                </c:pt>
                <c:pt idx="277">
                  <c:v>3.625</c:v>
                </c:pt>
                <c:pt idx="278">
                  <c:v>3.87</c:v>
                </c:pt>
                <c:pt idx="279">
                  <c:v>3.7816666666666698</c:v>
                </c:pt>
                <c:pt idx="280">
                  <c:v>3.78</c:v>
                </c:pt>
                <c:pt idx="281">
                  <c:v>3.72457142857143</c:v>
                </c:pt>
                <c:pt idx="282">
                  <c:v>3.7360869565217398</c:v>
                </c:pt>
                <c:pt idx="283">
                  <c:v>3.7491044776119402</c:v>
                </c:pt>
                <c:pt idx="284">
                  <c:v>3.71477272727273</c:v>
                </c:pt>
                <c:pt idx="285">
                  <c:v>3.71</c:v>
                </c:pt>
                <c:pt idx="286">
                  <c:v>3.70617449664429</c:v>
                </c:pt>
                <c:pt idx="287">
                  <c:v>3.4651612903225799</c:v>
                </c:pt>
                <c:pt idx="288">
                  <c:v>3.4126315789473698</c:v>
                </c:pt>
                <c:pt idx="289">
                  <c:v>3.4007633587786299</c:v>
                </c:pt>
                <c:pt idx="290">
                  <c:v>3.43326086956522</c:v>
                </c:pt>
                <c:pt idx="291">
                  <c:v>3.4771874807845999</c:v>
                </c:pt>
                <c:pt idx="292">
                  <c:v>3.4457446808510599</c:v>
                </c:pt>
                <c:pt idx="293">
                  <c:v>3.4260606060606098</c:v>
                </c:pt>
                <c:pt idx="294">
                  <c:v>3.4118181818181799</c:v>
                </c:pt>
                <c:pt idx="295">
                  <c:v>3.32909090909091</c:v>
                </c:pt>
                <c:pt idx="296">
                  <c:v>3.3351724137930998</c:v>
                </c:pt>
                <c:pt idx="297">
                  <c:v>3.3409090909090899</c:v>
                </c:pt>
                <c:pt idx="298">
                  <c:v>3.3660000000000001</c:v>
                </c:pt>
                <c:pt idx="299">
                  <c:v>3.42</c:v>
                </c:pt>
                <c:pt idx="300">
                  <c:v>3.38866666666667</c:v>
                </c:pt>
                <c:pt idx="301">
                  <c:v>3.3532470824312202</c:v>
                </c:pt>
                <c:pt idx="302">
                  <c:v>3.3447058823529399</c:v>
                </c:pt>
                <c:pt idx="303">
                  <c:v>3.3085714285714301</c:v>
                </c:pt>
                <c:pt idx="304">
                  <c:v>3.2907475560667101</c:v>
                </c:pt>
                <c:pt idx="305">
                  <c:v>3.2687931034482798</c:v>
                </c:pt>
                <c:pt idx="306">
                  <c:v>3.3123809523809502</c:v>
                </c:pt>
                <c:pt idx="307">
                  <c:v>3.3033333333333301</c:v>
                </c:pt>
                <c:pt idx="308">
                  <c:v>3.29519230769231</c:v>
                </c:pt>
                <c:pt idx="309">
                  <c:v>3.2573333333333299</c:v>
                </c:pt>
                <c:pt idx="310">
                  <c:v>3.2533333333333299</c:v>
                </c:pt>
                <c:pt idx="311">
                  <c:v>3.2574999999999998</c:v>
                </c:pt>
                <c:pt idx="312">
                  <c:v>3.25</c:v>
                </c:pt>
                <c:pt idx="313">
                  <c:v>3.25</c:v>
                </c:pt>
                <c:pt idx="314">
                  <c:v>3.2042857142857102</c:v>
                </c:pt>
                <c:pt idx="315">
                  <c:v>3.1804347826087001</c:v>
                </c:pt>
                <c:pt idx="316">
                  <c:v>3.08357142857143</c:v>
                </c:pt>
                <c:pt idx="317">
                  <c:v>3.05</c:v>
                </c:pt>
                <c:pt idx="318">
                  <c:v>3.0455714285714302</c:v>
                </c:pt>
                <c:pt idx="319">
                  <c:v>3.0129462010130599</c:v>
                </c:pt>
                <c:pt idx="320">
                  <c:v>2.99078212290503</c:v>
                </c:pt>
                <c:pt idx="321">
                  <c:v>2.9685714285714302</c:v>
                </c:pt>
                <c:pt idx="322">
                  <c:v>2.97</c:v>
                </c:pt>
                <c:pt idx="323">
                  <c:v>2.9411111111111099</c:v>
                </c:pt>
                <c:pt idx="324">
                  <c:v>2.8706060606060602</c:v>
                </c:pt>
                <c:pt idx="325">
                  <c:v>2.85852631578947</c:v>
                </c:pt>
                <c:pt idx="326">
                  <c:v>2.7863503649634902</c:v>
                </c:pt>
                <c:pt idx="327">
                  <c:v>2.7231481481481499</c:v>
                </c:pt>
                <c:pt idx="328">
                  <c:v>2.7233333333333301</c:v>
                </c:pt>
                <c:pt idx="329">
                  <c:v>2.6725581395348899</c:v>
                </c:pt>
                <c:pt idx="330">
                  <c:v>2.7145871559632999</c:v>
                </c:pt>
                <c:pt idx="331">
                  <c:v>2.7012499999999999</c:v>
                </c:pt>
                <c:pt idx="332">
                  <c:v>2.6984615384615398</c:v>
                </c:pt>
                <c:pt idx="333">
                  <c:v>2.7226826273787599</c:v>
                </c:pt>
                <c:pt idx="334">
                  <c:v>2.6777777777777798</c:v>
                </c:pt>
                <c:pt idx="335">
                  <c:v>2.6777777777777798</c:v>
                </c:pt>
                <c:pt idx="336">
                  <c:v>2.6549999999999998</c:v>
                </c:pt>
                <c:pt idx="337">
                  <c:v>2.67</c:v>
                </c:pt>
                <c:pt idx="338">
                  <c:v>2.6816923076923098</c:v>
                </c:pt>
                <c:pt idx="339">
                  <c:v>2.6798717948717998</c:v>
                </c:pt>
                <c:pt idx="340">
                  <c:v>2.6966666666666699</c:v>
                </c:pt>
                <c:pt idx="341">
                  <c:v>2.6739080459770102</c:v>
                </c:pt>
              </c:numCache>
            </c:numRef>
          </c:val>
          <c:smooth val="0"/>
          <c:extLst>
            <c:ext xmlns:c16="http://schemas.microsoft.com/office/drawing/2014/chart" uri="{C3380CC4-5D6E-409C-BE32-E72D297353CC}">
              <c16:uniqueId val="{00000002-5D2E-4D84-AB85-83A0681FC597}"/>
            </c:ext>
          </c:extLst>
        </c:ser>
        <c:ser>
          <c:idx val="5"/>
          <c:order val="3"/>
          <c:tx>
            <c:strRef>
              <c:f>g.II.4!$F$2</c:f>
              <c:strCache>
                <c:ptCount val="1"/>
                <c:pt idx="0">
                  <c:v>Cierre 
estadístico BCP</c:v>
                </c:pt>
              </c:strCache>
            </c:strRef>
          </c:tx>
          <c:spPr>
            <a:ln w="12700" cap="rnd">
              <a:solidFill>
                <a:schemeClr val="tx1"/>
              </a:solidFill>
              <a:prstDash val="sysDash"/>
              <a:round/>
            </a:ln>
            <a:effectLst/>
          </c:spPr>
          <c:marker>
            <c:symbol val="none"/>
          </c:marker>
          <c:dPt>
            <c:idx val="282"/>
            <c:marker>
              <c:symbol val="none"/>
            </c:marker>
            <c:bubble3D val="0"/>
            <c:spPr>
              <a:ln w="12700" cap="rnd">
                <a:solidFill>
                  <a:schemeClr val="tx1"/>
                </a:solidFill>
                <a:prstDash val="sysDot"/>
                <a:round/>
              </a:ln>
              <a:effectLst/>
            </c:spPr>
            <c:extLst>
              <c:ext xmlns:c16="http://schemas.microsoft.com/office/drawing/2014/chart" uri="{C3380CC4-5D6E-409C-BE32-E72D297353CC}">
                <c16:uniqueId val="{00000004-5D2E-4D84-AB85-83A0681FC597}"/>
              </c:ext>
            </c:extLst>
          </c:dPt>
          <c:cat>
            <c:numRef>
              <c:f>g.II.4!$B$3:$B$344</c:f>
              <c:numCache>
                <c:formatCode>dd\.mmm\.yyyy</c:formatCode>
                <c:ptCount val="342"/>
                <c:pt idx="0">
                  <c:v>43221</c:v>
                </c:pt>
                <c:pt idx="1">
                  <c:v>43222</c:v>
                </c:pt>
                <c:pt idx="2">
                  <c:v>43223</c:v>
                </c:pt>
                <c:pt idx="3">
                  <c:v>43224</c:v>
                </c:pt>
                <c:pt idx="4">
                  <c:v>43227</c:v>
                </c:pt>
                <c:pt idx="5">
                  <c:v>43228</c:v>
                </c:pt>
                <c:pt idx="6">
                  <c:v>43229</c:v>
                </c:pt>
                <c:pt idx="7">
                  <c:v>43230</c:v>
                </c:pt>
                <c:pt idx="8">
                  <c:v>43231</c:v>
                </c:pt>
                <c:pt idx="9">
                  <c:v>43234</c:v>
                </c:pt>
                <c:pt idx="10">
                  <c:v>43235</c:v>
                </c:pt>
                <c:pt idx="11">
                  <c:v>43236</c:v>
                </c:pt>
                <c:pt idx="12">
                  <c:v>43237</c:v>
                </c:pt>
                <c:pt idx="13">
                  <c:v>43238</c:v>
                </c:pt>
                <c:pt idx="14">
                  <c:v>43241</c:v>
                </c:pt>
                <c:pt idx="15">
                  <c:v>43242</c:v>
                </c:pt>
                <c:pt idx="16">
                  <c:v>43243</c:v>
                </c:pt>
                <c:pt idx="17">
                  <c:v>43244</c:v>
                </c:pt>
                <c:pt idx="18">
                  <c:v>43245</c:v>
                </c:pt>
                <c:pt idx="19">
                  <c:v>43248</c:v>
                </c:pt>
                <c:pt idx="20">
                  <c:v>43249</c:v>
                </c:pt>
                <c:pt idx="21">
                  <c:v>43250</c:v>
                </c:pt>
                <c:pt idx="22">
                  <c:v>43251</c:v>
                </c:pt>
                <c:pt idx="23">
                  <c:v>43252</c:v>
                </c:pt>
                <c:pt idx="24">
                  <c:v>43255</c:v>
                </c:pt>
                <c:pt idx="25">
                  <c:v>43256</c:v>
                </c:pt>
                <c:pt idx="26">
                  <c:v>43257</c:v>
                </c:pt>
                <c:pt idx="27">
                  <c:v>43258</c:v>
                </c:pt>
                <c:pt idx="28">
                  <c:v>43259</c:v>
                </c:pt>
                <c:pt idx="29">
                  <c:v>43262</c:v>
                </c:pt>
                <c:pt idx="30">
                  <c:v>43263</c:v>
                </c:pt>
                <c:pt idx="31">
                  <c:v>43264</c:v>
                </c:pt>
                <c:pt idx="32">
                  <c:v>43265</c:v>
                </c:pt>
                <c:pt idx="33">
                  <c:v>43266</c:v>
                </c:pt>
                <c:pt idx="34">
                  <c:v>43269</c:v>
                </c:pt>
                <c:pt idx="35">
                  <c:v>43270</c:v>
                </c:pt>
                <c:pt idx="36">
                  <c:v>43271</c:v>
                </c:pt>
                <c:pt idx="37">
                  <c:v>43272</c:v>
                </c:pt>
                <c:pt idx="38">
                  <c:v>43273</c:v>
                </c:pt>
                <c:pt idx="39">
                  <c:v>43276</c:v>
                </c:pt>
                <c:pt idx="40">
                  <c:v>43277</c:v>
                </c:pt>
                <c:pt idx="41">
                  <c:v>43278</c:v>
                </c:pt>
                <c:pt idx="42">
                  <c:v>43279</c:v>
                </c:pt>
                <c:pt idx="43">
                  <c:v>43280</c:v>
                </c:pt>
                <c:pt idx="44">
                  <c:v>43283</c:v>
                </c:pt>
                <c:pt idx="45">
                  <c:v>43284</c:v>
                </c:pt>
                <c:pt idx="46">
                  <c:v>43285</c:v>
                </c:pt>
                <c:pt idx="47">
                  <c:v>43286</c:v>
                </c:pt>
                <c:pt idx="48">
                  <c:v>43287</c:v>
                </c:pt>
                <c:pt idx="49">
                  <c:v>43290</c:v>
                </c:pt>
                <c:pt idx="50">
                  <c:v>43291</c:v>
                </c:pt>
                <c:pt idx="51">
                  <c:v>43292</c:v>
                </c:pt>
                <c:pt idx="52">
                  <c:v>43293</c:v>
                </c:pt>
                <c:pt idx="53">
                  <c:v>43294</c:v>
                </c:pt>
                <c:pt idx="54">
                  <c:v>43297</c:v>
                </c:pt>
                <c:pt idx="55">
                  <c:v>43298</c:v>
                </c:pt>
                <c:pt idx="56">
                  <c:v>43299</c:v>
                </c:pt>
                <c:pt idx="57">
                  <c:v>43300</c:v>
                </c:pt>
                <c:pt idx="58">
                  <c:v>43301</c:v>
                </c:pt>
                <c:pt idx="59">
                  <c:v>43304</c:v>
                </c:pt>
                <c:pt idx="60">
                  <c:v>43305</c:v>
                </c:pt>
                <c:pt idx="61">
                  <c:v>43306</c:v>
                </c:pt>
                <c:pt idx="62">
                  <c:v>43307</c:v>
                </c:pt>
                <c:pt idx="63">
                  <c:v>43308</c:v>
                </c:pt>
                <c:pt idx="64">
                  <c:v>43311</c:v>
                </c:pt>
                <c:pt idx="65">
                  <c:v>43312</c:v>
                </c:pt>
                <c:pt idx="66">
                  <c:v>43313</c:v>
                </c:pt>
                <c:pt idx="67">
                  <c:v>43314</c:v>
                </c:pt>
                <c:pt idx="68">
                  <c:v>43315</c:v>
                </c:pt>
                <c:pt idx="69">
                  <c:v>43318</c:v>
                </c:pt>
                <c:pt idx="70">
                  <c:v>43319</c:v>
                </c:pt>
                <c:pt idx="71">
                  <c:v>43320</c:v>
                </c:pt>
                <c:pt idx="72">
                  <c:v>43321</c:v>
                </c:pt>
                <c:pt idx="73">
                  <c:v>43322</c:v>
                </c:pt>
                <c:pt idx="74">
                  <c:v>43325</c:v>
                </c:pt>
                <c:pt idx="75">
                  <c:v>43326</c:v>
                </c:pt>
                <c:pt idx="76">
                  <c:v>43327</c:v>
                </c:pt>
                <c:pt idx="77">
                  <c:v>43328</c:v>
                </c:pt>
                <c:pt idx="78">
                  <c:v>43329</c:v>
                </c:pt>
                <c:pt idx="79">
                  <c:v>43332</c:v>
                </c:pt>
                <c:pt idx="80">
                  <c:v>43333</c:v>
                </c:pt>
                <c:pt idx="81">
                  <c:v>43334</c:v>
                </c:pt>
                <c:pt idx="82">
                  <c:v>43335</c:v>
                </c:pt>
                <c:pt idx="83">
                  <c:v>43336</c:v>
                </c:pt>
                <c:pt idx="84">
                  <c:v>43339</c:v>
                </c:pt>
                <c:pt idx="85">
                  <c:v>43340</c:v>
                </c:pt>
                <c:pt idx="86">
                  <c:v>43341</c:v>
                </c:pt>
                <c:pt idx="87">
                  <c:v>43342</c:v>
                </c:pt>
                <c:pt idx="88">
                  <c:v>43343</c:v>
                </c:pt>
                <c:pt idx="89">
                  <c:v>43346</c:v>
                </c:pt>
                <c:pt idx="90">
                  <c:v>43347</c:v>
                </c:pt>
                <c:pt idx="91">
                  <c:v>43348</c:v>
                </c:pt>
                <c:pt idx="92">
                  <c:v>43349</c:v>
                </c:pt>
                <c:pt idx="93">
                  <c:v>43350</c:v>
                </c:pt>
                <c:pt idx="94">
                  <c:v>43353</c:v>
                </c:pt>
                <c:pt idx="95">
                  <c:v>43354</c:v>
                </c:pt>
                <c:pt idx="96">
                  <c:v>43355</c:v>
                </c:pt>
                <c:pt idx="97">
                  <c:v>43356</c:v>
                </c:pt>
                <c:pt idx="98">
                  <c:v>43357</c:v>
                </c:pt>
                <c:pt idx="99">
                  <c:v>43360</c:v>
                </c:pt>
                <c:pt idx="100">
                  <c:v>43361</c:v>
                </c:pt>
                <c:pt idx="101">
                  <c:v>43362</c:v>
                </c:pt>
                <c:pt idx="102">
                  <c:v>43363</c:v>
                </c:pt>
                <c:pt idx="103">
                  <c:v>43364</c:v>
                </c:pt>
                <c:pt idx="104">
                  <c:v>43367</c:v>
                </c:pt>
                <c:pt idx="105">
                  <c:v>43368</c:v>
                </c:pt>
                <c:pt idx="106">
                  <c:v>43369</c:v>
                </c:pt>
                <c:pt idx="107">
                  <c:v>43370</c:v>
                </c:pt>
                <c:pt idx="108">
                  <c:v>43371</c:v>
                </c:pt>
                <c:pt idx="109">
                  <c:v>43374</c:v>
                </c:pt>
                <c:pt idx="110">
                  <c:v>43375</c:v>
                </c:pt>
                <c:pt idx="111">
                  <c:v>43376</c:v>
                </c:pt>
                <c:pt idx="112">
                  <c:v>43377</c:v>
                </c:pt>
                <c:pt idx="113">
                  <c:v>43378</c:v>
                </c:pt>
                <c:pt idx="114">
                  <c:v>43381</c:v>
                </c:pt>
                <c:pt idx="115">
                  <c:v>43382</c:v>
                </c:pt>
                <c:pt idx="116">
                  <c:v>43383</c:v>
                </c:pt>
                <c:pt idx="117">
                  <c:v>43384</c:v>
                </c:pt>
                <c:pt idx="118">
                  <c:v>43385</c:v>
                </c:pt>
                <c:pt idx="119">
                  <c:v>43388</c:v>
                </c:pt>
                <c:pt idx="120">
                  <c:v>43389</c:v>
                </c:pt>
                <c:pt idx="121">
                  <c:v>43390</c:v>
                </c:pt>
                <c:pt idx="122">
                  <c:v>43391</c:v>
                </c:pt>
                <c:pt idx="123">
                  <c:v>43392</c:v>
                </c:pt>
                <c:pt idx="124">
                  <c:v>43395</c:v>
                </c:pt>
                <c:pt idx="125">
                  <c:v>43396</c:v>
                </c:pt>
                <c:pt idx="126">
                  <c:v>43397</c:v>
                </c:pt>
                <c:pt idx="127">
                  <c:v>43398</c:v>
                </c:pt>
                <c:pt idx="128">
                  <c:v>43399</c:v>
                </c:pt>
                <c:pt idx="129">
                  <c:v>43402</c:v>
                </c:pt>
                <c:pt idx="130">
                  <c:v>43403</c:v>
                </c:pt>
                <c:pt idx="131">
                  <c:v>43404</c:v>
                </c:pt>
                <c:pt idx="132">
                  <c:v>43405</c:v>
                </c:pt>
                <c:pt idx="133">
                  <c:v>43406</c:v>
                </c:pt>
                <c:pt idx="134">
                  <c:v>43409</c:v>
                </c:pt>
                <c:pt idx="135">
                  <c:v>43410</c:v>
                </c:pt>
                <c:pt idx="136">
                  <c:v>43411</c:v>
                </c:pt>
                <c:pt idx="137">
                  <c:v>43412</c:v>
                </c:pt>
                <c:pt idx="138">
                  <c:v>43413</c:v>
                </c:pt>
                <c:pt idx="139">
                  <c:v>43416</c:v>
                </c:pt>
                <c:pt idx="140">
                  <c:v>43417</c:v>
                </c:pt>
                <c:pt idx="141">
                  <c:v>43418</c:v>
                </c:pt>
                <c:pt idx="142">
                  <c:v>43419</c:v>
                </c:pt>
                <c:pt idx="143">
                  <c:v>43420</c:v>
                </c:pt>
                <c:pt idx="144">
                  <c:v>43423</c:v>
                </c:pt>
                <c:pt idx="145">
                  <c:v>43424</c:v>
                </c:pt>
                <c:pt idx="146">
                  <c:v>43425</c:v>
                </c:pt>
                <c:pt idx="147">
                  <c:v>43426</c:v>
                </c:pt>
                <c:pt idx="148">
                  <c:v>43427</c:v>
                </c:pt>
                <c:pt idx="149">
                  <c:v>43430</c:v>
                </c:pt>
                <c:pt idx="150">
                  <c:v>43431</c:v>
                </c:pt>
                <c:pt idx="151">
                  <c:v>43432</c:v>
                </c:pt>
                <c:pt idx="152">
                  <c:v>43433</c:v>
                </c:pt>
                <c:pt idx="153">
                  <c:v>43434</c:v>
                </c:pt>
                <c:pt idx="154">
                  <c:v>43437</c:v>
                </c:pt>
                <c:pt idx="155">
                  <c:v>43438</c:v>
                </c:pt>
                <c:pt idx="156">
                  <c:v>43439</c:v>
                </c:pt>
                <c:pt idx="157">
                  <c:v>43440</c:v>
                </c:pt>
                <c:pt idx="158">
                  <c:v>43441</c:v>
                </c:pt>
                <c:pt idx="159">
                  <c:v>43444</c:v>
                </c:pt>
                <c:pt idx="160">
                  <c:v>43445</c:v>
                </c:pt>
                <c:pt idx="161">
                  <c:v>43446</c:v>
                </c:pt>
                <c:pt idx="162">
                  <c:v>43447</c:v>
                </c:pt>
                <c:pt idx="163">
                  <c:v>43448</c:v>
                </c:pt>
                <c:pt idx="164">
                  <c:v>43451</c:v>
                </c:pt>
                <c:pt idx="165">
                  <c:v>43452</c:v>
                </c:pt>
                <c:pt idx="166">
                  <c:v>43453</c:v>
                </c:pt>
                <c:pt idx="167">
                  <c:v>43454</c:v>
                </c:pt>
                <c:pt idx="168">
                  <c:v>43455</c:v>
                </c:pt>
                <c:pt idx="169">
                  <c:v>43458</c:v>
                </c:pt>
                <c:pt idx="170">
                  <c:v>43459</c:v>
                </c:pt>
                <c:pt idx="171">
                  <c:v>43460</c:v>
                </c:pt>
                <c:pt idx="172">
                  <c:v>43461</c:v>
                </c:pt>
                <c:pt idx="173">
                  <c:v>43462</c:v>
                </c:pt>
                <c:pt idx="174">
                  <c:v>43467</c:v>
                </c:pt>
                <c:pt idx="175">
                  <c:v>43468</c:v>
                </c:pt>
                <c:pt idx="176">
                  <c:v>43469</c:v>
                </c:pt>
                <c:pt idx="177">
                  <c:v>43472</c:v>
                </c:pt>
                <c:pt idx="178">
                  <c:v>43473</c:v>
                </c:pt>
                <c:pt idx="179">
                  <c:v>43474</c:v>
                </c:pt>
                <c:pt idx="180">
                  <c:v>43475</c:v>
                </c:pt>
                <c:pt idx="181">
                  <c:v>43476</c:v>
                </c:pt>
                <c:pt idx="182">
                  <c:v>43479</c:v>
                </c:pt>
                <c:pt idx="183">
                  <c:v>43480</c:v>
                </c:pt>
                <c:pt idx="184">
                  <c:v>43481</c:v>
                </c:pt>
                <c:pt idx="185">
                  <c:v>43482</c:v>
                </c:pt>
                <c:pt idx="186">
                  <c:v>43483</c:v>
                </c:pt>
                <c:pt idx="187">
                  <c:v>43486</c:v>
                </c:pt>
                <c:pt idx="188">
                  <c:v>43487</c:v>
                </c:pt>
                <c:pt idx="189">
                  <c:v>43488</c:v>
                </c:pt>
                <c:pt idx="190">
                  <c:v>43489</c:v>
                </c:pt>
                <c:pt idx="191">
                  <c:v>43490</c:v>
                </c:pt>
                <c:pt idx="192">
                  <c:v>43493</c:v>
                </c:pt>
                <c:pt idx="193">
                  <c:v>43494</c:v>
                </c:pt>
                <c:pt idx="194">
                  <c:v>43495</c:v>
                </c:pt>
                <c:pt idx="195">
                  <c:v>43496</c:v>
                </c:pt>
                <c:pt idx="196">
                  <c:v>43497</c:v>
                </c:pt>
                <c:pt idx="197">
                  <c:v>43500</c:v>
                </c:pt>
                <c:pt idx="198">
                  <c:v>43501</c:v>
                </c:pt>
                <c:pt idx="199">
                  <c:v>43502</c:v>
                </c:pt>
                <c:pt idx="200">
                  <c:v>43503</c:v>
                </c:pt>
                <c:pt idx="201">
                  <c:v>43504</c:v>
                </c:pt>
                <c:pt idx="202">
                  <c:v>43507</c:v>
                </c:pt>
                <c:pt idx="203">
                  <c:v>43508</c:v>
                </c:pt>
                <c:pt idx="204">
                  <c:v>43509</c:v>
                </c:pt>
                <c:pt idx="205">
                  <c:v>43510</c:v>
                </c:pt>
                <c:pt idx="206">
                  <c:v>43511</c:v>
                </c:pt>
                <c:pt idx="207">
                  <c:v>43514</c:v>
                </c:pt>
                <c:pt idx="208">
                  <c:v>43515</c:v>
                </c:pt>
                <c:pt idx="209">
                  <c:v>43516</c:v>
                </c:pt>
                <c:pt idx="210">
                  <c:v>43517</c:v>
                </c:pt>
                <c:pt idx="211">
                  <c:v>43518</c:v>
                </c:pt>
                <c:pt idx="212">
                  <c:v>43521</c:v>
                </c:pt>
                <c:pt idx="213">
                  <c:v>43522</c:v>
                </c:pt>
                <c:pt idx="214">
                  <c:v>43523</c:v>
                </c:pt>
                <c:pt idx="215">
                  <c:v>43524</c:v>
                </c:pt>
                <c:pt idx="216">
                  <c:v>43525</c:v>
                </c:pt>
                <c:pt idx="217">
                  <c:v>43528</c:v>
                </c:pt>
                <c:pt idx="218">
                  <c:v>43529</c:v>
                </c:pt>
                <c:pt idx="219">
                  <c:v>43530</c:v>
                </c:pt>
                <c:pt idx="220">
                  <c:v>43531</c:v>
                </c:pt>
                <c:pt idx="221">
                  <c:v>43532</c:v>
                </c:pt>
                <c:pt idx="222">
                  <c:v>43535</c:v>
                </c:pt>
                <c:pt idx="223">
                  <c:v>43536</c:v>
                </c:pt>
                <c:pt idx="224">
                  <c:v>43537</c:v>
                </c:pt>
                <c:pt idx="225">
                  <c:v>43538</c:v>
                </c:pt>
                <c:pt idx="226">
                  <c:v>43539</c:v>
                </c:pt>
                <c:pt idx="227">
                  <c:v>43542</c:v>
                </c:pt>
                <c:pt idx="228">
                  <c:v>43543</c:v>
                </c:pt>
                <c:pt idx="229">
                  <c:v>43544</c:v>
                </c:pt>
                <c:pt idx="230">
                  <c:v>43545</c:v>
                </c:pt>
                <c:pt idx="231">
                  <c:v>43546</c:v>
                </c:pt>
                <c:pt idx="232">
                  <c:v>43549</c:v>
                </c:pt>
                <c:pt idx="233">
                  <c:v>43550</c:v>
                </c:pt>
                <c:pt idx="234">
                  <c:v>43551</c:v>
                </c:pt>
                <c:pt idx="235">
                  <c:v>43552</c:v>
                </c:pt>
                <c:pt idx="236">
                  <c:v>43553</c:v>
                </c:pt>
                <c:pt idx="237">
                  <c:v>43556</c:v>
                </c:pt>
                <c:pt idx="238">
                  <c:v>43557</c:v>
                </c:pt>
                <c:pt idx="239">
                  <c:v>43558</c:v>
                </c:pt>
                <c:pt idx="240">
                  <c:v>43559</c:v>
                </c:pt>
                <c:pt idx="241">
                  <c:v>43560</c:v>
                </c:pt>
                <c:pt idx="242">
                  <c:v>43563</c:v>
                </c:pt>
                <c:pt idx="243">
                  <c:v>43564</c:v>
                </c:pt>
                <c:pt idx="244">
                  <c:v>43565</c:v>
                </c:pt>
                <c:pt idx="245">
                  <c:v>43566</c:v>
                </c:pt>
                <c:pt idx="246">
                  <c:v>43567</c:v>
                </c:pt>
                <c:pt idx="247">
                  <c:v>43570</c:v>
                </c:pt>
                <c:pt idx="248">
                  <c:v>43571</c:v>
                </c:pt>
                <c:pt idx="249">
                  <c:v>43572</c:v>
                </c:pt>
                <c:pt idx="250">
                  <c:v>43573</c:v>
                </c:pt>
                <c:pt idx="251">
                  <c:v>43574</c:v>
                </c:pt>
                <c:pt idx="252">
                  <c:v>43577</c:v>
                </c:pt>
                <c:pt idx="253">
                  <c:v>43578</c:v>
                </c:pt>
                <c:pt idx="254">
                  <c:v>43579</c:v>
                </c:pt>
                <c:pt idx="255">
                  <c:v>43580</c:v>
                </c:pt>
                <c:pt idx="256">
                  <c:v>43581</c:v>
                </c:pt>
                <c:pt idx="257">
                  <c:v>43584</c:v>
                </c:pt>
                <c:pt idx="258">
                  <c:v>43585</c:v>
                </c:pt>
                <c:pt idx="259">
                  <c:v>43586</c:v>
                </c:pt>
                <c:pt idx="260">
                  <c:v>43587</c:v>
                </c:pt>
                <c:pt idx="261">
                  <c:v>43588</c:v>
                </c:pt>
                <c:pt idx="262">
                  <c:v>43591</c:v>
                </c:pt>
                <c:pt idx="263">
                  <c:v>43592</c:v>
                </c:pt>
                <c:pt idx="264">
                  <c:v>43593</c:v>
                </c:pt>
                <c:pt idx="265">
                  <c:v>43594</c:v>
                </c:pt>
                <c:pt idx="266">
                  <c:v>43595</c:v>
                </c:pt>
                <c:pt idx="267">
                  <c:v>43598</c:v>
                </c:pt>
                <c:pt idx="268">
                  <c:v>43599</c:v>
                </c:pt>
                <c:pt idx="269">
                  <c:v>43600</c:v>
                </c:pt>
                <c:pt idx="270">
                  <c:v>43601</c:v>
                </c:pt>
                <c:pt idx="271">
                  <c:v>43602</c:v>
                </c:pt>
                <c:pt idx="272">
                  <c:v>43605</c:v>
                </c:pt>
                <c:pt idx="273">
                  <c:v>43606</c:v>
                </c:pt>
                <c:pt idx="274">
                  <c:v>43607</c:v>
                </c:pt>
                <c:pt idx="275">
                  <c:v>43608</c:v>
                </c:pt>
                <c:pt idx="276">
                  <c:v>43609</c:v>
                </c:pt>
                <c:pt idx="277">
                  <c:v>43612</c:v>
                </c:pt>
                <c:pt idx="278">
                  <c:v>43613</c:v>
                </c:pt>
                <c:pt idx="279">
                  <c:v>43614</c:v>
                </c:pt>
                <c:pt idx="280">
                  <c:v>43615</c:v>
                </c:pt>
                <c:pt idx="281">
                  <c:v>43616</c:v>
                </c:pt>
                <c:pt idx="282">
                  <c:v>43619</c:v>
                </c:pt>
                <c:pt idx="283">
                  <c:v>43620</c:v>
                </c:pt>
                <c:pt idx="284">
                  <c:v>43621</c:v>
                </c:pt>
                <c:pt idx="285">
                  <c:v>43622</c:v>
                </c:pt>
                <c:pt idx="286">
                  <c:v>43623</c:v>
                </c:pt>
                <c:pt idx="287">
                  <c:v>43626</c:v>
                </c:pt>
                <c:pt idx="288">
                  <c:v>43627</c:v>
                </c:pt>
                <c:pt idx="289">
                  <c:v>43628</c:v>
                </c:pt>
                <c:pt idx="290">
                  <c:v>43629</c:v>
                </c:pt>
                <c:pt idx="291">
                  <c:v>43630</c:v>
                </c:pt>
                <c:pt idx="292">
                  <c:v>43633</c:v>
                </c:pt>
                <c:pt idx="293">
                  <c:v>43634</c:v>
                </c:pt>
                <c:pt idx="294">
                  <c:v>43635</c:v>
                </c:pt>
                <c:pt idx="295">
                  <c:v>43636</c:v>
                </c:pt>
                <c:pt idx="296">
                  <c:v>43637</c:v>
                </c:pt>
                <c:pt idx="297">
                  <c:v>43640</c:v>
                </c:pt>
                <c:pt idx="298">
                  <c:v>43641</c:v>
                </c:pt>
                <c:pt idx="299">
                  <c:v>43642</c:v>
                </c:pt>
                <c:pt idx="300">
                  <c:v>43643</c:v>
                </c:pt>
                <c:pt idx="301">
                  <c:v>43644</c:v>
                </c:pt>
                <c:pt idx="302">
                  <c:v>43647</c:v>
                </c:pt>
                <c:pt idx="303">
                  <c:v>43648</c:v>
                </c:pt>
                <c:pt idx="304">
                  <c:v>43649</c:v>
                </c:pt>
                <c:pt idx="305">
                  <c:v>43650</c:v>
                </c:pt>
                <c:pt idx="306">
                  <c:v>43651</c:v>
                </c:pt>
                <c:pt idx="307">
                  <c:v>43654</c:v>
                </c:pt>
                <c:pt idx="308">
                  <c:v>43655</c:v>
                </c:pt>
                <c:pt idx="309">
                  <c:v>43656</c:v>
                </c:pt>
                <c:pt idx="310">
                  <c:v>43657</c:v>
                </c:pt>
                <c:pt idx="311">
                  <c:v>43658</c:v>
                </c:pt>
                <c:pt idx="312">
                  <c:v>43661</c:v>
                </c:pt>
                <c:pt idx="313">
                  <c:v>43662</c:v>
                </c:pt>
                <c:pt idx="314">
                  <c:v>43663</c:v>
                </c:pt>
                <c:pt idx="315">
                  <c:v>43664</c:v>
                </c:pt>
                <c:pt idx="316">
                  <c:v>43665</c:v>
                </c:pt>
                <c:pt idx="317">
                  <c:v>43668</c:v>
                </c:pt>
                <c:pt idx="318">
                  <c:v>43669</c:v>
                </c:pt>
                <c:pt idx="319">
                  <c:v>43670</c:v>
                </c:pt>
                <c:pt idx="320">
                  <c:v>43671</c:v>
                </c:pt>
                <c:pt idx="321">
                  <c:v>43672</c:v>
                </c:pt>
                <c:pt idx="322">
                  <c:v>43675</c:v>
                </c:pt>
                <c:pt idx="323">
                  <c:v>43676</c:v>
                </c:pt>
                <c:pt idx="324">
                  <c:v>43677</c:v>
                </c:pt>
                <c:pt idx="325">
                  <c:v>43678</c:v>
                </c:pt>
                <c:pt idx="326">
                  <c:v>43679</c:v>
                </c:pt>
                <c:pt idx="327">
                  <c:v>43682</c:v>
                </c:pt>
                <c:pt idx="328">
                  <c:v>43683</c:v>
                </c:pt>
                <c:pt idx="329">
                  <c:v>43684</c:v>
                </c:pt>
                <c:pt idx="330">
                  <c:v>43685</c:v>
                </c:pt>
                <c:pt idx="331">
                  <c:v>43686</c:v>
                </c:pt>
                <c:pt idx="332">
                  <c:v>43689</c:v>
                </c:pt>
                <c:pt idx="333">
                  <c:v>43690</c:v>
                </c:pt>
                <c:pt idx="334">
                  <c:v>43691</c:v>
                </c:pt>
                <c:pt idx="335">
                  <c:v>43692</c:v>
                </c:pt>
                <c:pt idx="336">
                  <c:v>43693</c:v>
                </c:pt>
                <c:pt idx="337">
                  <c:v>43696</c:v>
                </c:pt>
                <c:pt idx="338">
                  <c:v>43697</c:v>
                </c:pt>
                <c:pt idx="339">
                  <c:v>43698</c:v>
                </c:pt>
                <c:pt idx="340">
                  <c:v>43699</c:v>
                </c:pt>
                <c:pt idx="341">
                  <c:v>43700</c:v>
                </c:pt>
              </c:numCache>
            </c:numRef>
          </c:cat>
          <c:val>
            <c:numRef>
              <c:f>g.II.4!$F$3:$F$344</c:f>
              <c:numCache>
                <c:formatCode>#,##0.00</c:formatCode>
                <c:ptCount val="342"/>
                <c:pt idx="281" formatCode="General">
                  <c:v>0</c:v>
                </c:pt>
                <c:pt idx="282" formatCode="General">
                  <c:v>10</c:v>
                </c:pt>
              </c:numCache>
            </c:numRef>
          </c:val>
          <c:smooth val="0"/>
          <c:extLst>
            <c:ext xmlns:c16="http://schemas.microsoft.com/office/drawing/2014/chart" uri="{C3380CC4-5D6E-409C-BE32-E72D297353CC}">
              <c16:uniqueId val="{00000005-5D2E-4D84-AB85-83A0681FC597}"/>
            </c:ext>
          </c:extLst>
        </c:ser>
        <c:ser>
          <c:idx val="3"/>
          <c:order val="4"/>
          <c:tx>
            <c:strRef>
              <c:f>g.II.4!$G$2</c:f>
              <c:strCache>
                <c:ptCount val="1"/>
                <c:pt idx="0">
                  <c:v>RPM</c:v>
                </c:pt>
              </c:strCache>
            </c:strRef>
          </c:tx>
          <c:spPr>
            <a:ln w="12700" cap="rnd">
              <a:solidFill>
                <a:schemeClr val="tx1"/>
              </a:solidFill>
              <a:prstDash val="sysDot"/>
              <a:round/>
            </a:ln>
            <a:effectLst/>
          </c:spPr>
          <c:marker>
            <c:symbol val="none"/>
          </c:marker>
          <c:cat>
            <c:numRef>
              <c:f>g.II.4!$B$3:$B$344</c:f>
              <c:numCache>
                <c:formatCode>dd\.mmm\.yyyy</c:formatCode>
                <c:ptCount val="342"/>
                <c:pt idx="0">
                  <c:v>43221</c:v>
                </c:pt>
                <c:pt idx="1">
                  <c:v>43222</c:v>
                </c:pt>
                <c:pt idx="2">
                  <c:v>43223</c:v>
                </c:pt>
                <c:pt idx="3">
                  <c:v>43224</c:v>
                </c:pt>
                <c:pt idx="4">
                  <c:v>43227</c:v>
                </c:pt>
                <c:pt idx="5">
                  <c:v>43228</c:v>
                </c:pt>
                <c:pt idx="6">
                  <c:v>43229</c:v>
                </c:pt>
                <c:pt idx="7">
                  <c:v>43230</c:v>
                </c:pt>
                <c:pt idx="8">
                  <c:v>43231</c:v>
                </c:pt>
                <c:pt idx="9">
                  <c:v>43234</c:v>
                </c:pt>
                <c:pt idx="10">
                  <c:v>43235</c:v>
                </c:pt>
                <c:pt idx="11">
                  <c:v>43236</c:v>
                </c:pt>
                <c:pt idx="12">
                  <c:v>43237</c:v>
                </c:pt>
                <c:pt idx="13">
                  <c:v>43238</c:v>
                </c:pt>
                <c:pt idx="14">
                  <c:v>43241</c:v>
                </c:pt>
                <c:pt idx="15">
                  <c:v>43242</c:v>
                </c:pt>
                <c:pt idx="16">
                  <c:v>43243</c:v>
                </c:pt>
                <c:pt idx="17">
                  <c:v>43244</c:v>
                </c:pt>
                <c:pt idx="18">
                  <c:v>43245</c:v>
                </c:pt>
                <c:pt idx="19">
                  <c:v>43248</c:v>
                </c:pt>
                <c:pt idx="20">
                  <c:v>43249</c:v>
                </c:pt>
                <c:pt idx="21">
                  <c:v>43250</c:v>
                </c:pt>
                <c:pt idx="22">
                  <c:v>43251</c:v>
                </c:pt>
                <c:pt idx="23">
                  <c:v>43252</c:v>
                </c:pt>
                <c:pt idx="24">
                  <c:v>43255</c:v>
                </c:pt>
                <c:pt idx="25">
                  <c:v>43256</c:v>
                </c:pt>
                <c:pt idx="26">
                  <c:v>43257</c:v>
                </c:pt>
                <c:pt idx="27">
                  <c:v>43258</c:v>
                </c:pt>
                <c:pt idx="28">
                  <c:v>43259</c:v>
                </c:pt>
                <c:pt idx="29">
                  <c:v>43262</c:v>
                </c:pt>
                <c:pt idx="30">
                  <c:v>43263</c:v>
                </c:pt>
                <c:pt idx="31">
                  <c:v>43264</c:v>
                </c:pt>
                <c:pt idx="32">
                  <c:v>43265</c:v>
                </c:pt>
                <c:pt idx="33">
                  <c:v>43266</c:v>
                </c:pt>
                <c:pt idx="34">
                  <c:v>43269</c:v>
                </c:pt>
                <c:pt idx="35">
                  <c:v>43270</c:v>
                </c:pt>
                <c:pt idx="36">
                  <c:v>43271</c:v>
                </c:pt>
                <c:pt idx="37">
                  <c:v>43272</c:v>
                </c:pt>
                <c:pt idx="38">
                  <c:v>43273</c:v>
                </c:pt>
                <c:pt idx="39">
                  <c:v>43276</c:v>
                </c:pt>
                <c:pt idx="40">
                  <c:v>43277</c:v>
                </c:pt>
                <c:pt idx="41">
                  <c:v>43278</c:v>
                </c:pt>
                <c:pt idx="42">
                  <c:v>43279</c:v>
                </c:pt>
                <c:pt idx="43">
                  <c:v>43280</c:v>
                </c:pt>
                <c:pt idx="44">
                  <c:v>43283</c:v>
                </c:pt>
                <c:pt idx="45">
                  <c:v>43284</c:v>
                </c:pt>
                <c:pt idx="46">
                  <c:v>43285</c:v>
                </c:pt>
                <c:pt idx="47">
                  <c:v>43286</c:v>
                </c:pt>
                <c:pt idx="48">
                  <c:v>43287</c:v>
                </c:pt>
                <c:pt idx="49">
                  <c:v>43290</c:v>
                </c:pt>
                <c:pt idx="50">
                  <c:v>43291</c:v>
                </c:pt>
                <c:pt idx="51">
                  <c:v>43292</c:v>
                </c:pt>
                <c:pt idx="52">
                  <c:v>43293</c:v>
                </c:pt>
                <c:pt idx="53">
                  <c:v>43294</c:v>
                </c:pt>
                <c:pt idx="54">
                  <c:v>43297</c:v>
                </c:pt>
                <c:pt idx="55">
                  <c:v>43298</c:v>
                </c:pt>
                <c:pt idx="56">
                  <c:v>43299</c:v>
                </c:pt>
                <c:pt idx="57">
                  <c:v>43300</c:v>
                </c:pt>
                <c:pt idx="58">
                  <c:v>43301</c:v>
                </c:pt>
                <c:pt idx="59">
                  <c:v>43304</c:v>
                </c:pt>
                <c:pt idx="60">
                  <c:v>43305</c:v>
                </c:pt>
                <c:pt idx="61">
                  <c:v>43306</c:v>
                </c:pt>
                <c:pt idx="62">
                  <c:v>43307</c:v>
                </c:pt>
                <c:pt idx="63">
                  <c:v>43308</c:v>
                </c:pt>
                <c:pt idx="64">
                  <c:v>43311</c:v>
                </c:pt>
                <c:pt idx="65">
                  <c:v>43312</c:v>
                </c:pt>
                <c:pt idx="66">
                  <c:v>43313</c:v>
                </c:pt>
                <c:pt idx="67">
                  <c:v>43314</c:v>
                </c:pt>
                <c:pt idx="68">
                  <c:v>43315</c:v>
                </c:pt>
                <c:pt idx="69">
                  <c:v>43318</c:v>
                </c:pt>
                <c:pt idx="70">
                  <c:v>43319</c:v>
                </c:pt>
                <c:pt idx="71">
                  <c:v>43320</c:v>
                </c:pt>
                <c:pt idx="72">
                  <c:v>43321</c:v>
                </c:pt>
                <c:pt idx="73">
                  <c:v>43322</c:v>
                </c:pt>
                <c:pt idx="74">
                  <c:v>43325</c:v>
                </c:pt>
                <c:pt idx="75">
                  <c:v>43326</c:v>
                </c:pt>
                <c:pt idx="76">
                  <c:v>43327</c:v>
                </c:pt>
                <c:pt idx="77">
                  <c:v>43328</c:v>
                </c:pt>
                <c:pt idx="78">
                  <c:v>43329</c:v>
                </c:pt>
                <c:pt idx="79">
                  <c:v>43332</c:v>
                </c:pt>
                <c:pt idx="80">
                  <c:v>43333</c:v>
                </c:pt>
                <c:pt idx="81">
                  <c:v>43334</c:v>
                </c:pt>
                <c:pt idx="82">
                  <c:v>43335</c:v>
                </c:pt>
                <c:pt idx="83">
                  <c:v>43336</c:v>
                </c:pt>
                <c:pt idx="84">
                  <c:v>43339</c:v>
                </c:pt>
                <c:pt idx="85">
                  <c:v>43340</c:v>
                </c:pt>
                <c:pt idx="86">
                  <c:v>43341</c:v>
                </c:pt>
                <c:pt idx="87">
                  <c:v>43342</c:v>
                </c:pt>
                <c:pt idx="88">
                  <c:v>43343</c:v>
                </c:pt>
                <c:pt idx="89">
                  <c:v>43346</c:v>
                </c:pt>
                <c:pt idx="90">
                  <c:v>43347</c:v>
                </c:pt>
                <c:pt idx="91">
                  <c:v>43348</c:v>
                </c:pt>
                <c:pt idx="92">
                  <c:v>43349</c:v>
                </c:pt>
                <c:pt idx="93">
                  <c:v>43350</c:v>
                </c:pt>
                <c:pt idx="94">
                  <c:v>43353</c:v>
                </c:pt>
                <c:pt idx="95">
                  <c:v>43354</c:v>
                </c:pt>
                <c:pt idx="96">
                  <c:v>43355</c:v>
                </c:pt>
                <c:pt idx="97">
                  <c:v>43356</c:v>
                </c:pt>
                <c:pt idx="98">
                  <c:v>43357</c:v>
                </c:pt>
                <c:pt idx="99">
                  <c:v>43360</c:v>
                </c:pt>
                <c:pt idx="100">
                  <c:v>43361</c:v>
                </c:pt>
                <c:pt idx="101">
                  <c:v>43362</c:v>
                </c:pt>
                <c:pt idx="102">
                  <c:v>43363</c:v>
                </c:pt>
                <c:pt idx="103">
                  <c:v>43364</c:v>
                </c:pt>
                <c:pt idx="104">
                  <c:v>43367</c:v>
                </c:pt>
                <c:pt idx="105">
                  <c:v>43368</c:v>
                </c:pt>
                <c:pt idx="106">
                  <c:v>43369</c:v>
                </c:pt>
                <c:pt idx="107">
                  <c:v>43370</c:v>
                </c:pt>
                <c:pt idx="108">
                  <c:v>43371</c:v>
                </c:pt>
                <c:pt idx="109">
                  <c:v>43374</c:v>
                </c:pt>
                <c:pt idx="110">
                  <c:v>43375</c:v>
                </c:pt>
                <c:pt idx="111">
                  <c:v>43376</c:v>
                </c:pt>
                <c:pt idx="112">
                  <c:v>43377</c:v>
                </c:pt>
                <c:pt idx="113">
                  <c:v>43378</c:v>
                </c:pt>
                <c:pt idx="114">
                  <c:v>43381</c:v>
                </c:pt>
                <c:pt idx="115">
                  <c:v>43382</c:v>
                </c:pt>
                <c:pt idx="116">
                  <c:v>43383</c:v>
                </c:pt>
                <c:pt idx="117">
                  <c:v>43384</c:v>
                </c:pt>
                <c:pt idx="118">
                  <c:v>43385</c:v>
                </c:pt>
                <c:pt idx="119">
                  <c:v>43388</c:v>
                </c:pt>
                <c:pt idx="120">
                  <c:v>43389</c:v>
                </c:pt>
                <c:pt idx="121">
                  <c:v>43390</c:v>
                </c:pt>
                <c:pt idx="122">
                  <c:v>43391</c:v>
                </c:pt>
                <c:pt idx="123">
                  <c:v>43392</c:v>
                </c:pt>
                <c:pt idx="124">
                  <c:v>43395</c:v>
                </c:pt>
                <c:pt idx="125">
                  <c:v>43396</c:v>
                </c:pt>
                <c:pt idx="126">
                  <c:v>43397</c:v>
                </c:pt>
                <c:pt idx="127">
                  <c:v>43398</c:v>
                </c:pt>
                <c:pt idx="128">
                  <c:v>43399</c:v>
                </c:pt>
                <c:pt idx="129">
                  <c:v>43402</c:v>
                </c:pt>
                <c:pt idx="130">
                  <c:v>43403</c:v>
                </c:pt>
                <c:pt idx="131">
                  <c:v>43404</c:v>
                </c:pt>
                <c:pt idx="132">
                  <c:v>43405</c:v>
                </c:pt>
                <c:pt idx="133">
                  <c:v>43406</c:v>
                </c:pt>
                <c:pt idx="134">
                  <c:v>43409</c:v>
                </c:pt>
                <c:pt idx="135">
                  <c:v>43410</c:v>
                </c:pt>
                <c:pt idx="136">
                  <c:v>43411</c:v>
                </c:pt>
                <c:pt idx="137">
                  <c:v>43412</c:v>
                </c:pt>
                <c:pt idx="138">
                  <c:v>43413</c:v>
                </c:pt>
                <c:pt idx="139">
                  <c:v>43416</c:v>
                </c:pt>
                <c:pt idx="140">
                  <c:v>43417</c:v>
                </c:pt>
                <c:pt idx="141">
                  <c:v>43418</c:v>
                </c:pt>
                <c:pt idx="142">
                  <c:v>43419</c:v>
                </c:pt>
                <c:pt idx="143">
                  <c:v>43420</c:v>
                </c:pt>
                <c:pt idx="144">
                  <c:v>43423</c:v>
                </c:pt>
                <c:pt idx="145">
                  <c:v>43424</c:v>
                </c:pt>
                <c:pt idx="146">
                  <c:v>43425</c:v>
                </c:pt>
                <c:pt idx="147">
                  <c:v>43426</c:v>
                </c:pt>
                <c:pt idx="148">
                  <c:v>43427</c:v>
                </c:pt>
                <c:pt idx="149">
                  <c:v>43430</c:v>
                </c:pt>
                <c:pt idx="150">
                  <c:v>43431</c:v>
                </c:pt>
                <c:pt idx="151">
                  <c:v>43432</c:v>
                </c:pt>
                <c:pt idx="152">
                  <c:v>43433</c:v>
                </c:pt>
                <c:pt idx="153">
                  <c:v>43434</c:v>
                </c:pt>
                <c:pt idx="154">
                  <c:v>43437</c:v>
                </c:pt>
                <c:pt idx="155">
                  <c:v>43438</c:v>
                </c:pt>
                <c:pt idx="156">
                  <c:v>43439</c:v>
                </c:pt>
                <c:pt idx="157">
                  <c:v>43440</c:v>
                </c:pt>
                <c:pt idx="158">
                  <c:v>43441</c:v>
                </c:pt>
                <c:pt idx="159">
                  <c:v>43444</c:v>
                </c:pt>
                <c:pt idx="160">
                  <c:v>43445</c:v>
                </c:pt>
                <c:pt idx="161">
                  <c:v>43446</c:v>
                </c:pt>
                <c:pt idx="162">
                  <c:v>43447</c:v>
                </c:pt>
                <c:pt idx="163">
                  <c:v>43448</c:v>
                </c:pt>
                <c:pt idx="164">
                  <c:v>43451</c:v>
                </c:pt>
                <c:pt idx="165">
                  <c:v>43452</c:v>
                </c:pt>
                <c:pt idx="166">
                  <c:v>43453</c:v>
                </c:pt>
                <c:pt idx="167">
                  <c:v>43454</c:v>
                </c:pt>
                <c:pt idx="168">
                  <c:v>43455</c:v>
                </c:pt>
                <c:pt idx="169">
                  <c:v>43458</c:v>
                </c:pt>
                <c:pt idx="170">
                  <c:v>43459</c:v>
                </c:pt>
                <c:pt idx="171">
                  <c:v>43460</c:v>
                </c:pt>
                <c:pt idx="172">
                  <c:v>43461</c:v>
                </c:pt>
                <c:pt idx="173">
                  <c:v>43462</c:v>
                </c:pt>
                <c:pt idx="174">
                  <c:v>43467</c:v>
                </c:pt>
                <c:pt idx="175">
                  <c:v>43468</c:v>
                </c:pt>
                <c:pt idx="176">
                  <c:v>43469</c:v>
                </c:pt>
                <c:pt idx="177">
                  <c:v>43472</c:v>
                </c:pt>
                <c:pt idx="178">
                  <c:v>43473</c:v>
                </c:pt>
                <c:pt idx="179">
                  <c:v>43474</c:v>
                </c:pt>
                <c:pt idx="180">
                  <c:v>43475</c:v>
                </c:pt>
                <c:pt idx="181">
                  <c:v>43476</c:v>
                </c:pt>
                <c:pt idx="182">
                  <c:v>43479</c:v>
                </c:pt>
                <c:pt idx="183">
                  <c:v>43480</c:v>
                </c:pt>
                <c:pt idx="184">
                  <c:v>43481</c:v>
                </c:pt>
                <c:pt idx="185">
                  <c:v>43482</c:v>
                </c:pt>
                <c:pt idx="186">
                  <c:v>43483</c:v>
                </c:pt>
                <c:pt idx="187">
                  <c:v>43486</c:v>
                </c:pt>
                <c:pt idx="188">
                  <c:v>43487</c:v>
                </c:pt>
                <c:pt idx="189">
                  <c:v>43488</c:v>
                </c:pt>
                <c:pt idx="190">
                  <c:v>43489</c:v>
                </c:pt>
                <c:pt idx="191">
                  <c:v>43490</c:v>
                </c:pt>
                <c:pt idx="192">
                  <c:v>43493</c:v>
                </c:pt>
                <c:pt idx="193">
                  <c:v>43494</c:v>
                </c:pt>
                <c:pt idx="194">
                  <c:v>43495</c:v>
                </c:pt>
                <c:pt idx="195">
                  <c:v>43496</c:v>
                </c:pt>
                <c:pt idx="196">
                  <c:v>43497</c:v>
                </c:pt>
                <c:pt idx="197">
                  <c:v>43500</c:v>
                </c:pt>
                <c:pt idx="198">
                  <c:v>43501</c:v>
                </c:pt>
                <c:pt idx="199">
                  <c:v>43502</c:v>
                </c:pt>
                <c:pt idx="200">
                  <c:v>43503</c:v>
                </c:pt>
                <c:pt idx="201">
                  <c:v>43504</c:v>
                </c:pt>
                <c:pt idx="202">
                  <c:v>43507</c:v>
                </c:pt>
                <c:pt idx="203">
                  <c:v>43508</c:v>
                </c:pt>
                <c:pt idx="204">
                  <c:v>43509</c:v>
                </c:pt>
                <c:pt idx="205">
                  <c:v>43510</c:v>
                </c:pt>
                <c:pt idx="206">
                  <c:v>43511</c:v>
                </c:pt>
                <c:pt idx="207">
                  <c:v>43514</c:v>
                </c:pt>
                <c:pt idx="208">
                  <c:v>43515</c:v>
                </c:pt>
                <c:pt idx="209">
                  <c:v>43516</c:v>
                </c:pt>
                <c:pt idx="210">
                  <c:v>43517</c:v>
                </c:pt>
                <c:pt idx="211">
                  <c:v>43518</c:v>
                </c:pt>
                <c:pt idx="212">
                  <c:v>43521</c:v>
                </c:pt>
                <c:pt idx="213">
                  <c:v>43522</c:v>
                </c:pt>
                <c:pt idx="214">
                  <c:v>43523</c:v>
                </c:pt>
                <c:pt idx="215">
                  <c:v>43524</c:v>
                </c:pt>
                <c:pt idx="216">
                  <c:v>43525</c:v>
                </c:pt>
                <c:pt idx="217">
                  <c:v>43528</c:v>
                </c:pt>
                <c:pt idx="218">
                  <c:v>43529</c:v>
                </c:pt>
                <c:pt idx="219">
                  <c:v>43530</c:v>
                </c:pt>
                <c:pt idx="220">
                  <c:v>43531</c:v>
                </c:pt>
                <c:pt idx="221">
                  <c:v>43532</c:v>
                </c:pt>
                <c:pt idx="222">
                  <c:v>43535</c:v>
                </c:pt>
                <c:pt idx="223">
                  <c:v>43536</c:v>
                </c:pt>
                <c:pt idx="224">
                  <c:v>43537</c:v>
                </c:pt>
                <c:pt idx="225">
                  <c:v>43538</c:v>
                </c:pt>
                <c:pt idx="226">
                  <c:v>43539</c:v>
                </c:pt>
                <c:pt idx="227">
                  <c:v>43542</c:v>
                </c:pt>
                <c:pt idx="228">
                  <c:v>43543</c:v>
                </c:pt>
                <c:pt idx="229">
                  <c:v>43544</c:v>
                </c:pt>
                <c:pt idx="230">
                  <c:v>43545</c:v>
                </c:pt>
                <c:pt idx="231">
                  <c:v>43546</c:v>
                </c:pt>
                <c:pt idx="232">
                  <c:v>43549</c:v>
                </c:pt>
                <c:pt idx="233">
                  <c:v>43550</c:v>
                </c:pt>
                <c:pt idx="234">
                  <c:v>43551</c:v>
                </c:pt>
                <c:pt idx="235">
                  <c:v>43552</c:v>
                </c:pt>
                <c:pt idx="236">
                  <c:v>43553</c:v>
                </c:pt>
                <c:pt idx="237">
                  <c:v>43556</c:v>
                </c:pt>
                <c:pt idx="238">
                  <c:v>43557</c:v>
                </c:pt>
                <c:pt idx="239">
                  <c:v>43558</c:v>
                </c:pt>
                <c:pt idx="240">
                  <c:v>43559</c:v>
                </c:pt>
                <c:pt idx="241">
                  <c:v>43560</c:v>
                </c:pt>
                <c:pt idx="242">
                  <c:v>43563</c:v>
                </c:pt>
                <c:pt idx="243">
                  <c:v>43564</c:v>
                </c:pt>
                <c:pt idx="244">
                  <c:v>43565</c:v>
                </c:pt>
                <c:pt idx="245">
                  <c:v>43566</c:v>
                </c:pt>
                <c:pt idx="246">
                  <c:v>43567</c:v>
                </c:pt>
                <c:pt idx="247">
                  <c:v>43570</c:v>
                </c:pt>
                <c:pt idx="248">
                  <c:v>43571</c:v>
                </c:pt>
                <c:pt idx="249">
                  <c:v>43572</c:v>
                </c:pt>
                <c:pt idx="250">
                  <c:v>43573</c:v>
                </c:pt>
                <c:pt idx="251">
                  <c:v>43574</c:v>
                </c:pt>
                <c:pt idx="252">
                  <c:v>43577</c:v>
                </c:pt>
                <c:pt idx="253">
                  <c:v>43578</c:v>
                </c:pt>
                <c:pt idx="254">
                  <c:v>43579</c:v>
                </c:pt>
                <c:pt idx="255">
                  <c:v>43580</c:v>
                </c:pt>
                <c:pt idx="256">
                  <c:v>43581</c:v>
                </c:pt>
                <c:pt idx="257">
                  <c:v>43584</c:v>
                </c:pt>
                <c:pt idx="258">
                  <c:v>43585</c:v>
                </c:pt>
                <c:pt idx="259">
                  <c:v>43586</c:v>
                </c:pt>
                <c:pt idx="260">
                  <c:v>43587</c:v>
                </c:pt>
                <c:pt idx="261">
                  <c:v>43588</c:v>
                </c:pt>
                <c:pt idx="262">
                  <c:v>43591</c:v>
                </c:pt>
                <c:pt idx="263">
                  <c:v>43592</c:v>
                </c:pt>
                <c:pt idx="264">
                  <c:v>43593</c:v>
                </c:pt>
                <c:pt idx="265">
                  <c:v>43594</c:v>
                </c:pt>
                <c:pt idx="266">
                  <c:v>43595</c:v>
                </c:pt>
                <c:pt idx="267">
                  <c:v>43598</c:v>
                </c:pt>
                <c:pt idx="268">
                  <c:v>43599</c:v>
                </c:pt>
                <c:pt idx="269">
                  <c:v>43600</c:v>
                </c:pt>
                <c:pt idx="270">
                  <c:v>43601</c:v>
                </c:pt>
                <c:pt idx="271">
                  <c:v>43602</c:v>
                </c:pt>
                <c:pt idx="272">
                  <c:v>43605</c:v>
                </c:pt>
                <c:pt idx="273">
                  <c:v>43606</c:v>
                </c:pt>
                <c:pt idx="274">
                  <c:v>43607</c:v>
                </c:pt>
                <c:pt idx="275">
                  <c:v>43608</c:v>
                </c:pt>
                <c:pt idx="276">
                  <c:v>43609</c:v>
                </c:pt>
                <c:pt idx="277">
                  <c:v>43612</c:v>
                </c:pt>
                <c:pt idx="278">
                  <c:v>43613</c:v>
                </c:pt>
                <c:pt idx="279">
                  <c:v>43614</c:v>
                </c:pt>
                <c:pt idx="280">
                  <c:v>43615</c:v>
                </c:pt>
                <c:pt idx="281">
                  <c:v>43616</c:v>
                </c:pt>
                <c:pt idx="282">
                  <c:v>43619</c:v>
                </c:pt>
                <c:pt idx="283">
                  <c:v>43620</c:v>
                </c:pt>
                <c:pt idx="284">
                  <c:v>43621</c:v>
                </c:pt>
                <c:pt idx="285">
                  <c:v>43622</c:v>
                </c:pt>
                <c:pt idx="286">
                  <c:v>43623</c:v>
                </c:pt>
                <c:pt idx="287">
                  <c:v>43626</c:v>
                </c:pt>
                <c:pt idx="288">
                  <c:v>43627</c:v>
                </c:pt>
                <c:pt idx="289">
                  <c:v>43628</c:v>
                </c:pt>
                <c:pt idx="290">
                  <c:v>43629</c:v>
                </c:pt>
                <c:pt idx="291">
                  <c:v>43630</c:v>
                </c:pt>
                <c:pt idx="292">
                  <c:v>43633</c:v>
                </c:pt>
                <c:pt idx="293">
                  <c:v>43634</c:v>
                </c:pt>
                <c:pt idx="294">
                  <c:v>43635</c:v>
                </c:pt>
                <c:pt idx="295">
                  <c:v>43636</c:v>
                </c:pt>
                <c:pt idx="296">
                  <c:v>43637</c:v>
                </c:pt>
                <c:pt idx="297">
                  <c:v>43640</c:v>
                </c:pt>
                <c:pt idx="298">
                  <c:v>43641</c:v>
                </c:pt>
                <c:pt idx="299">
                  <c:v>43642</c:v>
                </c:pt>
                <c:pt idx="300">
                  <c:v>43643</c:v>
                </c:pt>
                <c:pt idx="301">
                  <c:v>43644</c:v>
                </c:pt>
                <c:pt idx="302">
                  <c:v>43647</c:v>
                </c:pt>
                <c:pt idx="303">
                  <c:v>43648</c:v>
                </c:pt>
                <c:pt idx="304">
                  <c:v>43649</c:v>
                </c:pt>
                <c:pt idx="305">
                  <c:v>43650</c:v>
                </c:pt>
                <c:pt idx="306">
                  <c:v>43651</c:v>
                </c:pt>
                <c:pt idx="307">
                  <c:v>43654</c:v>
                </c:pt>
                <c:pt idx="308">
                  <c:v>43655</c:v>
                </c:pt>
                <c:pt idx="309">
                  <c:v>43656</c:v>
                </c:pt>
                <c:pt idx="310">
                  <c:v>43657</c:v>
                </c:pt>
                <c:pt idx="311">
                  <c:v>43658</c:v>
                </c:pt>
                <c:pt idx="312">
                  <c:v>43661</c:v>
                </c:pt>
                <c:pt idx="313">
                  <c:v>43662</c:v>
                </c:pt>
                <c:pt idx="314">
                  <c:v>43663</c:v>
                </c:pt>
                <c:pt idx="315">
                  <c:v>43664</c:v>
                </c:pt>
                <c:pt idx="316">
                  <c:v>43665</c:v>
                </c:pt>
                <c:pt idx="317">
                  <c:v>43668</c:v>
                </c:pt>
                <c:pt idx="318">
                  <c:v>43669</c:v>
                </c:pt>
                <c:pt idx="319">
                  <c:v>43670</c:v>
                </c:pt>
                <c:pt idx="320">
                  <c:v>43671</c:v>
                </c:pt>
                <c:pt idx="321">
                  <c:v>43672</c:v>
                </c:pt>
                <c:pt idx="322">
                  <c:v>43675</c:v>
                </c:pt>
                <c:pt idx="323">
                  <c:v>43676</c:v>
                </c:pt>
                <c:pt idx="324">
                  <c:v>43677</c:v>
                </c:pt>
                <c:pt idx="325">
                  <c:v>43678</c:v>
                </c:pt>
                <c:pt idx="326">
                  <c:v>43679</c:v>
                </c:pt>
                <c:pt idx="327">
                  <c:v>43682</c:v>
                </c:pt>
                <c:pt idx="328">
                  <c:v>43683</c:v>
                </c:pt>
                <c:pt idx="329">
                  <c:v>43684</c:v>
                </c:pt>
                <c:pt idx="330">
                  <c:v>43685</c:v>
                </c:pt>
                <c:pt idx="331">
                  <c:v>43686</c:v>
                </c:pt>
                <c:pt idx="332">
                  <c:v>43689</c:v>
                </c:pt>
                <c:pt idx="333">
                  <c:v>43690</c:v>
                </c:pt>
                <c:pt idx="334">
                  <c:v>43691</c:v>
                </c:pt>
                <c:pt idx="335">
                  <c:v>43692</c:v>
                </c:pt>
                <c:pt idx="336">
                  <c:v>43693</c:v>
                </c:pt>
                <c:pt idx="337">
                  <c:v>43696</c:v>
                </c:pt>
                <c:pt idx="338">
                  <c:v>43697</c:v>
                </c:pt>
                <c:pt idx="339">
                  <c:v>43698</c:v>
                </c:pt>
                <c:pt idx="340">
                  <c:v>43699</c:v>
                </c:pt>
                <c:pt idx="341">
                  <c:v>43700</c:v>
                </c:pt>
              </c:numCache>
            </c:numRef>
          </c:cat>
          <c:val>
            <c:numRef>
              <c:f>g.II.4!$G$3:$G$344</c:f>
              <c:numCache>
                <c:formatCode>General</c:formatCode>
                <c:ptCount val="342"/>
                <c:pt idx="314">
                  <c:v>0</c:v>
                </c:pt>
                <c:pt idx="315">
                  <c:v>10</c:v>
                </c:pt>
              </c:numCache>
            </c:numRef>
          </c:val>
          <c:smooth val="0"/>
          <c:extLst>
            <c:ext xmlns:c16="http://schemas.microsoft.com/office/drawing/2014/chart" uri="{C3380CC4-5D6E-409C-BE32-E72D297353CC}">
              <c16:uniqueId val="{00000006-5D2E-4D84-AB85-83A0681FC597}"/>
            </c:ext>
          </c:extLst>
        </c:ser>
        <c:dLbls>
          <c:showLegendKey val="0"/>
          <c:showVal val="0"/>
          <c:showCatName val="0"/>
          <c:showSerName val="0"/>
          <c:showPercent val="0"/>
          <c:showBubbleSize val="0"/>
        </c:dLbls>
        <c:smooth val="0"/>
        <c:axId val="516007536"/>
        <c:axId val="516016552"/>
      </c:lineChart>
      <c:dateAx>
        <c:axId val="516007536"/>
        <c:scaling>
          <c:orientation val="minMax"/>
          <c:min val="43221"/>
        </c:scaling>
        <c:delete val="0"/>
        <c:axPos val="b"/>
        <c:numFmt formatCode="yy" sourceLinked="0"/>
        <c:majorTickMark val="out"/>
        <c:minorTickMark val="none"/>
        <c:tickLblPos val="nextTo"/>
        <c:spPr>
          <a:noFill/>
          <a:ln w="12700" cap="flat" cmpd="sng" algn="ctr">
            <a:solidFill>
              <a:srgbClr val="000000"/>
            </a:solidFill>
            <a:prstDash val="solid"/>
            <a:round/>
          </a:ln>
          <a:effectLst/>
        </c:spPr>
        <c:txPr>
          <a:bodyPr rot="0" spcFirstLastPara="1" vertOverflow="ellipsis"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516016552"/>
        <c:crosses val="autoZero"/>
        <c:auto val="1"/>
        <c:lblOffset val="100"/>
        <c:baseTimeUnit val="days"/>
        <c:majorUnit val="4"/>
        <c:majorTimeUnit val="months"/>
        <c:minorUnit val="6"/>
        <c:minorTimeUnit val="months"/>
      </c:dateAx>
      <c:valAx>
        <c:axId val="516016552"/>
        <c:scaling>
          <c:orientation val="minMax"/>
          <c:max val="5"/>
          <c:min val="1.5"/>
        </c:scaling>
        <c:delete val="0"/>
        <c:axPos val="l"/>
        <c:numFmt formatCode="0.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516007536"/>
        <c:crosses val="autoZero"/>
        <c:crossBetween val="midCat"/>
        <c:majorUnit val="0.5"/>
      </c:valAx>
      <c:spPr>
        <a:noFill/>
        <a:ln w="25400">
          <a:noFill/>
        </a:ln>
        <a:effectLst/>
        <a:extLst>
          <a:ext uri="{909E8E84-426E-40DD-AFC4-6F175D3DCCD1}">
            <a14:hiddenFill xmlns:a14="http://schemas.microsoft.com/office/drawing/2010/main">
              <a:noFill/>
            </a14:hiddenFill>
          </a:ext>
        </a:extLst>
      </c:spPr>
    </c:plotArea>
    <c:legend>
      <c:legendPos val="t"/>
      <c:legendEntry>
        <c:idx val="3"/>
        <c:delete val="1"/>
      </c:legendEntry>
      <c:legendEntry>
        <c:idx val="4"/>
        <c:delete val="1"/>
      </c:legendEntry>
      <c:layout>
        <c:manualLayout>
          <c:xMode val="edge"/>
          <c:yMode val="edge"/>
          <c:x val="0"/>
          <c:y val="9.1211060238800615E-3"/>
          <c:w val="0.89592947580168025"/>
          <c:h val="0.21306051905332701"/>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0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638047138047133"/>
          <c:y val="0.23443"/>
          <c:w val="0.59925420875420876"/>
          <c:h val="0.6273494444444444"/>
        </c:manualLayout>
      </c:layout>
      <c:lineChart>
        <c:grouping val="standard"/>
        <c:varyColors val="0"/>
        <c:ser>
          <c:idx val="0"/>
          <c:order val="0"/>
          <c:tx>
            <c:strRef>
              <c:f>g.II.4!$I$2</c:f>
              <c:strCache>
                <c:ptCount val="1"/>
                <c:pt idx="0">
                  <c:v>BCU-2</c:v>
                </c:pt>
              </c:strCache>
            </c:strRef>
          </c:tx>
          <c:spPr>
            <a:ln w="19050" cap="rnd">
              <a:solidFill>
                <a:schemeClr val="accent1"/>
              </a:solidFill>
              <a:round/>
            </a:ln>
            <a:effectLst/>
          </c:spPr>
          <c:marker>
            <c:symbol val="none"/>
          </c:marker>
          <c:cat>
            <c:numRef>
              <c:f>g.II.4!$B$3:$B$344</c:f>
              <c:numCache>
                <c:formatCode>dd\.mmm\.yyyy</c:formatCode>
                <c:ptCount val="342"/>
                <c:pt idx="0">
                  <c:v>43221</c:v>
                </c:pt>
                <c:pt idx="1">
                  <c:v>43222</c:v>
                </c:pt>
                <c:pt idx="2">
                  <c:v>43223</c:v>
                </c:pt>
                <c:pt idx="3">
                  <c:v>43224</c:v>
                </c:pt>
                <c:pt idx="4">
                  <c:v>43227</c:v>
                </c:pt>
                <c:pt idx="5">
                  <c:v>43228</c:v>
                </c:pt>
                <c:pt idx="6">
                  <c:v>43229</c:v>
                </c:pt>
                <c:pt idx="7">
                  <c:v>43230</c:v>
                </c:pt>
                <c:pt idx="8">
                  <c:v>43231</c:v>
                </c:pt>
                <c:pt idx="9">
                  <c:v>43234</c:v>
                </c:pt>
                <c:pt idx="10">
                  <c:v>43235</c:v>
                </c:pt>
                <c:pt idx="11">
                  <c:v>43236</c:v>
                </c:pt>
                <c:pt idx="12">
                  <c:v>43237</c:v>
                </c:pt>
                <c:pt idx="13">
                  <c:v>43238</c:v>
                </c:pt>
                <c:pt idx="14">
                  <c:v>43241</c:v>
                </c:pt>
                <c:pt idx="15">
                  <c:v>43242</c:v>
                </c:pt>
                <c:pt idx="16">
                  <c:v>43243</c:v>
                </c:pt>
                <c:pt idx="17">
                  <c:v>43244</c:v>
                </c:pt>
                <c:pt idx="18">
                  <c:v>43245</c:v>
                </c:pt>
                <c:pt idx="19">
                  <c:v>43248</c:v>
                </c:pt>
                <c:pt idx="20">
                  <c:v>43249</c:v>
                </c:pt>
                <c:pt idx="21">
                  <c:v>43250</c:v>
                </c:pt>
                <c:pt idx="22">
                  <c:v>43251</c:v>
                </c:pt>
                <c:pt idx="23">
                  <c:v>43252</c:v>
                </c:pt>
                <c:pt idx="24">
                  <c:v>43255</c:v>
                </c:pt>
                <c:pt idx="25">
                  <c:v>43256</c:v>
                </c:pt>
                <c:pt idx="26">
                  <c:v>43257</c:v>
                </c:pt>
                <c:pt idx="27">
                  <c:v>43258</c:v>
                </c:pt>
                <c:pt idx="28">
                  <c:v>43259</c:v>
                </c:pt>
                <c:pt idx="29">
                  <c:v>43262</c:v>
                </c:pt>
                <c:pt idx="30">
                  <c:v>43263</c:v>
                </c:pt>
                <c:pt idx="31">
                  <c:v>43264</c:v>
                </c:pt>
                <c:pt idx="32">
                  <c:v>43265</c:v>
                </c:pt>
                <c:pt idx="33">
                  <c:v>43266</c:v>
                </c:pt>
                <c:pt idx="34">
                  <c:v>43269</c:v>
                </c:pt>
                <c:pt idx="35">
                  <c:v>43270</c:v>
                </c:pt>
                <c:pt idx="36">
                  <c:v>43271</c:v>
                </c:pt>
                <c:pt idx="37">
                  <c:v>43272</c:v>
                </c:pt>
                <c:pt idx="38">
                  <c:v>43273</c:v>
                </c:pt>
                <c:pt idx="39">
                  <c:v>43276</c:v>
                </c:pt>
                <c:pt idx="40">
                  <c:v>43277</c:v>
                </c:pt>
                <c:pt idx="41">
                  <c:v>43278</c:v>
                </c:pt>
                <c:pt idx="42">
                  <c:v>43279</c:v>
                </c:pt>
                <c:pt idx="43">
                  <c:v>43280</c:v>
                </c:pt>
                <c:pt idx="44">
                  <c:v>43283</c:v>
                </c:pt>
                <c:pt idx="45">
                  <c:v>43284</c:v>
                </c:pt>
                <c:pt idx="46">
                  <c:v>43285</c:v>
                </c:pt>
                <c:pt idx="47">
                  <c:v>43286</c:v>
                </c:pt>
                <c:pt idx="48">
                  <c:v>43287</c:v>
                </c:pt>
                <c:pt idx="49">
                  <c:v>43290</c:v>
                </c:pt>
                <c:pt idx="50">
                  <c:v>43291</c:v>
                </c:pt>
                <c:pt idx="51">
                  <c:v>43292</c:v>
                </c:pt>
                <c:pt idx="52">
                  <c:v>43293</c:v>
                </c:pt>
                <c:pt idx="53">
                  <c:v>43294</c:v>
                </c:pt>
                <c:pt idx="54">
                  <c:v>43297</c:v>
                </c:pt>
                <c:pt idx="55">
                  <c:v>43298</c:v>
                </c:pt>
                <c:pt idx="56">
                  <c:v>43299</c:v>
                </c:pt>
                <c:pt idx="57">
                  <c:v>43300</c:v>
                </c:pt>
                <c:pt idx="58">
                  <c:v>43301</c:v>
                </c:pt>
                <c:pt idx="59">
                  <c:v>43304</c:v>
                </c:pt>
                <c:pt idx="60">
                  <c:v>43305</c:v>
                </c:pt>
                <c:pt idx="61">
                  <c:v>43306</c:v>
                </c:pt>
                <c:pt idx="62">
                  <c:v>43307</c:v>
                </c:pt>
                <c:pt idx="63">
                  <c:v>43308</c:v>
                </c:pt>
                <c:pt idx="64">
                  <c:v>43311</c:v>
                </c:pt>
                <c:pt idx="65">
                  <c:v>43312</c:v>
                </c:pt>
                <c:pt idx="66">
                  <c:v>43313</c:v>
                </c:pt>
                <c:pt idx="67">
                  <c:v>43314</c:v>
                </c:pt>
                <c:pt idx="68">
                  <c:v>43315</c:v>
                </c:pt>
                <c:pt idx="69">
                  <c:v>43318</c:v>
                </c:pt>
                <c:pt idx="70">
                  <c:v>43319</c:v>
                </c:pt>
                <c:pt idx="71">
                  <c:v>43320</c:v>
                </c:pt>
                <c:pt idx="72">
                  <c:v>43321</c:v>
                </c:pt>
                <c:pt idx="73">
                  <c:v>43322</c:v>
                </c:pt>
                <c:pt idx="74">
                  <c:v>43325</c:v>
                </c:pt>
                <c:pt idx="75">
                  <c:v>43326</c:v>
                </c:pt>
                <c:pt idx="76">
                  <c:v>43327</c:v>
                </c:pt>
                <c:pt idx="77">
                  <c:v>43328</c:v>
                </c:pt>
                <c:pt idx="78">
                  <c:v>43329</c:v>
                </c:pt>
                <c:pt idx="79">
                  <c:v>43332</c:v>
                </c:pt>
                <c:pt idx="80">
                  <c:v>43333</c:v>
                </c:pt>
                <c:pt idx="81">
                  <c:v>43334</c:v>
                </c:pt>
                <c:pt idx="82">
                  <c:v>43335</c:v>
                </c:pt>
                <c:pt idx="83">
                  <c:v>43336</c:v>
                </c:pt>
                <c:pt idx="84">
                  <c:v>43339</c:v>
                </c:pt>
                <c:pt idx="85">
                  <c:v>43340</c:v>
                </c:pt>
                <c:pt idx="86">
                  <c:v>43341</c:v>
                </c:pt>
                <c:pt idx="87">
                  <c:v>43342</c:v>
                </c:pt>
                <c:pt idx="88">
                  <c:v>43343</c:v>
                </c:pt>
                <c:pt idx="89">
                  <c:v>43346</c:v>
                </c:pt>
                <c:pt idx="90">
                  <c:v>43347</c:v>
                </c:pt>
                <c:pt idx="91">
                  <c:v>43348</c:v>
                </c:pt>
                <c:pt idx="92">
                  <c:v>43349</c:v>
                </c:pt>
                <c:pt idx="93">
                  <c:v>43350</c:v>
                </c:pt>
                <c:pt idx="94">
                  <c:v>43353</c:v>
                </c:pt>
                <c:pt idx="95">
                  <c:v>43354</c:v>
                </c:pt>
                <c:pt idx="96">
                  <c:v>43355</c:v>
                </c:pt>
                <c:pt idx="97">
                  <c:v>43356</c:v>
                </c:pt>
                <c:pt idx="98">
                  <c:v>43357</c:v>
                </c:pt>
                <c:pt idx="99">
                  <c:v>43360</c:v>
                </c:pt>
                <c:pt idx="100">
                  <c:v>43361</c:v>
                </c:pt>
                <c:pt idx="101">
                  <c:v>43362</c:v>
                </c:pt>
                <c:pt idx="102">
                  <c:v>43363</c:v>
                </c:pt>
                <c:pt idx="103">
                  <c:v>43364</c:v>
                </c:pt>
                <c:pt idx="104">
                  <c:v>43367</c:v>
                </c:pt>
                <c:pt idx="105">
                  <c:v>43368</c:v>
                </c:pt>
                <c:pt idx="106">
                  <c:v>43369</c:v>
                </c:pt>
                <c:pt idx="107">
                  <c:v>43370</c:v>
                </c:pt>
                <c:pt idx="108">
                  <c:v>43371</c:v>
                </c:pt>
                <c:pt idx="109">
                  <c:v>43374</c:v>
                </c:pt>
                <c:pt idx="110">
                  <c:v>43375</c:v>
                </c:pt>
                <c:pt idx="111">
                  <c:v>43376</c:v>
                </c:pt>
                <c:pt idx="112">
                  <c:v>43377</c:v>
                </c:pt>
                <c:pt idx="113">
                  <c:v>43378</c:v>
                </c:pt>
                <c:pt idx="114">
                  <c:v>43381</c:v>
                </c:pt>
                <c:pt idx="115">
                  <c:v>43382</c:v>
                </c:pt>
                <c:pt idx="116">
                  <c:v>43383</c:v>
                </c:pt>
                <c:pt idx="117">
                  <c:v>43384</c:v>
                </c:pt>
                <c:pt idx="118">
                  <c:v>43385</c:v>
                </c:pt>
                <c:pt idx="119">
                  <c:v>43388</c:v>
                </c:pt>
                <c:pt idx="120">
                  <c:v>43389</c:v>
                </c:pt>
                <c:pt idx="121">
                  <c:v>43390</c:v>
                </c:pt>
                <c:pt idx="122">
                  <c:v>43391</c:v>
                </c:pt>
                <c:pt idx="123">
                  <c:v>43392</c:v>
                </c:pt>
                <c:pt idx="124">
                  <c:v>43395</c:v>
                </c:pt>
                <c:pt idx="125">
                  <c:v>43396</c:v>
                </c:pt>
                <c:pt idx="126">
                  <c:v>43397</c:v>
                </c:pt>
                <c:pt idx="127">
                  <c:v>43398</c:v>
                </c:pt>
                <c:pt idx="128">
                  <c:v>43399</c:v>
                </c:pt>
                <c:pt idx="129">
                  <c:v>43402</c:v>
                </c:pt>
                <c:pt idx="130">
                  <c:v>43403</c:v>
                </c:pt>
                <c:pt idx="131">
                  <c:v>43404</c:v>
                </c:pt>
                <c:pt idx="132">
                  <c:v>43405</c:v>
                </c:pt>
                <c:pt idx="133">
                  <c:v>43406</c:v>
                </c:pt>
                <c:pt idx="134">
                  <c:v>43409</c:v>
                </c:pt>
                <c:pt idx="135">
                  <c:v>43410</c:v>
                </c:pt>
                <c:pt idx="136">
                  <c:v>43411</c:v>
                </c:pt>
                <c:pt idx="137">
                  <c:v>43412</c:v>
                </c:pt>
                <c:pt idx="138">
                  <c:v>43413</c:v>
                </c:pt>
                <c:pt idx="139">
                  <c:v>43416</c:v>
                </c:pt>
                <c:pt idx="140">
                  <c:v>43417</c:v>
                </c:pt>
                <c:pt idx="141">
                  <c:v>43418</c:v>
                </c:pt>
                <c:pt idx="142">
                  <c:v>43419</c:v>
                </c:pt>
                <c:pt idx="143">
                  <c:v>43420</c:v>
                </c:pt>
                <c:pt idx="144">
                  <c:v>43423</c:v>
                </c:pt>
                <c:pt idx="145">
                  <c:v>43424</c:v>
                </c:pt>
                <c:pt idx="146">
                  <c:v>43425</c:v>
                </c:pt>
                <c:pt idx="147">
                  <c:v>43426</c:v>
                </c:pt>
                <c:pt idx="148">
                  <c:v>43427</c:v>
                </c:pt>
                <c:pt idx="149">
                  <c:v>43430</c:v>
                </c:pt>
                <c:pt idx="150">
                  <c:v>43431</c:v>
                </c:pt>
                <c:pt idx="151">
                  <c:v>43432</c:v>
                </c:pt>
                <c:pt idx="152">
                  <c:v>43433</c:v>
                </c:pt>
                <c:pt idx="153">
                  <c:v>43434</c:v>
                </c:pt>
                <c:pt idx="154">
                  <c:v>43437</c:v>
                </c:pt>
                <c:pt idx="155">
                  <c:v>43438</c:v>
                </c:pt>
                <c:pt idx="156">
                  <c:v>43439</c:v>
                </c:pt>
                <c:pt idx="157">
                  <c:v>43440</c:v>
                </c:pt>
                <c:pt idx="158">
                  <c:v>43441</c:v>
                </c:pt>
                <c:pt idx="159">
                  <c:v>43444</c:v>
                </c:pt>
                <c:pt idx="160">
                  <c:v>43445</c:v>
                </c:pt>
                <c:pt idx="161">
                  <c:v>43446</c:v>
                </c:pt>
                <c:pt idx="162">
                  <c:v>43447</c:v>
                </c:pt>
                <c:pt idx="163">
                  <c:v>43448</c:v>
                </c:pt>
                <c:pt idx="164">
                  <c:v>43451</c:v>
                </c:pt>
                <c:pt idx="165">
                  <c:v>43452</c:v>
                </c:pt>
                <c:pt idx="166">
                  <c:v>43453</c:v>
                </c:pt>
                <c:pt idx="167">
                  <c:v>43454</c:v>
                </c:pt>
                <c:pt idx="168">
                  <c:v>43455</c:v>
                </c:pt>
                <c:pt idx="169">
                  <c:v>43458</c:v>
                </c:pt>
                <c:pt idx="170">
                  <c:v>43459</c:v>
                </c:pt>
                <c:pt idx="171">
                  <c:v>43460</c:v>
                </c:pt>
                <c:pt idx="172">
                  <c:v>43461</c:v>
                </c:pt>
                <c:pt idx="173">
                  <c:v>43462</c:v>
                </c:pt>
                <c:pt idx="174">
                  <c:v>43467</c:v>
                </c:pt>
                <c:pt idx="175">
                  <c:v>43468</c:v>
                </c:pt>
                <c:pt idx="176">
                  <c:v>43469</c:v>
                </c:pt>
                <c:pt idx="177">
                  <c:v>43472</c:v>
                </c:pt>
                <c:pt idx="178">
                  <c:v>43473</c:v>
                </c:pt>
                <c:pt idx="179">
                  <c:v>43474</c:v>
                </c:pt>
                <c:pt idx="180">
                  <c:v>43475</c:v>
                </c:pt>
                <c:pt idx="181">
                  <c:v>43476</c:v>
                </c:pt>
                <c:pt idx="182">
                  <c:v>43479</c:v>
                </c:pt>
                <c:pt idx="183">
                  <c:v>43480</c:v>
                </c:pt>
                <c:pt idx="184">
                  <c:v>43481</c:v>
                </c:pt>
                <c:pt idx="185">
                  <c:v>43482</c:v>
                </c:pt>
                <c:pt idx="186">
                  <c:v>43483</c:v>
                </c:pt>
                <c:pt idx="187">
                  <c:v>43486</c:v>
                </c:pt>
                <c:pt idx="188">
                  <c:v>43487</c:v>
                </c:pt>
                <c:pt idx="189">
                  <c:v>43488</c:v>
                </c:pt>
                <c:pt idx="190">
                  <c:v>43489</c:v>
                </c:pt>
                <c:pt idx="191">
                  <c:v>43490</c:v>
                </c:pt>
                <c:pt idx="192">
                  <c:v>43493</c:v>
                </c:pt>
                <c:pt idx="193">
                  <c:v>43494</c:v>
                </c:pt>
                <c:pt idx="194">
                  <c:v>43495</c:v>
                </c:pt>
                <c:pt idx="195">
                  <c:v>43496</c:v>
                </c:pt>
                <c:pt idx="196">
                  <c:v>43497</c:v>
                </c:pt>
                <c:pt idx="197">
                  <c:v>43500</c:v>
                </c:pt>
                <c:pt idx="198">
                  <c:v>43501</c:v>
                </c:pt>
                <c:pt idx="199">
                  <c:v>43502</c:v>
                </c:pt>
                <c:pt idx="200">
                  <c:v>43503</c:v>
                </c:pt>
                <c:pt idx="201">
                  <c:v>43504</c:v>
                </c:pt>
                <c:pt idx="202">
                  <c:v>43507</c:v>
                </c:pt>
                <c:pt idx="203">
                  <c:v>43508</c:v>
                </c:pt>
                <c:pt idx="204">
                  <c:v>43509</c:v>
                </c:pt>
                <c:pt idx="205">
                  <c:v>43510</c:v>
                </c:pt>
                <c:pt idx="206">
                  <c:v>43511</c:v>
                </c:pt>
                <c:pt idx="207">
                  <c:v>43514</c:v>
                </c:pt>
                <c:pt idx="208">
                  <c:v>43515</c:v>
                </c:pt>
                <c:pt idx="209">
                  <c:v>43516</c:v>
                </c:pt>
                <c:pt idx="210">
                  <c:v>43517</c:v>
                </c:pt>
                <c:pt idx="211">
                  <c:v>43518</c:v>
                </c:pt>
                <c:pt idx="212">
                  <c:v>43521</c:v>
                </c:pt>
                <c:pt idx="213">
                  <c:v>43522</c:v>
                </c:pt>
                <c:pt idx="214">
                  <c:v>43523</c:v>
                </c:pt>
                <c:pt idx="215">
                  <c:v>43524</c:v>
                </c:pt>
                <c:pt idx="216">
                  <c:v>43525</c:v>
                </c:pt>
                <c:pt idx="217">
                  <c:v>43528</c:v>
                </c:pt>
                <c:pt idx="218">
                  <c:v>43529</c:v>
                </c:pt>
                <c:pt idx="219">
                  <c:v>43530</c:v>
                </c:pt>
                <c:pt idx="220">
                  <c:v>43531</c:v>
                </c:pt>
                <c:pt idx="221">
                  <c:v>43532</c:v>
                </c:pt>
                <c:pt idx="222">
                  <c:v>43535</c:v>
                </c:pt>
                <c:pt idx="223">
                  <c:v>43536</c:v>
                </c:pt>
                <c:pt idx="224">
                  <c:v>43537</c:v>
                </c:pt>
                <c:pt idx="225">
                  <c:v>43538</c:v>
                </c:pt>
                <c:pt idx="226">
                  <c:v>43539</c:v>
                </c:pt>
                <c:pt idx="227">
                  <c:v>43542</c:v>
                </c:pt>
                <c:pt idx="228">
                  <c:v>43543</c:v>
                </c:pt>
                <c:pt idx="229">
                  <c:v>43544</c:v>
                </c:pt>
                <c:pt idx="230">
                  <c:v>43545</c:v>
                </c:pt>
                <c:pt idx="231">
                  <c:v>43546</c:v>
                </c:pt>
                <c:pt idx="232">
                  <c:v>43549</c:v>
                </c:pt>
                <c:pt idx="233">
                  <c:v>43550</c:v>
                </c:pt>
                <c:pt idx="234">
                  <c:v>43551</c:v>
                </c:pt>
                <c:pt idx="235">
                  <c:v>43552</c:v>
                </c:pt>
                <c:pt idx="236">
                  <c:v>43553</c:v>
                </c:pt>
                <c:pt idx="237">
                  <c:v>43556</c:v>
                </c:pt>
                <c:pt idx="238">
                  <c:v>43557</c:v>
                </c:pt>
                <c:pt idx="239">
                  <c:v>43558</c:v>
                </c:pt>
                <c:pt idx="240">
                  <c:v>43559</c:v>
                </c:pt>
                <c:pt idx="241">
                  <c:v>43560</c:v>
                </c:pt>
                <c:pt idx="242">
                  <c:v>43563</c:v>
                </c:pt>
                <c:pt idx="243">
                  <c:v>43564</c:v>
                </c:pt>
                <c:pt idx="244">
                  <c:v>43565</c:v>
                </c:pt>
                <c:pt idx="245">
                  <c:v>43566</c:v>
                </c:pt>
                <c:pt idx="246">
                  <c:v>43567</c:v>
                </c:pt>
                <c:pt idx="247">
                  <c:v>43570</c:v>
                </c:pt>
                <c:pt idx="248">
                  <c:v>43571</c:v>
                </c:pt>
                <c:pt idx="249">
                  <c:v>43572</c:v>
                </c:pt>
                <c:pt idx="250">
                  <c:v>43573</c:v>
                </c:pt>
                <c:pt idx="251">
                  <c:v>43574</c:v>
                </c:pt>
                <c:pt idx="252">
                  <c:v>43577</c:v>
                </c:pt>
                <c:pt idx="253">
                  <c:v>43578</c:v>
                </c:pt>
                <c:pt idx="254">
                  <c:v>43579</c:v>
                </c:pt>
                <c:pt idx="255">
                  <c:v>43580</c:v>
                </c:pt>
                <c:pt idx="256">
                  <c:v>43581</c:v>
                </c:pt>
                <c:pt idx="257">
                  <c:v>43584</c:v>
                </c:pt>
                <c:pt idx="258">
                  <c:v>43585</c:v>
                </c:pt>
                <c:pt idx="259">
                  <c:v>43586</c:v>
                </c:pt>
                <c:pt idx="260">
                  <c:v>43587</c:v>
                </c:pt>
                <c:pt idx="261">
                  <c:v>43588</c:v>
                </c:pt>
                <c:pt idx="262">
                  <c:v>43591</c:v>
                </c:pt>
                <c:pt idx="263">
                  <c:v>43592</c:v>
                </c:pt>
                <c:pt idx="264">
                  <c:v>43593</c:v>
                </c:pt>
                <c:pt idx="265">
                  <c:v>43594</c:v>
                </c:pt>
                <c:pt idx="266">
                  <c:v>43595</c:v>
                </c:pt>
                <c:pt idx="267">
                  <c:v>43598</c:v>
                </c:pt>
                <c:pt idx="268">
                  <c:v>43599</c:v>
                </c:pt>
                <c:pt idx="269">
                  <c:v>43600</c:v>
                </c:pt>
                <c:pt idx="270">
                  <c:v>43601</c:v>
                </c:pt>
                <c:pt idx="271">
                  <c:v>43602</c:v>
                </c:pt>
                <c:pt idx="272">
                  <c:v>43605</c:v>
                </c:pt>
                <c:pt idx="273">
                  <c:v>43606</c:v>
                </c:pt>
                <c:pt idx="274">
                  <c:v>43607</c:v>
                </c:pt>
                <c:pt idx="275">
                  <c:v>43608</c:v>
                </c:pt>
                <c:pt idx="276">
                  <c:v>43609</c:v>
                </c:pt>
                <c:pt idx="277">
                  <c:v>43612</c:v>
                </c:pt>
                <c:pt idx="278">
                  <c:v>43613</c:v>
                </c:pt>
                <c:pt idx="279">
                  <c:v>43614</c:v>
                </c:pt>
                <c:pt idx="280">
                  <c:v>43615</c:v>
                </c:pt>
                <c:pt idx="281">
                  <c:v>43616</c:v>
                </c:pt>
                <c:pt idx="282">
                  <c:v>43619</c:v>
                </c:pt>
                <c:pt idx="283">
                  <c:v>43620</c:v>
                </c:pt>
                <c:pt idx="284">
                  <c:v>43621</c:v>
                </c:pt>
                <c:pt idx="285">
                  <c:v>43622</c:v>
                </c:pt>
                <c:pt idx="286">
                  <c:v>43623</c:v>
                </c:pt>
                <c:pt idx="287">
                  <c:v>43626</c:v>
                </c:pt>
                <c:pt idx="288">
                  <c:v>43627</c:v>
                </c:pt>
                <c:pt idx="289">
                  <c:v>43628</c:v>
                </c:pt>
                <c:pt idx="290">
                  <c:v>43629</c:v>
                </c:pt>
                <c:pt idx="291">
                  <c:v>43630</c:v>
                </c:pt>
                <c:pt idx="292">
                  <c:v>43633</c:v>
                </c:pt>
                <c:pt idx="293">
                  <c:v>43634</c:v>
                </c:pt>
                <c:pt idx="294">
                  <c:v>43635</c:v>
                </c:pt>
                <c:pt idx="295">
                  <c:v>43636</c:v>
                </c:pt>
                <c:pt idx="296">
                  <c:v>43637</c:v>
                </c:pt>
                <c:pt idx="297">
                  <c:v>43640</c:v>
                </c:pt>
                <c:pt idx="298">
                  <c:v>43641</c:v>
                </c:pt>
                <c:pt idx="299">
                  <c:v>43642</c:v>
                </c:pt>
                <c:pt idx="300">
                  <c:v>43643</c:v>
                </c:pt>
                <c:pt idx="301">
                  <c:v>43644</c:v>
                </c:pt>
                <c:pt idx="302">
                  <c:v>43647</c:v>
                </c:pt>
                <c:pt idx="303">
                  <c:v>43648</c:v>
                </c:pt>
                <c:pt idx="304">
                  <c:v>43649</c:v>
                </c:pt>
                <c:pt idx="305">
                  <c:v>43650</c:v>
                </c:pt>
                <c:pt idx="306">
                  <c:v>43651</c:v>
                </c:pt>
                <c:pt idx="307">
                  <c:v>43654</c:v>
                </c:pt>
                <c:pt idx="308">
                  <c:v>43655</c:v>
                </c:pt>
                <c:pt idx="309">
                  <c:v>43656</c:v>
                </c:pt>
                <c:pt idx="310">
                  <c:v>43657</c:v>
                </c:pt>
                <c:pt idx="311">
                  <c:v>43658</c:v>
                </c:pt>
                <c:pt idx="312">
                  <c:v>43661</c:v>
                </c:pt>
                <c:pt idx="313">
                  <c:v>43662</c:v>
                </c:pt>
                <c:pt idx="314">
                  <c:v>43663</c:v>
                </c:pt>
                <c:pt idx="315">
                  <c:v>43664</c:v>
                </c:pt>
                <c:pt idx="316">
                  <c:v>43665</c:v>
                </c:pt>
                <c:pt idx="317">
                  <c:v>43668</c:v>
                </c:pt>
                <c:pt idx="318">
                  <c:v>43669</c:v>
                </c:pt>
                <c:pt idx="319">
                  <c:v>43670</c:v>
                </c:pt>
                <c:pt idx="320">
                  <c:v>43671</c:v>
                </c:pt>
                <c:pt idx="321">
                  <c:v>43672</c:v>
                </c:pt>
                <c:pt idx="322">
                  <c:v>43675</c:v>
                </c:pt>
                <c:pt idx="323">
                  <c:v>43676</c:v>
                </c:pt>
                <c:pt idx="324">
                  <c:v>43677</c:v>
                </c:pt>
                <c:pt idx="325">
                  <c:v>43678</c:v>
                </c:pt>
                <c:pt idx="326">
                  <c:v>43679</c:v>
                </c:pt>
                <c:pt idx="327">
                  <c:v>43682</c:v>
                </c:pt>
                <c:pt idx="328">
                  <c:v>43683</c:v>
                </c:pt>
                <c:pt idx="329">
                  <c:v>43684</c:v>
                </c:pt>
                <c:pt idx="330">
                  <c:v>43685</c:v>
                </c:pt>
                <c:pt idx="331">
                  <c:v>43686</c:v>
                </c:pt>
                <c:pt idx="332">
                  <c:v>43689</c:v>
                </c:pt>
                <c:pt idx="333">
                  <c:v>43690</c:v>
                </c:pt>
                <c:pt idx="334">
                  <c:v>43691</c:v>
                </c:pt>
                <c:pt idx="335">
                  <c:v>43692</c:v>
                </c:pt>
                <c:pt idx="336">
                  <c:v>43693</c:v>
                </c:pt>
                <c:pt idx="337">
                  <c:v>43696</c:v>
                </c:pt>
                <c:pt idx="338">
                  <c:v>43697</c:v>
                </c:pt>
                <c:pt idx="339">
                  <c:v>43698</c:v>
                </c:pt>
                <c:pt idx="340">
                  <c:v>43699</c:v>
                </c:pt>
                <c:pt idx="341">
                  <c:v>43700</c:v>
                </c:pt>
              </c:numCache>
            </c:numRef>
          </c:cat>
          <c:val>
            <c:numRef>
              <c:f>g.II.4!$I$3:$I$344</c:f>
              <c:numCache>
                <c:formatCode>#,##0.00</c:formatCode>
                <c:ptCount val="342"/>
                <c:pt idx="0">
                  <c:v>0.78</c:v>
                </c:pt>
                <c:pt idx="1">
                  <c:v>0.72857142857142798</c:v>
                </c:pt>
                <c:pt idx="2">
                  <c:v>0.7</c:v>
                </c:pt>
                <c:pt idx="3">
                  <c:v>0.68200000000000005</c:v>
                </c:pt>
                <c:pt idx="4">
                  <c:v>0.68200000000000005</c:v>
                </c:pt>
                <c:pt idx="5">
                  <c:v>0.57764705882352896</c:v>
                </c:pt>
                <c:pt idx="6">
                  <c:v>0.57764705882352896</c:v>
                </c:pt>
                <c:pt idx="7">
                  <c:v>0.59</c:v>
                </c:pt>
                <c:pt idx="8">
                  <c:v>0.57499999999999996</c:v>
                </c:pt>
                <c:pt idx="9">
                  <c:v>0.57499999999999996</c:v>
                </c:pt>
                <c:pt idx="10">
                  <c:v>0.57999999999999996</c:v>
                </c:pt>
                <c:pt idx="11">
                  <c:v>0.55666666666666698</c:v>
                </c:pt>
                <c:pt idx="12">
                  <c:v>0.53</c:v>
                </c:pt>
                <c:pt idx="13">
                  <c:v>0.55000000000000004</c:v>
                </c:pt>
                <c:pt idx="14">
                  <c:v>0.55000000000000004</c:v>
                </c:pt>
                <c:pt idx="15">
                  <c:v>0.55000000000000004</c:v>
                </c:pt>
                <c:pt idx="16">
                  <c:v>0.52833333333333299</c:v>
                </c:pt>
                <c:pt idx="17">
                  <c:v>0.5</c:v>
                </c:pt>
                <c:pt idx="18">
                  <c:v>0.48</c:v>
                </c:pt>
                <c:pt idx="19">
                  <c:v>0.45</c:v>
                </c:pt>
                <c:pt idx="20">
                  <c:v>0.39500000000000002</c:v>
                </c:pt>
                <c:pt idx="21">
                  <c:v>0.44538461538461499</c:v>
                </c:pt>
                <c:pt idx="22">
                  <c:v>0.41</c:v>
                </c:pt>
                <c:pt idx="23">
                  <c:v>0.41</c:v>
                </c:pt>
                <c:pt idx="24">
                  <c:v>0.37</c:v>
                </c:pt>
                <c:pt idx="25">
                  <c:v>0.37</c:v>
                </c:pt>
                <c:pt idx="26">
                  <c:v>0.37</c:v>
                </c:pt>
                <c:pt idx="27">
                  <c:v>0.37</c:v>
                </c:pt>
                <c:pt idx="28">
                  <c:v>0.37</c:v>
                </c:pt>
                <c:pt idx="29">
                  <c:v>0.37</c:v>
                </c:pt>
                <c:pt idx="30">
                  <c:v>0.37</c:v>
                </c:pt>
                <c:pt idx="31">
                  <c:v>0.37</c:v>
                </c:pt>
                <c:pt idx="32">
                  <c:v>0.33</c:v>
                </c:pt>
                <c:pt idx="33">
                  <c:v>0.35</c:v>
                </c:pt>
                <c:pt idx="34">
                  <c:v>0.36</c:v>
                </c:pt>
                <c:pt idx="35">
                  <c:v>0.32</c:v>
                </c:pt>
                <c:pt idx="36">
                  <c:v>0.3</c:v>
                </c:pt>
                <c:pt idx="37">
                  <c:v>0.293333333333333</c:v>
                </c:pt>
                <c:pt idx="38">
                  <c:v>0.30099999999999999</c:v>
                </c:pt>
                <c:pt idx="39">
                  <c:v>0.3</c:v>
                </c:pt>
                <c:pt idx="40">
                  <c:v>0.3</c:v>
                </c:pt>
                <c:pt idx="41">
                  <c:v>0.28000000000000003</c:v>
                </c:pt>
                <c:pt idx="42">
                  <c:v>0.3</c:v>
                </c:pt>
                <c:pt idx="43">
                  <c:v>0.3</c:v>
                </c:pt>
                <c:pt idx="44">
                  <c:v>0.3</c:v>
                </c:pt>
                <c:pt idx="45">
                  <c:v>0.28999999999999998</c:v>
                </c:pt>
                <c:pt idx="46">
                  <c:v>0.28999999999999998</c:v>
                </c:pt>
                <c:pt idx="47">
                  <c:v>0.3075</c:v>
                </c:pt>
                <c:pt idx="48">
                  <c:v>0.3075</c:v>
                </c:pt>
                <c:pt idx="49">
                  <c:v>0.3075</c:v>
                </c:pt>
                <c:pt idx="50">
                  <c:v>0.38</c:v>
                </c:pt>
                <c:pt idx="51">
                  <c:v>0.38</c:v>
                </c:pt>
                <c:pt idx="52">
                  <c:v>0.38</c:v>
                </c:pt>
                <c:pt idx="53">
                  <c:v>0.38</c:v>
                </c:pt>
                <c:pt idx="54">
                  <c:v>0.38</c:v>
                </c:pt>
                <c:pt idx="55">
                  <c:v>0.38</c:v>
                </c:pt>
                <c:pt idx="56">
                  <c:v>0.38</c:v>
                </c:pt>
                <c:pt idx="57">
                  <c:v>0.38</c:v>
                </c:pt>
                <c:pt idx="58">
                  <c:v>0.38</c:v>
                </c:pt>
                <c:pt idx="59">
                  <c:v>0.38</c:v>
                </c:pt>
                <c:pt idx="60">
                  <c:v>0.38</c:v>
                </c:pt>
                <c:pt idx="61">
                  <c:v>0.38</c:v>
                </c:pt>
                <c:pt idx="62">
                  <c:v>0.38</c:v>
                </c:pt>
                <c:pt idx="63">
                  <c:v>0.38</c:v>
                </c:pt>
                <c:pt idx="64">
                  <c:v>0.38</c:v>
                </c:pt>
                <c:pt idx="65">
                  <c:v>0.38</c:v>
                </c:pt>
                <c:pt idx="66">
                  <c:v>0.38</c:v>
                </c:pt>
                <c:pt idx="67">
                  <c:v>0.38</c:v>
                </c:pt>
                <c:pt idx="68">
                  <c:v>0.38</c:v>
                </c:pt>
                <c:pt idx="69">
                  <c:v>0.38</c:v>
                </c:pt>
                <c:pt idx="70">
                  <c:v>0.38</c:v>
                </c:pt>
                <c:pt idx="71">
                  <c:v>0.38</c:v>
                </c:pt>
                <c:pt idx="72">
                  <c:v>0.38</c:v>
                </c:pt>
                <c:pt idx="73">
                  <c:v>0.38</c:v>
                </c:pt>
                <c:pt idx="74">
                  <c:v>0.38</c:v>
                </c:pt>
                <c:pt idx="75">
                  <c:v>0.38</c:v>
                </c:pt>
                <c:pt idx="76">
                  <c:v>0.38</c:v>
                </c:pt>
                <c:pt idx="77">
                  <c:v>0.38</c:v>
                </c:pt>
                <c:pt idx="78">
                  <c:v>0.38</c:v>
                </c:pt>
                <c:pt idx="79">
                  <c:v>0.64749999999999996</c:v>
                </c:pt>
                <c:pt idx="80">
                  <c:v>0.64749999999999996</c:v>
                </c:pt>
                <c:pt idx="81">
                  <c:v>0.64749999999999996</c:v>
                </c:pt>
                <c:pt idx="82">
                  <c:v>0.64749999999999996</c:v>
                </c:pt>
                <c:pt idx="83">
                  <c:v>0.64749999999999996</c:v>
                </c:pt>
                <c:pt idx="84">
                  <c:v>0.64749999999999996</c:v>
                </c:pt>
                <c:pt idx="85">
                  <c:v>0.64749999999999996</c:v>
                </c:pt>
                <c:pt idx="86">
                  <c:v>0.64749999999999996</c:v>
                </c:pt>
                <c:pt idx="87">
                  <c:v>0.64749999999999996</c:v>
                </c:pt>
                <c:pt idx="88">
                  <c:v>0.64749999999999996</c:v>
                </c:pt>
                <c:pt idx="89">
                  <c:v>0.64749999999999996</c:v>
                </c:pt>
                <c:pt idx="90">
                  <c:v>0.64749999999999996</c:v>
                </c:pt>
                <c:pt idx="91">
                  <c:v>0.72</c:v>
                </c:pt>
                <c:pt idx="92">
                  <c:v>0.72</c:v>
                </c:pt>
                <c:pt idx="93">
                  <c:v>0.72</c:v>
                </c:pt>
                <c:pt idx="94">
                  <c:v>0.79725000000000001</c:v>
                </c:pt>
                <c:pt idx="95">
                  <c:v>0.75959302325581601</c:v>
                </c:pt>
                <c:pt idx="96">
                  <c:v>0.75986486486486404</c:v>
                </c:pt>
                <c:pt idx="97">
                  <c:v>0.76342857142857101</c:v>
                </c:pt>
                <c:pt idx="98">
                  <c:v>0.73</c:v>
                </c:pt>
                <c:pt idx="99">
                  <c:v>0.73</c:v>
                </c:pt>
                <c:pt idx="100">
                  <c:v>0.73</c:v>
                </c:pt>
                <c:pt idx="101">
                  <c:v>0.73</c:v>
                </c:pt>
                <c:pt idx="102">
                  <c:v>0.73499999999999999</c:v>
                </c:pt>
                <c:pt idx="103">
                  <c:v>0.73</c:v>
                </c:pt>
                <c:pt idx="104">
                  <c:v>0.75</c:v>
                </c:pt>
                <c:pt idx="105">
                  <c:v>0.76875000000000004</c:v>
                </c:pt>
                <c:pt idx="106">
                  <c:v>0.80400000000000005</c:v>
                </c:pt>
                <c:pt idx="107">
                  <c:v>0.79</c:v>
                </c:pt>
                <c:pt idx="108">
                  <c:v>0.75</c:v>
                </c:pt>
                <c:pt idx="109">
                  <c:v>0.74</c:v>
                </c:pt>
                <c:pt idx="110">
                  <c:v>0.74406249999999996</c:v>
                </c:pt>
                <c:pt idx="111">
                  <c:v>0.76</c:v>
                </c:pt>
                <c:pt idx="112">
                  <c:v>0.79500000000000004</c:v>
                </c:pt>
                <c:pt idx="113">
                  <c:v>0.81937499999999996</c:v>
                </c:pt>
                <c:pt idx="114">
                  <c:v>0.85</c:v>
                </c:pt>
                <c:pt idx="115">
                  <c:v>0.89764705882352902</c:v>
                </c:pt>
                <c:pt idx="116">
                  <c:v>0.952369255879701</c:v>
                </c:pt>
                <c:pt idx="117">
                  <c:v>0.99710634502557405</c:v>
                </c:pt>
                <c:pt idx="118">
                  <c:v>1.04754385964912</c:v>
                </c:pt>
                <c:pt idx="119">
                  <c:v>1.04754385964912</c:v>
                </c:pt>
                <c:pt idx="120">
                  <c:v>1.0985893719806801</c:v>
                </c:pt>
                <c:pt idx="121">
                  <c:v>1.1436828061506401</c:v>
                </c:pt>
                <c:pt idx="122">
                  <c:v>1.1287052933055</c:v>
                </c:pt>
                <c:pt idx="123">
                  <c:v>1.0992005552728501</c:v>
                </c:pt>
                <c:pt idx="124">
                  <c:v>1.0511874945008</c:v>
                </c:pt>
                <c:pt idx="125">
                  <c:v>1.05369188962448</c:v>
                </c:pt>
                <c:pt idx="126">
                  <c:v>1.0883316872028199</c:v>
                </c:pt>
                <c:pt idx="127">
                  <c:v>1.1337272177206801</c:v>
                </c:pt>
                <c:pt idx="128">
                  <c:v>1.07815891856447</c:v>
                </c:pt>
                <c:pt idx="129">
                  <c:v>1.06980557734738</c:v>
                </c:pt>
                <c:pt idx="130">
                  <c:v>1.06885262210431</c:v>
                </c:pt>
                <c:pt idx="131">
                  <c:v>1.04197792889027</c:v>
                </c:pt>
                <c:pt idx="132">
                  <c:v>1.04197792889027</c:v>
                </c:pt>
                <c:pt idx="133">
                  <c:v>1.04197792889027</c:v>
                </c:pt>
                <c:pt idx="134">
                  <c:v>1.0116503361307601</c:v>
                </c:pt>
                <c:pt idx="135">
                  <c:v>1.0032192976783301</c:v>
                </c:pt>
                <c:pt idx="136">
                  <c:v>1.02388419291805</c:v>
                </c:pt>
                <c:pt idx="137">
                  <c:v>1.0099186716367301</c:v>
                </c:pt>
                <c:pt idx="138">
                  <c:v>1.0439567512699499</c:v>
                </c:pt>
                <c:pt idx="139">
                  <c:v>1.0628058772862601</c:v>
                </c:pt>
                <c:pt idx="140">
                  <c:v>1.07673333333333</c:v>
                </c:pt>
                <c:pt idx="141">
                  <c:v>1.07109816533108</c:v>
                </c:pt>
                <c:pt idx="142">
                  <c:v>1.0621853759011299</c:v>
                </c:pt>
                <c:pt idx="143">
                  <c:v>1.0623495973472299</c:v>
                </c:pt>
                <c:pt idx="144">
                  <c:v>1.10831561293843</c:v>
                </c:pt>
                <c:pt idx="145">
                  <c:v>1.079057491368</c:v>
                </c:pt>
                <c:pt idx="146">
                  <c:v>1.1022562049639699</c:v>
                </c:pt>
                <c:pt idx="147">
                  <c:v>1.1127660680529301</c:v>
                </c:pt>
                <c:pt idx="148">
                  <c:v>1.1548003959089399</c:v>
                </c:pt>
                <c:pt idx="149">
                  <c:v>1.1533930618883801</c:v>
                </c:pt>
                <c:pt idx="150">
                  <c:v>1.1225211450878301</c:v>
                </c:pt>
                <c:pt idx="151">
                  <c:v>1.11630673423078</c:v>
                </c:pt>
                <c:pt idx="152">
                  <c:v>1.0813122017408601</c:v>
                </c:pt>
                <c:pt idx="153">
                  <c:v>1.0900530785562601</c:v>
                </c:pt>
                <c:pt idx="154">
                  <c:v>1.10549496147007</c:v>
                </c:pt>
                <c:pt idx="155">
                  <c:v>1.1105882352941201</c:v>
                </c:pt>
                <c:pt idx="156">
                  <c:v>1.1030232558139501</c:v>
                </c:pt>
                <c:pt idx="157">
                  <c:v>1.0919873346992</c:v>
                </c:pt>
                <c:pt idx="158">
                  <c:v>1.1060789161451701</c:v>
                </c:pt>
                <c:pt idx="159">
                  <c:v>1.09921204356182</c:v>
                </c:pt>
                <c:pt idx="160">
                  <c:v>1.1099019607843099</c:v>
                </c:pt>
                <c:pt idx="161">
                  <c:v>1.10472138618562</c:v>
                </c:pt>
                <c:pt idx="162">
                  <c:v>1.1168181818181799</c:v>
                </c:pt>
                <c:pt idx="163">
                  <c:v>1.1602044909526901</c:v>
                </c:pt>
                <c:pt idx="164">
                  <c:v>1.1871006329792899</c:v>
                </c:pt>
                <c:pt idx="165">
                  <c:v>1.1926892924149</c:v>
                </c:pt>
                <c:pt idx="166">
                  <c:v>1.2303459986242</c:v>
                </c:pt>
                <c:pt idx="167">
                  <c:v>1.2283176393645501</c:v>
                </c:pt>
                <c:pt idx="168">
                  <c:v>1.22342709984152</c:v>
                </c:pt>
                <c:pt idx="169">
                  <c:v>1.23</c:v>
                </c:pt>
                <c:pt idx="170">
                  <c:v>1.23</c:v>
                </c:pt>
                <c:pt idx="171">
                  <c:v>1.1998218029350101</c:v>
                </c:pt>
                <c:pt idx="172">
                  <c:v>1.1414778744326799</c:v>
                </c:pt>
                <c:pt idx="173">
                  <c:v>1.1418315481400201</c:v>
                </c:pt>
                <c:pt idx="174">
                  <c:v>1.0913387096774201</c:v>
                </c:pt>
                <c:pt idx="175">
                  <c:v>1.05060240963856</c:v>
                </c:pt>
                <c:pt idx="176">
                  <c:v>1.0236786332389001</c:v>
                </c:pt>
                <c:pt idx="177">
                  <c:v>1.04939318799834</c:v>
                </c:pt>
                <c:pt idx="178">
                  <c:v>1.01762254885325</c:v>
                </c:pt>
                <c:pt idx="179">
                  <c:v>1.0745995839717799</c:v>
                </c:pt>
                <c:pt idx="180">
                  <c:v>1.09372339049897</c:v>
                </c:pt>
                <c:pt idx="181">
                  <c:v>1.07184912555469</c:v>
                </c:pt>
                <c:pt idx="182">
                  <c:v>1.05666666666667</c:v>
                </c:pt>
                <c:pt idx="183">
                  <c:v>1.04041444475629</c:v>
                </c:pt>
                <c:pt idx="184">
                  <c:v>1.0497520809271601</c:v>
                </c:pt>
                <c:pt idx="185">
                  <c:v>1.0586390532544401</c:v>
                </c:pt>
                <c:pt idx="186">
                  <c:v>1.0509132904203</c:v>
                </c:pt>
                <c:pt idx="187">
                  <c:v>1.0684848484848499</c:v>
                </c:pt>
                <c:pt idx="188">
                  <c:v>1.05</c:v>
                </c:pt>
                <c:pt idx="189">
                  <c:v>1.02427677060672</c:v>
                </c:pt>
                <c:pt idx="190">
                  <c:v>1.02069782751811</c:v>
                </c:pt>
                <c:pt idx="191">
                  <c:v>1.0121703853955399</c:v>
                </c:pt>
                <c:pt idx="192">
                  <c:v>1.00857142857143</c:v>
                </c:pt>
                <c:pt idx="193">
                  <c:v>0.98202898550724504</c:v>
                </c:pt>
                <c:pt idx="194">
                  <c:v>0.94837280955131897</c:v>
                </c:pt>
                <c:pt idx="195">
                  <c:v>0.90636471636471605</c:v>
                </c:pt>
                <c:pt idx="196">
                  <c:v>0.90913085023212703</c:v>
                </c:pt>
                <c:pt idx="197">
                  <c:v>0.89060090593677799</c:v>
                </c:pt>
                <c:pt idx="198">
                  <c:v>0.89</c:v>
                </c:pt>
                <c:pt idx="199">
                  <c:v>0.89717533150915596</c:v>
                </c:pt>
                <c:pt idx="200">
                  <c:v>0.87995835297815495</c:v>
                </c:pt>
                <c:pt idx="201">
                  <c:v>0.93345851614632602</c:v>
                </c:pt>
                <c:pt idx="202">
                  <c:v>0.88661821712233602</c:v>
                </c:pt>
                <c:pt idx="203">
                  <c:v>0.918705057596091</c:v>
                </c:pt>
                <c:pt idx="204">
                  <c:v>0.92629877369007996</c:v>
                </c:pt>
                <c:pt idx="205">
                  <c:v>0.93300387596899204</c:v>
                </c:pt>
                <c:pt idx="206">
                  <c:v>0.95675479037602695</c:v>
                </c:pt>
                <c:pt idx="207">
                  <c:v>0.96065236051502101</c:v>
                </c:pt>
                <c:pt idx="208">
                  <c:v>0.96302297080267996</c:v>
                </c:pt>
                <c:pt idx="209">
                  <c:v>0.94702869290300595</c:v>
                </c:pt>
                <c:pt idx="210">
                  <c:v>0.92473180947339995</c:v>
                </c:pt>
                <c:pt idx="211">
                  <c:v>0.91989534883721003</c:v>
                </c:pt>
                <c:pt idx="212">
                  <c:v>0.93160931174089101</c:v>
                </c:pt>
                <c:pt idx="213">
                  <c:v>0.94029628273954802</c:v>
                </c:pt>
                <c:pt idx="214">
                  <c:v>0.94247947603953597</c:v>
                </c:pt>
                <c:pt idx="215">
                  <c:v>0.962054839775356</c:v>
                </c:pt>
                <c:pt idx="216">
                  <c:v>0.96266968325791902</c:v>
                </c:pt>
                <c:pt idx="217">
                  <c:v>0.97883960281220395</c:v>
                </c:pt>
                <c:pt idx="218">
                  <c:v>0.93316118721461205</c:v>
                </c:pt>
                <c:pt idx="219">
                  <c:v>0.91311008902139601</c:v>
                </c:pt>
                <c:pt idx="220">
                  <c:v>0.90040932896497605</c:v>
                </c:pt>
                <c:pt idx="221">
                  <c:v>0.93902268447951198</c:v>
                </c:pt>
                <c:pt idx="222">
                  <c:v>0.89609001792403398</c:v>
                </c:pt>
                <c:pt idx="223">
                  <c:v>0.91442412773506798</c:v>
                </c:pt>
                <c:pt idx="224">
                  <c:v>0.88156897340777496</c:v>
                </c:pt>
                <c:pt idx="225">
                  <c:v>0.85064907769657905</c:v>
                </c:pt>
                <c:pt idx="226">
                  <c:v>0.85682143814887202</c:v>
                </c:pt>
                <c:pt idx="227">
                  <c:v>0.86333333333333295</c:v>
                </c:pt>
                <c:pt idx="228">
                  <c:v>0.84827549045043804</c:v>
                </c:pt>
                <c:pt idx="229">
                  <c:v>0.81249517992898002</c:v>
                </c:pt>
                <c:pt idx="230">
                  <c:v>0.78216241072464199</c:v>
                </c:pt>
                <c:pt idx="231">
                  <c:v>0.736305816722721</c:v>
                </c:pt>
                <c:pt idx="232">
                  <c:v>0.73810123290936303</c:v>
                </c:pt>
                <c:pt idx="233">
                  <c:v>0.75083355557531095</c:v>
                </c:pt>
                <c:pt idx="234">
                  <c:v>0.72665012429136</c:v>
                </c:pt>
                <c:pt idx="235">
                  <c:v>0.71764704162555304</c:v>
                </c:pt>
                <c:pt idx="236">
                  <c:v>0.72590560478610999</c:v>
                </c:pt>
                <c:pt idx="237">
                  <c:v>0.73517960526315795</c:v>
                </c:pt>
                <c:pt idx="238">
                  <c:v>0.71861277639187304</c:v>
                </c:pt>
                <c:pt idx="239">
                  <c:v>0.71212355212355205</c:v>
                </c:pt>
                <c:pt idx="240">
                  <c:v>0.69902751400048802</c:v>
                </c:pt>
                <c:pt idx="241">
                  <c:v>0.683087395696092</c:v>
                </c:pt>
                <c:pt idx="242">
                  <c:v>0.60267643426163797</c:v>
                </c:pt>
                <c:pt idx="243">
                  <c:v>0.51009996510303002</c:v>
                </c:pt>
                <c:pt idx="244">
                  <c:v>0.44927428079548898</c:v>
                </c:pt>
                <c:pt idx="245">
                  <c:v>0.45119955455725502</c:v>
                </c:pt>
                <c:pt idx="246">
                  <c:v>0.45962094567704598</c:v>
                </c:pt>
                <c:pt idx="247">
                  <c:v>0.446731663087302</c:v>
                </c:pt>
                <c:pt idx="248">
                  <c:v>0.44810019392372302</c:v>
                </c:pt>
                <c:pt idx="249">
                  <c:v>0.43819682320441999</c:v>
                </c:pt>
                <c:pt idx="250">
                  <c:v>0.41112382512756401</c:v>
                </c:pt>
                <c:pt idx="251">
                  <c:v>0.41112382512756401</c:v>
                </c:pt>
                <c:pt idx="252">
                  <c:v>0.42070764496274698</c:v>
                </c:pt>
                <c:pt idx="253">
                  <c:v>0.42697674418604598</c:v>
                </c:pt>
                <c:pt idx="254">
                  <c:v>0.43064875988172102</c:v>
                </c:pt>
                <c:pt idx="255">
                  <c:v>0.47548318974826498</c:v>
                </c:pt>
                <c:pt idx="256">
                  <c:v>0.481557303463787</c:v>
                </c:pt>
                <c:pt idx="257">
                  <c:v>0.52351321279554996</c:v>
                </c:pt>
                <c:pt idx="258">
                  <c:v>0.47113457095052202</c:v>
                </c:pt>
                <c:pt idx="259">
                  <c:v>0.47113457095052202</c:v>
                </c:pt>
                <c:pt idx="260">
                  <c:v>0.45793909162509899</c:v>
                </c:pt>
                <c:pt idx="261">
                  <c:v>0.477644353602453</c:v>
                </c:pt>
                <c:pt idx="262">
                  <c:v>0.46127256419664697</c:v>
                </c:pt>
                <c:pt idx="263">
                  <c:v>0.46858951533135501</c:v>
                </c:pt>
                <c:pt idx="264">
                  <c:v>0.461064314495366</c:v>
                </c:pt>
                <c:pt idx="265">
                  <c:v>0.48127044936839902</c:v>
                </c:pt>
                <c:pt idx="266">
                  <c:v>0.46543792143066598</c:v>
                </c:pt>
                <c:pt idx="267">
                  <c:v>0.44188251001335099</c:v>
                </c:pt>
                <c:pt idx="268">
                  <c:v>0.44767875244370398</c:v>
                </c:pt>
                <c:pt idx="269">
                  <c:v>0.43964870665311201</c:v>
                </c:pt>
                <c:pt idx="270">
                  <c:v>0.41404737903225802</c:v>
                </c:pt>
                <c:pt idx="271">
                  <c:v>0.40385090306196397</c:v>
                </c:pt>
                <c:pt idx="272">
                  <c:v>0.40194934684084199</c:v>
                </c:pt>
                <c:pt idx="273">
                  <c:v>0.40194934684084199</c:v>
                </c:pt>
                <c:pt idx="274">
                  <c:v>0.39041407222914098</c:v>
                </c:pt>
                <c:pt idx="275">
                  <c:v>0.357579298571015</c:v>
                </c:pt>
                <c:pt idx="276">
                  <c:v>0.350757808871827</c:v>
                </c:pt>
                <c:pt idx="277">
                  <c:v>0.320460716297015</c:v>
                </c:pt>
                <c:pt idx="278">
                  <c:v>0.28080739214962203</c:v>
                </c:pt>
                <c:pt idx="279">
                  <c:v>0.242608083315347</c:v>
                </c:pt>
                <c:pt idx="280">
                  <c:v>0.246662679677805</c:v>
                </c:pt>
                <c:pt idx="281">
                  <c:v>0.20841393331526201</c:v>
                </c:pt>
                <c:pt idx="282">
                  <c:v>0.17821768707482999</c:v>
                </c:pt>
                <c:pt idx="283">
                  <c:v>0.17156018962394801</c:v>
                </c:pt>
                <c:pt idx="284">
                  <c:v>0.14702605915914699</c:v>
                </c:pt>
                <c:pt idx="285">
                  <c:v>0.135975905095581</c:v>
                </c:pt>
                <c:pt idx="286">
                  <c:v>6.2644663570158202E-2</c:v>
                </c:pt>
                <c:pt idx="287">
                  <c:v>-0.14301375851870901</c:v>
                </c:pt>
                <c:pt idx="288">
                  <c:v>-0.123409040913892</c:v>
                </c:pt>
                <c:pt idx="289">
                  <c:v>-0.10601503759398501</c:v>
                </c:pt>
                <c:pt idx="290">
                  <c:v>-2.9990092732028201E-2</c:v>
                </c:pt>
                <c:pt idx="291">
                  <c:v>7.2357052911758105E-2</c:v>
                </c:pt>
                <c:pt idx="292">
                  <c:v>6.84639323605159E-2</c:v>
                </c:pt>
                <c:pt idx="293">
                  <c:v>7.2967664550952105E-2</c:v>
                </c:pt>
                <c:pt idx="294">
                  <c:v>6.3841718522441401E-2</c:v>
                </c:pt>
                <c:pt idx="295">
                  <c:v>1.24733410702772E-2</c:v>
                </c:pt>
                <c:pt idx="296">
                  <c:v>5.57741440981094E-2</c:v>
                </c:pt>
                <c:pt idx="297">
                  <c:v>4.1907296907296901E-2</c:v>
                </c:pt>
                <c:pt idx="298">
                  <c:v>0.118515848136538</c:v>
                </c:pt>
                <c:pt idx="299">
                  <c:v>0.202692307692308</c:v>
                </c:pt>
                <c:pt idx="300">
                  <c:v>0.14426529604785601</c:v>
                </c:pt>
                <c:pt idx="301">
                  <c:v>8.8560944437417993E-2</c:v>
                </c:pt>
                <c:pt idx="302">
                  <c:v>0.1173973727422</c:v>
                </c:pt>
                <c:pt idx="303">
                  <c:v>7.1163231178759195E-2</c:v>
                </c:pt>
                <c:pt idx="304">
                  <c:v>4.5493468795355603E-2</c:v>
                </c:pt>
                <c:pt idx="305">
                  <c:v>4.6666666666666697E-2</c:v>
                </c:pt>
                <c:pt idx="306">
                  <c:v>9.9494902214228201E-2</c:v>
                </c:pt>
                <c:pt idx="307">
                  <c:v>0.10354787234042601</c:v>
                </c:pt>
                <c:pt idx="308">
                  <c:v>0.119741810105497</c:v>
                </c:pt>
                <c:pt idx="309">
                  <c:v>0.12470675575352599</c:v>
                </c:pt>
                <c:pt idx="310">
                  <c:v>0.128</c:v>
                </c:pt>
                <c:pt idx="311">
                  <c:v>0.13239130434782601</c:v>
                </c:pt>
                <c:pt idx="312">
                  <c:v>8.0485307908721507E-2</c:v>
                </c:pt>
                <c:pt idx="313">
                  <c:v>8.0485307908721507E-2</c:v>
                </c:pt>
                <c:pt idx="314">
                  <c:v>5.44722222222222E-2</c:v>
                </c:pt>
                <c:pt idx="315">
                  <c:v>7.1287249782951603E-4</c:v>
                </c:pt>
                <c:pt idx="316">
                  <c:v>-9.40806948053938E-2</c:v>
                </c:pt>
                <c:pt idx="317">
                  <c:v>-0.129468085106383</c:v>
                </c:pt>
                <c:pt idx="318">
                  <c:v>-0.118311162590753</c:v>
                </c:pt>
                <c:pt idx="319">
                  <c:v>-0.15381243387496599</c:v>
                </c:pt>
                <c:pt idx="320">
                  <c:v>-0.170057841216531</c:v>
                </c:pt>
                <c:pt idx="321">
                  <c:v>-0.153255813953488</c:v>
                </c:pt>
                <c:pt idx="322">
                  <c:v>-0.179805194805195</c:v>
                </c:pt>
                <c:pt idx="323">
                  <c:v>-0.21604550379198301</c:v>
                </c:pt>
                <c:pt idx="324">
                  <c:v>-0.31148694554463802</c:v>
                </c:pt>
                <c:pt idx="325">
                  <c:v>-0.34565961026216202</c:v>
                </c:pt>
                <c:pt idx="326">
                  <c:v>-0.34055770213869901</c:v>
                </c:pt>
                <c:pt idx="327">
                  <c:v>-0.40920434630213798</c:v>
                </c:pt>
                <c:pt idx="328">
                  <c:v>-0.45283561643835601</c:v>
                </c:pt>
                <c:pt idx="329">
                  <c:v>-0.54062109714093698</c:v>
                </c:pt>
                <c:pt idx="330">
                  <c:v>-0.48918699186991899</c:v>
                </c:pt>
                <c:pt idx="331">
                  <c:v>-0.46666666666666701</c:v>
                </c:pt>
                <c:pt idx="332">
                  <c:v>-0.46833333333333299</c:v>
                </c:pt>
                <c:pt idx="333">
                  <c:v>-0.41923076923076902</c:v>
                </c:pt>
                <c:pt idx="334">
                  <c:v>-0.52375000000000005</c:v>
                </c:pt>
                <c:pt idx="335">
                  <c:v>-0.52375000000000005</c:v>
                </c:pt>
                <c:pt idx="336">
                  <c:v>-0.435496183206107</c:v>
                </c:pt>
                <c:pt idx="337">
                  <c:v>-0.55494025516519097</c:v>
                </c:pt>
                <c:pt idx="338">
                  <c:v>-0.51013398294762502</c:v>
                </c:pt>
                <c:pt idx="339">
                  <c:v>-0.66800000000000004</c:v>
                </c:pt>
                <c:pt idx="340">
                  <c:v>-0.63428571428571401</c:v>
                </c:pt>
                <c:pt idx="341">
                  <c:v>-0.60106060606060596</c:v>
                </c:pt>
              </c:numCache>
            </c:numRef>
          </c:val>
          <c:smooth val="0"/>
          <c:extLst>
            <c:ext xmlns:c16="http://schemas.microsoft.com/office/drawing/2014/chart" uri="{C3380CC4-5D6E-409C-BE32-E72D297353CC}">
              <c16:uniqueId val="{00000000-5FDE-40F2-8950-C5B27A1F79FF}"/>
            </c:ext>
          </c:extLst>
        </c:ser>
        <c:ser>
          <c:idx val="1"/>
          <c:order val="1"/>
          <c:tx>
            <c:strRef>
              <c:f>g.II.4!$J$2</c:f>
              <c:strCache>
                <c:ptCount val="1"/>
                <c:pt idx="0">
                  <c:v>BCU-5</c:v>
                </c:pt>
              </c:strCache>
            </c:strRef>
          </c:tx>
          <c:spPr>
            <a:ln w="19050" cap="rnd">
              <a:solidFill>
                <a:schemeClr val="accent2"/>
              </a:solidFill>
              <a:round/>
            </a:ln>
            <a:effectLst/>
          </c:spPr>
          <c:marker>
            <c:symbol val="none"/>
          </c:marker>
          <c:cat>
            <c:numRef>
              <c:f>g.II.4!$B$3:$B$344</c:f>
              <c:numCache>
                <c:formatCode>dd\.mmm\.yyyy</c:formatCode>
                <c:ptCount val="342"/>
                <c:pt idx="0">
                  <c:v>43221</c:v>
                </c:pt>
                <c:pt idx="1">
                  <c:v>43222</c:v>
                </c:pt>
                <c:pt idx="2">
                  <c:v>43223</c:v>
                </c:pt>
                <c:pt idx="3">
                  <c:v>43224</c:v>
                </c:pt>
                <c:pt idx="4">
                  <c:v>43227</c:v>
                </c:pt>
                <c:pt idx="5">
                  <c:v>43228</c:v>
                </c:pt>
                <c:pt idx="6">
                  <c:v>43229</c:v>
                </c:pt>
                <c:pt idx="7">
                  <c:v>43230</c:v>
                </c:pt>
                <c:pt idx="8">
                  <c:v>43231</c:v>
                </c:pt>
                <c:pt idx="9">
                  <c:v>43234</c:v>
                </c:pt>
                <c:pt idx="10">
                  <c:v>43235</c:v>
                </c:pt>
                <c:pt idx="11">
                  <c:v>43236</c:v>
                </c:pt>
                <c:pt idx="12">
                  <c:v>43237</c:v>
                </c:pt>
                <c:pt idx="13">
                  <c:v>43238</c:v>
                </c:pt>
                <c:pt idx="14">
                  <c:v>43241</c:v>
                </c:pt>
                <c:pt idx="15">
                  <c:v>43242</c:v>
                </c:pt>
                <c:pt idx="16">
                  <c:v>43243</c:v>
                </c:pt>
                <c:pt idx="17">
                  <c:v>43244</c:v>
                </c:pt>
                <c:pt idx="18">
                  <c:v>43245</c:v>
                </c:pt>
                <c:pt idx="19">
                  <c:v>43248</c:v>
                </c:pt>
                <c:pt idx="20">
                  <c:v>43249</c:v>
                </c:pt>
                <c:pt idx="21">
                  <c:v>43250</c:v>
                </c:pt>
                <c:pt idx="22">
                  <c:v>43251</c:v>
                </c:pt>
                <c:pt idx="23">
                  <c:v>43252</c:v>
                </c:pt>
                <c:pt idx="24">
                  <c:v>43255</c:v>
                </c:pt>
                <c:pt idx="25">
                  <c:v>43256</c:v>
                </c:pt>
                <c:pt idx="26">
                  <c:v>43257</c:v>
                </c:pt>
                <c:pt idx="27">
                  <c:v>43258</c:v>
                </c:pt>
                <c:pt idx="28">
                  <c:v>43259</c:v>
                </c:pt>
                <c:pt idx="29">
                  <c:v>43262</c:v>
                </c:pt>
                <c:pt idx="30">
                  <c:v>43263</c:v>
                </c:pt>
                <c:pt idx="31">
                  <c:v>43264</c:v>
                </c:pt>
                <c:pt idx="32">
                  <c:v>43265</c:v>
                </c:pt>
                <c:pt idx="33">
                  <c:v>43266</c:v>
                </c:pt>
                <c:pt idx="34">
                  <c:v>43269</c:v>
                </c:pt>
                <c:pt idx="35">
                  <c:v>43270</c:v>
                </c:pt>
                <c:pt idx="36">
                  <c:v>43271</c:v>
                </c:pt>
                <c:pt idx="37">
                  <c:v>43272</c:v>
                </c:pt>
                <c:pt idx="38">
                  <c:v>43273</c:v>
                </c:pt>
                <c:pt idx="39">
                  <c:v>43276</c:v>
                </c:pt>
                <c:pt idx="40">
                  <c:v>43277</c:v>
                </c:pt>
                <c:pt idx="41">
                  <c:v>43278</c:v>
                </c:pt>
                <c:pt idx="42">
                  <c:v>43279</c:v>
                </c:pt>
                <c:pt idx="43">
                  <c:v>43280</c:v>
                </c:pt>
                <c:pt idx="44">
                  <c:v>43283</c:v>
                </c:pt>
                <c:pt idx="45">
                  <c:v>43284</c:v>
                </c:pt>
                <c:pt idx="46">
                  <c:v>43285</c:v>
                </c:pt>
                <c:pt idx="47">
                  <c:v>43286</c:v>
                </c:pt>
                <c:pt idx="48">
                  <c:v>43287</c:v>
                </c:pt>
                <c:pt idx="49">
                  <c:v>43290</c:v>
                </c:pt>
                <c:pt idx="50">
                  <c:v>43291</c:v>
                </c:pt>
                <c:pt idx="51">
                  <c:v>43292</c:v>
                </c:pt>
                <c:pt idx="52">
                  <c:v>43293</c:v>
                </c:pt>
                <c:pt idx="53">
                  <c:v>43294</c:v>
                </c:pt>
                <c:pt idx="54">
                  <c:v>43297</c:v>
                </c:pt>
                <c:pt idx="55">
                  <c:v>43298</c:v>
                </c:pt>
                <c:pt idx="56">
                  <c:v>43299</c:v>
                </c:pt>
                <c:pt idx="57">
                  <c:v>43300</c:v>
                </c:pt>
                <c:pt idx="58">
                  <c:v>43301</c:v>
                </c:pt>
                <c:pt idx="59">
                  <c:v>43304</c:v>
                </c:pt>
                <c:pt idx="60">
                  <c:v>43305</c:v>
                </c:pt>
                <c:pt idx="61">
                  <c:v>43306</c:v>
                </c:pt>
                <c:pt idx="62">
                  <c:v>43307</c:v>
                </c:pt>
                <c:pt idx="63">
                  <c:v>43308</c:v>
                </c:pt>
                <c:pt idx="64">
                  <c:v>43311</c:v>
                </c:pt>
                <c:pt idx="65">
                  <c:v>43312</c:v>
                </c:pt>
                <c:pt idx="66">
                  <c:v>43313</c:v>
                </c:pt>
                <c:pt idx="67">
                  <c:v>43314</c:v>
                </c:pt>
                <c:pt idx="68">
                  <c:v>43315</c:v>
                </c:pt>
                <c:pt idx="69">
                  <c:v>43318</c:v>
                </c:pt>
                <c:pt idx="70">
                  <c:v>43319</c:v>
                </c:pt>
                <c:pt idx="71">
                  <c:v>43320</c:v>
                </c:pt>
                <c:pt idx="72">
                  <c:v>43321</c:v>
                </c:pt>
                <c:pt idx="73">
                  <c:v>43322</c:v>
                </c:pt>
                <c:pt idx="74">
                  <c:v>43325</c:v>
                </c:pt>
                <c:pt idx="75">
                  <c:v>43326</c:v>
                </c:pt>
                <c:pt idx="76">
                  <c:v>43327</c:v>
                </c:pt>
                <c:pt idx="77">
                  <c:v>43328</c:v>
                </c:pt>
                <c:pt idx="78">
                  <c:v>43329</c:v>
                </c:pt>
                <c:pt idx="79">
                  <c:v>43332</c:v>
                </c:pt>
                <c:pt idx="80">
                  <c:v>43333</c:v>
                </c:pt>
                <c:pt idx="81">
                  <c:v>43334</c:v>
                </c:pt>
                <c:pt idx="82">
                  <c:v>43335</c:v>
                </c:pt>
                <c:pt idx="83">
                  <c:v>43336</c:v>
                </c:pt>
                <c:pt idx="84">
                  <c:v>43339</c:v>
                </c:pt>
                <c:pt idx="85">
                  <c:v>43340</c:v>
                </c:pt>
                <c:pt idx="86">
                  <c:v>43341</c:v>
                </c:pt>
                <c:pt idx="87">
                  <c:v>43342</c:v>
                </c:pt>
                <c:pt idx="88">
                  <c:v>43343</c:v>
                </c:pt>
                <c:pt idx="89">
                  <c:v>43346</c:v>
                </c:pt>
                <c:pt idx="90">
                  <c:v>43347</c:v>
                </c:pt>
                <c:pt idx="91">
                  <c:v>43348</c:v>
                </c:pt>
                <c:pt idx="92">
                  <c:v>43349</c:v>
                </c:pt>
                <c:pt idx="93">
                  <c:v>43350</c:v>
                </c:pt>
                <c:pt idx="94">
                  <c:v>43353</c:v>
                </c:pt>
                <c:pt idx="95">
                  <c:v>43354</c:v>
                </c:pt>
                <c:pt idx="96">
                  <c:v>43355</c:v>
                </c:pt>
                <c:pt idx="97">
                  <c:v>43356</c:v>
                </c:pt>
                <c:pt idx="98">
                  <c:v>43357</c:v>
                </c:pt>
                <c:pt idx="99">
                  <c:v>43360</c:v>
                </c:pt>
                <c:pt idx="100">
                  <c:v>43361</c:v>
                </c:pt>
                <c:pt idx="101">
                  <c:v>43362</c:v>
                </c:pt>
                <c:pt idx="102">
                  <c:v>43363</c:v>
                </c:pt>
                <c:pt idx="103">
                  <c:v>43364</c:v>
                </c:pt>
                <c:pt idx="104">
                  <c:v>43367</c:v>
                </c:pt>
                <c:pt idx="105">
                  <c:v>43368</c:v>
                </c:pt>
                <c:pt idx="106">
                  <c:v>43369</c:v>
                </c:pt>
                <c:pt idx="107">
                  <c:v>43370</c:v>
                </c:pt>
                <c:pt idx="108">
                  <c:v>43371</c:v>
                </c:pt>
                <c:pt idx="109">
                  <c:v>43374</c:v>
                </c:pt>
                <c:pt idx="110">
                  <c:v>43375</c:v>
                </c:pt>
                <c:pt idx="111">
                  <c:v>43376</c:v>
                </c:pt>
                <c:pt idx="112">
                  <c:v>43377</c:v>
                </c:pt>
                <c:pt idx="113">
                  <c:v>43378</c:v>
                </c:pt>
                <c:pt idx="114">
                  <c:v>43381</c:v>
                </c:pt>
                <c:pt idx="115">
                  <c:v>43382</c:v>
                </c:pt>
                <c:pt idx="116">
                  <c:v>43383</c:v>
                </c:pt>
                <c:pt idx="117">
                  <c:v>43384</c:v>
                </c:pt>
                <c:pt idx="118">
                  <c:v>43385</c:v>
                </c:pt>
                <c:pt idx="119">
                  <c:v>43388</c:v>
                </c:pt>
                <c:pt idx="120">
                  <c:v>43389</c:v>
                </c:pt>
                <c:pt idx="121">
                  <c:v>43390</c:v>
                </c:pt>
                <c:pt idx="122">
                  <c:v>43391</c:v>
                </c:pt>
                <c:pt idx="123">
                  <c:v>43392</c:v>
                </c:pt>
                <c:pt idx="124">
                  <c:v>43395</c:v>
                </c:pt>
                <c:pt idx="125">
                  <c:v>43396</c:v>
                </c:pt>
                <c:pt idx="126">
                  <c:v>43397</c:v>
                </c:pt>
                <c:pt idx="127">
                  <c:v>43398</c:v>
                </c:pt>
                <c:pt idx="128">
                  <c:v>43399</c:v>
                </c:pt>
                <c:pt idx="129">
                  <c:v>43402</c:v>
                </c:pt>
                <c:pt idx="130">
                  <c:v>43403</c:v>
                </c:pt>
                <c:pt idx="131">
                  <c:v>43404</c:v>
                </c:pt>
                <c:pt idx="132">
                  <c:v>43405</c:v>
                </c:pt>
                <c:pt idx="133">
                  <c:v>43406</c:v>
                </c:pt>
                <c:pt idx="134">
                  <c:v>43409</c:v>
                </c:pt>
                <c:pt idx="135">
                  <c:v>43410</c:v>
                </c:pt>
                <c:pt idx="136">
                  <c:v>43411</c:v>
                </c:pt>
                <c:pt idx="137">
                  <c:v>43412</c:v>
                </c:pt>
                <c:pt idx="138">
                  <c:v>43413</c:v>
                </c:pt>
                <c:pt idx="139">
                  <c:v>43416</c:v>
                </c:pt>
                <c:pt idx="140">
                  <c:v>43417</c:v>
                </c:pt>
                <c:pt idx="141">
                  <c:v>43418</c:v>
                </c:pt>
                <c:pt idx="142">
                  <c:v>43419</c:v>
                </c:pt>
                <c:pt idx="143">
                  <c:v>43420</c:v>
                </c:pt>
                <c:pt idx="144">
                  <c:v>43423</c:v>
                </c:pt>
                <c:pt idx="145">
                  <c:v>43424</c:v>
                </c:pt>
                <c:pt idx="146">
                  <c:v>43425</c:v>
                </c:pt>
                <c:pt idx="147">
                  <c:v>43426</c:v>
                </c:pt>
                <c:pt idx="148">
                  <c:v>43427</c:v>
                </c:pt>
                <c:pt idx="149">
                  <c:v>43430</c:v>
                </c:pt>
                <c:pt idx="150">
                  <c:v>43431</c:v>
                </c:pt>
                <c:pt idx="151">
                  <c:v>43432</c:v>
                </c:pt>
                <c:pt idx="152">
                  <c:v>43433</c:v>
                </c:pt>
                <c:pt idx="153">
                  <c:v>43434</c:v>
                </c:pt>
                <c:pt idx="154">
                  <c:v>43437</c:v>
                </c:pt>
                <c:pt idx="155">
                  <c:v>43438</c:v>
                </c:pt>
                <c:pt idx="156">
                  <c:v>43439</c:v>
                </c:pt>
                <c:pt idx="157">
                  <c:v>43440</c:v>
                </c:pt>
                <c:pt idx="158">
                  <c:v>43441</c:v>
                </c:pt>
                <c:pt idx="159">
                  <c:v>43444</c:v>
                </c:pt>
                <c:pt idx="160">
                  <c:v>43445</c:v>
                </c:pt>
                <c:pt idx="161">
                  <c:v>43446</c:v>
                </c:pt>
                <c:pt idx="162">
                  <c:v>43447</c:v>
                </c:pt>
                <c:pt idx="163">
                  <c:v>43448</c:v>
                </c:pt>
                <c:pt idx="164">
                  <c:v>43451</c:v>
                </c:pt>
                <c:pt idx="165">
                  <c:v>43452</c:v>
                </c:pt>
                <c:pt idx="166">
                  <c:v>43453</c:v>
                </c:pt>
                <c:pt idx="167">
                  <c:v>43454</c:v>
                </c:pt>
                <c:pt idx="168">
                  <c:v>43455</c:v>
                </c:pt>
                <c:pt idx="169">
                  <c:v>43458</c:v>
                </c:pt>
                <c:pt idx="170">
                  <c:v>43459</c:v>
                </c:pt>
                <c:pt idx="171">
                  <c:v>43460</c:v>
                </c:pt>
                <c:pt idx="172">
                  <c:v>43461</c:v>
                </c:pt>
                <c:pt idx="173">
                  <c:v>43462</c:v>
                </c:pt>
                <c:pt idx="174">
                  <c:v>43467</c:v>
                </c:pt>
                <c:pt idx="175">
                  <c:v>43468</c:v>
                </c:pt>
                <c:pt idx="176">
                  <c:v>43469</c:v>
                </c:pt>
                <c:pt idx="177">
                  <c:v>43472</c:v>
                </c:pt>
                <c:pt idx="178">
                  <c:v>43473</c:v>
                </c:pt>
                <c:pt idx="179">
                  <c:v>43474</c:v>
                </c:pt>
                <c:pt idx="180">
                  <c:v>43475</c:v>
                </c:pt>
                <c:pt idx="181">
                  <c:v>43476</c:v>
                </c:pt>
                <c:pt idx="182">
                  <c:v>43479</c:v>
                </c:pt>
                <c:pt idx="183">
                  <c:v>43480</c:v>
                </c:pt>
                <c:pt idx="184">
                  <c:v>43481</c:v>
                </c:pt>
                <c:pt idx="185">
                  <c:v>43482</c:v>
                </c:pt>
                <c:pt idx="186">
                  <c:v>43483</c:v>
                </c:pt>
                <c:pt idx="187">
                  <c:v>43486</c:v>
                </c:pt>
                <c:pt idx="188">
                  <c:v>43487</c:v>
                </c:pt>
                <c:pt idx="189">
                  <c:v>43488</c:v>
                </c:pt>
                <c:pt idx="190">
                  <c:v>43489</c:v>
                </c:pt>
                <c:pt idx="191">
                  <c:v>43490</c:v>
                </c:pt>
                <c:pt idx="192">
                  <c:v>43493</c:v>
                </c:pt>
                <c:pt idx="193">
                  <c:v>43494</c:v>
                </c:pt>
                <c:pt idx="194">
                  <c:v>43495</c:v>
                </c:pt>
                <c:pt idx="195">
                  <c:v>43496</c:v>
                </c:pt>
                <c:pt idx="196">
                  <c:v>43497</c:v>
                </c:pt>
                <c:pt idx="197">
                  <c:v>43500</c:v>
                </c:pt>
                <c:pt idx="198">
                  <c:v>43501</c:v>
                </c:pt>
                <c:pt idx="199">
                  <c:v>43502</c:v>
                </c:pt>
                <c:pt idx="200">
                  <c:v>43503</c:v>
                </c:pt>
                <c:pt idx="201">
                  <c:v>43504</c:v>
                </c:pt>
                <c:pt idx="202">
                  <c:v>43507</c:v>
                </c:pt>
                <c:pt idx="203">
                  <c:v>43508</c:v>
                </c:pt>
                <c:pt idx="204">
                  <c:v>43509</c:v>
                </c:pt>
                <c:pt idx="205">
                  <c:v>43510</c:v>
                </c:pt>
                <c:pt idx="206">
                  <c:v>43511</c:v>
                </c:pt>
                <c:pt idx="207">
                  <c:v>43514</c:v>
                </c:pt>
                <c:pt idx="208">
                  <c:v>43515</c:v>
                </c:pt>
                <c:pt idx="209">
                  <c:v>43516</c:v>
                </c:pt>
                <c:pt idx="210">
                  <c:v>43517</c:v>
                </c:pt>
                <c:pt idx="211">
                  <c:v>43518</c:v>
                </c:pt>
                <c:pt idx="212">
                  <c:v>43521</c:v>
                </c:pt>
                <c:pt idx="213">
                  <c:v>43522</c:v>
                </c:pt>
                <c:pt idx="214">
                  <c:v>43523</c:v>
                </c:pt>
                <c:pt idx="215">
                  <c:v>43524</c:v>
                </c:pt>
                <c:pt idx="216">
                  <c:v>43525</c:v>
                </c:pt>
                <c:pt idx="217">
                  <c:v>43528</c:v>
                </c:pt>
                <c:pt idx="218">
                  <c:v>43529</c:v>
                </c:pt>
                <c:pt idx="219">
                  <c:v>43530</c:v>
                </c:pt>
                <c:pt idx="220">
                  <c:v>43531</c:v>
                </c:pt>
                <c:pt idx="221">
                  <c:v>43532</c:v>
                </c:pt>
                <c:pt idx="222">
                  <c:v>43535</c:v>
                </c:pt>
                <c:pt idx="223">
                  <c:v>43536</c:v>
                </c:pt>
                <c:pt idx="224">
                  <c:v>43537</c:v>
                </c:pt>
                <c:pt idx="225">
                  <c:v>43538</c:v>
                </c:pt>
                <c:pt idx="226">
                  <c:v>43539</c:v>
                </c:pt>
                <c:pt idx="227">
                  <c:v>43542</c:v>
                </c:pt>
                <c:pt idx="228">
                  <c:v>43543</c:v>
                </c:pt>
                <c:pt idx="229">
                  <c:v>43544</c:v>
                </c:pt>
                <c:pt idx="230">
                  <c:v>43545</c:v>
                </c:pt>
                <c:pt idx="231">
                  <c:v>43546</c:v>
                </c:pt>
                <c:pt idx="232">
                  <c:v>43549</c:v>
                </c:pt>
                <c:pt idx="233">
                  <c:v>43550</c:v>
                </c:pt>
                <c:pt idx="234">
                  <c:v>43551</c:v>
                </c:pt>
                <c:pt idx="235">
                  <c:v>43552</c:v>
                </c:pt>
                <c:pt idx="236">
                  <c:v>43553</c:v>
                </c:pt>
                <c:pt idx="237">
                  <c:v>43556</c:v>
                </c:pt>
                <c:pt idx="238">
                  <c:v>43557</c:v>
                </c:pt>
                <c:pt idx="239">
                  <c:v>43558</c:v>
                </c:pt>
                <c:pt idx="240">
                  <c:v>43559</c:v>
                </c:pt>
                <c:pt idx="241">
                  <c:v>43560</c:v>
                </c:pt>
                <c:pt idx="242">
                  <c:v>43563</c:v>
                </c:pt>
                <c:pt idx="243">
                  <c:v>43564</c:v>
                </c:pt>
                <c:pt idx="244">
                  <c:v>43565</c:v>
                </c:pt>
                <c:pt idx="245">
                  <c:v>43566</c:v>
                </c:pt>
                <c:pt idx="246">
                  <c:v>43567</c:v>
                </c:pt>
                <c:pt idx="247">
                  <c:v>43570</c:v>
                </c:pt>
                <c:pt idx="248">
                  <c:v>43571</c:v>
                </c:pt>
                <c:pt idx="249">
                  <c:v>43572</c:v>
                </c:pt>
                <c:pt idx="250">
                  <c:v>43573</c:v>
                </c:pt>
                <c:pt idx="251">
                  <c:v>43574</c:v>
                </c:pt>
                <c:pt idx="252">
                  <c:v>43577</c:v>
                </c:pt>
                <c:pt idx="253">
                  <c:v>43578</c:v>
                </c:pt>
                <c:pt idx="254">
                  <c:v>43579</c:v>
                </c:pt>
                <c:pt idx="255">
                  <c:v>43580</c:v>
                </c:pt>
                <c:pt idx="256">
                  <c:v>43581</c:v>
                </c:pt>
                <c:pt idx="257">
                  <c:v>43584</c:v>
                </c:pt>
                <c:pt idx="258">
                  <c:v>43585</c:v>
                </c:pt>
                <c:pt idx="259">
                  <c:v>43586</c:v>
                </c:pt>
                <c:pt idx="260">
                  <c:v>43587</c:v>
                </c:pt>
                <c:pt idx="261">
                  <c:v>43588</c:v>
                </c:pt>
                <c:pt idx="262">
                  <c:v>43591</c:v>
                </c:pt>
                <c:pt idx="263">
                  <c:v>43592</c:v>
                </c:pt>
                <c:pt idx="264">
                  <c:v>43593</c:v>
                </c:pt>
                <c:pt idx="265">
                  <c:v>43594</c:v>
                </c:pt>
                <c:pt idx="266">
                  <c:v>43595</c:v>
                </c:pt>
                <c:pt idx="267">
                  <c:v>43598</c:v>
                </c:pt>
                <c:pt idx="268">
                  <c:v>43599</c:v>
                </c:pt>
                <c:pt idx="269">
                  <c:v>43600</c:v>
                </c:pt>
                <c:pt idx="270">
                  <c:v>43601</c:v>
                </c:pt>
                <c:pt idx="271">
                  <c:v>43602</c:v>
                </c:pt>
                <c:pt idx="272">
                  <c:v>43605</c:v>
                </c:pt>
                <c:pt idx="273">
                  <c:v>43606</c:v>
                </c:pt>
                <c:pt idx="274">
                  <c:v>43607</c:v>
                </c:pt>
                <c:pt idx="275">
                  <c:v>43608</c:v>
                </c:pt>
                <c:pt idx="276">
                  <c:v>43609</c:v>
                </c:pt>
                <c:pt idx="277">
                  <c:v>43612</c:v>
                </c:pt>
                <c:pt idx="278">
                  <c:v>43613</c:v>
                </c:pt>
                <c:pt idx="279">
                  <c:v>43614</c:v>
                </c:pt>
                <c:pt idx="280">
                  <c:v>43615</c:v>
                </c:pt>
                <c:pt idx="281">
                  <c:v>43616</c:v>
                </c:pt>
                <c:pt idx="282">
                  <c:v>43619</c:v>
                </c:pt>
                <c:pt idx="283">
                  <c:v>43620</c:v>
                </c:pt>
                <c:pt idx="284">
                  <c:v>43621</c:v>
                </c:pt>
                <c:pt idx="285">
                  <c:v>43622</c:v>
                </c:pt>
                <c:pt idx="286">
                  <c:v>43623</c:v>
                </c:pt>
                <c:pt idx="287">
                  <c:v>43626</c:v>
                </c:pt>
                <c:pt idx="288">
                  <c:v>43627</c:v>
                </c:pt>
                <c:pt idx="289">
                  <c:v>43628</c:v>
                </c:pt>
                <c:pt idx="290">
                  <c:v>43629</c:v>
                </c:pt>
                <c:pt idx="291">
                  <c:v>43630</c:v>
                </c:pt>
                <c:pt idx="292">
                  <c:v>43633</c:v>
                </c:pt>
                <c:pt idx="293">
                  <c:v>43634</c:v>
                </c:pt>
                <c:pt idx="294">
                  <c:v>43635</c:v>
                </c:pt>
                <c:pt idx="295">
                  <c:v>43636</c:v>
                </c:pt>
                <c:pt idx="296">
                  <c:v>43637</c:v>
                </c:pt>
                <c:pt idx="297">
                  <c:v>43640</c:v>
                </c:pt>
                <c:pt idx="298">
                  <c:v>43641</c:v>
                </c:pt>
                <c:pt idx="299">
                  <c:v>43642</c:v>
                </c:pt>
                <c:pt idx="300">
                  <c:v>43643</c:v>
                </c:pt>
                <c:pt idx="301">
                  <c:v>43644</c:v>
                </c:pt>
                <c:pt idx="302">
                  <c:v>43647</c:v>
                </c:pt>
                <c:pt idx="303">
                  <c:v>43648</c:v>
                </c:pt>
                <c:pt idx="304">
                  <c:v>43649</c:v>
                </c:pt>
                <c:pt idx="305">
                  <c:v>43650</c:v>
                </c:pt>
                <c:pt idx="306">
                  <c:v>43651</c:v>
                </c:pt>
                <c:pt idx="307">
                  <c:v>43654</c:v>
                </c:pt>
                <c:pt idx="308">
                  <c:v>43655</c:v>
                </c:pt>
                <c:pt idx="309">
                  <c:v>43656</c:v>
                </c:pt>
                <c:pt idx="310">
                  <c:v>43657</c:v>
                </c:pt>
                <c:pt idx="311">
                  <c:v>43658</c:v>
                </c:pt>
                <c:pt idx="312">
                  <c:v>43661</c:v>
                </c:pt>
                <c:pt idx="313">
                  <c:v>43662</c:v>
                </c:pt>
                <c:pt idx="314">
                  <c:v>43663</c:v>
                </c:pt>
                <c:pt idx="315">
                  <c:v>43664</c:v>
                </c:pt>
                <c:pt idx="316">
                  <c:v>43665</c:v>
                </c:pt>
                <c:pt idx="317">
                  <c:v>43668</c:v>
                </c:pt>
                <c:pt idx="318">
                  <c:v>43669</c:v>
                </c:pt>
                <c:pt idx="319">
                  <c:v>43670</c:v>
                </c:pt>
                <c:pt idx="320">
                  <c:v>43671</c:v>
                </c:pt>
                <c:pt idx="321">
                  <c:v>43672</c:v>
                </c:pt>
                <c:pt idx="322">
                  <c:v>43675</c:v>
                </c:pt>
                <c:pt idx="323">
                  <c:v>43676</c:v>
                </c:pt>
                <c:pt idx="324">
                  <c:v>43677</c:v>
                </c:pt>
                <c:pt idx="325">
                  <c:v>43678</c:v>
                </c:pt>
                <c:pt idx="326">
                  <c:v>43679</c:v>
                </c:pt>
                <c:pt idx="327">
                  <c:v>43682</c:v>
                </c:pt>
                <c:pt idx="328">
                  <c:v>43683</c:v>
                </c:pt>
                <c:pt idx="329">
                  <c:v>43684</c:v>
                </c:pt>
                <c:pt idx="330">
                  <c:v>43685</c:v>
                </c:pt>
                <c:pt idx="331">
                  <c:v>43686</c:v>
                </c:pt>
                <c:pt idx="332">
                  <c:v>43689</c:v>
                </c:pt>
                <c:pt idx="333">
                  <c:v>43690</c:v>
                </c:pt>
                <c:pt idx="334">
                  <c:v>43691</c:v>
                </c:pt>
                <c:pt idx="335">
                  <c:v>43692</c:v>
                </c:pt>
                <c:pt idx="336">
                  <c:v>43693</c:v>
                </c:pt>
                <c:pt idx="337">
                  <c:v>43696</c:v>
                </c:pt>
                <c:pt idx="338">
                  <c:v>43697</c:v>
                </c:pt>
                <c:pt idx="339">
                  <c:v>43698</c:v>
                </c:pt>
                <c:pt idx="340">
                  <c:v>43699</c:v>
                </c:pt>
                <c:pt idx="341">
                  <c:v>43700</c:v>
                </c:pt>
              </c:numCache>
            </c:numRef>
          </c:cat>
          <c:val>
            <c:numRef>
              <c:f>g.II.4!$J$3:$J$344</c:f>
              <c:numCache>
                <c:formatCode>#,##0.00</c:formatCode>
                <c:ptCount val="342"/>
                <c:pt idx="0">
                  <c:v>1.264</c:v>
                </c:pt>
                <c:pt idx="1">
                  <c:v>1.2425107758620699</c:v>
                </c:pt>
                <c:pt idx="2">
                  <c:v>1.21608897935446</c:v>
                </c:pt>
                <c:pt idx="3">
                  <c:v>1.2034878165312901</c:v>
                </c:pt>
                <c:pt idx="4">
                  <c:v>1.2509999999999999</c:v>
                </c:pt>
                <c:pt idx="5">
                  <c:v>1.1993022556391</c:v>
                </c:pt>
                <c:pt idx="6">
                  <c:v>1.2464285714285701</c:v>
                </c:pt>
                <c:pt idx="7">
                  <c:v>1.2649999999999999</c:v>
                </c:pt>
                <c:pt idx="8">
                  <c:v>1.2233333333333301</c:v>
                </c:pt>
                <c:pt idx="9">
                  <c:v>1.25</c:v>
                </c:pt>
                <c:pt idx="10">
                  <c:v>1.2633333333333301</c:v>
                </c:pt>
                <c:pt idx="11">
                  <c:v>1.1941923027711401</c:v>
                </c:pt>
                <c:pt idx="12">
                  <c:v>1.1608338222605701</c:v>
                </c:pt>
                <c:pt idx="13">
                  <c:v>1.1855555555555599</c:v>
                </c:pt>
                <c:pt idx="14">
                  <c:v>1.1855555555555599</c:v>
                </c:pt>
                <c:pt idx="15">
                  <c:v>1.19110807860262</c:v>
                </c:pt>
                <c:pt idx="16">
                  <c:v>1.1668253968254001</c:v>
                </c:pt>
                <c:pt idx="17">
                  <c:v>1.1627272727272699</c:v>
                </c:pt>
                <c:pt idx="18">
                  <c:v>1.1399999999999999</c:v>
                </c:pt>
                <c:pt idx="19">
                  <c:v>1.1608333333333301</c:v>
                </c:pt>
                <c:pt idx="20">
                  <c:v>1.1415762273901799</c:v>
                </c:pt>
                <c:pt idx="21">
                  <c:v>1.1424016563146999</c:v>
                </c:pt>
                <c:pt idx="22">
                  <c:v>1.13866666666667</c:v>
                </c:pt>
                <c:pt idx="23">
                  <c:v>1.1186111111111099</c:v>
                </c:pt>
                <c:pt idx="24">
                  <c:v>1.12471912568306</c:v>
                </c:pt>
                <c:pt idx="25">
                  <c:v>1.1016859932257399</c:v>
                </c:pt>
                <c:pt idx="26">
                  <c:v>1.12252066115702</c:v>
                </c:pt>
                <c:pt idx="27">
                  <c:v>1.1740178571428601</c:v>
                </c:pt>
                <c:pt idx="28">
                  <c:v>1.1057251908396899</c:v>
                </c:pt>
                <c:pt idx="29">
                  <c:v>1.0930827702702699</c:v>
                </c:pt>
                <c:pt idx="30">
                  <c:v>1.085</c:v>
                </c:pt>
                <c:pt idx="31">
                  <c:v>1.10373188405797</c:v>
                </c:pt>
                <c:pt idx="32">
                  <c:v>1.1000000000000001</c:v>
                </c:pt>
                <c:pt idx="33">
                  <c:v>1.0897560975609799</c:v>
                </c:pt>
                <c:pt idx="34">
                  <c:v>1.06</c:v>
                </c:pt>
                <c:pt idx="35">
                  <c:v>1.0730769230769199</c:v>
                </c:pt>
                <c:pt idx="36">
                  <c:v>1.0854347826087001</c:v>
                </c:pt>
                <c:pt idx="37">
                  <c:v>1.0900000000000001</c:v>
                </c:pt>
                <c:pt idx="38">
                  <c:v>1.16116063492063</c:v>
                </c:pt>
                <c:pt idx="39">
                  <c:v>1.0589285714285701</c:v>
                </c:pt>
                <c:pt idx="40">
                  <c:v>1.0732098765432101</c:v>
                </c:pt>
                <c:pt idx="41">
                  <c:v>1.05</c:v>
                </c:pt>
                <c:pt idx="42">
                  <c:v>1.08099300699301</c:v>
                </c:pt>
                <c:pt idx="43">
                  <c:v>1.08099300699301</c:v>
                </c:pt>
                <c:pt idx="44">
                  <c:v>1.08099300699301</c:v>
                </c:pt>
                <c:pt idx="45">
                  <c:v>1.0733333333333299</c:v>
                </c:pt>
                <c:pt idx="46">
                  <c:v>1.0631535787503299</c:v>
                </c:pt>
                <c:pt idx="47">
                  <c:v>1.0649999999999999</c:v>
                </c:pt>
                <c:pt idx="48">
                  <c:v>1.08</c:v>
                </c:pt>
                <c:pt idx="49">
                  <c:v>1.06</c:v>
                </c:pt>
                <c:pt idx="50">
                  <c:v>1.0794696969697</c:v>
                </c:pt>
                <c:pt idx="51">
                  <c:v>1.0771290626472001</c:v>
                </c:pt>
                <c:pt idx="52">
                  <c:v>1.0752941176470601</c:v>
                </c:pt>
                <c:pt idx="53">
                  <c:v>1.08846693716416</c:v>
                </c:pt>
                <c:pt idx="54">
                  <c:v>1.08846693716416</c:v>
                </c:pt>
                <c:pt idx="55">
                  <c:v>1.0897206587450501</c:v>
                </c:pt>
                <c:pt idx="56">
                  <c:v>1.0809969495830201</c:v>
                </c:pt>
                <c:pt idx="57">
                  <c:v>1.0594642519145701</c:v>
                </c:pt>
                <c:pt idx="58">
                  <c:v>1.0478571428571399</c:v>
                </c:pt>
                <c:pt idx="59">
                  <c:v>1.0296225688426699</c:v>
                </c:pt>
                <c:pt idx="60">
                  <c:v>1.0308066245106899</c:v>
                </c:pt>
                <c:pt idx="61">
                  <c:v>1.02050883746356</c:v>
                </c:pt>
                <c:pt idx="62">
                  <c:v>1.02619584500467</c:v>
                </c:pt>
                <c:pt idx="63">
                  <c:v>1.0293895781637701</c:v>
                </c:pt>
                <c:pt idx="64">
                  <c:v>1.03</c:v>
                </c:pt>
                <c:pt idx="65">
                  <c:v>1.05246666666667</c:v>
                </c:pt>
                <c:pt idx="66">
                  <c:v>1.0068817204301099</c:v>
                </c:pt>
                <c:pt idx="67">
                  <c:v>0.99925611052072305</c:v>
                </c:pt>
                <c:pt idx="68">
                  <c:v>0.99278508771929797</c:v>
                </c:pt>
                <c:pt idx="69">
                  <c:v>0.97888888888888903</c:v>
                </c:pt>
                <c:pt idx="70">
                  <c:v>1.0234733893557399</c:v>
                </c:pt>
                <c:pt idx="71">
                  <c:v>0.95461959095801896</c:v>
                </c:pt>
                <c:pt idx="72">
                  <c:v>0.92987145659968895</c:v>
                </c:pt>
                <c:pt idx="73">
                  <c:v>0.92068965517241397</c:v>
                </c:pt>
                <c:pt idx="74">
                  <c:v>0.90964573268921101</c:v>
                </c:pt>
                <c:pt idx="75">
                  <c:v>0.90834603658536595</c:v>
                </c:pt>
                <c:pt idx="76">
                  <c:v>0.90834603658536595</c:v>
                </c:pt>
                <c:pt idx="77">
                  <c:v>0.90283241436925599</c:v>
                </c:pt>
                <c:pt idx="78">
                  <c:v>0.95249857224443202</c:v>
                </c:pt>
                <c:pt idx="79">
                  <c:v>0.94</c:v>
                </c:pt>
                <c:pt idx="80">
                  <c:v>0.87520661157024804</c:v>
                </c:pt>
                <c:pt idx="81">
                  <c:v>0.89700000000000002</c:v>
                </c:pt>
                <c:pt idx="82">
                  <c:v>0.91880203908241298</c:v>
                </c:pt>
                <c:pt idx="83">
                  <c:v>0.9</c:v>
                </c:pt>
                <c:pt idx="84">
                  <c:v>0.91749346021154798</c:v>
                </c:pt>
                <c:pt idx="85">
                  <c:v>0.94984057017543999</c:v>
                </c:pt>
                <c:pt idx="86">
                  <c:v>0.98539215686274495</c:v>
                </c:pt>
                <c:pt idx="87">
                  <c:v>1.0043185185185199</c:v>
                </c:pt>
                <c:pt idx="88">
                  <c:v>0.980221518987339</c:v>
                </c:pt>
                <c:pt idx="89">
                  <c:v>0.96</c:v>
                </c:pt>
                <c:pt idx="90">
                  <c:v>0.93027670171555199</c:v>
                </c:pt>
                <c:pt idx="91">
                  <c:v>0.96804347826086901</c:v>
                </c:pt>
                <c:pt idx="92">
                  <c:v>0.992940765719735</c:v>
                </c:pt>
                <c:pt idx="93">
                  <c:v>1.0045786802030501</c:v>
                </c:pt>
                <c:pt idx="94">
                  <c:v>1.01</c:v>
                </c:pt>
                <c:pt idx="95">
                  <c:v>0.991361013859553</c:v>
                </c:pt>
                <c:pt idx="96">
                  <c:v>0.98258823529411699</c:v>
                </c:pt>
                <c:pt idx="97">
                  <c:v>0.99458874458874502</c:v>
                </c:pt>
                <c:pt idx="98">
                  <c:v>0.98</c:v>
                </c:pt>
                <c:pt idx="99">
                  <c:v>0.98</c:v>
                </c:pt>
                <c:pt idx="100">
                  <c:v>0.98</c:v>
                </c:pt>
                <c:pt idx="101">
                  <c:v>0.98</c:v>
                </c:pt>
                <c:pt idx="102">
                  <c:v>0.98080061082024395</c:v>
                </c:pt>
                <c:pt idx="103">
                  <c:v>0.96889328063241098</c:v>
                </c:pt>
                <c:pt idx="104">
                  <c:v>0.98914592760180997</c:v>
                </c:pt>
                <c:pt idx="105">
                  <c:v>1.0004545454545499</c:v>
                </c:pt>
                <c:pt idx="106">
                  <c:v>1.06823461091754</c:v>
                </c:pt>
                <c:pt idx="107">
                  <c:v>1.07727272727273</c:v>
                </c:pt>
                <c:pt idx="108">
                  <c:v>1.02356554967666</c:v>
                </c:pt>
                <c:pt idx="109">
                  <c:v>0.98345951971629497</c:v>
                </c:pt>
                <c:pt idx="110">
                  <c:v>0.97267670904912396</c:v>
                </c:pt>
                <c:pt idx="111">
                  <c:v>0.98073617339312402</c:v>
                </c:pt>
                <c:pt idx="112">
                  <c:v>1.0470232843137299</c:v>
                </c:pt>
                <c:pt idx="113">
                  <c:v>1.0789372822299601</c:v>
                </c:pt>
                <c:pt idx="114">
                  <c:v>1.09869565217391</c:v>
                </c:pt>
                <c:pt idx="115">
                  <c:v>1.10998544395924</c:v>
                </c:pt>
                <c:pt idx="116">
                  <c:v>1.1313915094339599</c:v>
                </c:pt>
                <c:pt idx="117">
                  <c:v>1.1399999999999999</c:v>
                </c:pt>
                <c:pt idx="118">
                  <c:v>1.18875</c:v>
                </c:pt>
                <c:pt idx="119">
                  <c:v>1.18875</c:v>
                </c:pt>
                <c:pt idx="120">
                  <c:v>1.2415409121395</c:v>
                </c:pt>
                <c:pt idx="121">
                  <c:v>1.31524118476728</c:v>
                </c:pt>
                <c:pt idx="122">
                  <c:v>1.3041893071467501</c:v>
                </c:pt>
                <c:pt idx="123">
                  <c:v>1.28943344334433</c:v>
                </c:pt>
                <c:pt idx="124">
                  <c:v>1.25236263736264</c:v>
                </c:pt>
                <c:pt idx="125">
                  <c:v>1.2462430244009199</c:v>
                </c:pt>
                <c:pt idx="126">
                  <c:v>1.294</c:v>
                </c:pt>
                <c:pt idx="127">
                  <c:v>1.33108108108108</c:v>
                </c:pt>
                <c:pt idx="128">
                  <c:v>1.35949318113321</c:v>
                </c:pt>
                <c:pt idx="129">
                  <c:v>1.29386813186813</c:v>
                </c:pt>
                <c:pt idx="130">
                  <c:v>1.33763798701299</c:v>
                </c:pt>
                <c:pt idx="131">
                  <c:v>1.30454545454545</c:v>
                </c:pt>
                <c:pt idx="132">
                  <c:v>1.30454545454545</c:v>
                </c:pt>
                <c:pt idx="133">
                  <c:v>1.30454545454545</c:v>
                </c:pt>
                <c:pt idx="134">
                  <c:v>1.2862073669849901</c:v>
                </c:pt>
                <c:pt idx="135">
                  <c:v>1.2874801520044199</c:v>
                </c:pt>
                <c:pt idx="136">
                  <c:v>1.2719965483289299</c:v>
                </c:pt>
                <c:pt idx="137">
                  <c:v>1.29318059299191</c:v>
                </c:pt>
                <c:pt idx="138">
                  <c:v>1.2859833840316599</c:v>
                </c:pt>
                <c:pt idx="139">
                  <c:v>1.2770242718446601</c:v>
                </c:pt>
                <c:pt idx="140">
                  <c:v>1.3</c:v>
                </c:pt>
                <c:pt idx="141">
                  <c:v>1.30280235988201</c:v>
                </c:pt>
                <c:pt idx="142">
                  <c:v>1.30160839160839</c:v>
                </c:pt>
                <c:pt idx="143">
                  <c:v>1.31</c:v>
                </c:pt>
                <c:pt idx="144">
                  <c:v>1.3345009814283599</c:v>
                </c:pt>
                <c:pt idx="145">
                  <c:v>1.29055600339236</c:v>
                </c:pt>
                <c:pt idx="146">
                  <c:v>1.3149065420560799</c:v>
                </c:pt>
                <c:pt idx="147">
                  <c:v>1.3359279525763801</c:v>
                </c:pt>
                <c:pt idx="148">
                  <c:v>1.3676470588235301</c:v>
                </c:pt>
                <c:pt idx="149">
                  <c:v>1.3520000000000001</c:v>
                </c:pt>
                <c:pt idx="150">
                  <c:v>1.33981132075472</c:v>
                </c:pt>
                <c:pt idx="151">
                  <c:v>1.34884877027734</c:v>
                </c:pt>
                <c:pt idx="152">
                  <c:v>1.32057780718863</c:v>
                </c:pt>
                <c:pt idx="153">
                  <c:v>1.35636363636364</c:v>
                </c:pt>
                <c:pt idx="154">
                  <c:v>1.306</c:v>
                </c:pt>
                <c:pt idx="155">
                  <c:v>1.31001291364003</c:v>
                </c:pt>
                <c:pt idx="156">
                  <c:v>1.3205882352941201</c:v>
                </c:pt>
                <c:pt idx="157">
                  <c:v>1.27317151013316</c:v>
                </c:pt>
                <c:pt idx="158">
                  <c:v>1.2988785046728999</c:v>
                </c:pt>
                <c:pt idx="159">
                  <c:v>1.28714285714286</c:v>
                </c:pt>
                <c:pt idx="160">
                  <c:v>1.28119075144509</c:v>
                </c:pt>
                <c:pt idx="161">
                  <c:v>1.3245078834209301</c:v>
                </c:pt>
                <c:pt idx="162">
                  <c:v>1.32412698412698</c:v>
                </c:pt>
                <c:pt idx="163">
                  <c:v>1.3649591727792201</c:v>
                </c:pt>
                <c:pt idx="164">
                  <c:v>1.3490476190476199</c:v>
                </c:pt>
                <c:pt idx="165">
                  <c:v>1.3473333333333299</c:v>
                </c:pt>
                <c:pt idx="166">
                  <c:v>1.3380000000000001</c:v>
                </c:pt>
                <c:pt idx="167">
                  <c:v>1.33911124752746</c:v>
                </c:pt>
                <c:pt idx="168">
                  <c:v>1.3197540983606499</c:v>
                </c:pt>
                <c:pt idx="169">
                  <c:v>1.3140000000000001</c:v>
                </c:pt>
                <c:pt idx="170">
                  <c:v>1.3140000000000001</c:v>
                </c:pt>
                <c:pt idx="171">
                  <c:v>1.2852798134576999</c:v>
                </c:pt>
                <c:pt idx="172">
                  <c:v>1.2311111111111099</c:v>
                </c:pt>
                <c:pt idx="173">
                  <c:v>1.24</c:v>
                </c:pt>
                <c:pt idx="174">
                  <c:v>1.1906779661017</c:v>
                </c:pt>
                <c:pt idx="175">
                  <c:v>1.1672793500032299</c:v>
                </c:pt>
                <c:pt idx="176">
                  <c:v>1.14141854272573</c:v>
                </c:pt>
                <c:pt idx="177">
                  <c:v>1.1665217391304299</c:v>
                </c:pt>
                <c:pt idx="178">
                  <c:v>1.14561643835616</c:v>
                </c:pt>
                <c:pt idx="179">
                  <c:v>1.1649579831932799</c:v>
                </c:pt>
                <c:pt idx="180">
                  <c:v>1.17</c:v>
                </c:pt>
                <c:pt idx="181">
                  <c:v>1.17</c:v>
                </c:pt>
                <c:pt idx="182">
                  <c:v>1.1405263157894701</c:v>
                </c:pt>
                <c:pt idx="183">
                  <c:v>1.1299842293906801</c:v>
                </c:pt>
                <c:pt idx="184">
                  <c:v>1.1316666666666699</c:v>
                </c:pt>
                <c:pt idx="185">
                  <c:v>1.1696736734250299</c:v>
                </c:pt>
                <c:pt idx="186">
                  <c:v>1.24</c:v>
                </c:pt>
                <c:pt idx="187">
                  <c:v>1.24</c:v>
                </c:pt>
                <c:pt idx="188">
                  <c:v>1.24</c:v>
                </c:pt>
                <c:pt idx="189">
                  <c:v>1.1817021276595701</c:v>
                </c:pt>
                <c:pt idx="190">
                  <c:v>1.21</c:v>
                </c:pt>
                <c:pt idx="191">
                  <c:v>1.1955542624381701</c:v>
                </c:pt>
                <c:pt idx="192">
                  <c:v>1.155</c:v>
                </c:pt>
                <c:pt idx="193">
                  <c:v>1.155</c:v>
                </c:pt>
                <c:pt idx="194">
                  <c:v>1.11666666666667</c:v>
                </c:pt>
                <c:pt idx="195">
                  <c:v>1.1200000000000001</c:v>
                </c:pt>
                <c:pt idx="196">
                  <c:v>1.1200000000000001</c:v>
                </c:pt>
                <c:pt idx="197">
                  <c:v>1.1200000000000001</c:v>
                </c:pt>
                <c:pt idx="198">
                  <c:v>1.1200000000000001</c:v>
                </c:pt>
                <c:pt idx="199">
                  <c:v>1.1200000000000001</c:v>
                </c:pt>
                <c:pt idx="200">
                  <c:v>1.1200000000000001</c:v>
                </c:pt>
                <c:pt idx="201">
                  <c:v>1.1200000000000001</c:v>
                </c:pt>
                <c:pt idx="202">
                  <c:v>1.09550522648084</c:v>
                </c:pt>
                <c:pt idx="203">
                  <c:v>1.09550522648084</c:v>
                </c:pt>
                <c:pt idx="204">
                  <c:v>1.09550522648084</c:v>
                </c:pt>
                <c:pt idx="205">
                  <c:v>1.09550522648084</c:v>
                </c:pt>
                <c:pt idx="206">
                  <c:v>1.09550522648084</c:v>
                </c:pt>
                <c:pt idx="207">
                  <c:v>1.08</c:v>
                </c:pt>
                <c:pt idx="208">
                  <c:v>1.08</c:v>
                </c:pt>
                <c:pt idx="209">
                  <c:v>1.08222222222222</c:v>
                </c:pt>
                <c:pt idx="210">
                  <c:v>1.17</c:v>
                </c:pt>
                <c:pt idx="211">
                  <c:v>1.105</c:v>
                </c:pt>
                <c:pt idx="212">
                  <c:v>1.1029411764705901</c:v>
                </c:pt>
                <c:pt idx="213">
                  <c:v>1.1029411764705901</c:v>
                </c:pt>
                <c:pt idx="214">
                  <c:v>1.1029411764705901</c:v>
                </c:pt>
                <c:pt idx="215">
                  <c:v>1.1029411764705901</c:v>
                </c:pt>
                <c:pt idx="216">
                  <c:v>1.19</c:v>
                </c:pt>
                <c:pt idx="217">
                  <c:v>1.19</c:v>
                </c:pt>
                <c:pt idx="218">
                  <c:v>1.19</c:v>
                </c:pt>
                <c:pt idx="219">
                  <c:v>1.19</c:v>
                </c:pt>
                <c:pt idx="220">
                  <c:v>1.1100000000000001</c:v>
                </c:pt>
                <c:pt idx="221">
                  <c:v>1.1100000000000001</c:v>
                </c:pt>
                <c:pt idx="222">
                  <c:v>1.0900000000000001</c:v>
                </c:pt>
                <c:pt idx="223">
                  <c:v>1.1100000000000001</c:v>
                </c:pt>
                <c:pt idx="224">
                  <c:v>1.1100000000000001</c:v>
                </c:pt>
                <c:pt idx="225">
                  <c:v>1.08</c:v>
                </c:pt>
                <c:pt idx="226">
                  <c:v>1.06</c:v>
                </c:pt>
                <c:pt idx="227">
                  <c:v>1.06</c:v>
                </c:pt>
                <c:pt idx="228">
                  <c:v>1.0458333333333301</c:v>
                </c:pt>
                <c:pt idx="229">
                  <c:v>1.02811912225705</c:v>
                </c:pt>
                <c:pt idx="230">
                  <c:v>1.02811912225705</c:v>
                </c:pt>
                <c:pt idx="231">
                  <c:v>0.94814814814814796</c:v>
                </c:pt>
                <c:pt idx="232">
                  <c:v>0.95</c:v>
                </c:pt>
                <c:pt idx="233">
                  <c:v>0.95</c:v>
                </c:pt>
                <c:pt idx="234">
                  <c:v>0.93</c:v>
                </c:pt>
                <c:pt idx="235">
                  <c:v>0.92166666666666697</c:v>
                </c:pt>
                <c:pt idx="236">
                  <c:v>0.91</c:v>
                </c:pt>
                <c:pt idx="237">
                  <c:v>0.91</c:v>
                </c:pt>
                <c:pt idx="238">
                  <c:v>0.90222222222222204</c:v>
                </c:pt>
                <c:pt idx="239">
                  <c:v>0.88</c:v>
                </c:pt>
                <c:pt idx="240">
                  <c:v>0.88</c:v>
                </c:pt>
                <c:pt idx="241">
                  <c:v>0.88</c:v>
                </c:pt>
                <c:pt idx="242">
                  <c:v>0.77</c:v>
                </c:pt>
                <c:pt idx="243">
                  <c:v>0.78142857142857103</c:v>
                </c:pt>
                <c:pt idx="244">
                  <c:v>0.70095238095238099</c:v>
                </c:pt>
                <c:pt idx="245">
                  <c:v>0.70095238095238099</c:v>
                </c:pt>
                <c:pt idx="246">
                  <c:v>0.78</c:v>
                </c:pt>
                <c:pt idx="247">
                  <c:v>0.78</c:v>
                </c:pt>
                <c:pt idx="248">
                  <c:v>0.78</c:v>
                </c:pt>
                <c:pt idx="249">
                  <c:v>0.77</c:v>
                </c:pt>
                <c:pt idx="250">
                  <c:v>0.77</c:v>
                </c:pt>
                <c:pt idx="251">
                  <c:v>0.77</c:v>
                </c:pt>
                <c:pt idx="252">
                  <c:v>0.77</c:v>
                </c:pt>
                <c:pt idx="253">
                  <c:v>0.68</c:v>
                </c:pt>
                <c:pt idx="254">
                  <c:v>0.68</c:v>
                </c:pt>
                <c:pt idx="255">
                  <c:v>0.7</c:v>
                </c:pt>
                <c:pt idx="256">
                  <c:v>0.7</c:v>
                </c:pt>
                <c:pt idx="257">
                  <c:v>0.76</c:v>
                </c:pt>
                <c:pt idx="258">
                  <c:v>0.75</c:v>
                </c:pt>
                <c:pt idx="259">
                  <c:v>0.75</c:v>
                </c:pt>
                <c:pt idx="260">
                  <c:v>0.75</c:v>
                </c:pt>
                <c:pt idx="261">
                  <c:v>0.75</c:v>
                </c:pt>
                <c:pt idx="262">
                  <c:v>0.75</c:v>
                </c:pt>
                <c:pt idx="263">
                  <c:v>0.75</c:v>
                </c:pt>
                <c:pt idx="264">
                  <c:v>0.75</c:v>
                </c:pt>
                <c:pt idx="265">
                  <c:v>0.75</c:v>
                </c:pt>
                <c:pt idx="266">
                  <c:v>0.75</c:v>
                </c:pt>
                <c:pt idx="267">
                  <c:v>0.75</c:v>
                </c:pt>
                <c:pt idx="268">
                  <c:v>0.75</c:v>
                </c:pt>
                <c:pt idx="269">
                  <c:v>0.75388888888888905</c:v>
                </c:pt>
                <c:pt idx="270">
                  <c:v>0.75388888888888905</c:v>
                </c:pt>
                <c:pt idx="271">
                  <c:v>0.75388888888888905</c:v>
                </c:pt>
                <c:pt idx="272">
                  <c:v>0.75</c:v>
                </c:pt>
                <c:pt idx="273">
                  <c:v>0.75</c:v>
                </c:pt>
                <c:pt idx="274">
                  <c:v>0.75</c:v>
                </c:pt>
                <c:pt idx="275">
                  <c:v>0.75</c:v>
                </c:pt>
                <c:pt idx="276">
                  <c:v>0.69</c:v>
                </c:pt>
                <c:pt idx="277">
                  <c:v>0.67</c:v>
                </c:pt>
                <c:pt idx="278">
                  <c:v>0.61312500000000003</c:v>
                </c:pt>
                <c:pt idx="279">
                  <c:v>0.51368421052631597</c:v>
                </c:pt>
                <c:pt idx="280">
                  <c:v>0.51368421052631597</c:v>
                </c:pt>
                <c:pt idx="281">
                  <c:v>0.46</c:v>
                </c:pt>
                <c:pt idx="282">
                  <c:v>0.4496</c:v>
                </c:pt>
                <c:pt idx="283">
                  <c:v>0.46</c:v>
                </c:pt>
                <c:pt idx="284">
                  <c:v>0.46</c:v>
                </c:pt>
                <c:pt idx="285">
                  <c:v>0.41199999999999998</c:v>
                </c:pt>
                <c:pt idx="286">
                  <c:v>0.41199999999999998</c:v>
                </c:pt>
                <c:pt idx="287">
                  <c:v>0.1</c:v>
                </c:pt>
                <c:pt idx="288">
                  <c:v>0.1</c:v>
                </c:pt>
                <c:pt idx="289">
                  <c:v>0.1</c:v>
                </c:pt>
                <c:pt idx="290">
                  <c:v>0.1</c:v>
                </c:pt>
                <c:pt idx="291">
                  <c:v>0.1</c:v>
                </c:pt>
                <c:pt idx="292">
                  <c:v>0.1</c:v>
                </c:pt>
                <c:pt idx="293">
                  <c:v>0.1</c:v>
                </c:pt>
                <c:pt idx="294">
                  <c:v>0.2</c:v>
                </c:pt>
                <c:pt idx="295">
                  <c:v>0.2</c:v>
                </c:pt>
                <c:pt idx="296">
                  <c:v>0.2</c:v>
                </c:pt>
                <c:pt idx="297">
                  <c:v>0.2</c:v>
                </c:pt>
                <c:pt idx="298">
                  <c:v>0.2</c:v>
                </c:pt>
                <c:pt idx="299">
                  <c:v>0.2</c:v>
                </c:pt>
                <c:pt idx="300">
                  <c:v>0.2</c:v>
                </c:pt>
                <c:pt idx="301">
                  <c:v>0.3</c:v>
                </c:pt>
                <c:pt idx="302">
                  <c:v>0.275942176727762</c:v>
                </c:pt>
                <c:pt idx="303">
                  <c:v>0.26468058005095102</c:v>
                </c:pt>
                <c:pt idx="304">
                  <c:v>0.20166032699365999</c:v>
                </c:pt>
                <c:pt idx="305">
                  <c:v>0.170967254892533</c:v>
                </c:pt>
                <c:pt idx="306">
                  <c:v>0.236941655941656</c:v>
                </c:pt>
                <c:pt idx="307">
                  <c:v>0.18608251807741399</c:v>
                </c:pt>
                <c:pt idx="308">
                  <c:v>0.27358888927613001</c:v>
                </c:pt>
                <c:pt idx="309">
                  <c:v>0.23384615384615401</c:v>
                </c:pt>
                <c:pt idx="310">
                  <c:v>0.23599999999999999</c:v>
                </c:pt>
                <c:pt idx="311">
                  <c:v>0.223720774435586</c:v>
                </c:pt>
                <c:pt idx="312">
                  <c:v>0.22</c:v>
                </c:pt>
                <c:pt idx="313">
                  <c:v>0.22</c:v>
                </c:pt>
                <c:pt idx="314">
                  <c:v>0.19352941176470601</c:v>
                </c:pt>
                <c:pt idx="315">
                  <c:v>0.117854155047407</c:v>
                </c:pt>
                <c:pt idx="316">
                  <c:v>1.1504872563718099E-2</c:v>
                </c:pt>
                <c:pt idx="317">
                  <c:v>-1.3333333333333299E-2</c:v>
                </c:pt>
                <c:pt idx="318">
                  <c:v>-3.2644845748683197E-2</c:v>
                </c:pt>
                <c:pt idx="319">
                  <c:v>-6.2188422917897203E-2</c:v>
                </c:pt>
                <c:pt idx="320">
                  <c:v>-7.2183818009726203E-2</c:v>
                </c:pt>
                <c:pt idx="321">
                  <c:v>-0.08</c:v>
                </c:pt>
                <c:pt idx="322">
                  <c:v>-7.1760797342192706E-2</c:v>
                </c:pt>
                <c:pt idx="323">
                  <c:v>-8.0364238410596006E-2</c:v>
                </c:pt>
                <c:pt idx="324">
                  <c:v>-5.2483830845771198E-2</c:v>
                </c:pt>
                <c:pt idx="325">
                  <c:v>-0.12976962608541501</c:v>
                </c:pt>
                <c:pt idx="326">
                  <c:v>-0.16854314420803801</c:v>
                </c:pt>
                <c:pt idx="327">
                  <c:v>-0.25198008849557502</c:v>
                </c:pt>
                <c:pt idx="328">
                  <c:v>-0.28000000000000003</c:v>
                </c:pt>
                <c:pt idx="329">
                  <c:v>-0.34047407407407398</c:v>
                </c:pt>
                <c:pt idx="330">
                  <c:v>-0.35799999999999998</c:v>
                </c:pt>
                <c:pt idx="331">
                  <c:v>-0.33665454545454498</c:v>
                </c:pt>
                <c:pt idx="332">
                  <c:v>-0.350833333333333</c:v>
                </c:pt>
                <c:pt idx="333">
                  <c:v>-0.40930491195551399</c:v>
                </c:pt>
                <c:pt idx="334">
                  <c:v>-0.384950229369112</c:v>
                </c:pt>
                <c:pt idx="335">
                  <c:v>-0.384950229369112</c:v>
                </c:pt>
                <c:pt idx="336">
                  <c:v>-0.38472972972973002</c:v>
                </c:pt>
                <c:pt idx="337">
                  <c:v>-0.39047619047618998</c:v>
                </c:pt>
                <c:pt idx="338">
                  <c:v>-0.398494858893021</c:v>
                </c:pt>
                <c:pt idx="339">
                  <c:v>-0.38837602544784899</c:v>
                </c:pt>
                <c:pt idx="340">
                  <c:v>-0.39606200000000003</c:v>
                </c:pt>
                <c:pt idx="341">
                  <c:v>-0.39161095324205603</c:v>
                </c:pt>
              </c:numCache>
            </c:numRef>
          </c:val>
          <c:smooth val="0"/>
          <c:extLst>
            <c:ext xmlns:c16="http://schemas.microsoft.com/office/drawing/2014/chart" uri="{C3380CC4-5D6E-409C-BE32-E72D297353CC}">
              <c16:uniqueId val="{00000001-5FDE-40F2-8950-C5B27A1F79FF}"/>
            </c:ext>
          </c:extLst>
        </c:ser>
        <c:ser>
          <c:idx val="2"/>
          <c:order val="2"/>
          <c:tx>
            <c:strRef>
              <c:f>g.II.4!$K$2</c:f>
              <c:strCache>
                <c:ptCount val="1"/>
                <c:pt idx="0">
                  <c:v>BCU-10 </c:v>
                </c:pt>
              </c:strCache>
            </c:strRef>
          </c:tx>
          <c:spPr>
            <a:ln w="19050" cap="rnd">
              <a:solidFill>
                <a:schemeClr val="accent3"/>
              </a:solidFill>
              <a:round/>
            </a:ln>
            <a:effectLst/>
          </c:spPr>
          <c:marker>
            <c:symbol val="none"/>
          </c:marker>
          <c:cat>
            <c:numRef>
              <c:f>g.II.4!$B$3:$B$344</c:f>
              <c:numCache>
                <c:formatCode>dd\.mmm\.yyyy</c:formatCode>
                <c:ptCount val="342"/>
                <c:pt idx="0">
                  <c:v>43221</c:v>
                </c:pt>
                <c:pt idx="1">
                  <c:v>43222</c:v>
                </c:pt>
                <c:pt idx="2">
                  <c:v>43223</c:v>
                </c:pt>
                <c:pt idx="3">
                  <c:v>43224</c:v>
                </c:pt>
                <c:pt idx="4">
                  <c:v>43227</c:v>
                </c:pt>
                <c:pt idx="5">
                  <c:v>43228</c:v>
                </c:pt>
                <c:pt idx="6">
                  <c:v>43229</c:v>
                </c:pt>
                <c:pt idx="7">
                  <c:v>43230</c:v>
                </c:pt>
                <c:pt idx="8">
                  <c:v>43231</c:v>
                </c:pt>
                <c:pt idx="9">
                  <c:v>43234</c:v>
                </c:pt>
                <c:pt idx="10">
                  <c:v>43235</c:v>
                </c:pt>
                <c:pt idx="11">
                  <c:v>43236</c:v>
                </c:pt>
                <c:pt idx="12">
                  <c:v>43237</c:v>
                </c:pt>
                <c:pt idx="13">
                  <c:v>43238</c:v>
                </c:pt>
                <c:pt idx="14">
                  <c:v>43241</c:v>
                </c:pt>
                <c:pt idx="15">
                  <c:v>43242</c:v>
                </c:pt>
                <c:pt idx="16">
                  <c:v>43243</c:v>
                </c:pt>
                <c:pt idx="17">
                  <c:v>43244</c:v>
                </c:pt>
                <c:pt idx="18">
                  <c:v>43245</c:v>
                </c:pt>
                <c:pt idx="19">
                  <c:v>43248</c:v>
                </c:pt>
                <c:pt idx="20">
                  <c:v>43249</c:v>
                </c:pt>
                <c:pt idx="21">
                  <c:v>43250</c:v>
                </c:pt>
                <c:pt idx="22">
                  <c:v>43251</c:v>
                </c:pt>
                <c:pt idx="23">
                  <c:v>43252</c:v>
                </c:pt>
                <c:pt idx="24">
                  <c:v>43255</c:v>
                </c:pt>
                <c:pt idx="25">
                  <c:v>43256</c:v>
                </c:pt>
                <c:pt idx="26">
                  <c:v>43257</c:v>
                </c:pt>
                <c:pt idx="27">
                  <c:v>43258</c:v>
                </c:pt>
                <c:pt idx="28">
                  <c:v>43259</c:v>
                </c:pt>
                <c:pt idx="29">
                  <c:v>43262</c:v>
                </c:pt>
                <c:pt idx="30">
                  <c:v>43263</c:v>
                </c:pt>
                <c:pt idx="31">
                  <c:v>43264</c:v>
                </c:pt>
                <c:pt idx="32">
                  <c:v>43265</c:v>
                </c:pt>
                <c:pt idx="33">
                  <c:v>43266</c:v>
                </c:pt>
                <c:pt idx="34">
                  <c:v>43269</c:v>
                </c:pt>
                <c:pt idx="35">
                  <c:v>43270</c:v>
                </c:pt>
                <c:pt idx="36">
                  <c:v>43271</c:v>
                </c:pt>
                <c:pt idx="37">
                  <c:v>43272</c:v>
                </c:pt>
                <c:pt idx="38">
                  <c:v>43273</c:v>
                </c:pt>
                <c:pt idx="39">
                  <c:v>43276</c:v>
                </c:pt>
                <c:pt idx="40">
                  <c:v>43277</c:v>
                </c:pt>
                <c:pt idx="41">
                  <c:v>43278</c:v>
                </c:pt>
                <c:pt idx="42">
                  <c:v>43279</c:v>
                </c:pt>
                <c:pt idx="43">
                  <c:v>43280</c:v>
                </c:pt>
                <c:pt idx="44">
                  <c:v>43283</c:v>
                </c:pt>
                <c:pt idx="45">
                  <c:v>43284</c:v>
                </c:pt>
                <c:pt idx="46">
                  <c:v>43285</c:v>
                </c:pt>
                <c:pt idx="47">
                  <c:v>43286</c:v>
                </c:pt>
                <c:pt idx="48">
                  <c:v>43287</c:v>
                </c:pt>
                <c:pt idx="49">
                  <c:v>43290</c:v>
                </c:pt>
                <c:pt idx="50">
                  <c:v>43291</c:v>
                </c:pt>
                <c:pt idx="51">
                  <c:v>43292</c:v>
                </c:pt>
                <c:pt idx="52">
                  <c:v>43293</c:v>
                </c:pt>
                <c:pt idx="53">
                  <c:v>43294</c:v>
                </c:pt>
                <c:pt idx="54">
                  <c:v>43297</c:v>
                </c:pt>
                <c:pt idx="55">
                  <c:v>43298</c:v>
                </c:pt>
                <c:pt idx="56">
                  <c:v>43299</c:v>
                </c:pt>
                <c:pt idx="57">
                  <c:v>43300</c:v>
                </c:pt>
                <c:pt idx="58">
                  <c:v>43301</c:v>
                </c:pt>
                <c:pt idx="59">
                  <c:v>43304</c:v>
                </c:pt>
                <c:pt idx="60">
                  <c:v>43305</c:v>
                </c:pt>
                <c:pt idx="61">
                  <c:v>43306</c:v>
                </c:pt>
                <c:pt idx="62">
                  <c:v>43307</c:v>
                </c:pt>
                <c:pt idx="63">
                  <c:v>43308</c:v>
                </c:pt>
                <c:pt idx="64">
                  <c:v>43311</c:v>
                </c:pt>
                <c:pt idx="65">
                  <c:v>43312</c:v>
                </c:pt>
                <c:pt idx="66">
                  <c:v>43313</c:v>
                </c:pt>
                <c:pt idx="67">
                  <c:v>43314</c:v>
                </c:pt>
                <c:pt idx="68">
                  <c:v>43315</c:v>
                </c:pt>
                <c:pt idx="69">
                  <c:v>43318</c:v>
                </c:pt>
                <c:pt idx="70">
                  <c:v>43319</c:v>
                </c:pt>
                <c:pt idx="71">
                  <c:v>43320</c:v>
                </c:pt>
                <c:pt idx="72">
                  <c:v>43321</c:v>
                </c:pt>
                <c:pt idx="73">
                  <c:v>43322</c:v>
                </c:pt>
                <c:pt idx="74">
                  <c:v>43325</c:v>
                </c:pt>
                <c:pt idx="75">
                  <c:v>43326</c:v>
                </c:pt>
                <c:pt idx="76">
                  <c:v>43327</c:v>
                </c:pt>
                <c:pt idx="77">
                  <c:v>43328</c:v>
                </c:pt>
                <c:pt idx="78">
                  <c:v>43329</c:v>
                </c:pt>
                <c:pt idx="79">
                  <c:v>43332</c:v>
                </c:pt>
                <c:pt idx="80">
                  <c:v>43333</c:v>
                </c:pt>
                <c:pt idx="81">
                  <c:v>43334</c:v>
                </c:pt>
                <c:pt idx="82">
                  <c:v>43335</c:v>
                </c:pt>
                <c:pt idx="83">
                  <c:v>43336</c:v>
                </c:pt>
                <c:pt idx="84">
                  <c:v>43339</c:v>
                </c:pt>
                <c:pt idx="85">
                  <c:v>43340</c:v>
                </c:pt>
                <c:pt idx="86">
                  <c:v>43341</c:v>
                </c:pt>
                <c:pt idx="87">
                  <c:v>43342</c:v>
                </c:pt>
                <c:pt idx="88">
                  <c:v>43343</c:v>
                </c:pt>
                <c:pt idx="89">
                  <c:v>43346</c:v>
                </c:pt>
                <c:pt idx="90">
                  <c:v>43347</c:v>
                </c:pt>
                <c:pt idx="91">
                  <c:v>43348</c:v>
                </c:pt>
                <c:pt idx="92">
                  <c:v>43349</c:v>
                </c:pt>
                <c:pt idx="93">
                  <c:v>43350</c:v>
                </c:pt>
                <c:pt idx="94">
                  <c:v>43353</c:v>
                </c:pt>
                <c:pt idx="95">
                  <c:v>43354</c:v>
                </c:pt>
                <c:pt idx="96">
                  <c:v>43355</c:v>
                </c:pt>
                <c:pt idx="97">
                  <c:v>43356</c:v>
                </c:pt>
                <c:pt idx="98">
                  <c:v>43357</c:v>
                </c:pt>
                <c:pt idx="99">
                  <c:v>43360</c:v>
                </c:pt>
                <c:pt idx="100">
                  <c:v>43361</c:v>
                </c:pt>
                <c:pt idx="101">
                  <c:v>43362</c:v>
                </c:pt>
                <c:pt idx="102">
                  <c:v>43363</c:v>
                </c:pt>
                <c:pt idx="103">
                  <c:v>43364</c:v>
                </c:pt>
                <c:pt idx="104">
                  <c:v>43367</c:v>
                </c:pt>
                <c:pt idx="105">
                  <c:v>43368</c:v>
                </c:pt>
                <c:pt idx="106">
                  <c:v>43369</c:v>
                </c:pt>
                <c:pt idx="107">
                  <c:v>43370</c:v>
                </c:pt>
                <c:pt idx="108">
                  <c:v>43371</c:v>
                </c:pt>
                <c:pt idx="109">
                  <c:v>43374</c:v>
                </c:pt>
                <c:pt idx="110">
                  <c:v>43375</c:v>
                </c:pt>
                <c:pt idx="111">
                  <c:v>43376</c:v>
                </c:pt>
                <c:pt idx="112">
                  <c:v>43377</c:v>
                </c:pt>
                <c:pt idx="113">
                  <c:v>43378</c:v>
                </c:pt>
                <c:pt idx="114">
                  <c:v>43381</c:v>
                </c:pt>
                <c:pt idx="115">
                  <c:v>43382</c:v>
                </c:pt>
                <c:pt idx="116">
                  <c:v>43383</c:v>
                </c:pt>
                <c:pt idx="117">
                  <c:v>43384</c:v>
                </c:pt>
                <c:pt idx="118">
                  <c:v>43385</c:v>
                </c:pt>
                <c:pt idx="119">
                  <c:v>43388</c:v>
                </c:pt>
                <c:pt idx="120">
                  <c:v>43389</c:v>
                </c:pt>
                <c:pt idx="121">
                  <c:v>43390</c:v>
                </c:pt>
                <c:pt idx="122">
                  <c:v>43391</c:v>
                </c:pt>
                <c:pt idx="123">
                  <c:v>43392</c:v>
                </c:pt>
                <c:pt idx="124">
                  <c:v>43395</c:v>
                </c:pt>
                <c:pt idx="125">
                  <c:v>43396</c:v>
                </c:pt>
                <c:pt idx="126">
                  <c:v>43397</c:v>
                </c:pt>
                <c:pt idx="127">
                  <c:v>43398</c:v>
                </c:pt>
                <c:pt idx="128">
                  <c:v>43399</c:v>
                </c:pt>
                <c:pt idx="129">
                  <c:v>43402</c:v>
                </c:pt>
                <c:pt idx="130">
                  <c:v>43403</c:v>
                </c:pt>
                <c:pt idx="131">
                  <c:v>43404</c:v>
                </c:pt>
                <c:pt idx="132">
                  <c:v>43405</c:v>
                </c:pt>
                <c:pt idx="133">
                  <c:v>43406</c:v>
                </c:pt>
                <c:pt idx="134">
                  <c:v>43409</c:v>
                </c:pt>
                <c:pt idx="135">
                  <c:v>43410</c:v>
                </c:pt>
                <c:pt idx="136">
                  <c:v>43411</c:v>
                </c:pt>
                <c:pt idx="137">
                  <c:v>43412</c:v>
                </c:pt>
                <c:pt idx="138">
                  <c:v>43413</c:v>
                </c:pt>
                <c:pt idx="139">
                  <c:v>43416</c:v>
                </c:pt>
                <c:pt idx="140">
                  <c:v>43417</c:v>
                </c:pt>
                <c:pt idx="141">
                  <c:v>43418</c:v>
                </c:pt>
                <c:pt idx="142">
                  <c:v>43419</c:v>
                </c:pt>
                <c:pt idx="143">
                  <c:v>43420</c:v>
                </c:pt>
                <c:pt idx="144">
                  <c:v>43423</c:v>
                </c:pt>
                <c:pt idx="145">
                  <c:v>43424</c:v>
                </c:pt>
                <c:pt idx="146">
                  <c:v>43425</c:v>
                </c:pt>
                <c:pt idx="147">
                  <c:v>43426</c:v>
                </c:pt>
                <c:pt idx="148">
                  <c:v>43427</c:v>
                </c:pt>
                <c:pt idx="149">
                  <c:v>43430</c:v>
                </c:pt>
                <c:pt idx="150">
                  <c:v>43431</c:v>
                </c:pt>
                <c:pt idx="151">
                  <c:v>43432</c:v>
                </c:pt>
                <c:pt idx="152">
                  <c:v>43433</c:v>
                </c:pt>
                <c:pt idx="153">
                  <c:v>43434</c:v>
                </c:pt>
                <c:pt idx="154">
                  <c:v>43437</c:v>
                </c:pt>
                <c:pt idx="155">
                  <c:v>43438</c:v>
                </c:pt>
                <c:pt idx="156">
                  <c:v>43439</c:v>
                </c:pt>
                <c:pt idx="157">
                  <c:v>43440</c:v>
                </c:pt>
                <c:pt idx="158">
                  <c:v>43441</c:v>
                </c:pt>
                <c:pt idx="159">
                  <c:v>43444</c:v>
                </c:pt>
                <c:pt idx="160">
                  <c:v>43445</c:v>
                </c:pt>
                <c:pt idx="161">
                  <c:v>43446</c:v>
                </c:pt>
                <c:pt idx="162">
                  <c:v>43447</c:v>
                </c:pt>
                <c:pt idx="163">
                  <c:v>43448</c:v>
                </c:pt>
                <c:pt idx="164">
                  <c:v>43451</c:v>
                </c:pt>
                <c:pt idx="165">
                  <c:v>43452</c:v>
                </c:pt>
                <c:pt idx="166">
                  <c:v>43453</c:v>
                </c:pt>
                <c:pt idx="167">
                  <c:v>43454</c:v>
                </c:pt>
                <c:pt idx="168">
                  <c:v>43455</c:v>
                </c:pt>
                <c:pt idx="169">
                  <c:v>43458</c:v>
                </c:pt>
                <c:pt idx="170">
                  <c:v>43459</c:v>
                </c:pt>
                <c:pt idx="171">
                  <c:v>43460</c:v>
                </c:pt>
                <c:pt idx="172">
                  <c:v>43461</c:v>
                </c:pt>
                <c:pt idx="173">
                  <c:v>43462</c:v>
                </c:pt>
                <c:pt idx="174">
                  <c:v>43467</c:v>
                </c:pt>
                <c:pt idx="175">
                  <c:v>43468</c:v>
                </c:pt>
                <c:pt idx="176">
                  <c:v>43469</c:v>
                </c:pt>
                <c:pt idx="177">
                  <c:v>43472</c:v>
                </c:pt>
                <c:pt idx="178">
                  <c:v>43473</c:v>
                </c:pt>
                <c:pt idx="179">
                  <c:v>43474</c:v>
                </c:pt>
                <c:pt idx="180">
                  <c:v>43475</c:v>
                </c:pt>
                <c:pt idx="181">
                  <c:v>43476</c:v>
                </c:pt>
                <c:pt idx="182">
                  <c:v>43479</c:v>
                </c:pt>
                <c:pt idx="183">
                  <c:v>43480</c:v>
                </c:pt>
                <c:pt idx="184">
                  <c:v>43481</c:v>
                </c:pt>
                <c:pt idx="185">
                  <c:v>43482</c:v>
                </c:pt>
                <c:pt idx="186">
                  <c:v>43483</c:v>
                </c:pt>
                <c:pt idx="187">
                  <c:v>43486</c:v>
                </c:pt>
                <c:pt idx="188">
                  <c:v>43487</c:v>
                </c:pt>
                <c:pt idx="189">
                  <c:v>43488</c:v>
                </c:pt>
                <c:pt idx="190">
                  <c:v>43489</c:v>
                </c:pt>
                <c:pt idx="191">
                  <c:v>43490</c:v>
                </c:pt>
                <c:pt idx="192">
                  <c:v>43493</c:v>
                </c:pt>
                <c:pt idx="193">
                  <c:v>43494</c:v>
                </c:pt>
                <c:pt idx="194">
                  <c:v>43495</c:v>
                </c:pt>
                <c:pt idx="195">
                  <c:v>43496</c:v>
                </c:pt>
                <c:pt idx="196">
                  <c:v>43497</c:v>
                </c:pt>
                <c:pt idx="197">
                  <c:v>43500</c:v>
                </c:pt>
                <c:pt idx="198">
                  <c:v>43501</c:v>
                </c:pt>
                <c:pt idx="199">
                  <c:v>43502</c:v>
                </c:pt>
                <c:pt idx="200">
                  <c:v>43503</c:v>
                </c:pt>
                <c:pt idx="201">
                  <c:v>43504</c:v>
                </c:pt>
                <c:pt idx="202">
                  <c:v>43507</c:v>
                </c:pt>
                <c:pt idx="203">
                  <c:v>43508</c:v>
                </c:pt>
                <c:pt idx="204">
                  <c:v>43509</c:v>
                </c:pt>
                <c:pt idx="205">
                  <c:v>43510</c:v>
                </c:pt>
                <c:pt idx="206">
                  <c:v>43511</c:v>
                </c:pt>
                <c:pt idx="207">
                  <c:v>43514</c:v>
                </c:pt>
                <c:pt idx="208">
                  <c:v>43515</c:v>
                </c:pt>
                <c:pt idx="209">
                  <c:v>43516</c:v>
                </c:pt>
                <c:pt idx="210">
                  <c:v>43517</c:v>
                </c:pt>
                <c:pt idx="211">
                  <c:v>43518</c:v>
                </c:pt>
                <c:pt idx="212">
                  <c:v>43521</c:v>
                </c:pt>
                <c:pt idx="213">
                  <c:v>43522</c:v>
                </c:pt>
                <c:pt idx="214">
                  <c:v>43523</c:v>
                </c:pt>
                <c:pt idx="215">
                  <c:v>43524</c:v>
                </c:pt>
                <c:pt idx="216">
                  <c:v>43525</c:v>
                </c:pt>
                <c:pt idx="217">
                  <c:v>43528</c:v>
                </c:pt>
                <c:pt idx="218">
                  <c:v>43529</c:v>
                </c:pt>
                <c:pt idx="219">
                  <c:v>43530</c:v>
                </c:pt>
                <c:pt idx="220">
                  <c:v>43531</c:v>
                </c:pt>
                <c:pt idx="221">
                  <c:v>43532</c:v>
                </c:pt>
                <c:pt idx="222">
                  <c:v>43535</c:v>
                </c:pt>
                <c:pt idx="223">
                  <c:v>43536</c:v>
                </c:pt>
                <c:pt idx="224">
                  <c:v>43537</c:v>
                </c:pt>
                <c:pt idx="225">
                  <c:v>43538</c:v>
                </c:pt>
                <c:pt idx="226">
                  <c:v>43539</c:v>
                </c:pt>
                <c:pt idx="227">
                  <c:v>43542</c:v>
                </c:pt>
                <c:pt idx="228">
                  <c:v>43543</c:v>
                </c:pt>
                <c:pt idx="229">
                  <c:v>43544</c:v>
                </c:pt>
                <c:pt idx="230">
                  <c:v>43545</c:v>
                </c:pt>
                <c:pt idx="231">
                  <c:v>43546</c:v>
                </c:pt>
                <c:pt idx="232">
                  <c:v>43549</c:v>
                </c:pt>
                <c:pt idx="233">
                  <c:v>43550</c:v>
                </c:pt>
                <c:pt idx="234">
                  <c:v>43551</c:v>
                </c:pt>
                <c:pt idx="235">
                  <c:v>43552</c:v>
                </c:pt>
                <c:pt idx="236">
                  <c:v>43553</c:v>
                </c:pt>
                <c:pt idx="237">
                  <c:v>43556</c:v>
                </c:pt>
                <c:pt idx="238">
                  <c:v>43557</c:v>
                </c:pt>
                <c:pt idx="239">
                  <c:v>43558</c:v>
                </c:pt>
                <c:pt idx="240">
                  <c:v>43559</c:v>
                </c:pt>
                <c:pt idx="241">
                  <c:v>43560</c:v>
                </c:pt>
                <c:pt idx="242">
                  <c:v>43563</c:v>
                </c:pt>
                <c:pt idx="243">
                  <c:v>43564</c:v>
                </c:pt>
                <c:pt idx="244">
                  <c:v>43565</c:v>
                </c:pt>
                <c:pt idx="245">
                  <c:v>43566</c:v>
                </c:pt>
                <c:pt idx="246">
                  <c:v>43567</c:v>
                </c:pt>
                <c:pt idx="247">
                  <c:v>43570</c:v>
                </c:pt>
                <c:pt idx="248">
                  <c:v>43571</c:v>
                </c:pt>
                <c:pt idx="249">
                  <c:v>43572</c:v>
                </c:pt>
                <c:pt idx="250">
                  <c:v>43573</c:v>
                </c:pt>
                <c:pt idx="251">
                  <c:v>43574</c:v>
                </c:pt>
                <c:pt idx="252">
                  <c:v>43577</c:v>
                </c:pt>
                <c:pt idx="253">
                  <c:v>43578</c:v>
                </c:pt>
                <c:pt idx="254">
                  <c:v>43579</c:v>
                </c:pt>
                <c:pt idx="255">
                  <c:v>43580</c:v>
                </c:pt>
                <c:pt idx="256">
                  <c:v>43581</c:v>
                </c:pt>
                <c:pt idx="257">
                  <c:v>43584</c:v>
                </c:pt>
                <c:pt idx="258">
                  <c:v>43585</c:v>
                </c:pt>
                <c:pt idx="259">
                  <c:v>43586</c:v>
                </c:pt>
                <c:pt idx="260">
                  <c:v>43587</c:v>
                </c:pt>
                <c:pt idx="261">
                  <c:v>43588</c:v>
                </c:pt>
                <c:pt idx="262">
                  <c:v>43591</c:v>
                </c:pt>
                <c:pt idx="263">
                  <c:v>43592</c:v>
                </c:pt>
                <c:pt idx="264">
                  <c:v>43593</c:v>
                </c:pt>
                <c:pt idx="265">
                  <c:v>43594</c:v>
                </c:pt>
                <c:pt idx="266">
                  <c:v>43595</c:v>
                </c:pt>
                <c:pt idx="267">
                  <c:v>43598</c:v>
                </c:pt>
                <c:pt idx="268">
                  <c:v>43599</c:v>
                </c:pt>
                <c:pt idx="269">
                  <c:v>43600</c:v>
                </c:pt>
                <c:pt idx="270">
                  <c:v>43601</c:v>
                </c:pt>
                <c:pt idx="271">
                  <c:v>43602</c:v>
                </c:pt>
                <c:pt idx="272">
                  <c:v>43605</c:v>
                </c:pt>
                <c:pt idx="273">
                  <c:v>43606</c:v>
                </c:pt>
                <c:pt idx="274">
                  <c:v>43607</c:v>
                </c:pt>
                <c:pt idx="275">
                  <c:v>43608</c:v>
                </c:pt>
                <c:pt idx="276">
                  <c:v>43609</c:v>
                </c:pt>
                <c:pt idx="277">
                  <c:v>43612</c:v>
                </c:pt>
                <c:pt idx="278">
                  <c:v>43613</c:v>
                </c:pt>
                <c:pt idx="279">
                  <c:v>43614</c:v>
                </c:pt>
                <c:pt idx="280">
                  <c:v>43615</c:v>
                </c:pt>
                <c:pt idx="281">
                  <c:v>43616</c:v>
                </c:pt>
                <c:pt idx="282">
                  <c:v>43619</c:v>
                </c:pt>
                <c:pt idx="283">
                  <c:v>43620</c:v>
                </c:pt>
                <c:pt idx="284">
                  <c:v>43621</c:v>
                </c:pt>
                <c:pt idx="285">
                  <c:v>43622</c:v>
                </c:pt>
                <c:pt idx="286">
                  <c:v>43623</c:v>
                </c:pt>
                <c:pt idx="287">
                  <c:v>43626</c:v>
                </c:pt>
                <c:pt idx="288">
                  <c:v>43627</c:v>
                </c:pt>
                <c:pt idx="289">
                  <c:v>43628</c:v>
                </c:pt>
                <c:pt idx="290">
                  <c:v>43629</c:v>
                </c:pt>
                <c:pt idx="291">
                  <c:v>43630</c:v>
                </c:pt>
                <c:pt idx="292">
                  <c:v>43633</c:v>
                </c:pt>
                <c:pt idx="293">
                  <c:v>43634</c:v>
                </c:pt>
                <c:pt idx="294">
                  <c:v>43635</c:v>
                </c:pt>
                <c:pt idx="295">
                  <c:v>43636</c:v>
                </c:pt>
                <c:pt idx="296">
                  <c:v>43637</c:v>
                </c:pt>
                <c:pt idx="297">
                  <c:v>43640</c:v>
                </c:pt>
                <c:pt idx="298">
                  <c:v>43641</c:v>
                </c:pt>
                <c:pt idx="299">
                  <c:v>43642</c:v>
                </c:pt>
                <c:pt idx="300">
                  <c:v>43643</c:v>
                </c:pt>
                <c:pt idx="301">
                  <c:v>43644</c:v>
                </c:pt>
                <c:pt idx="302">
                  <c:v>43647</c:v>
                </c:pt>
                <c:pt idx="303">
                  <c:v>43648</c:v>
                </c:pt>
                <c:pt idx="304">
                  <c:v>43649</c:v>
                </c:pt>
                <c:pt idx="305">
                  <c:v>43650</c:v>
                </c:pt>
                <c:pt idx="306">
                  <c:v>43651</c:v>
                </c:pt>
                <c:pt idx="307">
                  <c:v>43654</c:v>
                </c:pt>
                <c:pt idx="308">
                  <c:v>43655</c:v>
                </c:pt>
                <c:pt idx="309">
                  <c:v>43656</c:v>
                </c:pt>
                <c:pt idx="310">
                  <c:v>43657</c:v>
                </c:pt>
                <c:pt idx="311">
                  <c:v>43658</c:v>
                </c:pt>
                <c:pt idx="312">
                  <c:v>43661</c:v>
                </c:pt>
                <c:pt idx="313">
                  <c:v>43662</c:v>
                </c:pt>
                <c:pt idx="314">
                  <c:v>43663</c:v>
                </c:pt>
                <c:pt idx="315">
                  <c:v>43664</c:v>
                </c:pt>
                <c:pt idx="316">
                  <c:v>43665</c:v>
                </c:pt>
                <c:pt idx="317">
                  <c:v>43668</c:v>
                </c:pt>
                <c:pt idx="318">
                  <c:v>43669</c:v>
                </c:pt>
                <c:pt idx="319">
                  <c:v>43670</c:v>
                </c:pt>
                <c:pt idx="320">
                  <c:v>43671</c:v>
                </c:pt>
                <c:pt idx="321">
                  <c:v>43672</c:v>
                </c:pt>
                <c:pt idx="322">
                  <c:v>43675</c:v>
                </c:pt>
                <c:pt idx="323">
                  <c:v>43676</c:v>
                </c:pt>
                <c:pt idx="324">
                  <c:v>43677</c:v>
                </c:pt>
                <c:pt idx="325">
                  <c:v>43678</c:v>
                </c:pt>
                <c:pt idx="326">
                  <c:v>43679</c:v>
                </c:pt>
                <c:pt idx="327">
                  <c:v>43682</c:v>
                </c:pt>
                <c:pt idx="328">
                  <c:v>43683</c:v>
                </c:pt>
                <c:pt idx="329">
                  <c:v>43684</c:v>
                </c:pt>
                <c:pt idx="330">
                  <c:v>43685</c:v>
                </c:pt>
                <c:pt idx="331">
                  <c:v>43686</c:v>
                </c:pt>
                <c:pt idx="332">
                  <c:v>43689</c:v>
                </c:pt>
                <c:pt idx="333">
                  <c:v>43690</c:v>
                </c:pt>
                <c:pt idx="334">
                  <c:v>43691</c:v>
                </c:pt>
                <c:pt idx="335">
                  <c:v>43692</c:v>
                </c:pt>
                <c:pt idx="336">
                  <c:v>43693</c:v>
                </c:pt>
                <c:pt idx="337">
                  <c:v>43696</c:v>
                </c:pt>
                <c:pt idx="338">
                  <c:v>43697</c:v>
                </c:pt>
                <c:pt idx="339">
                  <c:v>43698</c:v>
                </c:pt>
                <c:pt idx="340">
                  <c:v>43699</c:v>
                </c:pt>
                <c:pt idx="341">
                  <c:v>43700</c:v>
                </c:pt>
              </c:numCache>
            </c:numRef>
          </c:cat>
          <c:val>
            <c:numRef>
              <c:f>g.II.4!$K$3:$K$344</c:f>
              <c:numCache>
                <c:formatCode>#,##0.00</c:formatCode>
                <c:ptCount val="342"/>
                <c:pt idx="0">
                  <c:v>1.6828467153284701</c:v>
                </c:pt>
                <c:pt idx="1">
                  <c:v>1.64163265306123</c:v>
                </c:pt>
                <c:pt idx="2">
                  <c:v>1.6198284820894799</c:v>
                </c:pt>
                <c:pt idx="3">
                  <c:v>1.6049329501915699</c:v>
                </c:pt>
                <c:pt idx="4">
                  <c:v>1.6367499999999999</c:v>
                </c:pt>
                <c:pt idx="5">
                  <c:v>1.61630672033322</c:v>
                </c:pt>
                <c:pt idx="6">
                  <c:v>1.6736249999999999</c:v>
                </c:pt>
                <c:pt idx="7">
                  <c:v>1.6736956521739099</c:v>
                </c:pt>
                <c:pt idx="8">
                  <c:v>1.6454545454545499</c:v>
                </c:pt>
                <c:pt idx="9">
                  <c:v>1.63</c:v>
                </c:pt>
                <c:pt idx="10">
                  <c:v>1.66363636363636</c:v>
                </c:pt>
                <c:pt idx="11">
                  <c:v>1.6102185281286501</c:v>
                </c:pt>
                <c:pt idx="12">
                  <c:v>1.57813559322034</c:v>
                </c:pt>
                <c:pt idx="13">
                  <c:v>1.6287499999999999</c:v>
                </c:pt>
                <c:pt idx="14">
                  <c:v>1.6287499999999999</c:v>
                </c:pt>
                <c:pt idx="15">
                  <c:v>1.605</c:v>
                </c:pt>
                <c:pt idx="16">
                  <c:v>1.6981349870509701</c:v>
                </c:pt>
                <c:pt idx="17">
                  <c:v>1.62</c:v>
                </c:pt>
                <c:pt idx="18">
                  <c:v>1.6450186983099599</c:v>
                </c:pt>
                <c:pt idx="19">
                  <c:v>1.61</c:v>
                </c:pt>
                <c:pt idx="20">
                  <c:v>1.6172727272727301</c:v>
                </c:pt>
                <c:pt idx="21">
                  <c:v>1.6254268292682901</c:v>
                </c:pt>
                <c:pt idx="22">
                  <c:v>1.63</c:v>
                </c:pt>
                <c:pt idx="23">
                  <c:v>1.60151515151515</c:v>
                </c:pt>
                <c:pt idx="24">
                  <c:v>1.58414285714286</c:v>
                </c:pt>
                <c:pt idx="25">
                  <c:v>1.58549071618037</c:v>
                </c:pt>
                <c:pt idx="26">
                  <c:v>1.60275862068966</c:v>
                </c:pt>
                <c:pt idx="27">
                  <c:v>1.60030769230769</c:v>
                </c:pt>
                <c:pt idx="28">
                  <c:v>1.5862609318996399</c:v>
                </c:pt>
                <c:pt idx="29">
                  <c:v>1.5943750000000001</c:v>
                </c:pt>
                <c:pt idx="30">
                  <c:v>1.60011235955056</c:v>
                </c:pt>
                <c:pt idx="31">
                  <c:v>1.6319866447323601</c:v>
                </c:pt>
                <c:pt idx="32">
                  <c:v>1.6087499999999999</c:v>
                </c:pt>
                <c:pt idx="33">
                  <c:v>1.5951851851851899</c:v>
                </c:pt>
                <c:pt idx="34">
                  <c:v>1.5882352941176501</c:v>
                </c:pt>
                <c:pt idx="35">
                  <c:v>1.5860000000000001</c:v>
                </c:pt>
                <c:pt idx="36">
                  <c:v>1.59</c:v>
                </c:pt>
                <c:pt idx="37">
                  <c:v>1.5811999999999999</c:v>
                </c:pt>
                <c:pt idx="38">
                  <c:v>1.5987499999999999</c:v>
                </c:pt>
                <c:pt idx="39">
                  <c:v>1.5897849462365601</c:v>
                </c:pt>
                <c:pt idx="40">
                  <c:v>1.6</c:v>
                </c:pt>
                <c:pt idx="41">
                  <c:v>1.5898425176817801</c:v>
                </c:pt>
                <c:pt idx="42">
                  <c:v>1.5898425176817801</c:v>
                </c:pt>
                <c:pt idx="43">
                  <c:v>1.6</c:v>
                </c:pt>
                <c:pt idx="44">
                  <c:v>1.6</c:v>
                </c:pt>
                <c:pt idx="45">
                  <c:v>1.5914285714285701</c:v>
                </c:pt>
                <c:pt idx="46">
                  <c:v>1.58774193548387</c:v>
                </c:pt>
                <c:pt idx="47">
                  <c:v>1.59</c:v>
                </c:pt>
                <c:pt idx="48">
                  <c:v>1.59</c:v>
                </c:pt>
                <c:pt idx="49">
                  <c:v>1.5849315068493099</c:v>
                </c:pt>
                <c:pt idx="50">
                  <c:v>1.5868253968254</c:v>
                </c:pt>
                <c:pt idx="51">
                  <c:v>1.5820000000000001</c:v>
                </c:pt>
                <c:pt idx="52">
                  <c:v>1.6016666666666699</c:v>
                </c:pt>
                <c:pt idx="53">
                  <c:v>1.59</c:v>
                </c:pt>
                <c:pt idx="54">
                  <c:v>1.59</c:v>
                </c:pt>
                <c:pt idx="55">
                  <c:v>1.58181818181818</c:v>
                </c:pt>
                <c:pt idx="56">
                  <c:v>1.61670204081633</c:v>
                </c:pt>
                <c:pt idx="57">
                  <c:v>1.55678571428571</c:v>
                </c:pt>
                <c:pt idx="58">
                  <c:v>1.5436000000000001</c:v>
                </c:pt>
                <c:pt idx="59">
                  <c:v>1.5342680776014099</c:v>
                </c:pt>
                <c:pt idx="60">
                  <c:v>1.55</c:v>
                </c:pt>
                <c:pt idx="61">
                  <c:v>1.5373684210526299</c:v>
                </c:pt>
                <c:pt idx="62">
                  <c:v>1.532</c:v>
                </c:pt>
                <c:pt idx="63">
                  <c:v>1.53925925925926</c:v>
                </c:pt>
                <c:pt idx="64">
                  <c:v>1.5235000000000001</c:v>
                </c:pt>
                <c:pt idx="65">
                  <c:v>1.6</c:v>
                </c:pt>
                <c:pt idx="66">
                  <c:v>1.56</c:v>
                </c:pt>
                <c:pt idx="67">
                  <c:v>1.54</c:v>
                </c:pt>
                <c:pt idx="68">
                  <c:v>1.54</c:v>
                </c:pt>
                <c:pt idx="69">
                  <c:v>1.56</c:v>
                </c:pt>
                <c:pt idx="70">
                  <c:v>1.55</c:v>
                </c:pt>
                <c:pt idx="71">
                  <c:v>1.52</c:v>
                </c:pt>
                <c:pt idx="72">
                  <c:v>1.52</c:v>
                </c:pt>
                <c:pt idx="73">
                  <c:v>1.5</c:v>
                </c:pt>
                <c:pt idx="74">
                  <c:v>1.5</c:v>
                </c:pt>
                <c:pt idx="75">
                  <c:v>1.5</c:v>
                </c:pt>
                <c:pt idx="76">
                  <c:v>1.5</c:v>
                </c:pt>
                <c:pt idx="77">
                  <c:v>1.5</c:v>
                </c:pt>
                <c:pt idx="78">
                  <c:v>1.45</c:v>
                </c:pt>
                <c:pt idx="79">
                  <c:v>1.45</c:v>
                </c:pt>
                <c:pt idx="80">
                  <c:v>1.45</c:v>
                </c:pt>
                <c:pt idx="81">
                  <c:v>1.45</c:v>
                </c:pt>
                <c:pt idx="82">
                  <c:v>1.45</c:v>
                </c:pt>
                <c:pt idx="83">
                  <c:v>1.45</c:v>
                </c:pt>
                <c:pt idx="84">
                  <c:v>1.45</c:v>
                </c:pt>
                <c:pt idx="85">
                  <c:v>1.45</c:v>
                </c:pt>
                <c:pt idx="86">
                  <c:v>1.45</c:v>
                </c:pt>
                <c:pt idx="87">
                  <c:v>1.45</c:v>
                </c:pt>
                <c:pt idx="88">
                  <c:v>1.45</c:v>
                </c:pt>
                <c:pt idx="89">
                  <c:v>1.45</c:v>
                </c:pt>
                <c:pt idx="90">
                  <c:v>1.45</c:v>
                </c:pt>
                <c:pt idx="91">
                  <c:v>1.45</c:v>
                </c:pt>
                <c:pt idx="92">
                  <c:v>1.45</c:v>
                </c:pt>
                <c:pt idx="93">
                  <c:v>1.45</c:v>
                </c:pt>
                <c:pt idx="94">
                  <c:v>1.45</c:v>
                </c:pt>
                <c:pt idx="95">
                  <c:v>1.45</c:v>
                </c:pt>
                <c:pt idx="96">
                  <c:v>1.45</c:v>
                </c:pt>
                <c:pt idx="97">
                  <c:v>1.45</c:v>
                </c:pt>
                <c:pt idx="98">
                  <c:v>1.45</c:v>
                </c:pt>
                <c:pt idx="99">
                  <c:v>1.45</c:v>
                </c:pt>
                <c:pt idx="100">
                  <c:v>1.45</c:v>
                </c:pt>
                <c:pt idx="101">
                  <c:v>1.45</c:v>
                </c:pt>
                <c:pt idx="102">
                  <c:v>1.45</c:v>
                </c:pt>
                <c:pt idx="103">
                  <c:v>1.45</c:v>
                </c:pt>
                <c:pt idx="104">
                  <c:v>1.45</c:v>
                </c:pt>
                <c:pt idx="105">
                  <c:v>1.5133333333333301</c:v>
                </c:pt>
                <c:pt idx="106">
                  <c:v>1.5133333333333301</c:v>
                </c:pt>
                <c:pt idx="107">
                  <c:v>1.54</c:v>
                </c:pt>
                <c:pt idx="108">
                  <c:v>1.54</c:v>
                </c:pt>
                <c:pt idx="109">
                  <c:v>1.51</c:v>
                </c:pt>
                <c:pt idx="110">
                  <c:v>1.51</c:v>
                </c:pt>
                <c:pt idx="111">
                  <c:v>1.51</c:v>
                </c:pt>
                <c:pt idx="112">
                  <c:v>1.51</c:v>
                </c:pt>
                <c:pt idx="113">
                  <c:v>1.51</c:v>
                </c:pt>
                <c:pt idx="114">
                  <c:v>1.51</c:v>
                </c:pt>
                <c:pt idx="115">
                  <c:v>1.51</c:v>
                </c:pt>
                <c:pt idx="116">
                  <c:v>1.51</c:v>
                </c:pt>
                <c:pt idx="117">
                  <c:v>1.51</c:v>
                </c:pt>
                <c:pt idx="118">
                  <c:v>1.51</c:v>
                </c:pt>
                <c:pt idx="119">
                  <c:v>1.51</c:v>
                </c:pt>
                <c:pt idx="120">
                  <c:v>1.51</c:v>
                </c:pt>
                <c:pt idx="121">
                  <c:v>1.51</c:v>
                </c:pt>
                <c:pt idx="122">
                  <c:v>1.51</c:v>
                </c:pt>
                <c:pt idx="123">
                  <c:v>1.63</c:v>
                </c:pt>
                <c:pt idx="124">
                  <c:v>1.63</c:v>
                </c:pt>
                <c:pt idx="125">
                  <c:v>1.63</c:v>
                </c:pt>
                <c:pt idx="126">
                  <c:v>1.63</c:v>
                </c:pt>
                <c:pt idx="127">
                  <c:v>1.63</c:v>
                </c:pt>
                <c:pt idx="128">
                  <c:v>1.6</c:v>
                </c:pt>
                <c:pt idx="129">
                  <c:v>1.6</c:v>
                </c:pt>
                <c:pt idx="130">
                  <c:v>1.6</c:v>
                </c:pt>
                <c:pt idx="131">
                  <c:v>1.6</c:v>
                </c:pt>
                <c:pt idx="132">
                  <c:v>1.6</c:v>
                </c:pt>
                <c:pt idx="133">
                  <c:v>1.6</c:v>
                </c:pt>
                <c:pt idx="134">
                  <c:v>1.6</c:v>
                </c:pt>
                <c:pt idx="135">
                  <c:v>1.6</c:v>
                </c:pt>
                <c:pt idx="136">
                  <c:v>1.6</c:v>
                </c:pt>
                <c:pt idx="137">
                  <c:v>1.6</c:v>
                </c:pt>
                <c:pt idx="138">
                  <c:v>1.6</c:v>
                </c:pt>
                <c:pt idx="139">
                  <c:v>1.58</c:v>
                </c:pt>
                <c:pt idx="140">
                  <c:v>1.58</c:v>
                </c:pt>
                <c:pt idx="141">
                  <c:v>1.58</c:v>
                </c:pt>
                <c:pt idx="142">
                  <c:v>1.58</c:v>
                </c:pt>
                <c:pt idx="143">
                  <c:v>1.58</c:v>
                </c:pt>
                <c:pt idx="144">
                  <c:v>1.58</c:v>
                </c:pt>
                <c:pt idx="145">
                  <c:v>1.58</c:v>
                </c:pt>
                <c:pt idx="146">
                  <c:v>1.58</c:v>
                </c:pt>
                <c:pt idx="147">
                  <c:v>1.58</c:v>
                </c:pt>
                <c:pt idx="148">
                  <c:v>1.58</c:v>
                </c:pt>
                <c:pt idx="149">
                  <c:v>1.58</c:v>
                </c:pt>
                <c:pt idx="150">
                  <c:v>1.58</c:v>
                </c:pt>
                <c:pt idx="151">
                  <c:v>1.58</c:v>
                </c:pt>
                <c:pt idx="152">
                  <c:v>1.58</c:v>
                </c:pt>
                <c:pt idx="153">
                  <c:v>1.58</c:v>
                </c:pt>
                <c:pt idx="154">
                  <c:v>1.58</c:v>
                </c:pt>
                <c:pt idx="155">
                  <c:v>1.58</c:v>
                </c:pt>
                <c:pt idx="156">
                  <c:v>1.5884615384615399</c:v>
                </c:pt>
                <c:pt idx="157">
                  <c:v>1.5884615384615399</c:v>
                </c:pt>
                <c:pt idx="158">
                  <c:v>1.5884615384615399</c:v>
                </c:pt>
                <c:pt idx="159">
                  <c:v>1.5884615384615399</c:v>
                </c:pt>
                <c:pt idx="160">
                  <c:v>1.5884615384615399</c:v>
                </c:pt>
                <c:pt idx="161">
                  <c:v>1.5884615384615399</c:v>
                </c:pt>
                <c:pt idx="162">
                  <c:v>1.5884615384615399</c:v>
                </c:pt>
                <c:pt idx="163">
                  <c:v>1.5884615384615399</c:v>
                </c:pt>
                <c:pt idx="164">
                  <c:v>1.5884615384615399</c:v>
                </c:pt>
                <c:pt idx="165">
                  <c:v>1.5884615384615399</c:v>
                </c:pt>
                <c:pt idx="166">
                  <c:v>1.5713333333333299</c:v>
                </c:pt>
                <c:pt idx="167">
                  <c:v>1.5713333333333299</c:v>
                </c:pt>
                <c:pt idx="168">
                  <c:v>1.5713333333333299</c:v>
                </c:pt>
                <c:pt idx="169">
                  <c:v>1.5713333333333299</c:v>
                </c:pt>
                <c:pt idx="170">
                  <c:v>1.5713333333333299</c:v>
                </c:pt>
                <c:pt idx="171">
                  <c:v>1.53909090909091</c:v>
                </c:pt>
                <c:pt idx="172">
                  <c:v>1.53909090909091</c:v>
                </c:pt>
                <c:pt idx="173">
                  <c:v>1.53909090909091</c:v>
                </c:pt>
                <c:pt idx="174">
                  <c:v>1.5</c:v>
                </c:pt>
                <c:pt idx="175">
                  <c:v>1.5</c:v>
                </c:pt>
                <c:pt idx="176">
                  <c:v>1.5</c:v>
                </c:pt>
                <c:pt idx="177">
                  <c:v>1.54</c:v>
                </c:pt>
                <c:pt idx="178">
                  <c:v>1.54</c:v>
                </c:pt>
                <c:pt idx="179">
                  <c:v>1.54</c:v>
                </c:pt>
                <c:pt idx="180">
                  <c:v>1.54</c:v>
                </c:pt>
                <c:pt idx="181">
                  <c:v>1.54</c:v>
                </c:pt>
                <c:pt idx="182">
                  <c:v>1.54</c:v>
                </c:pt>
                <c:pt idx="183">
                  <c:v>1.48</c:v>
                </c:pt>
                <c:pt idx="184">
                  <c:v>1.48</c:v>
                </c:pt>
                <c:pt idx="185">
                  <c:v>1.46</c:v>
                </c:pt>
                <c:pt idx="186">
                  <c:v>1.46</c:v>
                </c:pt>
                <c:pt idx="187">
                  <c:v>1.46</c:v>
                </c:pt>
                <c:pt idx="188">
                  <c:v>1.46</c:v>
                </c:pt>
                <c:pt idx="189">
                  <c:v>1.46</c:v>
                </c:pt>
                <c:pt idx="190">
                  <c:v>1.46</c:v>
                </c:pt>
                <c:pt idx="191">
                  <c:v>1.46</c:v>
                </c:pt>
                <c:pt idx="192">
                  <c:v>1.46</c:v>
                </c:pt>
                <c:pt idx="193">
                  <c:v>1.46</c:v>
                </c:pt>
                <c:pt idx="194">
                  <c:v>1.46</c:v>
                </c:pt>
                <c:pt idx="195">
                  <c:v>1.36666666666667</c:v>
                </c:pt>
                <c:pt idx="196">
                  <c:v>1.39</c:v>
                </c:pt>
                <c:pt idx="197">
                  <c:v>1.39</c:v>
                </c:pt>
                <c:pt idx="198">
                  <c:v>1.39</c:v>
                </c:pt>
                <c:pt idx="199">
                  <c:v>1.39</c:v>
                </c:pt>
                <c:pt idx="200">
                  <c:v>1.39</c:v>
                </c:pt>
                <c:pt idx="201">
                  <c:v>1.39</c:v>
                </c:pt>
                <c:pt idx="202">
                  <c:v>1.36</c:v>
                </c:pt>
                <c:pt idx="203">
                  <c:v>1.36</c:v>
                </c:pt>
                <c:pt idx="204">
                  <c:v>1.36</c:v>
                </c:pt>
                <c:pt idx="205">
                  <c:v>1.36</c:v>
                </c:pt>
                <c:pt idx="206">
                  <c:v>1.36</c:v>
                </c:pt>
                <c:pt idx="207">
                  <c:v>1.36</c:v>
                </c:pt>
                <c:pt idx="208">
                  <c:v>1.41</c:v>
                </c:pt>
                <c:pt idx="209">
                  <c:v>1.41</c:v>
                </c:pt>
                <c:pt idx="210">
                  <c:v>1.41</c:v>
                </c:pt>
                <c:pt idx="211">
                  <c:v>1.41</c:v>
                </c:pt>
                <c:pt idx="212">
                  <c:v>1.41</c:v>
                </c:pt>
                <c:pt idx="213">
                  <c:v>1.41</c:v>
                </c:pt>
                <c:pt idx="214">
                  <c:v>1.41</c:v>
                </c:pt>
                <c:pt idx="215">
                  <c:v>1.41</c:v>
                </c:pt>
                <c:pt idx="216">
                  <c:v>1.41</c:v>
                </c:pt>
                <c:pt idx="217">
                  <c:v>1.41</c:v>
                </c:pt>
                <c:pt idx="218">
                  <c:v>1.41</c:v>
                </c:pt>
                <c:pt idx="219">
                  <c:v>1.41</c:v>
                </c:pt>
                <c:pt idx="220">
                  <c:v>1.41</c:v>
                </c:pt>
                <c:pt idx="221">
                  <c:v>1.41</c:v>
                </c:pt>
                <c:pt idx="222">
                  <c:v>1.35</c:v>
                </c:pt>
                <c:pt idx="223">
                  <c:v>1.35</c:v>
                </c:pt>
                <c:pt idx="224">
                  <c:v>1.35</c:v>
                </c:pt>
                <c:pt idx="225">
                  <c:v>1.35</c:v>
                </c:pt>
                <c:pt idx="226">
                  <c:v>1.35</c:v>
                </c:pt>
                <c:pt idx="227">
                  <c:v>1.35</c:v>
                </c:pt>
                <c:pt idx="228">
                  <c:v>1.35</c:v>
                </c:pt>
                <c:pt idx="229">
                  <c:v>1.35</c:v>
                </c:pt>
                <c:pt idx="230">
                  <c:v>1.35</c:v>
                </c:pt>
                <c:pt idx="231">
                  <c:v>1.35</c:v>
                </c:pt>
                <c:pt idx="232">
                  <c:v>1.35</c:v>
                </c:pt>
                <c:pt idx="233">
                  <c:v>1.35</c:v>
                </c:pt>
                <c:pt idx="234">
                  <c:v>1.35</c:v>
                </c:pt>
                <c:pt idx="235">
                  <c:v>1.35</c:v>
                </c:pt>
                <c:pt idx="236">
                  <c:v>1.35</c:v>
                </c:pt>
                <c:pt idx="237">
                  <c:v>1.35</c:v>
                </c:pt>
                <c:pt idx="238">
                  <c:v>1.35</c:v>
                </c:pt>
                <c:pt idx="239">
                  <c:v>1.35</c:v>
                </c:pt>
                <c:pt idx="240">
                  <c:v>1.35</c:v>
                </c:pt>
                <c:pt idx="241">
                  <c:v>1.35</c:v>
                </c:pt>
                <c:pt idx="242">
                  <c:v>1.35</c:v>
                </c:pt>
                <c:pt idx="243">
                  <c:v>1.35</c:v>
                </c:pt>
                <c:pt idx="244">
                  <c:v>1.35</c:v>
                </c:pt>
                <c:pt idx="245">
                  <c:v>1.35</c:v>
                </c:pt>
                <c:pt idx="246">
                  <c:v>1.35</c:v>
                </c:pt>
                <c:pt idx="247">
                  <c:v>1.35</c:v>
                </c:pt>
                <c:pt idx="248">
                  <c:v>1.35</c:v>
                </c:pt>
                <c:pt idx="249">
                  <c:v>1.35</c:v>
                </c:pt>
                <c:pt idx="250">
                  <c:v>1.35</c:v>
                </c:pt>
                <c:pt idx="251">
                  <c:v>1.35</c:v>
                </c:pt>
                <c:pt idx="252">
                  <c:v>1.35</c:v>
                </c:pt>
                <c:pt idx="253">
                  <c:v>1.35</c:v>
                </c:pt>
                <c:pt idx="254">
                  <c:v>1.35</c:v>
                </c:pt>
                <c:pt idx="255">
                  <c:v>1.08</c:v>
                </c:pt>
                <c:pt idx="256">
                  <c:v>1.08</c:v>
                </c:pt>
                <c:pt idx="257">
                  <c:v>1.1100000000000001</c:v>
                </c:pt>
                <c:pt idx="258">
                  <c:v>1.1100000000000001</c:v>
                </c:pt>
                <c:pt idx="259">
                  <c:v>1.1100000000000001</c:v>
                </c:pt>
                <c:pt idx="260">
                  <c:v>1.1100000000000001</c:v>
                </c:pt>
                <c:pt idx="261">
                  <c:v>1.07</c:v>
                </c:pt>
                <c:pt idx="262">
                  <c:v>1.07</c:v>
                </c:pt>
                <c:pt idx="263">
                  <c:v>1.07</c:v>
                </c:pt>
                <c:pt idx="264">
                  <c:v>1.08</c:v>
                </c:pt>
                <c:pt idx="265">
                  <c:v>1.08</c:v>
                </c:pt>
                <c:pt idx="266">
                  <c:v>1.08</c:v>
                </c:pt>
                <c:pt idx="267">
                  <c:v>1.08</c:v>
                </c:pt>
                <c:pt idx="268">
                  <c:v>1.08</c:v>
                </c:pt>
                <c:pt idx="269">
                  <c:v>1.08</c:v>
                </c:pt>
                <c:pt idx="270">
                  <c:v>1.06</c:v>
                </c:pt>
                <c:pt idx="271">
                  <c:v>1.06</c:v>
                </c:pt>
                <c:pt idx="272">
                  <c:v>1.04</c:v>
                </c:pt>
                <c:pt idx="273">
                  <c:v>1.04</c:v>
                </c:pt>
                <c:pt idx="274">
                  <c:v>1.01</c:v>
                </c:pt>
                <c:pt idx="275">
                  <c:v>1.00911111111111</c:v>
                </c:pt>
                <c:pt idx="276">
                  <c:v>1</c:v>
                </c:pt>
                <c:pt idx="277">
                  <c:v>0.96</c:v>
                </c:pt>
                <c:pt idx="278">
                  <c:v>0.96</c:v>
                </c:pt>
                <c:pt idx="279">
                  <c:v>0.93</c:v>
                </c:pt>
                <c:pt idx="280">
                  <c:v>0.93</c:v>
                </c:pt>
                <c:pt idx="281">
                  <c:v>0.93</c:v>
                </c:pt>
                <c:pt idx="282">
                  <c:v>0.93</c:v>
                </c:pt>
                <c:pt idx="283">
                  <c:v>0.93</c:v>
                </c:pt>
                <c:pt idx="284">
                  <c:v>0.93</c:v>
                </c:pt>
                <c:pt idx="285">
                  <c:v>0.93</c:v>
                </c:pt>
                <c:pt idx="286">
                  <c:v>0.93</c:v>
                </c:pt>
                <c:pt idx="287">
                  <c:v>0.4</c:v>
                </c:pt>
                <c:pt idx="288">
                  <c:v>0.4</c:v>
                </c:pt>
                <c:pt idx="289">
                  <c:v>0.4</c:v>
                </c:pt>
                <c:pt idx="290">
                  <c:v>0.4</c:v>
                </c:pt>
                <c:pt idx="291">
                  <c:v>0.4</c:v>
                </c:pt>
                <c:pt idx="292">
                  <c:v>0.4</c:v>
                </c:pt>
                <c:pt idx="293">
                  <c:v>0.4</c:v>
                </c:pt>
                <c:pt idx="294">
                  <c:v>0.4</c:v>
                </c:pt>
                <c:pt idx="295">
                  <c:v>0.4</c:v>
                </c:pt>
                <c:pt idx="296">
                  <c:v>0.47</c:v>
                </c:pt>
                <c:pt idx="297">
                  <c:v>0.47</c:v>
                </c:pt>
                <c:pt idx="298">
                  <c:v>0.71882352941176497</c:v>
                </c:pt>
                <c:pt idx="299">
                  <c:v>0.79452830188679202</c:v>
                </c:pt>
                <c:pt idx="300">
                  <c:v>0.78698412698412601</c:v>
                </c:pt>
                <c:pt idx="301">
                  <c:v>0.71217391304347799</c:v>
                </c:pt>
                <c:pt idx="302">
                  <c:v>0.71478260869565202</c:v>
                </c:pt>
                <c:pt idx="303">
                  <c:v>0.68453333333333299</c:v>
                </c:pt>
                <c:pt idx="304">
                  <c:v>0.66700000000000004</c:v>
                </c:pt>
                <c:pt idx="305">
                  <c:v>0.67137254901960897</c:v>
                </c:pt>
                <c:pt idx="306">
                  <c:v>0.71846153846153804</c:v>
                </c:pt>
                <c:pt idx="307">
                  <c:v>0.69711111111111101</c:v>
                </c:pt>
                <c:pt idx="308">
                  <c:v>0.70820000000000105</c:v>
                </c:pt>
                <c:pt idx="309">
                  <c:v>0.67</c:v>
                </c:pt>
                <c:pt idx="310">
                  <c:v>0.64327935222672095</c:v>
                </c:pt>
                <c:pt idx="311">
                  <c:v>0.661944444444444</c:v>
                </c:pt>
                <c:pt idx="312">
                  <c:v>0.65500000000000003</c:v>
                </c:pt>
                <c:pt idx="313">
                  <c:v>0.65500000000000003</c:v>
                </c:pt>
                <c:pt idx="314">
                  <c:v>0.60086956521739099</c:v>
                </c:pt>
                <c:pt idx="315">
                  <c:v>0.531014492753623</c:v>
                </c:pt>
                <c:pt idx="316">
                  <c:v>0.45250000000000001</c:v>
                </c:pt>
                <c:pt idx="317">
                  <c:v>0.42299999999999999</c:v>
                </c:pt>
                <c:pt idx="318">
                  <c:v>0.37135193133047201</c:v>
                </c:pt>
                <c:pt idx="319">
                  <c:v>0.31676742132305702</c:v>
                </c:pt>
                <c:pt idx="320">
                  <c:v>0.33</c:v>
                </c:pt>
                <c:pt idx="321">
                  <c:v>0.32090909090909098</c:v>
                </c:pt>
                <c:pt idx="322">
                  <c:v>0.3075</c:v>
                </c:pt>
                <c:pt idx="323">
                  <c:v>0.26400000000000001</c:v>
                </c:pt>
                <c:pt idx="324">
                  <c:v>0.22838235294117601</c:v>
                </c:pt>
                <c:pt idx="325">
                  <c:v>0.2</c:v>
                </c:pt>
                <c:pt idx="326">
                  <c:v>0.13714285714285701</c:v>
                </c:pt>
                <c:pt idx="327">
                  <c:v>6.4479999999999996E-2</c:v>
                </c:pt>
                <c:pt idx="328">
                  <c:v>4.9444444444444499E-2</c:v>
                </c:pt>
                <c:pt idx="329">
                  <c:v>-2.7142857142857101E-2</c:v>
                </c:pt>
                <c:pt idx="330">
                  <c:v>-1.01190476190476E-2</c:v>
                </c:pt>
                <c:pt idx="331">
                  <c:v>-1.6470588235294101E-2</c:v>
                </c:pt>
                <c:pt idx="332">
                  <c:v>-2.0795454545454499E-2</c:v>
                </c:pt>
                <c:pt idx="333">
                  <c:v>-3.5010940919037199E-4</c:v>
                </c:pt>
                <c:pt idx="334">
                  <c:v>-0.03</c:v>
                </c:pt>
                <c:pt idx="335">
                  <c:v>-0.03</c:v>
                </c:pt>
                <c:pt idx="336">
                  <c:v>-0.05</c:v>
                </c:pt>
                <c:pt idx="337">
                  <c:v>-0.04</c:v>
                </c:pt>
                <c:pt idx="338">
                  <c:v>-0.04</c:v>
                </c:pt>
                <c:pt idx="339">
                  <c:v>-0.04</c:v>
                </c:pt>
                <c:pt idx="340">
                  <c:v>-0.04</c:v>
                </c:pt>
                <c:pt idx="341">
                  <c:v>-0.05</c:v>
                </c:pt>
              </c:numCache>
            </c:numRef>
          </c:val>
          <c:smooth val="0"/>
          <c:extLst>
            <c:ext xmlns:c16="http://schemas.microsoft.com/office/drawing/2014/chart" uri="{C3380CC4-5D6E-409C-BE32-E72D297353CC}">
              <c16:uniqueId val="{00000002-5FDE-40F2-8950-C5B27A1F79FF}"/>
            </c:ext>
          </c:extLst>
        </c:ser>
        <c:ser>
          <c:idx val="5"/>
          <c:order val="3"/>
          <c:tx>
            <c:strRef>
              <c:f>g.II.4!$L$2</c:f>
              <c:strCache>
                <c:ptCount val="1"/>
                <c:pt idx="0">
                  <c:v>Cierre 
estadístico BCU</c:v>
                </c:pt>
              </c:strCache>
            </c:strRef>
          </c:tx>
          <c:spPr>
            <a:ln w="12700" cap="rnd">
              <a:solidFill>
                <a:schemeClr val="tx1"/>
              </a:solidFill>
              <a:prstDash val="sysDot"/>
              <a:round/>
            </a:ln>
            <a:effectLst/>
          </c:spPr>
          <c:marker>
            <c:symbol val="none"/>
          </c:marker>
          <c:cat>
            <c:numRef>
              <c:f>g.II.4!$B$3:$B$344</c:f>
              <c:numCache>
                <c:formatCode>dd\.mmm\.yyyy</c:formatCode>
                <c:ptCount val="342"/>
                <c:pt idx="0">
                  <c:v>43221</c:v>
                </c:pt>
                <c:pt idx="1">
                  <c:v>43222</c:v>
                </c:pt>
                <c:pt idx="2">
                  <c:v>43223</c:v>
                </c:pt>
                <c:pt idx="3">
                  <c:v>43224</c:v>
                </c:pt>
                <c:pt idx="4">
                  <c:v>43227</c:v>
                </c:pt>
                <c:pt idx="5">
                  <c:v>43228</c:v>
                </c:pt>
                <c:pt idx="6">
                  <c:v>43229</c:v>
                </c:pt>
                <c:pt idx="7">
                  <c:v>43230</c:v>
                </c:pt>
                <c:pt idx="8">
                  <c:v>43231</c:v>
                </c:pt>
                <c:pt idx="9">
                  <c:v>43234</c:v>
                </c:pt>
                <c:pt idx="10">
                  <c:v>43235</c:v>
                </c:pt>
                <c:pt idx="11">
                  <c:v>43236</c:v>
                </c:pt>
                <c:pt idx="12">
                  <c:v>43237</c:v>
                </c:pt>
                <c:pt idx="13">
                  <c:v>43238</c:v>
                </c:pt>
                <c:pt idx="14">
                  <c:v>43241</c:v>
                </c:pt>
                <c:pt idx="15">
                  <c:v>43242</c:v>
                </c:pt>
                <c:pt idx="16">
                  <c:v>43243</c:v>
                </c:pt>
                <c:pt idx="17">
                  <c:v>43244</c:v>
                </c:pt>
                <c:pt idx="18">
                  <c:v>43245</c:v>
                </c:pt>
                <c:pt idx="19">
                  <c:v>43248</c:v>
                </c:pt>
                <c:pt idx="20">
                  <c:v>43249</c:v>
                </c:pt>
                <c:pt idx="21">
                  <c:v>43250</c:v>
                </c:pt>
                <c:pt idx="22">
                  <c:v>43251</c:v>
                </c:pt>
                <c:pt idx="23">
                  <c:v>43252</c:v>
                </c:pt>
                <c:pt idx="24">
                  <c:v>43255</c:v>
                </c:pt>
                <c:pt idx="25">
                  <c:v>43256</c:v>
                </c:pt>
                <c:pt idx="26">
                  <c:v>43257</c:v>
                </c:pt>
                <c:pt idx="27">
                  <c:v>43258</c:v>
                </c:pt>
                <c:pt idx="28">
                  <c:v>43259</c:v>
                </c:pt>
                <c:pt idx="29">
                  <c:v>43262</c:v>
                </c:pt>
                <c:pt idx="30">
                  <c:v>43263</c:v>
                </c:pt>
                <c:pt idx="31">
                  <c:v>43264</c:v>
                </c:pt>
                <c:pt idx="32">
                  <c:v>43265</c:v>
                </c:pt>
                <c:pt idx="33">
                  <c:v>43266</c:v>
                </c:pt>
                <c:pt idx="34">
                  <c:v>43269</c:v>
                </c:pt>
                <c:pt idx="35">
                  <c:v>43270</c:v>
                </c:pt>
                <c:pt idx="36">
                  <c:v>43271</c:v>
                </c:pt>
                <c:pt idx="37">
                  <c:v>43272</c:v>
                </c:pt>
                <c:pt idx="38">
                  <c:v>43273</c:v>
                </c:pt>
                <c:pt idx="39">
                  <c:v>43276</c:v>
                </c:pt>
                <c:pt idx="40">
                  <c:v>43277</c:v>
                </c:pt>
                <c:pt idx="41">
                  <c:v>43278</c:v>
                </c:pt>
                <c:pt idx="42">
                  <c:v>43279</c:v>
                </c:pt>
                <c:pt idx="43">
                  <c:v>43280</c:v>
                </c:pt>
                <c:pt idx="44">
                  <c:v>43283</c:v>
                </c:pt>
                <c:pt idx="45">
                  <c:v>43284</c:v>
                </c:pt>
                <c:pt idx="46">
                  <c:v>43285</c:v>
                </c:pt>
                <c:pt idx="47">
                  <c:v>43286</c:v>
                </c:pt>
                <c:pt idx="48">
                  <c:v>43287</c:v>
                </c:pt>
                <c:pt idx="49">
                  <c:v>43290</c:v>
                </c:pt>
                <c:pt idx="50">
                  <c:v>43291</c:v>
                </c:pt>
                <c:pt idx="51">
                  <c:v>43292</c:v>
                </c:pt>
                <c:pt idx="52">
                  <c:v>43293</c:v>
                </c:pt>
                <c:pt idx="53">
                  <c:v>43294</c:v>
                </c:pt>
                <c:pt idx="54">
                  <c:v>43297</c:v>
                </c:pt>
                <c:pt idx="55">
                  <c:v>43298</c:v>
                </c:pt>
                <c:pt idx="56">
                  <c:v>43299</c:v>
                </c:pt>
                <c:pt idx="57">
                  <c:v>43300</c:v>
                </c:pt>
                <c:pt idx="58">
                  <c:v>43301</c:v>
                </c:pt>
                <c:pt idx="59">
                  <c:v>43304</c:v>
                </c:pt>
                <c:pt idx="60">
                  <c:v>43305</c:v>
                </c:pt>
                <c:pt idx="61">
                  <c:v>43306</c:v>
                </c:pt>
                <c:pt idx="62">
                  <c:v>43307</c:v>
                </c:pt>
                <c:pt idx="63">
                  <c:v>43308</c:v>
                </c:pt>
                <c:pt idx="64">
                  <c:v>43311</c:v>
                </c:pt>
                <c:pt idx="65">
                  <c:v>43312</c:v>
                </c:pt>
                <c:pt idx="66">
                  <c:v>43313</c:v>
                </c:pt>
                <c:pt idx="67">
                  <c:v>43314</c:v>
                </c:pt>
                <c:pt idx="68">
                  <c:v>43315</c:v>
                </c:pt>
                <c:pt idx="69">
                  <c:v>43318</c:v>
                </c:pt>
                <c:pt idx="70">
                  <c:v>43319</c:v>
                </c:pt>
                <c:pt idx="71">
                  <c:v>43320</c:v>
                </c:pt>
                <c:pt idx="72">
                  <c:v>43321</c:v>
                </c:pt>
                <c:pt idx="73">
                  <c:v>43322</c:v>
                </c:pt>
                <c:pt idx="74">
                  <c:v>43325</c:v>
                </c:pt>
                <c:pt idx="75">
                  <c:v>43326</c:v>
                </c:pt>
                <c:pt idx="76">
                  <c:v>43327</c:v>
                </c:pt>
                <c:pt idx="77">
                  <c:v>43328</c:v>
                </c:pt>
                <c:pt idx="78">
                  <c:v>43329</c:v>
                </c:pt>
                <c:pt idx="79">
                  <c:v>43332</c:v>
                </c:pt>
                <c:pt idx="80">
                  <c:v>43333</c:v>
                </c:pt>
                <c:pt idx="81">
                  <c:v>43334</c:v>
                </c:pt>
                <c:pt idx="82">
                  <c:v>43335</c:v>
                </c:pt>
                <c:pt idx="83">
                  <c:v>43336</c:v>
                </c:pt>
                <c:pt idx="84">
                  <c:v>43339</c:v>
                </c:pt>
                <c:pt idx="85">
                  <c:v>43340</c:v>
                </c:pt>
                <c:pt idx="86">
                  <c:v>43341</c:v>
                </c:pt>
                <c:pt idx="87">
                  <c:v>43342</c:v>
                </c:pt>
                <c:pt idx="88">
                  <c:v>43343</c:v>
                </c:pt>
                <c:pt idx="89">
                  <c:v>43346</c:v>
                </c:pt>
                <c:pt idx="90">
                  <c:v>43347</c:v>
                </c:pt>
                <c:pt idx="91">
                  <c:v>43348</c:v>
                </c:pt>
                <c:pt idx="92">
                  <c:v>43349</c:v>
                </c:pt>
                <c:pt idx="93">
                  <c:v>43350</c:v>
                </c:pt>
                <c:pt idx="94">
                  <c:v>43353</c:v>
                </c:pt>
                <c:pt idx="95">
                  <c:v>43354</c:v>
                </c:pt>
                <c:pt idx="96">
                  <c:v>43355</c:v>
                </c:pt>
                <c:pt idx="97">
                  <c:v>43356</c:v>
                </c:pt>
                <c:pt idx="98">
                  <c:v>43357</c:v>
                </c:pt>
                <c:pt idx="99">
                  <c:v>43360</c:v>
                </c:pt>
                <c:pt idx="100">
                  <c:v>43361</c:v>
                </c:pt>
                <c:pt idx="101">
                  <c:v>43362</c:v>
                </c:pt>
                <c:pt idx="102">
                  <c:v>43363</c:v>
                </c:pt>
                <c:pt idx="103">
                  <c:v>43364</c:v>
                </c:pt>
                <c:pt idx="104">
                  <c:v>43367</c:v>
                </c:pt>
                <c:pt idx="105">
                  <c:v>43368</c:v>
                </c:pt>
                <c:pt idx="106">
                  <c:v>43369</c:v>
                </c:pt>
                <c:pt idx="107">
                  <c:v>43370</c:v>
                </c:pt>
                <c:pt idx="108">
                  <c:v>43371</c:v>
                </c:pt>
                <c:pt idx="109">
                  <c:v>43374</c:v>
                </c:pt>
                <c:pt idx="110">
                  <c:v>43375</c:v>
                </c:pt>
                <c:pt idx="111">
                  <c:v>43376</c:v>
                </c:pt>
                <c:pt idx="112">
                  <c:v>43377</c:v>
                </c:pt>
                <c:pt idx="113">
                  <c:v>43378</c:v>
                </c:pt>
                <c:pt idx="114">
                  <c:v>43381</c:v>
                </c:pt>
                <c:pt idx="115">
                  <c:v>43382</c:v>
                </c:pt>
                <c:pt idx="116">
                  <c:v>43383</c:v>
                </c:pt>
                <c:pt idx="117">
                  <c:v>43384</c:v>
                </c:pt>
                <c:pt idx="118">
                  <c:v>43385</c:v>
                </c:pt>
                <c:pt idx="119">
                  <c:v>43388</c:v>
                </c:pt>
                <c:pt idx="120">
                  <c:v>43389</c:v>
                </c:pt>
                <c:pt idx="121">
                  <c:v>43390</c:v>
                </c:pt>
                <c:pt idx="122">
                  <c:v>43391</c:v>
                </c:pt>
                <c:pt idx="123">
                  <c:v>43392</c:v>
                </c:pt>
                <c:pt idx="124">
                  <c:v>43395</c:v>
                </c:pt>
                <c:pt idx="125">
                  <c:v>43396</c:v>
                </c:pt>
                <c:pt idx="126">
                  <c:v>43397</c:v>
                </c:pt>
                <c:pt idx="127">
                  <c:v>43398</c:v>
                </c:pt>
                <c:pt idx="128">
                  <c:v>43399</c:v>
                </c:pt>
                <c:pt idx="129">
                  <c:v>43402</c:v>
                </c:pt>
                <c:pt idx="130">
                  <c:v>43403</c:v>
                </c:pt>
                <c:pt idx="131">
                  <c:v>43404</c:v>
                </c:pt>
                <c:pt idx="132">
                  <c:v>43405</c:v>
                </c:pt>
                <c:pt idx="133">
                  <c:v>43406</c:v>
                </c:pt>
                <c:pt idx="134">
                  <c:v>43409</c:v>
                </c:pt>
                <c:pt idx="135">
                  <c:v>43410</c:v>
                </c:pt>
                <c:pt idx="136">
                  <c:v>43411</c:v>
                </c:pt>
                <c:pt idx="137">
                  <c:v>43412</c:v>
                </c:pt>
                <c:pt idx="138">
                  <c:v>43413</c:v>
                </c:pt>
                <c:pt idx="139">
                  <c:v>43416</c:v>
                </c:pt>
                <c:pt idx="140">
                  <c:v>43417</c:v>
                </c:pt>
                <c:pt idx="141">
                  <c:v>43418</c:v>
                </c:pt>
                <c:pt idx="142">
                  <c:v>43419</c:v>
                </c:pt>
                <c:pt idx="143">
                  <c:v>43420</c:v>
                </c:pt>
                <c:pt idx="144">
                  <c:v>43423</c:v>
                </c:pt>
                <c:pt idx="145">
                  <c:v>43424</c:v>
                </c:pt>
                <c:pt idx="146">
                  <c:v>43425</c:v>
                </c:pt>
                <c:pt idx="147">
                  <c:v>43426</c:v>
                </c:pt>
                <c:pt idx="148">
                  <c:v>43427</c:v>
                </c:pt>
                <c:pt idx="149">
                  <c:v>43430</c:v>
                </c:pt>
                <c:pt idx="150">
                  <c:v>43431</c:v>
                </c:pt>
                <c:pt idx="151">
                  <c:v>43432</c:v>
                </c:pt>
                <c:pt idx="152">
                  <c:v>43433</c:v>
                </c:pt>
                <c:pt idx="153">
                  <c:v>43434</c:v>
                </c:pt>
                <c:pt idx="154">
                  <c:v>43437</c:v>
                </c:pt>
                <c:pt idx="155">
                  <c:v>43438</c:v>
                </c:pt>
                <c:pt idx="156">
                  <c:v>43439</c:v>
                </c:pt>
                <c:pt idx="157">
                  <c:v>43440</c:v>
                </c:pt>
                <c:pt idx="158">
                  <c:v>43441</c:v>
                </c:pt>
                <c:pt idx="159">
                  <c:v>43444</c:v>
                </c:pt>
                <c:pt idx="160">
                  <c:v>43445</c:v>
                </c:pt>
                <c:pt idx="161">
                  <c:v>43446</c:v>
                </c:pt>
                <c:pt idx="162">
                  <c:v>43447</c:v>
                </c:pt>
                <c:pt idx="163">
                  <c:v>43448</c:v>
                </c:pt>
                <c:pt idx="164">
                  <c:v>43451</c:v>
                </c:pt>
                <c:pt idx="165">
                  <c:v>43452</c:v>
                </c:pt>
                <c:pt idx="166">
                  <c:v>43453</c:v>
                </c:pt>
                <c:pt idx="167">
                  <c:v>43454</c:v>
                </c:pt>
                <c:pt idx="168">
                  <c:v>43455</c:v>
                </c:pt>
                <c:pt idx="169">
                  <c:v>43458</c:v>
                </c:pt>
                <c:pt idx="170">
                  <c:v>43459</c:v>
                </c:pt>
                <c:pt idx="171">
                  <c:v>43460</c:v>
                </c:pt>
                <c:pt idx="172">
                  <c:v>43461</c:v>
                </c:pt>
                <c:pt idx="173">
                  <c:v>43462</c:v>
                </c:pt>
                <c:pt idx="174">
                  <c:v>43467</c:v>
                </c:pt>
                <c:pt idx="175">
                  <c:v>43468</c:v>
                </c:pt>
                <c:pt idx="176">
                  <c:v>43469</c:v>
                </c:pt>
                <c:pt idx="177">
                  <c:v>43472</c:v>
                </c:pt>
                <c:pt idx="178">
                  <c:v>43473</c:v>
                </c:pt>
                <c:pt idx="179">
                  <c:v>43474</c:v>
                </c:pt>
                <c:pt idx="180">
                  <c:v>43475</c:v>
                </c:pt>
                <c:pt idx="181">
                  <c:v>43476</c:v>
                </c:pt>
                <c:pt idx="182">
                  <c:v>43479</c:v>
                </c:pt>
                <c:pt idx="183">
                  <c:v>43480</c:v>
                </c:pt>
                <c:pt idx="184">
                  <c:v>43481</c:v>
                </c:pt>
                <c:pt idx="185">
                  <c:v>43482</c:v>
                </c:pt>
                <c:pt idx="186">
                  <c:v>43483</c:v>
                </c:pt>
                <c:pt idx="187">
                  <c:v>43486</c:v>
                </c:pt>
                <c:pt idx="188">
                  <c:v>43487</c:v>
                </c:pt>
                <c:pt idx="189">
                  <c:v>43488</c:v>
                </c:pt>
                <c:pt idx="190">
                  <c:v>43489</c:v>
                </c:pt>
                <c:pt idx="191">
                  <c:v>43490</c:v>
                </c:pt>
                <c:pt idx="192">
                  <c:v>43493</c:v>
                </c:pt>
                <c:pt idx="193">
                  <c:v>43494</c:v>
                </c:pt>
                <c:pt idx="194">
                  <c:v>43495</c:v>
                </c:pt>
                <c:pt idx="195">
                  <c:v>43496</c:v>
                </c:pt>
                <c:pt idx="196">
                  <c:v>43497</c:v>
                </c:pt>
                <c:pt idx="197">
                  <c:v>43500</c:v>
                </c:pt>
                <c:pt idx="198">
                  <c:v>43501</c:v>
                </c:pt>
                <c:pt idx="199">
                  <c:v>43502</c:v>
                </c:pt>
                <c:pt idx="200">
                  <c:v>43503</c:v>
                </c:pt>
                <c:pt idx="201">
                  <c:v>43504</c:v>
                </c:pt>
                <c:pt idx="202">
                  <c:v>43507</c:v>
                </c:pt>
                <c:pt idx="203">
                  <c:v>43508</c:v>
                </c:pt>
                <c:pt idx="204">
                  <c:v>43509</c:v>
                </c:pt>
                <c:pt idx="205">
                  <c:v>43510</c:v>
                </c:pt>
                <c:pt idx="206">
                  <c:v>43511</c:v>
                </c:pt>
                <c:pt idx="207">
                  <c:v>43514</c:v>
                </c:pt>
                <c:pt idx="208">
                  <c:v>43515</c:v>
                </c:pt>
                <c:pt idx="209">
                  <c:v>43516</c:v>
                </c:pt>
                <c:pt idx="210">
                  <c:v>43517</c:v>
                </c:pt>
                <c:pt idx="211">
                  <c:v>43518</c:v>
                </c:pt>
                <c:pt idx="212">
                  <c:v>43521</c:v>
                </c:pt>
                <c:pt idx="213">
                  <c:v>43522</c:v>
                </c:pt>
                <c:pt idx="214">
                  <c:v>43523</c:v>
                </c:pt>
                <c:pt idx="215">
                  <c:v>43524</c:v>
                </c:pt>
                <c:pt idx="216">
                  <c:v>43525</c:v>
                </c:pt>
                <c:pt idx="217">
                  <c:v>43528</c:v>
                </c:pt>
                <c:pt idx="218">
                  <c:v>43529</c:v>
                </c:pt>
                <c:pt idx="219">
                  <c:v>43530</c:v>
                </c:pt>
                <c:pt idx="220">
                  <c:v>43531</c:v>
                </c:pt>
                <c:pt idx="221">
                  <c:v>43532</c:v>
                </c:pt>
                <c:pt idx="222">
                  <c:v>43535</c:v>
                </c:pt>
                <c:pt idx="223">
                  <c:v>43536</c:v>
                </c:pt>
                <c:pt idx="224">
                  <c:v>43537</c:v>
                </c:pt>
                <c:pt idx="225">
                  <c:v>43538</c:v>
                </c:pt>
                <c:pt idx="226">
                  <c:v>43539</c:v>
                </c:pt>
                <c:pt idx="227">
                  <c:v>43542</c:v>
                </c:pt>
                <c:pt idx="228">
                  <c:v>43543</c:v>
                </c:pt>
                <c:pt idx="229">
                  <c:v>43544</c:v>
                </c:pt>
                <c:pt idx="230">
                  <c:v>43545</c:v>
                </c:pt>
                <c:pt idx="231">
                  <c:v>43546</c:v>
                </c:pt>
                <c:pt idx="232">
                  <c:v>43549</c:v>
                </c:pt>
                <c:pt idx="233">
                  <c:v>43550</c:v>
                </c:pt>
                <c:pt idx="234">
                  <c:v>43551</c:v>
                </c:pt>
                <c:pt idx="235">
                  <c:v>43552</c:v>
                </c:pt>
                <c:pt idx="236">
                  <c:v>43553</c:v>
                </c:pt>
                <c:pt idx="237">
                  <c:v>43556</c:v>
                </c:pt>
                <c:pt idx="238">
                  <c:v>43557</c:v>
                </c:pt>
                <c:pt idx="239">
                  <c:v>43558</c:v>
                </c:pt>
                <c:pt idx="240">
                  <c:v>43559</c:v>
                </c:pt>
                <c:pt idx="241">
                  <c:v>43560</c:v>
                </c:pt>
                <c:pt idx="242">
                  <c:v>43563</c:v>
                </c:pt>
                <c:pt idx="243">
                  <c:v>43564</c:v>
                </c:pt>
                <c:pt idx="244">
                  <c:v>43565</c:v>
                </c:pt>
                <c:pt idx="245">
                  <c:v>43566</c:v>
                </c:pt>
                <c:pt idx="246">
                  <c:v>43567</c:v>
                </c:pt>
                <c:pt idx="247">
                  <c:v>43570</c:v>
                </c:pt>
                <c:pt idx="248">
                  <c:v>43571</c:v>
                </c:pt>
                <c:pt idx="249">
                  <c:v>43572</c:v>
                </c:pt>
                <c:pt idx="250">
                  <c:v>43573</c:v>
                </c:pt>
                <c:pt idx="251">
                  <c:v>43574</c:v>
                </c:pt>
                <c:pt idx="252">
                  <c:v>43577</c:v>
                </c:pt>
                <c:pt idx="253">
                  <c:v>43578</c:v>
                </c:pt>
                <c:pt idx="254">
                  <c:v>43579</c:v>
                </c:pt>
                <c:pt idx="255">
                  <c:v>43580</c:v>
                </c:pt>
                <c:pt idx="256">
                  <c:v>43581</c:v>
                </c:pt>
                <c:pt idx="257">
                  <c:v>43584</c:v>
                </c:pt>
                <c:pt idx="258">
                  <c:v>43585</c:v>
                </c:pt>
                <c:pt idx="259">
                  <c:v>43586</c:v>
                </c:pt>
                <c:pt idx="260">
                  <c:v>43587</c:v>
                </c:pt>
                <c:pt idx="261">
                  <c:v>43588</c:v>
                </c:pt>
                <c:pt idx="262">
                  <c:v>43591</c:v>
                </c:pt>
                <c:pt idx="263">
                  <c:v>43592</c:v>
                </c:pt>
                <c:pt idx="264">
                  <c:v>43593</c:v>
                </c:pt>
                <c:pt idx="265">
                  <c:v>43594</c:v>
                </c:pt>
                <c:pt idx="266">
                  <c:v>43595</c:v>
                </c:pt>
                <c:pt idx="267">
                  <c:v>43598</c:v>
                </c:pt>
                <c:pt idx="268">
                  <c:v>43599</c:v>
                </c:pt>
                <c:pt idx="269">
                  <c:v>43600</c:v>
                </c:pt>
                <c:pt idx="270">
                  <c:v>43601</c:v>
                </c:pt>
                <c:pt idx="271">
                  <c:v>43602</c:v>
                </c:pt>
                <c:pt idx="272">
                  <c:v>43605</c:v>
                </c:pt>
                <c:pt idx="273">
                  <c:v>43606</c:v>
                </c:pt>
                <c:pt idx="274">
                  <c:v>43607</c:v>
                </c:pt>
                <c:pt idx="275">
                  <c:v>43608</c:v>
                </c:pt>
                <c:pt idx="276">
                  <c:v>43609</c:v>
                </c:pt>
                <c:pt idx="277">
                  <c:v>43612</c:v>
                </c:pt>
                <c:pt idx="278">
                  <c:v>43613</c:v>
                </c:pt>
                <c:pt idx="279">
                  <c:v>43614</c:v>
                </c:pt>
                <c:pt idx="280">
                  <c:v>43615</c:v>
                </c:pt>
                <c:pt idx="281">
                  <c:v>43616</c:v>
                </c:pt>
                <c:pt idx="282">
                  <c:v>43619</c:v>
                </c:pt>
                <c:pt idx="283">
                  <c:v>43620</c:v>
                </c:pt>
                <c:pt idx="284">
                  <c:v>43621</c:v>
                </c:pt>
                <c:pt idx="285">
                  <c:v>43622</c:v>
                </c:pt>
                <c:pt idx="286">
                  <c:v>43623</c:v>
                </c:pt>
                <c:pt idx="287">
                  <c:v>43626</c:v>
                </c:pt>
                <c:pt idx="288">
                  <c:v>43627</c:v>
                </c:pt>
                <c:pt idx="289">
                  <c:v>43628</c:v>
                </c:pt>
                <c:pt idx="290">
                  <c:v>43629</c:v>
                </c:pt>
                <c:pt idx="291">
                  <c:v>43630</c:v>
                </c:pt>
                <c:pt idx="292">
                  <c:v>43633</c:v>
                </c:pt>
                <c:pt idx="293">
                  <c:v>43634</c:v>
                </c:pt>
                <c:pt idx="294">
                  <c:v>43635</c:v>
                </c:pt>
                <c:pt idx="295">
                  <c:v>43636</c:v>
                </c:pt>
                <c:pt idx="296">
                  <c:v>43637</c:v>
                </c:pt>
                <c:pt idx="297">
                  <c:v>43640</c:v>
                </c:pt>
                <c:pt idx="298">
                  <c:v>43641</c:v>
                </c:pt>
                <c:pt idx="299">
                  <c:v>43642</c:v>
                </c:pt>
                <c:pt idx="300">
                  <c:v>43643</c:v>
                </c:pt>
                <c:pt idx="301">
                  <c:v>43644</c:v>
                </c:pt>
                <c:pt idx="302">
                  <c:v>43647</c:v>
                </c:pt>
                <c:pt idx="303">
                  <c:v>43648</c:v>
                </c:pt>
                <c:pt idx="304">
                  <c:v>43649</c:v>
                </c:pt>
                <c:pt idx="305">
                  <c:v>43650</c:v>
                </c:pt>
                <c:pt idx="306">
                  <c:v>43651</c:v>
                </c:pt>
                <c:pt idx="307">
                  <c:v>43654</c:v>
                </c:pt>
                <c:pt idx="308">
                  <c:v>43655</c:v>
                </c:pt>
                <c:pt idx="309">
                  <c:v>43656</c:v>
                </c:pt>
                <c:pt idx="310">
                  <c:v>43657</c:v>
                </c:pt>
                <c:pt idx="311">
                  <c:v>43658</c:v>
                </c:pt>
                <c:pt idx="312">
                  <c:v>43661</c:v>
                </c:pt>
                <c:pt idx="313">
                  <c:v>43662</c:v>
                </c:pt>
                <c:pt idx="314">
                  <c:v>43663</c:v>
                </c:pt>
                <c:pt idx="315">
                  <c:v>43664</c:v>
                </c:pt>
                <c:pt idx="316">
                  <c:v>43665</c:v>
                </c:pt>
                <c:pt idx="317">
                  <c:v>43668</c:v>
                </c:pt>
                <c:pt idx="318">
                  <c:v>43669</c:v>
                </c:pt>
                <c:pt idx="319">
                  <c:v>43670</c:v>
                </c:pt>
                <c:pt idx="320">
                  <c:v>43671</c:v>
                </c:pt>
                <c:pt idx="321">
                  <c:v>43672</c:v>
                </c:pt>
                <c:pt idx="322">
                  <c:v>43675</c:v>
                </c:pt>
                <c:pt idx="323">
                  <c:v>43676</c:v>
                </c:pt>
                <c:pt idx="324">
                  <c:v>43677</c:v>
                </c:pt>
                <c:pt idx="325">
                  <c:v>43678</c:v>
                </c:pt>
                <c:pt idx="326">
                  <c:v>43679</c:v>
                </c:pt>
                <c:pt idx="327">
                  <c:v>43682</c:v>
                </c:pt>
                <c:pt idx="328">
                  <c:v>43683</c:v>
                </c:pt>
                <c:pt idx="329">
                  <c:v>43684</c:v>
                </c:pt>
                <c:pt idx="330">
                  <c:v>43685</c:v>
                </c:pt>
                <c:pt idx="331">
                  <c:v>43686</c:v>
                </c:pt>
                <c:pt idx="332">
                  <c:v>43689</c:v>
                </c:pt>
                <c:pt idx="333">
                  <c:v>43690</c:v>
                </c:pt>
                <c:pt idx="334">
                  <c:v>43691</c:v>
                </c:pt>
                <c:pt idx="335">
                  <c:v>43692</c:v>
                </c:pt>
                <c:pt idx="336">
                  <c:v>43693</c:v>
                </c:pt>
                <c:pt idx="337">
                  <c:v>43696</c:v>
                </c:pt>
                <c:pt idx="338">
                  <c:v>43697</c:v>
                </c:pt>
                <c:pt idx="339">
                  <c:v>43698</c:v>
                </c:pt>
                <c:pt idx="340">
                  <c:v>43699</c:v>
                </c:pt>
                <c:pt idx="341">
                  <c:v>43700</c:v>
                </c:pt>
              </c:numCache>
            </c:numRef>
          </c:cat>
          <c:val>
            <c:numRef>
              <c:f>g.II.4!$L$3:$L$344</c:f>
              <c:numCache>
                <c:formatCode>General</c:formatCode>
                <c:ptCount val="342"/>
                <c:pt idx="281">
                  <c:v>-10</c:v>
                </c:pt>
                <c:pt idx="282">
                  <c:v>10</c:v>
                </c:pt>
              </c:numCache>
            </c:numRef>
          </c:val>
          <c:smooth val="0"/>
          <c:extLst>
            <c:ext xmlns:c16="http://schemas.microsoft.com/office/drawing/2014/chart" uri="{C3380CC4-5D6E-409C-BE32-E72D297353CC}">
              <c16:uniqueId val="{00000003-5FDE-40F2-8950-C5B27A1F79FF}"/>
            </c:ext>
          </c:extLst>
        </c:ser>
        <c:ser>
          <c:idx val="4"/>
          <c:order val="4"/>
          <c:tx>
            <c:strRef>
              <c:f>g.II.4!$M$2</c:f>
              <c:strCache>
                <c:ptCount val="1"/>
                <c:pt idx="0">
                  <c:v>RPM</c:v>
                </c:pt>
              </c:strCache>
            </c:strRef>
          </c:tx>
          <c:spPr>
            <a:ln w="12700" cap="rnd">
              <a:solidFill>
                <a:schemeClr val="tx1"/>
              </a:solidFill>
              <a:prstDash val="sysDot"/>
              <a:round/>
            </a:ln>
            <a:effectLst/>
          </c:spPr>
          <c:marker>
            <c:symbol val="none"/>
          </c:marker>
          <c:cat>
            <c:numRef>
              <c:f>g.II.4!$B$3:$B$344</c:f>
              <c:numCache>
                <c:formatCode>dd\.mmm\.yyyy</c:formatCode>
                <c:ptCount val="342"/>
                <c:pt idx="0">
                  <c:v>43221</c:v>
                </c:pt>
                <c:pt idx="1">
                  <c:v>43222</c:v>
                </c:pt>
                <c:pt idx="2">
                  <c:v>43223</c:v>
                </c:pt>
                <c:pt idx="3">
                  <c:v>43224</c:v>
                </c:pt>
                <c:pt idx="4">
                  <c:v>43227</c:v>
                </c:pt>
                <c:pt idx="5">
                  <c:v>43228</c:v>
                </c:pt>
                <c:pt idx="6">
                  <c:v>43229</c:v>
                </c:pt>
                <c:pt idx="7">
                  <c:v>43230</c:v>
                </c:pt>
                <c:pt idx="8">
                  <c:v>43231</c:v>
                </c:pt>
                <c:pt idx="9">
                  <c:v>43234</c:v>
                </c:pt>
                <c:pt idx="10">
                  <c:v>43235</c:v>
                </c:pt>
                <c:pt idx="11">
                  <c:v>43236</c:v>
                </c:pt>
                <c:pt idx="12">
                  <c:v>43237</c:v>
                </c:pt>
                <c:pt idx="13">
                  <c:v>43238</c:v>
                </c:pt>
                <c:pt idx="14">
                  <c:v>43241</c:v>
                </c:pt>
                <c:pt idx="15">
                  <c:v>43242</c:v>
                </c:pt>
                <c:pt idx="16">
                  <c:v>43243</c:v>
                </c:pt>
                <c:pt idx="17">
                  <c:v>43244</c:v>
                </c:pt>
                <c:pt idx="18">
                  <c:v>43245</c:v>
                </c:pt>
                <c:pt idx="19">
                  <c:v>43248</c:v>
                </c:pt>
                <c:pt idx="20">
                  <c:v>43249</c:v>
                </c:pt>
                <c:pt idx="21">
                  <c:v>43250</c:v>
                </c:pt>
                <c:pt idx="22">
                  <c:v>43251</c:v>
                </c:pt>
                <c:pt idx="23">
                  <c:v>43252</c:v>
                </c:pt>
                <c:pt idx="24">
                  <c:v>43255</c:v>
                </c:pt>
                <c:pt idx="25">
                  <c:v>43256</c:v>
                </c:pt>
                <c:pt idx="26">
                  <c:v>43257</c:v>
                </c:pt>
                <c:pt idx="27">
                  <c:v>43258</c:v>
                </c:pt>
                <c:pt idx="28">
                  <c:v>43259</c:v>
                </c:pt>
                <c:pt idx="29">
                  <c:v>43262</c:v>
                </c:pt>
                <c:pt idx="30">
                  <c:v>43263</c:v>
                </c:pt>
                <c:pt idx="31">
                  <c:v>43264</c:v>
                </c:pt>
                <c:pt idx="32">
                  <c:v>43265</c:v>
                </c:pt>
                <c:pt idx="33">
                  <c:v>43266</c:v>
                </c:pt>
                <c:pt idx="34">
                  <c:v>43269</c:v>
                </c:pt>
                <c:pt idx="35">
                  <c:v>43270</c:v>
                </c:pt>
                <c:pt idx="36">
                  <c:v>43271</c:v>
                </c:pt>
                <c:pt idx="37">
                  <c:v>43272</c:v>
                </c:pt>
                <c:pt idx="38">
                  <c:v>43273</c:v>
                </c:pt>
                <c:pt idx="39">
                  <c:v>43276</c:v>
                </c:pt>
                <c:pt idx="40">
                  <c:v>43277</c:v>
                </c:pt>
                <c:pt idx="41">
                  <c:v>43278</c:v>
                </c:pt>
                <c:pt idx="42">
                  <c:v>43279</c:v>
                </c:pt>
                <c:pt idx="43">
                  <c:v>43280</c:v>
                </c:pt>
                <c:pt idx="44">
                  <c:v>43283</c:v>
                </c:pt>
                <c:pt idx="45">
                  <c:v>43284</c:v>
                </c:pt>
                <c:pt idx="46">
                  <c:v>43285</c:v>
                </c:pt>
                <c:pt idx="47">
                  <c:v>43286</c:v>
                </c:pt>
                <c:pt idx="48">
                  <c:v>43287</c:v>
                </c:pt>
                <c:pt idx="49">
                  <c:v>43290</c:v>
                </c:pt>
                <c:pt idx="50">
                  <c:v>43291</c:v>
                </c:pt>
                <c:pt idx="51">
                  <c:v>43292</c:v>
                </c:pt>
                <c:pt idx="52">
                  <c:v>43293</c:v>
                </c:pt>
                <c:pt idx="53">
                  <c:v>43294</c:v>
                </c:pt>
                <c:pt idx="54">
                  <c:v>43297</c:v>
                </c:pt>
                <c:pt idx="55">
                  <c:v>43298</c:v>
                </c:pt>
                <c:pt idx="56">
                  <c:v>43299</c:v>
                </c:pt>
                <c:pt idx="57">
                  <c:v>43300</c:v>
                </c:pt>
                <c:pt idx="58">
                  <c:v>43301</c:v>
                </c:pt>
                <c:pt idx="59">
                  <c:v>43304</c:v>
                </c:pt>
                <c:pt idx="60">
                  <c:v>43305</c:v>
                </c:pt>
                <c:pt idx="61">
                  <c:v>43306</c:v>
                </c:pt>
                <c:pt idx="62">
                  <c:v>43307</c:v>
                </c:pt>
                <c:pt idx="63">
                  <c:v>43308</c:v>
                </c:pt>
                <c:pt idx="64">
                  <c:v>43311</c:v>
                </c:pt>
                <c:pt idx="65">
                  <c:v>43312</c:v>
                </c:pt>
                <c:pt idx="66">
                  <c:v>43313</c:v>
                </c:pt>
                <c:pt idx="67">
                  <c:v>43314</c:v>
                </c:pt>
                <c:pt idx="68">
                  <c:v>43315</c:v>
                </c:pt>
                <c:pt idx="69">
                  <c:v>43318</c:v>
                </c:pt>
                <c:pt idx="70">
                  <c:v>43319</c:v>
                </c:pt>
                <c:pt idx="71">
                  <c:v>43320</c:v>
                </c:pt>
                <c:pt idx="72">
                  <c:v>43321</c:v>
                </c:pt>
                <c:pt idx="73">
                  <c:v>43322</c:v>
                </c:pt>
                <c:pt idx="74">
                  <c:v>43325</c:v>
                </c:pt>
                <c:pt idx="75">
                  <c:v>43326</c:v>
                </c:pt>
                <c:pt idx="76">
                  <c:v>43327</c:v>
                </c:pt>
                <c:pt idx="77">
                  <c:v>43328</c:v>
                </c:pt>
                <c:pt idx="78">
                  <c:v>43329</c:v>
                </c:pt>
                <c:pt idx="79">
                  <c:v>43332</c:v>
                </c:pt>
                <c:pt idx="80">
                  <c:v>43333</c:v>
                </c:pt>
                <c:pt idx="81">
                  <c:v>43334</c:v>
                </c:pt>
                <c:pt idx="82">
                  <c:v>43335</c:v>
                </c:pt>
                <c:pt idx="83">
                  <c:v>43336</c:v>
                </c:pt>
                <c:pt idx="84">
                  <c:v>43339</c:v>
                </c:pt>
                <c:pt idx="85">
                  <c:v>43340</c:v>
                </c:pt>
                <c:pt idx="86">
                  <c:v>43341</c:v>
                </c:pt>
                <c:pt idx="87">
                  <c:v>43342</c:v>
                </c:pt>
                <c:pt idx="88">
                  <c:v>43343</c:v>
                </c:pt>
                <c:pt idx="89">
                  <c:v>43346</c:v>
                </c:pt>
                <c:pt idx="90">
                  <c:v>43347</c:v>
                </c:pt>
                <c:pt idx="91">
                  <c:v>43348</c:v>
                </c:pt>
                <c:pt idx="92">
                  <c:v>43349</c:v>
                </c:pt>
                <c:pt idx="93">
                  <c:v>43350</c:v>
                </c:pt>
                <c:pt idx="94">
                  <c:v>43353</c:v>
                </c:pt>
                <c:pt idx="95">
                  <c:v>43354</c:v>
                </c:pt>
                <c:pt idx="96">
                  <c:v>43355</c:v>
                </c:pt>
                <c:pt idx="97">
                  <c:v>43356</c:v>
                </c:pt>
                <c:pt idx="98">
                  <c:v>43357</c:v>
                </c:pt>
                <c:pt idx="99">
                  <c:v>43360</c:v>
                </c:pt>
                <c:pt idx="100">
                  <c:v>43361</c:v>
                </c:pt>
                <c:pt idx="101">
                  <c:v>43362</c:v>
                </c:pt>
                <c:pt idx="102">
                  <c:v>43363</c:v>
                </c:pt>
                <c:pt idx="103">
                  <c:v>43364</c:v>
                </c:pt>
                <c:pt idx="104">
                  <c:v>43367</c:v>
                </c:pt>
                <c:pt idx="105">
                  <c:v>43368</c:v>
                </c:pt>
                <c:pt idx="106">
                  <c:v>43369</c:v>
                </c:pt>
                <c:pt idx="107">
                  <c:v>43370</c:v>
                </c:pt>
                <c:pt idx="108">
                  <c:v>43371</c:v>
                </c:pt>
                <c:pt idx="109">
                  <c:v>43374</c:v>
                </c:pt>
                <c:pt idx="110">
                  <c:v>43375</c:v>
                </c:pt>
                <c:pt idx="111">
                  <c:v>43376</c:v>
                </c:pt>
                <c:pt idx="112">
                  <c:v>43377</c:v>
                </c:pt>
                <c:pt idx="113">
                  <c:v>43378</c:v>
                </c:pt>
                <c:pt idx="114">
                  <c:v>43381</c:v>
                </c:pt>
                <c:pt idx="115">
                  <c:v>43382</c:v>
                </c:pt>
                <c:pt idx="116">
                  <c:v>43383</c:v>
                </c:pt>
                <c:pt idx="117">
                  <c:v>43384</c:v>
                </c:pt>
                <c:pt idx="118">
                  <c:v>43385</c:v>
                </c:pt>
                <c:pt idx="119">
                  <c:v>43388</c:v>
                </c:pt>
                <c:pt idx="120">
                  <c:v>43389</c:v>
                </c:pt>
                <c:pt idx="121">
                  <c:v>43390</c:v>
                </c:pt>
                <c:pt idx="122">
                  <c:v>43391</c:v>
                </c:pt>
                <c:pt idx="123">
                  <c:v>43392</c:v>
                </c:pt>
                <c:pt idx="124">
                  <c:v>43395</c:v>
                </c:pt>
                <c:pt idx="125">
                  <c:v>43396</c:v>
                </c:pt>
                <c:pt idx="126">
                  <c:v>43397</c:v>
                </c:pt>
                <c:pt idx="127">
                  <c:v>43398</c:v>
                </c:pt>
                <c:pt idx="128">
                  <c:v>43399</c:v>
                </c:pt>
                <c:pt idx="129">
                  <c:v>43402</c:v>
                </c:pt>
                <c:pt idx="130">
                  <c:v>43403</c:v>
                </c:pt>
                <c:pt idx="131">
                  <c:v>43404</c:v>
                </c:pt>
                <c:pt idx="132">
                  <c:v>43405</c:v>
                </c:pt>
                <c:pt idx="133">
                  <c:v>43406</c:v>
                </c:pt>
                <c:pt idx="134">
                  <c:v>43409</c:v>
                </c:pt>
                <c:pt idx="135">
                  <c:v>43410</c:v>
                </c:pt>
                <c:pt idx="136">
                  <c:v>43411</c:v>
                </c:pt>
                <c:pt idx="137">
                  <c:v>43412</c:v>
                </c:pt>
                <c:pt idx="138">
                  <c:v>43413</c:v>
                </c:pt>
                <c:pt idx="139">
                  <c:v>43416</c:v>
                </c:pt>
                <c:pt idx="140">
                  <c:v>43417</c:v>
                </c:pt>
                <c:pt idx="141">
                  <c:v>43418</c:v>
                </c:pt>
                <c:pt idx="142">
                  <c:v>43419</c:v>
                </c:pt>
                <c:pt idx="143">
                  <c:v>43420</c:v>
                </c:pt>
                <c:pt idx="144">
                  <c:v>43423</c:v>
                </c:pt>
                <c:pt idx="145">
                  <c:v>43424</c:v>
                </c:pt>
                <c:pt idx="146">
                  <c:v>43425</c:v>
                </c:pt>
                <c:pt idx="147">
                  <c:v>43426</c:v>
                </c:pt>
                <c:pt idx="148">
                  <c:v>43427</c:v>
                </c:pt>
                <c:pt idx="149">
                  <c:v>43430</c:v>
                </c:pt>
                <c:pt idx="150">
                  <c:v>43431</c:v>
                </c:pt>
                <c:pt idx="151">
                  <c:v>43432</c:v>
                </c:pt>
                <c:pt idx="152">
                  <c:v>43433</c:v>
                </c:pt>
                <c:pt idx="153">
                  <c:v>43434</c:v>
                </c:pt>
                <c:pt idx="154">
                  <c:v>43437</c:v>
                </c:pt>
                <c:pt idx="155">
                  <c:v>43438</c:v>
                </c:pt>
                <c:pt idx="156">
                  <c:v>43439</c:v>
                </c:pt>
                <c:pt idx="157">
                  <c:v>43440</c:v>
                </c:pt>
                <c:pt idx="158">
                  <c:v>43441</c:v>
                </c:pt>
                <c:pt idx="159">
                  <c:v>43444</c:v>
                </c:pt>
                <c:pt idx="160">
                  <c:v>43445</c:v>
                </c:pt>
                <c:pt idx="161">
                  <c:v>43446</c:v>
                </c:pt>
                <c:pt idx="162">
                  <c:v>43447</c:v>
                </c:pt>
                <c:pt idx="163">
                  <c:v>43448</c:v>
                </c:pt>
                <c:pt idx="164">
                  <c:v>43451</c:v>
                </c:pt>
                <c:pt idx="165">
                  <c:v>43452</c:v>
                </c:pt>
                <c:pt idx="166">
                  <c:v>43453</c:v>
                </c:pt>
                <c:pt idx="167">
                  <c:v>43454</c:v>
                </c:pt>
                <c:pt idx="168">
                  <c:v>43455</c:v>
                </c:pt>
                <c:pt idx="169">
                  <c:v>43458</c:v>
                </c:pt>
                <c:pt idx="170">
                  <c:v>43459</c:v>
                </c:pt>
                <c:pt idx="171">
                  <c:v>43460</c:v>
                </c:pt>
                <c:pt idx="172">
                  <c:v>43461</c:v>
                </c:pt>
                <c:pt idx="173">
                  <c:v>43462</c:v>
                </c:pt>
                <c:pt idx="174">
                  <c:v>43467</c:v>
                </c:pt>
                <c:pt idx="175">
                  <c:v>43468</c:v>
                </c:pt>
                <c:pt idx="176">
                  <c:v>43469</c:v>
                </c:pt>
                <c:pt idx="177">
                  <c:v>43472</c:v>
                </c:pt>
                <c:pt idx="178">
                  <c:v>43473</c:v>
                </c:pt>
                <c:pt idx="179">
                  <c:v>43474</c:v>
                </c:pt>
                <c:pt idx="180">
                  <c:v>43475</c:v>
                </c:pt>
                <c:pt idx="181">
                  <c:v>43476</c:v>
                </c:pt>
                <c:pt idx="182">
                  <c:v>43479</c:v>
                </c:pt>
                <c:pt idx="183">
                  <c:v>43480</c:v>
                </c:pt>
                <c:pt idx="184">
                  <c:v>43481</c:v>
                </c:pt>
                <c:pt idx="185">
                  <c:v>43482</c:v>
                </c:pt>
                <c:pt idx="186">
                  <c:v>43483</c:v>
                </c:pt>
                <c:pt idx="187">
                  <c:v>43486</c:v>
                </c:pt>
                <c:pt idx="188">
                  <c:v>43487</c:v>
                </c:pt>
                <c:pt idx="189">
                  <c:v>43488</c:v>
                </c:pt>
                <c:pt idx="190">
                  <c:v>43489</c:v>
                </c:pt>
                <c:pt idx="191">
                  <c:v>43490</c:v>
                </c:pt>
                <c:pt idx="192">
                  <c:v>43493</c:v>
                </c:pt>
                <c:pt idx="193">
                  <c:v>43494</c:v>
                </c:pt>
                <c:pt idx="194">
                  <c:v>43495</c:v>
                </c:pt>
                <c:pt idx="195">
                  <c:v>43496</c:v>
                </c:pt>
                <c:pt idx="196">
                  <c:v>43497</c:v>
                </c:pt>
                <c:pt idx="197">
                  <c:v>43500</c:v>
                </c:pt>
                <c:pt idx="198">
                  <c:v>43501</c:v>
                </c:pt>
                <c:pt idx="199">
                  <c:v>43502</c:v>
                </c:pt>
                <c:pt idx="200">
                  <c:v>43503</c:v>
                </c:pt>
                <c:pt idx="201">
                  <c:v>43504</c:v>
                </c:pt>
                <c:pt idx="202">
                  <c:v>43507</c:v>
                </c:pt>
                <c:pt idx="203">
                  <c:v>43508</c:v>
                </c:pt>
                <c:pt idx="204">
                  <c:v>43509</c:v>
                </c:pt>
                <c:pt idx="205">
                  <c:v>43510</c:v>
                </c:pt>
                <c:pt idx="206">
                  <c:v>43511</c:v>
                </c:pt>
                <c:pt idx="207">
                  <c:v>43514</c:v>
                </c:pt>
                <c:pt idx="208">
                  <c:v>43515</c:v>
                </c:pt>
                <c:pt idx="209">
                  <c:v>43516</c:v>
                </c:pt>
                <c:pt idx="210">
                  <c:v>43517</c:v>
                </c:pt>
                <c:pt idx="211">
                  <c:v>43518</c:v>
                </c:pt>
                <c:pt idx="212">
                  <c:v>43521</c:v>
                </c:pt>
                <c:pt idx="213">
                  <c:v>43522</c:v>
                </c:pt>
                <c:pt idx="214">
                  <c:v>43523</c:v>
                </c:pt>
                <c:pt idx="215">
                  <c:v>43524</c:v>
                </c:pt>
                <c:pt idx="216">
                  <c:v>43525</c:v>
                </c:pt>
                <c:pt idx="217">
                  <c:v>43528</c:v>
                </c:pt>
                <c:pt idx="218">
                  <c:v>43529</c:v>
                </c:pt>
                <c:pt idx="219">
                  <c:v>43530</c:v>
                </c:pt>
                <c:pt idx="220">
                  <c:v>43531</c:v>
                </c:pt>
                <c:pt idx="221">
                  <c:v>43532</c:v>
                </c:pt>
                <c:pt idx="222">
                  <c:v>43535</c:v>
                </c:pt>
                <c:pt idx="223">
                  <c:v>43536</c:v>
                </c:pt>
                <c:pt idx="224">
                  <c:v>43537</c:v>
                </c:pt>
                <c:pt idx="225">
                  <c:v>43538</c:v>
                </c:pt>
                <c:pt idx="226">
                  <c:v>43539</c:v>
                </c:pt>
                <c:pt idx="227">
                  <c:v>43542</c:v>
                </c:pt>
                <c:pt idx="228">
                  <c:v>43543</c:v>
                </c:pt>
                <c:pt idx="229">
                  <c:v>43544</c:v>
                </c:pt>
                <c:pt idx="230">
                  <c:v>43545</c:v>
                </c:pt>
                <c:pt idx="231">
                  <c:v>43546</c:v>
                </c:pt>
                <c:pt idx="232">
                  <c:v>43549</c:v>
                </c:pt>
                <c:pt idx="233">
                  <c:v>43550</c:v>
                </c:pt>
                <c:pt idx="234">
                  <c:v>43551</c:v>
                </c:pt>
                <c:pt idx="235">
                  <c:v>43552</c:v>
                </c:pt>
                <c:pt idx="236">
                  <c:v>43553</c:v>
                </c:pt>
                <c:pt idx="237">
                  <c:v>43556</c:v>
                </c:pt>
                <c:pt idx="238">
                  <c:v>43557</c:v>
                </c:pt>
                <c:pt idx="239">
                  <c:v>43558</c:v>
                </c:pt>
                <c:pt idx="240">
                  <c:v>43559</c:v>
                </c:pt>
                <c:pt idx="241">
                  <c:v>43560</c:v>
                </c:pt>
                <c:pt idx="242">
                  <c:v>43563</c:v>
                </c:pt>
                <c:pt idx="243">
                  <c:v>43564</c:v>
                </c:pt>
                <c:pt idx="244">
                  <c:v>43565</c:v>
                </c:pt>
                <c:pt idx="245">
                  <c:v>43566</c:v>
                </c:pt>
                <c:pt idx="246">
                  <c:v>43567</c:v>
                </c:pt>
                <c:pt idx="247">
                  <c:v>43570</c:v>
                </c:pt>
                <c:pt idx="248">
                  <c:v>43571</c:v>
                </c:pt>
                <c:pt idx="249">
                  <c:v>43572</c:v>
                </c:pt>
                <c:pt idx="250">
                  <c:v>43573</c:v>
                </c:pt>
                <c:pt idx="251">
                  <c:v>43574</c:v>
                </c:pt>
                <c:pt idx="252">
                  <c:v>43577</c:v>
                </c:pt>
                <c:pt idx="253">
                  <c:v>43578</c:v>
                </c:pt>
                <c:pt idx="254">
                  <c:v>43579</c:v>
                </c:pt>
                <c:pt idx="255">
                  <c:v>43580</c:v>
                </c:pt>
                <c:pt idx="256">
                  <c:v>43581</c:v>
                </c:pt>
                <c:pt idx="257">
                  <c:v>43584</c:v>
                </c:pt>
                <c:pt idx="258">
                  <c:v>43585</c:v>
                </c:pt>
                <c:pt idx="259">
                  <c:v>43586</c:v>
                </c:pt>
                <c:pt idx="260">
                  <c:v>43587</c:v>
                </c:pt>
                <c:pt idx="261">
                  <c:v>43588</c:v>
                </c:pt>
                <c:pt idx="262">
                  <c:v>43591</c:v>
                </c:pt>
                <c:pt idx="263">
                  <c:v>43592</c:v>
                </c:pt>
                <c:pt idx="264">
                  <c:v>43593</c:v>
                </c:pt>
                <c:pt idx="265">
                  <c:v>43594</c:v>
                </c:pt>
                <c:pt idx="266">
                  <c:v>43595</c:v>
                </c:pt>
                <c:pt idx="267">
                  <c:v>43598</c:v>
                </c:pt>
                <c:pt idx="268">
                  <c:v>43599</c:v>
                </c:pt>
                <c:pt idx="269">
                  <c:v>43600</c:v>
                </c:pt>
                <c:pt idx="270">
                  <c:v>43601</c:v>
                </c:pt>
                <c:pt idx="271">
                  <c:v>43602</c:v>
                </c:pt>
                <c:pt idx="272">
                  <c:v>43605</c:v>
                </c:pt>
                <c:pt idx="273">
                  <c:v>43606</c:v>
                </c:pt>
                <c:pt idx="274">
                  <c:v>43607</c:v>
                </c:pt>
                <c:pt idx="275">
                  <c:v>43608</c:v>
                </c:pt>
                <c:pt idx="276">
                  <c:v>43609</c:v>
                </c:pt>
                <c:pt idx="277">
                  <c:v>43612</c:v>
                </c:pt>
                <c:pt idx="278">
                  <c:v>43613</c:v>
                </c:pt>
                <c:pt idx="279">
                  <c:v>43614</c:v>
                </c:pt>
                <c:pt idx="280">
                  <c:v>43615</c:v>
                </c:pt>
                <c:pt idx="281">
                  <c:v>43616</c:v>
                </c:pt>
                <c:pt idx="282">
                  <c:v>43619</c:v>
                </c:pt>
                <c:pt idx="283">
                  <c:v>43620</c:v>
                </c:pt>
                <c:pt idx="284">
                  <c:v>43621</c:v>
                </c:pt>
                <c:pt idx="285">
                  <c:v>43622</c:v>
                </c:pt>
                <c:pt idx="286">
                  <c:v>43623</c:v>
                </c:pt>
                <c:pt idx="287">
                  <c:v>43626</c:v>
                </c:pt>
                <c:pt idx="288">
                  <c:v>43627</c:v>
                </c:pt>
                <c:pt idx="289">
                  <c:v>43628</c:v>
                </c:pt>
                <c:pt idx="290">
                  <c:v>43629</c:v>
                </c:pt>
                <c:pt idx="291">
                  <c:v>43630</c:v>
                </c:pt>
                <c:pt idx="292">
                  <c:v>43633</c:v>
                </c:pt>
                <c:pt idx="293">
                  <c:v>43634</c:v>
                </c:pt>
                <c:pt idx="294">
                  <c:v>43635</c:v>
                </c:pt>
                <c:pt idx="295">
                  <c:v>43636</c:v>
                </c:pt>
                <c:pt idx="296">
                  <c:v>43637</c:v>
                </c:pt>
                <c:pt idx="297">
                  <c:v>43640</c:v>
                </c:pt>
                <c:pt idx="298">
                  <c:v>43641</c:v>
                </c:pt>
                <c:pt idx="299">
                  <c:v>43642</c:v>
                </c:pt>
                <c:pt idx="300">
                  <c:v>43643</c:v>
                </c:pt>
                <c:pt idx="301">
                  <c:v>43644</c:v>
                </c:pt>
                <c:pt idx="302">
                  <c:v>43647</c:v>
                </c:pt>
                <c:pt idx="303">
                  <c:v>43648</c:v>
                </c:pt>
                <c:pt idx="304">
                  <c:v>43649</c:v>
                </c:pt>
                <c:pt idx="305">
                  <c:v>43650</c:v>
                </c:pt>
                <c:pt idx="306">
                  <c:v>43651</c:v>
                </c:pt>
                <c:pt idx="307">
                  <c:v>43654</c:v>
                </c:pt>
                <c:pt idx="308">
                  <c:v>43655</c:v>
                </c:pt>
                <c:pt idx="309">
                  <c:v>43656</c:v>
                </c:pt>
                <c:pt idx="310">
                  <c:v>43657</c:v>
                </c:pt>
                <c:pt idx="311">
                  <c:v>43658</c:v>
                </c:pt>
                <c:pt idx="312">
                  <c:v>43661</c:v>
                </c:pt>
                <c:pt idx="313">
                  <c:v>43662</c:v>
                </c:pt>
                <c:pt idx="314">
                  <c:v>43663</c:v>
                </c:pt>
                <c:pt idx="315">
                  <c:v>43664</c:v>
                </c:pt>
                <c:pt idx="316">
                  <c:v>43665</c:v>
                </c:pt>
                <c:pt idx="317">
                  <c:v>43668</c:v>
                </c:pt>
                <c:pt idx="318">
                  <c:v>43669</c:v>
                </c:pt>
                <c:pt idx="319">
                  <c:v>43670</c:v>
                </c:pt>
                <c:pt idx="320">
                  <c:v>43671</c:v>
                </c:pt>
                <c:pt idx="321">
                  <c:v>43672</c:v>
                </c:pt>
                <c:pt idx="322">
                  <c:v>43675</c:v>
                </c:pt>
                <c:pt idx="323">
                  <c:v>43676</c:v>
                </c:pt>
                <c:pt idx="324">
                  <c:v>43677</c:v>
                </c:pt>
                <c:pt idx="325">
                  <c:v>43678</c:v>
                </c:pt>
                <c:pt idx="326">
                  <c:v>43679</c:v>
                </c:pt>
                <c:pt idx="327">
                  <c:v>43682</c:v>
                </c:pt>
                <c:pt idx="328">
                  <c:v>43683</c:v>
                </c:pt>
                <c:pt idx="329">
                  <c:v>43684</c:v>
                </c:pt>
                <c:pt idx="330">
                  <c:v>43685</c:v>
                </c:pt>
                <c:pt idx="331">
                  <c:v>43686</c:v>
                </c:pt>
                <c:pt idx="332">
                  <c:v>43689</c:v>
                </c:pt>
                <c:pt idx="333">
                  <c:v>43690</c:v>
                </c:pt>
                <c:pt idx="334">
                  <c:v>43691</c:v>
                </c:pt>
                <c:pt idx="335">
                  <c:v>43692</c:v>
                </c:pt>
                <c:pt idx="336">
                  <c:v>43693</c:v>
                </c:pt>
                <c:pt idx="337">
                  <c:v>43696</c:v>
                </c:pt>
                <c:pt idx="338">
                  <c:v>43697</c:v>
                </c:pt>
                <c:pt idx="339">
                  <c:v>43698</c:v>
                </c:pt>
                <c:pt idx="340">
                  <c:v>43699</c:v>
                </c:pt>
                <c:pt idx="341">
                  <c:v>43700</c:v>
                </c:pt>
              </c:numCache>
            </c:numRef>
          </c:cat>
          <c:val>
            <c:numRef>
              <c:f>g.II.4!$M$3:$M$344</c:f>
              <c:numCache>
                <c:formatCode>General</c:formatCode>
                <c:ptCount val="342"/>
                <c:pt idx="314">
                  <c:v>-10</c:v>
                </c:pt>
                <c:pt idx="315">
                  <c:v>10</c:v>
                </c:pt>
              </c:numCache>
            </c:numRef>
          </c:val>
          <c:smooth val="0"/>
          <c:extLst>
            <c:ext xmlns:c16="http://schemas.microsoft.com/office/drawing/2014/chart" uri="{C3380CC4-5D6E-409C-BE32-E72D297353CC}">
              <c16:uniqueId val="{00000004-5FDE-40F2-8950-C5B27A1F79FF}"/>
            </c:ext>
          </c:extLst>
        </c:ser>
        <c:dLbls>
          <c:showLegendKey val="0"/>
          <c:showVal val="0"/>
          <c:showCatName val="0"/>
          <c:showSerName val="0"/>
          <c:showPercent val="0"/>
          <c:showBubbleSize val="0"/>
        </c:dLbls>
        <c:smooth val="0"/>
        <c:axId val="516007536"/>
        <c:axId val="516016552"/>
        <c:extLst/>
      </c:lineChart>
      <c:dateAx>
        <c:axId val="516007536"/>
        <c:scaling>
          <c:orientation val="minMax"/>
          <c:min val="43221"/>
        </c:scaling>
        <c:delete val="0"/>
        <c:axPos val="b"/>
        <c:numFmt formatCode="yy" sourceLinked="0"/>
        <c:majorTickMark val="out"/>
        <c:minorTickMark val="none"/>
        <c:tickLblPos val="low"/>
        <c:spPr>
          <a:noFill/>
          <a:ln w="12700" cap="flat" cmpd="sng" algn="ctr">
            <a:solidFill>
              <a:srgbClr val="000000"/>
            </a:solidFill>
            <a:prstDash val="solid"/>
            <a:round/>
          </a:ln>
          <a:effectLst/>
        </c:spPr>
        <c:txPr>
          <a:bodyPr rot="0" spcFirstLastPara="1" vertOverflow="ellipsis"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516016552"/>
        <c:crosses val="autoZero"/>
        <c:auto val="1"/>
        <c:lblOffset val="100"/>
        <c:baseTimeUnit val="days"/>
        <c:majorUnit val="4"/>
        <c:majorTimeUnit val="months"/>
        <c:minorUnit val="6"/>
        <c:minorTimeUnit val="months"/>
      </c:dateAx>
      <c:valAx>
        <c:axId val="516016552"/>
        <c:scaling>
          <c:orientation val="minMax"/>
          <c:max val="2.5"/>
          <c:min val="-1"/>
        </c:scaling>
        <c:delete val="0"/>
        <c:axPos val="l"/>
        <c:numFmt formatCode="0.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516007536"/>
        <c:crosses val="autoZero"/>
        <c:crossBetween val="midCat"/>
        <c:majorUnit val="0.5"/>
      </c:valAx>
      <c:spPr>
        <a:noFill/>
        <a:ln w="25400">
          <a:noFill/>
        </a:ln>
        <a:effectLst/>
        <a:extLst>
          <a:ext uri="{909E8E84-426E-40DD-AFC4-6F175D3DCCD1}">
            <a14:hiddenFill xmlns:a14="http://schemas.microsoft.com/office/drawing/2010/main">
              <a:noFill/>
            </a14:hiddenFill>
          </a:ext>
        </a:extLst>
      </c:spPr>
    </c:plotArea>
    <c:legend>
      <c:legendPos val="t"/>
      <c:legendEntry>
        <c:idx val="3"/>
        <c:delete val="1"/>
      </c:legendEntry>
      <c:legendEntry>
        <c:idx val="4"/>
        <c:delete val="1"/>
      </c:legendEntry>
      <c:layout>
        <c:manualLayout>
          <c:xMode val="edge"/>
          <c:yMode val="edge"/>
          <c:x val="0"/>
          <c:y val="9.1211060238800615E-3"/>
          <c:w val="1"/>
          <c:h val="0.19889945084046501"/>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0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835416666666673E-2"/>
          <c:y val="3.4410648148148149E-2"/>
          <c:w val="0.83832916666666668"/>
          <c:h val="0.82157546296296291"/>
        </c:manualLayout>
      </c:layout>
      <c:lineChart>
        <c:grouping val="standard"/>
        <c:varyColors val="0"/>
        <c:ser>
          <c:idx val="1"/>
          <c:order val="1"/>
          <c:tx>
            <c:strRef>
              <c:f>g.II.5!$D$2</c:f>
              <c:strCache>
                <c:ptCount val="1"/>
                <c:pt idx="0">
                  <c:v>EE.UU. - 10 años</c:v>
                </c:pt>
              </c:strCache>
            </c:strRef>
          </c:tx>
          <c:spPr>
            <a:ln w="12700" cap="rnd">
              <a:solidFill>
                <a:schemeClr val="tx1"/>
              </a:solidFill>
              <a:round/>
            </a:ln>
            <a:effectLst/>
          </c:spPr>
          <c:marker>
            <c:symbol val="none"/>
          </c:marker>
          <c:cat>
            <c:numRef>
              <c:f>g.II.5!$B$3:$B$37898</c:f>
              <c:numCache>
                <c:formatCode>m/d/yyyy</c:formatCode>
                <c:ptCount val="37896"/>
                <c:pt idx="0">
                  <c:v>38357</c:v>
                </c:pt>
                <c:pt idx="1">
                  <c:v>38358</c:v>
                </c:pt>
                <c:pt idx="2">
                  <c:v>38359</c:v>
                </c:pt>
                <c:pt idx="3">
                  <c:v>38362</c:v>
                </c:pt>
                <c:pt idx="4">
                  <c:v>38363</c:v>
                </c:pt>
                <c:pt idx="5">
                  <c:v>38364</c:v>
                </c:pt>
                <c:pt idx="6">
                  <c:v>38365</c:v>
                </c:pt>
                <c:pt idx="7">
                  <c:v>38366</c:v>
                </c:pt>
                <c:pt idx="8">
                  <c:v>38369</c:v>
                </c:pt>
                <c:pt idx="9">
                  <c:v>38370</c:v>
                </c:pt>
                <c:pt idx="10">
                  <c:v>38371</c:v>
                </c:pt>
                <c:pt idx="11">
                  <c:v>38372</c:v>
                </c:pt>
                <c:pt idx="12">
                  <c:v>38373</c:v>
                </c:pt>
                <c:pt idx="13">
                  <c:v>38376</c:v>
                </c:pt>
                <c:pt idx="14">
                  <c:v>38377</c:v>
                </c:pt>
                <c:pt idx="15">
                  <c:v>38378</c:v>
                </c:pt>
                <c:pt idx="16">
                  <c:v>38379</c:v>
                </c:pt>
                <c:pt idx="17">
                  <c:v>38380</c:v>
                </c:pt>
                <c:pt idx="18">
                  <c:v>38383</c:v>
                </c:pt>
                <c:pt idx="19">
                  <c:v>38384</c:v>
                </c:pt>
                <c:pt idx="20">
                  <c:v>38385</c:v>
                </c:pt>
                <c:pt idx="21">
                  <c:v>38386</c:v>
                </c:pt>
                <c:pt idx="22">
                  <c:v>38387</c:v>
                </c:pt>
                <c:pt idx="23">
                  <c:v>38390</c:v>
                </c:pt>
                <c:pt idx="24">
                  <c:v>38391</c:v>
                </c:pt>
                <c:pt idx="25">
                  <c:v>38392</c:v>
                </c:pt>
                <c:pt idx="26">
                  <c:v>38393</c:v>
                </c:pt>
                <c:pt idx="27">
                  <c:v>38394</c:v>
                </c:pt>
                <c:pt idx="28">
                  <c:v>38397</c:v>
                </c:pt>
                <c:pt idx="29">
                  <c:v>38398</c:v>
                </c:pt>
                <c:pt idx="30">
                  <c:v>38399</c:v>
                </c:pt>
                <c:pt idx="31">
                  <c:v>38400</c:v>
                </c:pt>
                <c:pt idx="32">
                  <c:v>38401</c:v>
                </c:pt>
                <c:pt idx="33">
                  <c:v>38404</c:v>
                </c:pt>
                <c:pt idx="34">
                  <c:v>38405</c:v>
                </c:pt>
                <c:pt idx="35">
                  <c:v>38406</c:v>
                </c:pt>
                <c:pt idx="36">
                  <c:v>38407</c:v>
                </c:pt>
                <c:pt idx="37">
                  <c:v>38408</c:v>
                </c:pt>
                <c:pt idx="38">
                  <c:v>38411</c:v>
                </c:pt>
                <c:pt idx="39">
                  <c:v>38412</c:v>
                </c:pt>
                <c:pt idx="40">
                  <c:v>38413</c:v>
                </c:pt>
                <c:pt idx="41">
                  <c:v>38414</c:v>
                </c:pt>
                <c:pt idx="42">
                  <c:v>38415</c:v>
                </c:pt>
                <c:pt idx="43">
                  <c:v>38418</c:v>
                </c:pt>
                <c:pt idx="44">
                  <c:v>38419</c:v>
                </c:pt>
                <c:pt idx="45">
                  <c:v>38420</c:v>
                </c:pt>
                <c:pt idx="46">
                  <c:v>38421</c:v>
                </c:pt>
                <c:pt idx="47">
                  <c:v>38422</c:v>
                </c:pt>
                <c:pt idx="48">
                  <c:v>38425</c:v>
                </c:pt>
                <c:pt idx="49">
                  <c:v>38426</c:v>
                </c:pt>
                <c:pt idx="50">
                  <c:v>38427</c:v>
                </c:pt>
                <c:pt idx="51">
                  <c:v>38428</c:v>
                </c:pt>
                <c:pt idx="52">
                  <c:v>38429</c:v>
                </c:pt>
                <c:pt idx="53">
                  <c:v>38432</c:v>
                </c:pt>
                <c:pt idx="54">
                  <c:v>38433</c:v>
                </c:pt>
                <c:pt idx="55">
                  <c:v>38434</c:v>
                </c:pt>
                <c:pt idx="56">
                  <c:v>38435</c:v>
                </c:pt>
                <c:pt idx="57">
                  <c:v>38436</c:v>
                </c:pt>
                <c:pt idx="58">
                  <c:v>38439</c:v>
                </c:pt>
                <c:pt idx="59">
                  <c:v>38440</c:v>
                </c:pt>
                <c:pt idx="60">
                  <c:v>38441</c:v>
                </c:pt>
                <c:pt idx="61">
                  <c:v>38442</c:v>
                </c:pt>
                <c:pt idx="62">
                  <c:v>38443</c:v>
                </c:pt>
                <c:pt idx="63">
                  <c:v>38446</c:v>
                </c:pt>
                <c:pt idx="64">
                  <c:v>38447</c:v>
                </c:pt>
                <c:pt idx="65">
                  <c:v>38448</c:v>
                </c:pt>
                <c:pt idx="66">
                  <c:v>38449</c:v>
                </c:pt>
                <c:pt idx="67">
                  <c:v>38450</c:v>
                </c:pt>
                <c:pt idx="68">
                  <c:v>38453</c:v>
                </c:pt>
                <c:pt idx="69">
                  <c:v>38454</c:v>
                </c:pt>
                <c:pt idx="70">
                  <c:v>38455</c:v>
                </c:pt>
                <c:pt idx="71">
                  <c:v>38456</c:v>
                </c:pt>
                <c:pt idx="72">
                  <c:v>38457</c:v>
                </c:pt>
                <c:pt idx="73">
                  <c:v>38460</c:v>
                </c:pt>
                <c:pt idx="74">
                  <c:v>38461</c:v>
                </c:pt>
                <c:pt idx="75">
                  <c:v>38462</c:v>
                </c:pt>
                <c:pt idx="76">
                  <c:v>38463</c:v>
                </c:pt>
                <c:pt idx="77">
                  <c:v>38464</c:v>
                </c:pt>
                <c:pt idx="78">
                  <c:v>38467</c:v>
                </c:pt>
                <c:pt idx="79">
                  <c:v>38468</c:v>
                </c:pt>
                <c:pt idx="80">
                  <c:v>38469</c:v>
                </c:pt>
                <c:pt idx="81">
                  <c:v>38470</c:v>
                </c:pt>
                <c:pt idx="82">
                  <c:v>38471</c:v>
                </c:pt>
                <c:pt idx="83">
                  <c:v>38474</c:v>
                </c:pt>
                <c:pt idx="84">
                  <c:v>38475</c:v>
                </c:pt>
                <c:pt idx="85">
                  <c:v>38476</c:v>
                </c:pt>
                <c:pt idx="86">
                  <c:v>38477</c:v>
                </c:pt>
                <c:pt idx="87">
                  <c:v>38478</c:v>
                </c:pt>
                <c:pt idx="88">
                  <c:v>38481</c:v>
                </c:pt>
                <c:pt idx="89">
                  <c:v>38482</c:v>
                </c:pt>
                <c:pt idx="90">
                  <c:v>38483</c:v>
                </c:pt>
                <c:pt idx="91">
                  <c:v>38484</c:v>
                </c:pt>
                <c:pt idx="92">
                  <c:v>38485</c:v>
                </c:pt>
                <c:pt idx="93">
                  <c:v>38488</c:v>
                </c:pt>
                <c:pt idx="94">
                  <c:v>38489</c:v>
                </c:pt>
                <c:pt idx="95">
                  <c:v>38490</c:v>
                </c:pt>
                <c:pt idx="96">
                  <c:v>38491</c:v>
                </c:pt>
                <c:pt idx="97">
                  <c:v>38492</c:v>
                </c:pt>
                <c:pt idx="98">
                  <c:v>38495</c:v>
                </c:pt>
                <c:pt idx="99">
                  <c:v>38496</c:v>
                </c:pt>
                <c:pt idx="100">
                  <c:v>38497</c:v>
                </c:pt>
                <c:pt idx="101">
                  <c:v>38498</c:v>
                </c:pt>
                <c:pt idx="102">
                  <c:v>38499</c:v>
                </c:pt>
                <c:pt idx="103">
                  <c:v>38502</c:v>
                </c:pt>
                <c:pt idx="104">
                  <c:v>38503</c:v>
                </c:pt>
                <c:pt idx="105">
                  <c:v>38504</c:v>
                </c:pt>
                <c:pt idx="106">
                  <c:v>38505</c:v>
                </c:pt>
                <c:pt idx="107">
                  <c:v>38506</c:v>
                </c:pt>
                <c:pt idx="108">
                  <c:v>38509</c:v>
                </c:pt>
                <c:pt idx="109">
                  <c:v>38510</c:v>
                </c:pt>
                <c:pt idx="110">
                  <c:v>38511</c:v>
                </c:pt>
                <c:pt idx="111">
                  <c:v>38512</c:v>
                </c:pt>
                <c:pt idx="112">
                  <c:v>38513</c:v>
                </c:pt>
                <c:pt idx="113">
                  <c:v>38516</c:v>
                </c:pt>
                <c:pt idx="114">
                  <c:v>38517</c:v>
                </c:pt>
                <c:pt idx="115">
                  <c:v>38518</c:v>
                </c:pt>
                <c:pt idx="116">
                  <c:v>38519</c:v>
                </c:pt>
                <c:pt idx="117">
                  <c:v>38520</c:v>
                </c:pt>
                <c:pt idx="118">
                  <c:v>38523</c:v>
                </c:pt>
                <c:pt idx="119">
                  <c:v>38524</c:v>
                </c:pt>
                <c:pt idx="120">
                  <c:v>38525</c:v>
                </c:pt>
                <c:pt idx="121">
                  <c:v>38526</c:v>
                </c:pt>
                <c:pt idx="122">
                  <c:v>38527</c:v>
                </c:pt>
                <c:pt idx="123">
                  <c:v>38530</c:v>
                </c:pt>
                <c:pt idx="124">
                  <c:v>38531</c:v>
                </c:pt>
                <c:pt idx="125">
                  <c:v>38532</c:v>
                </c:pt>
                <c:pt idx="126">
                  <c:v>38533</c:v>
                </c:pt>
                <c:pt idx="127">
                  <c:v>38534</c:v>
                </c:pt>
                <c:pt idx="128">
                  <c:v>38537</c:v>
                </c:pt>
                <c:pt idx="129">
                  <c:v>38538</c:v>
                </c:pt>
                <c:pt idx="130">
                  <c:v>38539</c:v>
                </c:pt>
                <c:pt idx="131">
                  <c:v>38540</c:v>
                </c:pt>
                <c:pt idx="132">
                  <c:v>38541</c:v>
                </c:pt>
                <c:pt idx="133">
                  <c:v>38544</c:v>
                </c:pt>
                <c:pt idx="134">
                  <c:v>38545</c:v>
                </c:pt>
                <c:pt idx="135">
                  <c:v>38546</c:v>
                </c:pt>
                <c:pt idx="136">
                  <c:v>38547</c:v>
                </c:pt>
                <c:pt idx="137">
                  <c:v>38548</c:v>
                </c:pt>
                <c:pt idx="138">
                  <c:v>38551</c:v>
                </c:pt>
                <c:pt idx="139">
                  <c:v>38552</c:v>
                </c:pt>
                <c:pt idx="140">
                  <c:v>38553</c:v>
                </c:pt>
                <c:pt idx="141">
                  <c:v>38554</c:v>
                </c:pt>
                <c:pt idx="142">
                  <c:v>38555</c:v>
                </c:pt>
                <c:pt idx="143">
                  <c:v>38558</c:v>
                </c:pt>
                <c:pt idx="144">
                  <c:v>38559</c:v>
                </c:pt>
                <c:pt idx="145">
                  <c:v>38560</c:v>
                </c:pt>
                <c:pt idx="146">
                  <c:v>38561</c:v>
                </c:pt>
                <c:pt idx="147">
                  <c:v>38562</c:v>
                </c:pt>
                <c:pt idx="148">
                  <c:v>38565</c:v>
                </c:pt>
                <c:pt idx="149">
                  <c:v>38566</c:v>
                </c:pt>
                <c:pt idx="150">
                  <c:v>38567</c:v>
                </c:pt>
                <c:pt idx="151">
                  <c:v>38568</c:v>
                </c:pt>
                <c:pt idx="152">
                  <c:v>38569</c:v>
                </c:pt>
                <c:pt idx="153">
                  <c:v>38572</c:v>
                </c:pt>
                <c:pt idx="154">
                  <c:v>38573</c:v>
                </c:pt>
                <c:pt idx="155">
                  <c:v>38574</c:v>
                </c:pt>
                <c:pt idx="156">
                  <c:v>38575</c:v>
                </c:pt>
                <c:pt idx="157">
                  <c:v>38576</c:v>
                </c:pt>
                <c:pt idx="158">
                  <c:v>38579</c:v>
                </c:pt>
                <c:pt idx="159">
                  <c:v>38580</c:v>
                </c:pt>
                <c:pt idx="160">
                  <c:v>38581</c:v>
                </c:pt>
                <c:pt idx="161">
                  <c:v>38582</c:v>
                </c:pt>
                <c:pt idx="162">
                  <c:v>38583</c:v>
                </c:pt>
                <c:pt idx="163">
                  <c:v>38586</c:v>
                </c:pt>
                <c:pt idx="164">
                  <c:v>38587</c:v>
                </c:pt>
                <c:pt idx="165">
                  <c:v>38588</c:v>
                </c:pt>
                <c:pt idx="166">
                  <c:v>38589</c:v>
                </c:pt>
                <c:pt idx="167">
                  <c:v>38590</c:v>
                </c:pt>
                <c:pt idx="168">
                  <c:v>38593</c:v>
                </c:pt>
                <c:pt idx="169">
                  <c:v>38594</c:v>
                </c:pt>
                <c:pt idx="170">
                  <c:v>38595</c:v>
                </c:pt>
                <c:pt idx="171">
                  <c:v>38596</c:v>
                </c:pt>
                <c:pt idx="172">
                  <c:v>38597</c:v>
                </c:pt>
                <c:pt idx="173">
                  <c:v>38600</c:v>
                </c:pt>
                <c:pt idx="174">
                  <c:v>38601</c:v>
                </c:pt>
                <c:pt idx="175">
                  <c:v>38602</c:v>
                </c:pt>
                <c:pt idx="176">
                  <c:v>38603</c:v>
                </c:pt>
                <c:pt idx="177">
                  <c:v>38604</c:v>
                </c:pt>
                <c:pt idx="178">
                  <c:v>38607</c:v>
                </c:pt>
                <c:pt idx="179">
                  <c:v>38608</c:v>
                </c:pt>
                <c:pt idx="180">
                  <c:v>38609</c:v>
                </c:pt>
                <c:pt idx="181">
                  <c:v>38610</c:v>
                </c:pt>
                <c:pt idx="182">
                  <c:v>38611</c:v>
                </c:pt>
                <c:pt idx="183">
                  <c:v>38614</c:v>
                </c:pt>
                <c:pt idx="184">
                  <c:v>38615</c:v>
                </c:pt>
                <c:pt idx="185">
                  <c:v>38616</c:v>
                </c:pt>
                <c:pt idx="186">
                  <c:v>38617</c:v>
                </c:pt>
                <c:pt idx="187">
                  <c:v>38618</c:v>
                </c:pt>
                <c:pt idx="188">
                  <c:v>38621</c:v>
                </c:pt>
                <c:pt idx="189">
                  <c:v>38622</c:v>
                </c:pt>
                <c:pt idx="190">
                  <c:v>38623</c:v>
                </c:pt>
                <c:pt idx="191">
                  <c:v>38624</c:v>
                </c:pt>
                <c:pt idx="192">
                  <c:v>38625</c:v>
                </c:pt>
                <c:pt idx="193">
                  <c:v>38628</c:v>
                </c:pt>
                <c:pt idx="194">
                  <c:v>38629</c:v>
                </c:pt>
                <c:pt idx="195">
                  <c:v>38630</c:v>
                </c:pt>
                <c:pt idx="196">
                  <c:v>38631</c:v>
                </c:pt>
                <c:pt idx="197">
                  <c:v>38632</c:v>
                </c:pt>
                <c:pt idx="198">
                  <c:v>38635</c:v>
                </c:pt>
                <c:pt idx="199">
                  <c:v>38636</c:v>
                </c:pt>
                <c:pt idx="200">
                  <c:v>38637</c:v>
                </c:pt>
                <c:pt idx="201">
                  <c:v>38638</c:v>
                </c:pt>
                <c:pt idx="202">
                  <c:v>38639</c:v>
                </c:pt>
                <c:pt idx="203">
                  <c:v>38642</c:v>
                </c:pt>
                <c:pt idx="204">
                  <c:v>38643</c:v>
                </c:pt>
                <c:pt idx="205">
                  <c:v>38644</c:v>
                </c:pt>
                <c:pt idx="206">
                  <c:v>38645</c:v>
                </c:pt>
                <c:pt idx="207">
                  <c:v>38646</c:v>
                </c:pt>
                <c:pt idx="208">
                  <c:v>38649</c:v>
                </c:pt>
                <c:pt idx="209">
                  <c:v>38650</c:v>
                </c:pt>
                <c:pt idx="210">
                  <c:v>38651</c:v>
                </c:pt>
                <c:pt idx="211">
                  <c:v>38652</c:v>
                </c:pt>
                <c:pt idx="212">
                  <c:v>38653</c:v>
                </c:pt>
                <c:pt idx="213">
                  <c:v>38656</c:v>
                </c:pt>
                <c:pt idx="214">
                  <c:v>38657</c:v>
                </c:pt>
                <c:pt idx="215">
                  <c:v>38658</c:v>
                </c:pt>
                <c:pt idx="216">
                  <c:v>38659</c:v>
                </c:pt>
                <c:pt idx="217">
                  <c:v>38660</c:v>
                </c:pt>
                <c:pt idx="218">
                  <c:v>38663</c:v>
                </c:pt>
                <c:pt idx="219">
                  <c:v>38664</c:v>
                </c:pt>
                <c:pt idx="220">
                  <c:v>38665</c:v>
                </c:pt>
                <c:pt idx="221">
                  <c:v>38666</c:v>
                </c:pt>
                <c:pt idx="222">
                  <c:v>38667</c:v>
                </c:pt>
                <c:pt idx="223">
                  <c:v>38670</c:v>
                </c:pt>
                <c:pt idx="224">
                  <c:v>38671</c:v>
                </c:pt>
                <c:pt idx="225">
                  <c:v>38672</c:v>
                </c:pt>
                <c:pt idx="226">
                  <c:v>38673</c:v>
                </c:pt>
                <c:pt idx="227">
                  <c:v>38674</c:v>
                </c:pt>
                <c:pt idx="228">
                  <c:v>38677</c:v>
                </c:pt>
                <c:pt idx="229">
                  <c:v>38678</c:v>
                </c:pt>
                <c:pt idx="230">
                  <c:v>38679</c:v>
                </c:pt>
                <c:pt idx="231">
                  <c:v>38680</c:v>
                </c:pt>
                <c:pt idx="232">
                  <c:v>38681</c:v>
                </c:pt>
                <c:pt idx="233">
                  <c:v>38684</c:v>
                </c:pt>
                <c:pt idx="234">
                  <c:v>38685</c:v>
                </c:pt>
                <c:pt idx="235">
                  <c:v>38686</c:v>
                </c:pt>
                <c:pt idx="236">
                  <c:v>38687</c:v>
                </c:pt>
                <c:pt idx="237">
                  <c:v>38688</c:v>
                </c:pt>
                <c:pt idx="238">
                  <c:v>38691</c:v>
                </c:pt>
                <c:pt idx="239">
                  <c:v>38692</c:v>
                </c:pt>
                <c:pt idx="240">
                  <c:v>38693</c:v>
                </c:pt>
                <c:pt idx="241">
                  <c:v>38694</c:v>
                </c:pt>
                <c:pt idx="242">
                  <c:v>38695</c:v>
                </c:pt>
                <c:pt idx="243">
                  <c:v>38698</c:v>
                </c:pt>
                <c:pt idx="244">
                  <c:v>38699</c:v>
                </c:pt>
                <c:pt idx="245">
                  <c:v>38700</c:v>
                </c:pt>
                <c:pt idx="246">
                  <c:v>38701</c:v>
                </c:pt>
                <c:pt idx="247">
                  <c:v>38702</c:v>
                </c:pt>
                <c:pt idx="248">
                  <c:v>38705</c:v>
                </c:pt>
                <c:pt idx="249">
                  <c:v>38706</c:v>
                </c:pt>
                <c:pt idx="250">
                  <c:v>38707</c:v>
                </c:pt>
                <c:pt idx="251">
                  <c:v>38708</c:v>
                </c:pt>
                <c:pt idx="252">
                  <c:v>38709</c:v>
                </c:pt>
                <c:pt idx="253">
                  <c:v>38712</c:v>
                </c:pt>
                <c:pt idx="254">
                  <c:v>38713</c:v>
                </c:pt>
                <c:pt idx="255">
                  <c:v>38714</c:v>
                </c:pt>
                <c:pt idx="256">
                  <c:v>38715</c:v>
                </c:pt>
                <c:pt idx="257">
                  <c:v>38716</c:v>
                </c:pt>
                <c:pt idx="258">
                  <c:v>38719</c:v>
                </c:pt>
                <c:pt idx="259">
                  <c:v>38720</c:v>
                </c:pt>
                <c:pt idx="260">
                  <c:v>38721</c:v>
                </c:pt>
                <c:pt idx="261">
                  <c:v>38722</c:v>
                </c:pt>
                <c:pt idx="262">
                  <c:v>38723</c:v>
                </c:pt>
                <c:pt idx="263">
                  <c:v>38726</c:v>
                </c:pt>
                <c:pt idx="264">
                  <c:v>38727</c:v>
                </c:pt>
                <c:pt idx="265">
                  <c:v>38728</c:v>
                </c:pt>
                <c:pt idx="266">
                  <c:v>38729</c:v>
                </c:pt>
                <c:pt idx="267">
                  <c:v>38730</c:v>
                </c:pt>
                <c:pt idx="268">
                  <c:v>38733</c:v>
                </c:pt>
                <c:pt idx="269">
                  <c:v>38734</c:v>
                </c:pt>
                <c:pt idx="270">
                  <c:v>38735</c:v>
                </c:pt>
                <c:pt idx="271">
                  <c:v>38736</c:v>
                </c:pt>
                <c:pt idx="272">
                  <c:v>38737</c:v>
                </c:pt>
                <c:pt idx="273">
                  <c:v>38740</c:v>
                </c:pt>
                <c:pt idx="274">
                  <c:v>38741</c:v>
                </c:pt>
                <c:pt idx="275">
                  <c:v>38742</c:v>
                </c:pt>
                <c:pt idx="276">
                  <c:v>38743</c:v>
                </c:pt>
                <c:pt idx="277">
                  <c:v>38744</c:v>
                </c:pt>
                <c:pt idx="278">
                  <c:v>38747</c:v>
                </c:pt>
                <c:pt idx="279">
                  <c:v>38748</c:v>
                </c:pt>
                <c:pt idx="280">
                  <c:v>38749</c:v>
                </c:pt>
                <c:pt idx="281">
                  <c:v>38750</c:v>
                </c:pt>
                <c:pt idx="282">
                  <c:v>38751</c:v>
                </c:pt>
                <c:pt idx="283">
                  <c:v>38754</c:v>
                </c:pt>
                <c:pt idx="284">
                  <c:v>38755</c:v>
                </c:pt>
                <c:pt idx="285">
                  <c:v>38756</c:v>
                </c:pt>
                <c:pt idx="286">
                  <c:v>38757</c:v>
                </c:pt>
                <c:pt idx="287">
                  <c:v>38758</c:v>
                </c:pt>
                <c:pt idx="288">
                  <c:v>38761</c:v>
                </c:pt>
                <c:pt idx="289">
                  <c:v>38762</c:v>
                </c:pt>
                <c:pt idx="290">
                  <c:v>38763</c:v>
                </c:pt>
                <c:pt idx="291">
                  <c:v>38764</c:v>
                </c:pt>
                <c:pt idx="292">
                  <c:v>38765</c:v>
                </c:pt>
                <c:pt idx="293">
                  <c:v>38768</c:v>
                </c:pt>
                <c:pt idx="294">
                  <c:v>38769</c:v>
                </c:pt>
                <c:pt idx="295">
                  <c:v>38770</c:v>
                </c:pt>
                <c:pt idx="296">
                  <c:v>38771</c:v>
                </c:pt>
                <c:pt idx="297">
                  <c:v>38772</c:v>
                </c:pt>
                <c:pt idx="298">
                  <c:v>38775</c:v>
                </c:pt>
                <c:pt idx="299">
                  <c:v>38776</c:v>
                </c:pt>
                <c:pt idx="300">
                  <c:v>38777</c:v>
                </c:pt>
                <c:pt idx="301">
                  <c:v>38778</c:v>
                </c:pt>
                <c:pt idx="302">
                  <c:v>38779</c:v>
                </c:pt>
                <c:pt idx="303">
                  <c:v>38782</c:v>
                </c:pt>
                <c:pt idx="304">
                  <c:v>38783</c:v>
                </c:pt>
                <c:pt idx="305">
                  <c:v>38784</c:v>
                </c:pt>
                <c:pt idx="306">
                  <c:v>38785</c:v>
                </c:pt>
                <c:pt idx="307">
                  <c:v>38786</c:v>
                </c:pt>
                <c:pt idx="308">
                  <c:v>38789</c:v>
                </c:pt>
                <c:pt idx="309">
                  <c:v>38790</c:v>
                </c:pt>
                <c:pt idx="310">
                  <c:v>38791</c:v>
                </c:pt>
                <c:pt idx="311">
                  <c:v>38792</c:v>
                </c:pt>
                <c:pt idx="312">
                  <c:v>38793</c:v>
                </c:pt>
                <c:pt idx="313">
                  <c:v>38796</c:v>
                </c:pt>
                <c:pt idx="314">
                  <c:v>38797</c:v>
                </c:pt>
                <c:pt idx="315">
                  <c:v>38798</c:v>
                </c:pt>
                <c:pt idx="316">
                  <c:v>38799</c:v>
                </c:pt>
                <c:pt idx="317">
                  <c:v>38800</c:v>
                </c:pt>
                <c:pt idx="318">
                  <c:v>38803</c:v>
                </c:pt>
                <c:pt idx="319">
                  <c:v>38804</c:v>
                </c:pt>
                <c:pt idx="320">
                  <c:v>38805</c:v>
                </c:pt>
                <c:pt idx="321">
                  <c:v>38806</c:v>
                </c:pt>
                <c:pt idx="322">
                  <c:v>38807</c:v>
                </c:pt>
                <c:pt idx="323">
                  <c:v>38810</c:v>
                </c:pt>
                <c:pt idx="324">
                  <c:v>38811</c:v>
                </c:pt>
                <c:pt idx="325">
                  <c:v>38812</c:v>
                </c:pt>
                <c:pt idx="326">
                  <c:v>38813</c:v>
                </c:pt>
                <c:pt idx="327">
                  <c:v>38814</c:v>
                </c:pt>
                <c:pt idx="328">
                  <c:v>38817</c:v>
                </c:pt>
                <c:pt idx="329">
                  <c:v>38818</c:v>
                </c:pt>
                <c:pt idx="330">
                  <c:v>38819</c:v>
                </c:pt>
                <c:pt idx="331">
                  <c:v>38820</c:v>
                </c:pt>
                <c:pt idx="332">
                  <c:v>38821</c:v>
                </c:pt>
                <c:pt idx="333">
                  <c:v>38824</c:v>
                </c:pt>
                <c:pt idx="334">
                  <c:v>38825</c:v>
                </c:pt>
                <c:pt idx="335">
                  <c:v>38826</c:v>
                </c:pt>
                <c:pt idx="336">
                  <c:v>38827</c:v>
                </c:pt>
                <c:pt idx="337">
                  <c:v>38828</c:v>
                </c:pt>
                <c:pt idx="338">
                  <c:v>38831</c:v>
                </c:pt>
                <c:pt idx="339">
                  <c:v>38832</c:v>
                </c:pt>
                <c:pt idx="340">
                  <c:v>38833</c:v>
                </c:pt>
                <c:pt idx="341">
                  <c:v>38834</c:v>
                </c:pt>
                <c:pt idx="342">
                  <c:v>38835</c:v>
                </c:pt>
                <c:pt idx="343">
                  <c:v>38838</c:v>
                </c:pt>
                <c:pt idx="344">
                  <c:v>38839</c:v>
                </c:pt>
                <c:pt idx="345">
                  <c:v>38840</c:v>
                </c:pt>
                <c:pt idx="346">
                  <c:v>38841</c:v>
                </c:pt>
                <c:pt idx="347">
                  <c:v>38842</c:v>
                </c:pt>
                <c:pt idx="348">
                  <c:v>38845</c:v>
                </c:pt>
                <c:pt idx="349">
                  <c:v>38846</c:v>
                </c:pt>
                <c:pt idx="350">
                  <c:v>38847</c:v>
                </c:pt>
                <c:pt idx="351">
                  <c:v>38848</c:v>
                </c:pt>
                <c:pt idx="352">
                  <c:v>38849</c:v>
                </c:pt>
                <c:pt idx="353">
                  <c:v>38852</c:v>
                </c:pt>
                <c:pt idx="354">
                  <c:v>38853</c:v>
                </c:pt>
                <c:pt idx="355">
                  <c:v>38854</c:v>
                </c:pt>
                <c:pt idx="356">
                  <c:v>38855</c:v>
                </c:pt>
                <c:pt idx="357">
                  <c:v>38856</c:v>
                </c:pt>
                <c:pt idx="358">
                  <c:v>38859</c:v>
                </c:pt>
                <c:pt idx="359">
                  <c:v>38860</c:v>
                </c:pt>
                <c:pt idx="360">
                  <c:v>38861</c:v>
                </c:pt>
                <c:pt idx="361">
                  <c:v>38862</c:v>
                </c:pt>
                <c:pt idx="362">
                  <c:v>38863</c:v>
                </c:pt>
                <c:pt idx="363">
                  <c:v>38866</c:v>
                </c:pt>
                <c:pt idx="364">
                  <c:v>38867</c:v>
                </c:pt>
                <c:pt idx="365">
                  <c:v>38868</c:v>
                </c:pt>
                <c:pt idx="366">
                  <c:v>38869</c:v>
                </c:pt>
                <c:pt idx="367">
                  <c:v>38870</c:v>
                </c:pt>
                <c:pt idx="368">
                  <c:v>38873</c:v>
                </c:pt>
                <c:pt idx="369">
                  <c:v>38874</c:v>
                </c:pt>
                <c:pt idx="370">
                  <c:v>38875</c:v>
                </c:pt>
                <c:pt idx="371">
                  <c:v>38876</c:v>
                </c:pt>
                <c:pt idx="372">
                  <c:v>38877</c:v>
                </c:pt>
                <c:pt idx="373">
                  <c:v>38880</c:v>
                </c:pt>
                <c:pt idx="374">
                  <c:v>38881</c:v>
                </c:pt>
                <c:pt idx="375">
                  <c:v>38882</c:v>
                </c:pt>
                <c:pt idx="376">
                  <c:v>38883</c:v>
                </c:pt>
                <c:pt idx="377">
                  <c:v>38884</c:v>
                </c:pt>
                <c:pt idx="378">
                  <c:v>38887</c:v>
                </c:pt>
                <c:pt idx="379">
                  <c:v>38888</c:v>
                </c:pt>
                <c:pt idx="380">
                  <c:v>38889</c:v>
                </c:pt>
                <c:pt idx="381">
                  <c:v>38890</c:v>
                </c:pt>
                <c:pt idx="382">
                  <c:v>38891</c:v>
                </c:pt>
                <c:pt idx="383">
                  <c:v>38894</c:v>
                </c:pt>
                <c:pt idx="384">
                  <c:v>38895</c:v>
                </c:pt>
                <c:pt idx="385">
                  <c:v>38896</c:v>
                </c:pt>
                <c:pt idx="386">
                  <c:v>38897</c:v>
                </c:pt>
                <c:pt idx="387">
                  <c:v>38898</c:v>
                </c:pt>
                <c:pt idx="388">
                  <c:v>38901</c:v>
                </c:pt>
                <c:pt idx="389">
                  <c:v>38902</c:v>
                </c:pt>
                <c:pt idx="390">
                  <c:v>38903</c:v>
                </c:pt>
                <c:pt idx="391">
                  <c:v>38904</c:v>
                </c:pt>
                <c:pt idx="392">
                  <c:v>38905</c:v>
                </c:pt>
                <c:pt idx="393">
                  <c:v>38908</c:v>
                </c:pt>
                <c:pt idx="394">
                  <c:v>38909</c:v>
                </c:pt>
                <c:pt idx="395">
                  <c:v>38910</c:v>
                </c:pt>
                <c:pt idx="396">
                  <c:v>38911</c:v>
                </c:pt>
                <c:pt idx="397">
                  <c:v>38912</c:v>
                </c:pt>
                <c:pt idx="398">
                  <c:v>38915</c:v>
                </c:pt>
                <c:pt idx="399">
                  <c:v>38916</c:v>
                </c:pt>
                <c:pt idx="400">
                  <c:v>38917</c:v>
                </c:pt>
                <c:pt idx="401">
                  <c:v>38918</c:v>
                </c:pt>
                <c:pt idx="402">
                  <c:v>38919</c:v>
                </c:pt>
                <c:pt idx="403">
                  <c:v>38922</c:v>
                </c:pt>
                <c:pt idx="404">
                  <c:v>38923</c:v>
                </c:pt>
                <c:pt idx="405">
                  <c:v>38924</c:v>
                </c:pt>
                <c:pt idx="406">
                  <c:v>38925</c:v>
                </c:pt>
                <c:pt idx="407">
                  <c:v>38926</c:v>
                </c:pt>
                <c:pt idx="408">
                  <c:v>38929</c:v>
                </c:pt>
                <c:pt idx="409">
                  <c:v>38930</c:v>
                </c:pt>
                <c:pt idx="410">
                  <c:v>38931</c:v>
                </c:pt>
                <c:pt idx="411">
                  <c:v>38932</c:v>
                </c:pt>
                <c:pt idx="412">
                  <c:v>38933</c:v>
                </c:pt>
                <c:pt idx="413">
                  <c:v>38936</c:v>
                </c:pt>
                <c:pt idx="414">
                  <c:v>38937</c:v>
                </c:pt>
                <c:pt idx="415">
                  <c:v>38938</c:v>
                </c:pt>
                <c:pt idx="416">
                  <c:v>38939</c:v>
                </c:pt>
                <c:pt idx="417">
                  <c:v>38940</c:v>
                </c:pt>
                <c:pt idx="418">
                  <c:v>38943</c:v>
                </c:pt>
                <c:pt idx="419">
                  <c:v>38944</c:v>
                </c:pt>
                <c:pt idx="420">
                  <c:v>38945</c:v>
                </c:pt>
                <c:pt idx="421">
                  <c:v>38946</c:v>
                </c:pt>
                <c:pt idx="422">
                  <c:v>38947</c:v>
                </c:pt>
                <c:pt idx="423">
                  <c:v>38950</c:v>
                </c:pt>
                <c:pt idx="424">
                  <c:v>38951</c:v>
                </c:pt>
                <c:pt idx="425">
                  <c:v>38952</c:v>
                </c:pt>
                <c:pt idx="426">
                  <c:v>38953</c:v>
                </c:pt>
                <c:pt idx="427">
                  <c:v>38954</c:v>
                </c:pt>
                <c:pt idx="428">
                  <c:v>38957</c:v>
                </c:pt>
                <c:pt idx="429">
                  <c:v>38958</c:v>
                </c:pt>
                <c:pt idx="430">
                  <c:v>38959</c:v>
                </c:pt>
                <c:pt idx="431">
                  <c:v>38960</c:v>
                </c:pt>
                <c:pt idx="432">
                  <c:v>38961</c:v>
                </c:pt>
                <c:pt idx="433">
                  <c:v>38964</c:v>
                </c:pt>
                <c:pt idx="434">
                  <c:v>38965</c:v>
                </c:pt>
                <c:pt idx="435">
                  <c:v>38966</c:v>
                </c:pt>
                <c:pt idx="436">
                  <c:v>38967</c:v>
                </c:pt>
                <c:pt idx="437">
                  <c:v>38968</c:v>
                </c:pt>
                <c:pt idx="438">
                  <c:v>38971</c:v>
                </c:pt>
                <c:pt idx="439">
                  <c:v>38972</c:v>
                </c:pt>
                <c:pt idx="440">
                  <c:v>38973</c:v>
                </c:pt>
                <c:pt idx="441">
                  <c:v>38974</c:v>
                </c:pt>
                <c:pt idx="442">
                  <c:v>38975</c:v>
                </c:pt>
                <c:pt idx="443">
                  <c:v>38978</c:v>
                </c:pt>
                <c:pt idx="444">
                  <c:v>38979</c:v>
                </c:pt>
                <c:pt idx="445">
                  <c:v>38980</c:v>
                </c:pt>
                <c:pt idx="446">
                  <c:v>38981</c:v>
                </c:pt>
                <c:pt idx="447">
                  <c:v>38982</c:v>
                </c:pt>
                <c:pt idx="448">
                  <c:v>38985</c:v>
                </c:pt>
                <c:pt idx="449">
                  <c:v>38986</c:v>
                </c:pt>
                <c:pt idx="450">
                  <c:v>38987</c:v>
                </c:pt>
                <c:pt idx="451">
                  <c:v>38988</c:v>
                </c:pt>
                <c:pt idx="452">
                  <c:v>38989</c:v>
                </c:pt>
                <c:pt idx="453">
                  <c:v>38992</c:v>
                </c:pt>
                <c:pt idx="454">
                  <c:v>38993</c:v>
                </c:pt>
                <c:pt idx="455">
                  <c:v>38994</c:v>
                </c:pt>
                <c:pt idx="456">
                  <c:v>38995</c:v>
                </c:pt>
                <c:pt idx="457">
                  <c:v>38996</c:v>
                </c:pt>
                <c:pt idx="458">
                  <c:v>38999</c:v>
                </c:pt>
                <c:pt idx="459">
                  <c:v>39000</c:v>
                </c:pt>
                <c:pt idx="460">
                  <c:v>39001</c:v>
                </c:pt>
                <c:pt idx="461">
                  <c:v>39002</c:v>
                </c:pt>
                <c:pt idx="462">
                  <c:v>39003</c:v>
                </c:pt>
                <c:pt idx="463">
                  <c:v>39006</c:v>
                </c:pt>
                <c:pt idx="464">
                  <c:v>39007</c:v>
                </c:pt>
                <c:pt idx="465">
                  <c:v>39008</c:v>
                </c:pt>
                <c:pt idx="466">
                  <c:v>39009</c:v>
                </c:pt>
                <c:pt idx="467">
                  <c:v>39010</c:v>
                </c:pt>
                <c:pt idx="468">
                  <c:v>39013</c:v>
                </c:pt>
                <c:pt idx="469">
                  <c:v>39014</c:v>
                </c:pt>
                <c:pt idx="470">
                  <c:v>39015</c:v>
                </c:pt>
                <c:pt idx="471">
                  <c:v>39016</c:v>
                </c:pt>
                <c:pt idx="472">
                  <c:v>39017</c:v>
                </c:pt>
                <c:pt idx="473">
                  <c:v>39020</c:v>
                </c:pt>
                <c:pt idx="474">
                  <c:v>39021</c:v>
                </c:pt>
                <c:pt idx="475">
                  <c:v>39022</c:v>
                </c:pt>
                <c:pt idx="476">
                  <c:v>39023</c:v>
                </c:pt>
                <c:pt idx="477">
                  <c:v>39024</c:v>
                </c:pt>
                <c:pt idx="478">
                  <c:v>39027</c:v>
                </c:pt>
                <c:pt idx="479">
                  <c:v>39028</c:v>
                </c:pt>
                <c:pt idx="480">
                  <c:v>39029</c:v>
                </c:pt>
                <c:pt idx="481">
                  <c:v>39030</c:v>
                </c:pt>
                <c:pt idx="482">
                  <c:v>39031</c:v>
                </c:pt>
                <c:pt idx="483">
                  <c:v>39034</c:v>
                </c:pt>
                <c:pt idx="484">
                  <c:v>39035</c:v>
                </c:pt>
                <c:pt idx="485">
                  <c:v>39036</c:v>
                </c:pt>
                <c:pt idx="486">
                  <c:v>39037</c:v>
                </c:pt>
                <c:pt idx="487">
                  <c:v>39038</c:v>
                </c:pt>
                <c:pt idx="488">
                  <c:v>39041</c:v>
                </c:pt>
                <c:pt idx="489">
                  <c:v>39042</c:v>
                </c:pt>
                <c:pt idx="490">
                  <c:v>39043</c:v>
                </c:pt>
                <c:pt idx="491">
                  <c:v>39044</c:v>
                </c:pt>
                <c:pt idx="492">
                  <c:v>39045</c:v>
                </c:pt>
                <c:pt idx="493">
                  <c:v>39048</c:v>
                </c:pt>
                <c:pt idx="494">
                  <c:v>39049</c:v>
                </c:pt>
                <c:pt idx="495">
                  <c:v>39050</c:v>
                </c:pt>
                <c:pt idx="496">
                  <c:v>39051</c:v>
                </c:pt>
                <c:pt idx="497">
                  <c:v>39052</c:v>
                </c:pt>
                <c:pt idx="498">
                  <c:v>39055</c:v>
                </c:pt>
                <c:pt idx="499">
                  <c:v>39056</c:v>
                </c:pt>
                <c:pt idx="500">
                  <c:v>39057</c:v>
                </c:pt>
                <c:pt idx="501">
                  <c:v>39058</c:v>
                </c:pt>
                <c:pt idx="502">
                  <c:v>39059</c:v>
                </c:pt>
                <c:pt idx="503">
                  <c:v>39062</c:v>
                </c:pt>
                <c:pt idx="504">
                  <c:v>39063</c:v>
                </c:pt>
                <c:pt idx="505">
                  <c:v>39064</c:v>
                </c:pt>
                <c:pt idx="506">
                  <c:v>39065</c:v>
                </c:pt>
                <c:pt idx="507">
                  <c:v>39066</c:v>
                </c:pt>
                <c:pt idx="508">
                  <c:v>39069</c:v>
                </c:pt>
                <c:pt idx="509">
                  <c:v>39070</c:v>
                </c:pt>
                <c:pt idx="510">
                  <c:v>39071</c:v>
                </c:pt>
                <c:pt idx="511">
                  <c:v>39072</c:v>
                </c:pt>
                <c:pt idx="512">
                  <c:v>39073</c:v>
                </c:pt>
                <c:pt idx="513">
                  <c:v>39076</c:v>
                </c:pt>
                <c:pt idx="514">
                  <c:v>39077</c:v>
                </c:pt>
                <c:pt idx="515">
                  <c:v>39078</c:v>
                </c:pt>
                <c:pt idx="516">
                  <c:v>39079</c:v>
                </c:pt>
                <c:pt idx="517">
                  <c:v>39080</c:v>
                </c:pt>
                <c:pt idx="518">
                  <c:v>39083</c:v>
                </c:pt>
                <c:pt idx="519">
                  <c:v>39084</c:v>
                </c:pt>
                <c:pt idx="520">
                  <c:v>39085</c:v>
                </c:pt>
                <c:pt idx="521">
                  <c:v>39086</c:v>
                </c:pt>
                <c:pt idx="522">
                  <c:v>39087</c:v>
                </c:pt>
                <c:pt idx="523">
                  <c:v>39090</c:v>
                </c:pt>
                <c:pt idx="524">
                  <c:v>39091</c:v>
                </c:pt>
                <c:pt idx="525">
                  <c:v>39092</c:v>
                </c:pt>
                <c:pt idx="526">
                  <c:v>39093</c:v>
                </c:pt>
                <c:pt idx="527">
                  <c:v>39094</c:v>
                </c:pt>
                <c:pt idx="528">
                  <c:v>39097</c:v>
                </c:pt>
                <c:pt idx="529">
                  <c:v>39098</c:v>
                </c:pt>
                <c:pt idx="530">
                  <c:v>39099</c:v>
                </c:pt>
                <c:pt idx="531">
                  <c:v>39100</c:v>
                </c:pt>
                <c:pt idx="532">
                  <c:v>39101</c:v>
                </c:pt>
                <c:pt idx="533">
                  <c:v>39104</c:v>
                </c:pt>
                <c:pt idx="534">
                  <c:v>39105</c:v>
                </c:pt>
                <c:pt idx="535">
                  <c:v>39106</c:v>
                </c:pt>
                <c:pt idx="536">
                  <c:v>39107</c:v>
                </c:pt>
                <c:pt idx="537">
                  <c:v>39108</c:v>
                </c:pt>
                <c:pt idx="538">
                  <c:v>39111</c:v>
                </c:pt>
                <c:pt idx="539">
                  <c:v>39112</c:v>
                </c:pt>
                <c:pt idx="540">
                  <c:v>39113</c:v>
                </c:pt>
                <c:pt idx="541">
                  <c:v>39114</c:v>
                </c:pt>
                <c:pt idx="542">
                  <c:v>39115</c:v>
                </c:pt>
                <c:pt idx="543">
                  <c:v>39118</c:v>
                </c:pt>
                <c:pt idx="544">
                  <c:v>39119</c:v>
                </c:pt>
                <c:pt idx="545">
                  <c:v>39120</c:v>
                </c:pt>
                <c:pt idx="546">
                  <c:v>39121</c:v>
                </c:pt>
                <c:pt idx="547">
                  <c:v>39122</c:v>
                </c:pt>
                <c:pt idx="548">
                  <c:v>39125</c:v>
                </c:pt>
                <c:pt idx="549">
                  <c:v>39126</c:v>
                </c:pt>
                <c:pt idx="550">
                  <c:v>39127</c:v>
                </c:pt>
                <c:pt idx="551">
                  <c:v>39128</c:v>
                </c:pt>
                <c:pt idx="552">
                  <c:v>39129</c:v>
                </c:pt>
                <c:pt idx="553">
                  <c:v>39132</c:v>
                </c:pt>
                <c:pt idx="554">
                  <c:v>39133</c:v>
                </c:pt>
                <c:pt idx="555">
                  <c:v>39134</c:v>
                </c:pt>
                <c:pt idx="556">
                  <c:v>39135</c:v>
                </c:pt>
                <c:pt idx="557">
                  <c:v>39136</c:v>
                </c:pt>
                <c:pt idx="558">
                  <c:v>39139</c:v>
                </c:pt>
                <c:pt idx="559">
                  <c:v>39140</c:v>
                </c:pt>
                <c:pt idx="560">
                  <c:v>39141</c:v>
                </c:pt>
                <c:pt idx="561">
                  <c:v>39142</c:v>
                </c:pt>
                <c:pt idx="562">
                  <c:v>39143</c:v>
                </c:pt>
                <c:pt idx="563">
                  <c:v>39146</c:v>
                </c:pt>
                <c:pt idx="564">
                  <c:v>39147</c:v>
                </c:pt>
                <c:pt idx="565">
                  <c:v>39148</c:v>
                </c:pt>
                <c:pt idx="566">
                  <c:v>39149</c:v>
                </c:pt>
                <c:pt idx="567">
                  <c:v>39150</c:v>
                </c:pt>
                <c:pt idx="568">
                  <c:v>39153</c:v>
                </c:pt>
                <c:pt idx="569">
                  <c:v>39154</c:v>
                </c:pt>
                <c:pt idx="570">
                  <c:v>39155</c:v>
                </c:pt>
                <c:pt idx="571">
                  <c:v>39156</c:v>
                </c:pt>
                <c:pt idx="572">
                  <c:v>39157</c:v>
                </c:pt>
                <c:pt idx="573">
                  <c:v>39160</c:v>
                </c:pt>
                <c:pt idx="574">
                  <c:v>39161</c:v>
                </c:pt>
                <c:pt idx="575">
                  <c:v>39162</c:v>
                </c:pt>
                <c:pt idx="576">
                  <c:v>39163</c:v>
                </c:pt>
                <c:pt idx="577">
                  <c:v>39164</c:v>
                </c:pt>
                <c:pt idx="578">
                  <c:v>39167</c:v>
                </c:pt>
                <c:pt idx="579">
                  <c:v>39168</c:v>
                </c:pt>
                <c:pt idx="580">
                  <c:v>39169</c:v>
                </c:pt>
                <c:pt idx="581">
                  <c:v>39170</c:v>
                </c:pt>
                <c:pt idx="582">
                  <c:v>39171</c:v>
                </c:pt>
                <c:pt idx="583">
                  <c:v>39174</c:v>
                </c:pt>
                <c:pt idx="584">
                  <c:v>39175</c:v>
                </c:pt>
                <c:pt idx="585">
                  <c:v>39176</c:v>
                </c:pt>
                <c:pt idx="586">
                  <c:v>39177</c:v>
                </c:pt>
                <c:pt idx="587">
                  <c:v>39178</c:v>
                </c:pt>
                <c:pt idx="588">
                  <c:v>39181</c:v>
                </c:pt>
                <c:pt idx="589">
                  <c:v>39182</c:v>
                </c:pt>
                <c:pt idx="590">
                  <c:v>39183</c:v>
                </c:pt>
                <c:pt idx="591">
                  <c:v>39184</c:v>
                </c:pt>
                <c:pt idx="592">
                  <c:v>39185</c:v>
                </c:pt>
                <c:pt idx="593">
                  <c:v>39188</c:v>
                </c:pt>
                <c:pt idx="594">
                  <c:v>39189</c:v>
                </c:pt>
                <c:pt idx="595">
                  <c:v>39190</c:v>
                </c:pt>
                <c:pt idx="596">
                  <c:v>39191</c:v>
                </c:pt>
                <c:pt idx="597">
                  <c:v>39192</c:v>
                </c:pt>
                <c:pt idx="598">
                  <c:v>39195</c:v>
                </c:pt>
                <c:pt idx="599">
                  <c:v>39196</c:v>
                </c:pt>
                <c:pt idx="600">
                  <c:v>39197</c:v>
                </c:pt>
                <c:pt idx="601">
                  <c:v>39198</c:v>
                </c:pt>
                <c:pt idx="602">
                  <c:v>39199</c:v>
                </c:pt>
                <c:pt idx="603">
                  <c:v>39202</c:v>
                </c:pt>
                <c:pt idx="604">
                  <c:v>39203</c:v>
                </c:pt>
                <c:pt idx="605">
                  <c:v>39204</c:v>
                </c:pt>
                <c:pt idx="606">
                  <c:v>39205</c:v>
                </c:pt>
                <c:pt idx="607">
                  <c:v>39206</c:v>
                </c:pt>
                <c:pt idx="608">
                  <c:v>39209</c:v>
                </c:pt>
                <c:pt idx="609">
                  <c:v>39210</c:v>
                </c:pt>
                <c:pt idx="610">
                  <c:v>39211</c:v>
                </c:pt>
                <c:pt idx="611">
                  <c:v>39212</c:v>
                </c:pt>
                <c:pt idx="612">
                  <c:v>39213</c:v>
                </c:pt>
                <c:pt idx="613">
                  <c:v>39216</c:v>
                </c:pt>
                <c:pt idx="614">
                  <c:v>39217</c:v>
                </c:pt>
                <c:pt idx="615">
                  <c:v>39218</c:v>
                </c:pt>
                <c:pt idx="616">
                  <c:v>39219</c:v>
                </c:pt>
                <c:pt idx="617">
                  <c:v>39220</c:v>
                </c:pt>
                <c:pt idx="618">
                  <c:v>39223</c:v>
                </c:pt>
                <c:pt idx="619">
                  <c:v>39224</c:v>
                </c:pt>
                <c:pt idx="620">
                  <c:v>39225</c:v>
                </c:pt>
                <c:pt idx="621">
                  <c:v>39226</c:v>
                </c:pt>
                <c:pt idx="622">
                  <c:v>39227</c:v>
                </c:pt>
                <c:pt idx="623">
                  <c:v>39230</c:v>
                </c:pt>
                <c:pt idx="624">
                  <c:v>39231</c:v>
                </c:pt>
                <c:pt idx="625">
                  <c:v>39232</c:v>
                </c:pt>
                <c:pt idx="626">
                  <c:v>39233</c:v>
                </c:pt>
                <c:pt idx="627">
                  <c:v>39234</c:v>
                </c:pt>
                <c:pt idx="628">
                  <c:v>39237</c:v>
                </c:pt>
                <c:pt idx="629">
                  <c:v>39238</c:v>
                </c:pt>
                <c:pt idx="630">
                  <c:v>39239</c:v>
                </c:pt>
                <c:pt idx="631">
                  <c:v>39240</c:v>
                </c:pt>
                <c:pt idx="632">
                  <c:v>39241</c:v>
                </c:pt>
                <c:pt idx="633">
                  <c:v>39244</c:v>
                </c:pt>
                <c:pt idx="634">
                  <c:v>39245</c:v>
                </c:pt>
                <c:pt idx="635">
                  <c:v>39246</c:v>
                </c:pt>
                <c:pt idx="636">
                  <c:v>39247</c:v>
                </c:pt>
                <c:pt idx="637">
                  <c:v>39248</c:v>
                </c:pt>
                <c:pt idx="638">
                  <c:v>39251</c:v>
                </c:pt>
                <c:pt idx="639">
                  <c:v>39252</c:v>
                </c:pt>
                <c:pt idx="640">
                  <c:v>39253</c:v>
                </c:pt>
                <c:pt idx="641">
                  <c:v>39254</c:v>
                </c:pt>
                <c:pt idx="642">
                  <c:v>39255</c:v>
                </c:pt>
                <c:pt idx="643">
                  <c:v>39258</c:v>
                </c:pt>
                <c:pt idx="644">
                  <c:v>39259</c:v>
                </c:pt>
                <c:pt idx="645">
                  <c:v>39260</c:v>
                </c:pt>
                <c:pt idx="646">
                  <c:v>39261</c:v>
                </c:pt>
                <c:pt idx="647">
                  <c:v>39262</c:v>
                </c:pt>
                <c:pt idx="648">
                  <c:v>39265</c:v>
                </c:pt>
                <c:pt idx="649">
                  <c:v>39266</c:v>
                </c:pt>
                <c:pt idx="650">
                  <c:v>39267</c:v>
                </c:pt>
                <c:pt idx="651">
                  <c:v>39268</c:v>
                </c:pt>
                <c:pt idx="652">
                  <c:v>39269</c:v>
                </c:pt>
                <c:pt idx="653">
                  <c:v>39272</c:v>
                </c:pt>
                <c:pt idx="654">
                  <c:v>39273</c:v>
                </c:pt>
                <c:pt idx="655">
                  <c:v>39274</c:v>
                </c:pt>
                <c:pt idx="656">
                  <c:v>39275</c:v>
                </c:pt>
                <c:pt idx="657">
                  <c:v>39276</c:v>
                </c:pt>
                <c:pt idx="658">
                  <c:v>39279</c:v>
                </c:pt>
                <c:pt idx="659">
                  <c:v>39280</c:v>
                </c:pt>
                <c:pt idx="660">
                  <c:v>39281</c:v>
                </c:pt>
                <c:pt idx="661">
                  <c:v>39282</c:v>
                </c:pt>
                <c:pt idx="662">
                  <c:v>39283</c:v>
                </c:pt>
                <c:pt idx="663">
                  <c:v>39286</c:v>
                </c:pt>
                <c:pt idx="664">
                  <c:v>39287</c:v>
                </c:pt>
                <c:pt idx="665">
                  <c:v>39288</c:v>
                </c:pt>
                <c:pt idx="666">
                  <c:v>39289</c:v>
                </c:pt>
                <c:pt idx="667">
                  <c:v>39290</c:v>
                </c:pt>
                <c:pt idx="668">
                  <c:v>39293</c:v>
                </c:pt>
                <c:pt idx="669">
                  <c:v>39294</c:v>
                </c:pt>
                <c:pt idx="670">
                  <c:v>39295</c:v>
                </c:pt>
                <c:pt idx="671">
                  <c:v>39296</c:v>
                </c:pt>
                <c:pt idx="672">
                  <c:v>39297</c:v>
                </c:pt>
                <c:pt idx="673">
                  <c:v>39300</c:v>
                </c:pt>
                <c:pt idx="674">
                  <c:v>39301</c:v>
                </c:pt>
                <c:pt idx="675">
                  <c:v>39302</c:v>
                </c:pt>
                <c:pt idx="676">
                  <c:v>39303</c:v>
                </c:pt>
                <c:pt idx="677">
                  <c:v>39304</c:v>
                </c:pt>
                <c:pt idx="678">
                  <c:v>39307</c:v>
                </c:pt>
                <c:pt idx="679">
                  <c:v>39308</c:v>
                </c:pt>
                <c:pt idx="680">
                  <c:v>39309</c:v>
                </c:pt>
                <c:pt idx="681">
                  <c:v>39310</c:v>
                </c:pt>
                <c:pt idx="682">
                  <c:v>39311</c:v>
                </c:pt>
                <c:pt idx="683">
                  <c:v>39314</c:v>
                </c:pt>
                <c:pt idx="684">
                  <c:v>39315</c:v>
                </c:pt>
                <c:pt idx="685">
                  <c:v>39316</c:v>
                </c:pt>
                <c:pt idx="686">
                  <c:v>39317</c:v>
                </c:pt>
                <c:pt idx="687">
                  <c:v>39318</c:v>
                </c:pt>
                <c:pt idx="688">
                  <c:v>39321</c:v>
                </c:pt>
                <c:pt idx="689">
                  <c:v>39322</c:v>
                </c:pt>
                <c:pt idx="690">
                  <c:v>39323</c:v>
                </c:pt>
                <c:pt idx="691">
                  <c:v>39324</c:v>
                </c:pt>
                <c:pt idx="692">
                  <c:v>39325</c:v>
                </c:pt>
                <c:pt idx="693">
                  <c:v>39328</c:v>
                </c:pt>
                <c:pt idx="694">
                  <c:v>39329</c:v>
                </c:pt>
                <c:pt idx="695">
                  <c:v>39330</c:v>
                </c:pt>
                <c:pt idx="696">
                  <c:v>39331</c:v>
                </c:pt>
                <c:pt idx="697">
                  <c:v>39332</c:v>
                </c:pt>
                <c:pt idx="698">
                  <c:v>39335</c:v>
                </c:pt>
                <c:pt idx="699">
                  <c:v>39336</c:v>
                </c:pt>
                <c:pt idx="700">
                  <c:v>39337</c:v>
                </c:pt>
                <c:pt idx="701">
                  <c:v>39338</c:v>
                </c:pt>
                <c:pt idx="702">
                  <c:v>39339</c:v>
                </c:pt>
                <c:pt idx="703">
                  <c:v>39342</c:v>
                </c:pt>
                <c:pt idx="704">
                  <c:v>39343</c:v>
                </c:pt>
                <c:pt idx="705">
                  <c:v>39344</c:v>
                </c:pt>
                <c:pt idx="706">
                  <c:v>39345</c:v>
                </c:pt>
                <c:pt idx="707">
                  <c:v>39346</c:v>
                </c:pt>
                <c:pt idx="708">
                  <c:v>39349</c:v>
                </c:pt>
                <c:pt idx="709">
                  <c:v>39350</c:v>
                </c:pt>
                <c:pt idx="710">
                  <c:v>39351</c:v>
                </c:pt>
                <c:pt idx="711">
                  <c:v>39352</c:v>
                </c:pt>
                <c:pt idx="712">
                  <c:v>39353</c:v>
                </c:pt>
                <c:pt idx="713">
                  <c:v>39356</c:v>
                </c:pt>
                <c:pt idx="714">
                  <c:v>39357</c:v>
                </c:pt>
                <c:pt idx="715">
                  <c:v>39358</c:v>
                </c:pt>
                <c:pt idx="716">
                  <c:v>39359</c:v>
                </c:pt>
                <c:pt idx="717">
                  <c:v>39360</c:v>
                </c:pt>
                <c:pt idx="718">
                  <c:v>39363</c:v>
                </c:pt>
                <c:pt idx="719">
                  <c:v>39364</c:v>
                </c:pt>
                <c:pt idx="720">
                  <c:v>39365</c:v>
                </c:pt>
                <c:pt idx="721">
                  <c:v>39366</c:v>
                </c:pt>
                <c:pt idx="722">
                  <c:v>39367</c:v>
                </c:pt>
                <c:pt idx="723">
                  <c:v>39370</c:v>
                </c:pt>
                <c:pt idx="724">
                  <c:v>39371</c:v>
                </c:pt>
                <c:pt idx="725">
                  <c:v>39372</c:v>
                </c:pt>
                <c:pt idx="726">
                  <c:v>39373</c:v>
                </c:pt>
                <c:pt idx="727">
                  <c:v>39374</c:v>
                </c:pt>
                <c:pt idx="728">
                  <c:v>39377</c:v>
                </c:pt>
                <c:pt idx="729">
                  <c:v>39378</c:v>
                </c:pt>
                <c:pt idx="730">
                  <c:v>39379</c:v>
                </c:pt>
                <c:pt idx="731">
                  <c:v>39380</c:v>
                </c:pt>
                <c:pt idx="732">
                  <c:v>39381</c:v>
                </c:pt>
                <c:pt idx="733">
                  <c:v>39384</c:v>
                </c:pt>
                <c:pt idx="734">
                  <c:v>39385</c:v>
                </c:pt>
                <c:pt idx="735">
                  <c:v>39386</c:v>
                </c:pt>
                <c:pt idx="736">
                  <c:v>39387</c:v>
                </c:pt>
                <c:pt idx="737">
                  <c:v>39388</c:v>
                </c:pt>
                <c:pt idx="738">
                  <c:v>39391</c:v>
                </c:pt>
                <c:pt idx="739">
                  <c:v>39392</c:v>
                </c:pt>
                <c:pt idx="740">
                  <c:v>39393</c:v>
                </c:pt>
                <c:pt idx="741">
                  <c:v>39394</c:v>
                </c:pt>
                <c:pt idx="742">
                  <c:v>39395</c:v>
                </c:pt>
                <c:pt idx="743">
                  <c:v>39398</c:v>
                </c:pt>
                <c:pt idx="744">
                  <c:v>39399</c:v>
                </c:pt>
                <c:pt idx="745">
                  <c:v>39400</c:v>
                </c:pt>
                <c:pt idx="746">
                  <c:v>39401</c:v>
                </c:pt>
                <c:pt idx="747">
                  <c:v>39402</c:v>
                </c:pt>
                <c:pt idx="748">
                  <c:v>39405</c:v>
                </c:pt>
                <c:pt idx="749">
                  <c:v>39406</c:v>
                </c:pt>
                <c:pt idx="750">
                  <c:v>39407</c:v>
                </c:pt>
                <c:pt idx="751">
                  <c:v>39408</c:v>
                </c:pt>
                <c:pt idx="752">
                  <c:v>39409</c:v>
                </c:pt>
                <c:pt idx="753">
                  <c:v>39412</c:v>
                </c:pt>
                <c:pt idx="754">
                  <c:v>39413</c:v>
                </c:pt>
                <c:pt idx="755">
                  <c:v>39414</c:v>
                </c:pt>
                <c:pt idx="756">
                  <c:v>39415</c:v>
                </c:pt>
                <c:pt idx="757">
                  <c:v>39416</c:v>
                </c:pt>
                <c:pt idx="758">
                  <c:v>39419</c:v>
                </c:pt>
                <c:pt idx="759">
                  <c:v>39420</c:v>
                </c:pt>
                <c:pt idx="760">
                  <c:v>39421</c:v>
                </c:pt>
                <c:pt idx="761">
                  <c:v>39422</c:v>
                </c:pt>
                <c:pt idx="762">
                  <c:v>39423</c:v>
                </c:pt>
                <c:pt idx="763">
                  <c:v>39426</c:v>
                </c:pt>
                <c:pt idx="764">
                  <c:v>39427</c:v>
                </c:pt>
                <c:pt idx="765">
                  <c:v>39428</c:v>
                </c:pt>
                <c:pt idx="766">
                  <c:v>39429</c:v>
                </c:pt>
                <c:pt idx="767">
                  <c:v>39430</c:v>
                </c:pt>
                <c:pt idx="768">
                  <c:v>39433</c:v>
                </c:pt>
                <c:pt idx="769">
                  <c:v>39434</c:v>
                </c:pt>
                <c:pt idx="770">
                  <c:v>39435</c:v>
                </c:pt>
                <c:pt idx="771">
                  <c:v>39436</c:v>
                </c:pt>
                <c:pt idx="772">
                  <c:v>39437</c:v>
                </c:pt>
                <c:pt idx="773">
                  <c:v>39440</c:v>
                </c:pt>
                <c:pt idx="774">
                  <c:v>39441</c:v>
                </c:pt>
                <c:pt idx="775">
                  <c:v>39442</c:v>
                </c:pt>
                <c:pt idx="776">
                  <c:v>39443</c:v>
                </c:pt>
                <c:pt idx="777">
                  <c:v>39444</c:v>
                </c:pt>
                <c:pt idx="778">
                  <c:v>39447</c:v>
                </c:pt>
                <c:pt idx="779">
                  <c:v>39448</c:v>
                </c:pt>
                <c:pt idx="780">
                  <c:v>39449</c:v>
                </c:pt>
                <c:pt idx="781">
                  <c:v>39450</c:v>
                </c:pt>
                <c:pt idx="782">
                  <c:v>39451</c:v>
                </c:pt>
                <c:pt idx="783">
                  <c:v>39454</c:v>
                </c:pt>
                <c:pt idx="784">
                  <c:v>39455</c:v>
                </c:pt>
                <c:pt idx="785">
                  <c:v>39456</c:v>
                </c:pt>
                <c:pt idx="786">
                  <c:v>39457</c:v>
                </c:pt>
                <c:pt idx="787">
                  <c:v>39458</c:v>
                </c:pt>
                <c:pt idx="788">
                  <c:v>39461</c:v>
                </c:pt>
                <c:pt idx="789">
                  <c:v>39462</c:v>
                </c:pt>
                <c:pt idx="790">
                  <c:v>39463</c:v>
                </c:pt>
                <c:pt idx="791">
                  <c:v>39464</c:v>
                </c:pt>
                <c:pt idx="792">
                  <c:v>39465</c:v>
                </c:pt>
                <c:pt idx="793">
                  <c:v>39468</c:v>
                </c:pt>
                <c:pt idx="794">
                  <c:v>39469</c:v>
                </c:pt>
                <c:pt idx="795">
                  <c:v>39470</c:v>
                </c:pt>
                <c:pt idx="796">
                  <c:v>39471</c:v>
                </c:pt>
                <c:pt idx="797">
                  <c:v>39472</c:v>
                </c:pt>
                <c:pt idx="798">
                  <c:v>39475</c:v>
                </c:pt>
                <c:pt idx="799">
                  <c:v>39476</c:v>
                </c:pt>
                <c:pt idx="800">
                  <c:v>39477</c:v>
                </c:pt>
                <c:pt idx="801">
                  <c:v>39478</c:v>
                </c:pt>
                <c:pt idx="802">
                  <c:v>39479</c:v>
                </c:pt>
                <c:pt idx="803">
                  <c:v>39482</c:v>
                </c:pt>
                <c:pt idx="804">
                  <c:v>39483</c:v>
                </c:pt>
                <c:pt idx="805">
                  <c:v>39484</c:v>
                </c:pt>
                <c:pt idx="806">
                  <c:v>39485</c:v>
                </c:pt>
                <c:pt idx="807">
                  <c:v>39486</c:v>
                </c:pt>
                <c:pt idx="808">
                  <c:v>39489</c:v>
                </c:pt>
                <c:pt idx="809">
                  <c:v>39490</c:v>
                </c:pt>
                <c:pt idx="810">
                  <c:v>39491</c:v>
                </c:pt>
                <c:pt idx="811">
                  <c:v>39492</c:v>
                </c:pt>
                <c:pt idx="812">
                  <c:v>39493</c:v>
                </c:pt>
                <c:pt idx="813">
                  <c:v>39496</c:v>
                </c:pt>
                <c:pt idx="814">
                  <c:v>39497</c:v>
                </c:pt>
                <c:pt idx="815">
                  <c:v>39498</c:v>
                </c:pt>
                <c:pt idx="816">
                  <c:v>39499</c:v>
                </c:pt>
                <c:pt idx="817">
                  <c:v>39500</c:v>
                </c:pt>
                <c:pt idx="818">
                  <c:v>39503</c:v>
                </c:pt>
                <c:pt idx="819">
                  <c:v>39504</c:v>
                </c:pt>
                <c:pt idx="820">
                  <c:v>39505</c:v>
                </c:pt>
                <c:pt idx="821">
                  <c:v>39506</c:v>
                </c:pt>
                <c:pt idx="822">
                  <c:v>39507</c:v>
                </c:pt>
                <c:pt idx="823">
                  <c:v>39510</c:v>
                </c:pt>
                <c:pt idx="824">
                  <c:v>39511</c:v>
                </c:pt>
                <c:pt idx="825">
                  <c:v>39512</c:v>
                </c:pt>
                <c:pt idx="826">
                  <c:v>39513</c:v>
                </c:pt>
                <c:pt idx="827">
                  <c:v>39514</c:v>
                </c:pt>
                <c:pt idx="828">
                  <c:v>39517</c:v>
                </c:pt>
                <c:pt idx="829">
                  <c:v>39518</c:v>
                </c:pt>
                <c:pt idx="830">
                  <c:v>39519</c:v>
                </c:pt>
                <c:pt idx="831">
                  <c:v>39520</c:v>
                </c:pt>
                <c:pt idx="832">
                  <c:v>39521</c:v>
                </c:pt>
                <c:pt idx="833">
                  <c:v>39524</c:v>
                </c:pt>
                <c:pt idx="834">
                  <c:v>39525</c:v>
                </c:pt>
                <c:pt idx="835">
                  <c:v>39526</c:v>
                </c:pt>
                <c:pt idx="836">
                  <c:v>39527</c:v>
                </c:pt>
                <c:pt idx="837">
                  <c:v>39528</c:v>
                </c:pt>
                <c:pt idx="838">
                  <c:v>39531</c:v>
                </c:pt>
                <c:pt idx="839">
                  <c:v>39532</c:v>
                </c:pt>
                <c:pt idx="840">
                  <c:v>39533</c:v>
                </c:pt>
                <c:pt idx="841">
                  <c:v>39534</c:v>
                </c:pt>
                <c:pt idx="842">
                  <c:v>39535</c:v>
                </c:pt>
                <c:pt idx="843">
                  <c:v>39538</c:v>
                </c:pt>
                <c:pt idx="844">
                  <c:v>39539</c:v>
                </c:pt>
                <c:pt idx="845">
                  <c:v>39540</c:v>
                </c:pt>
                <c:pt idx="846">
                  <c:v>39541</c:v>
                </c:pt>
                <c:pt idx="847">
                  <c:v>39542</c:v>
                </c:pt>
                <c:pt idx="848">
                  <c:v>39545</c:v>
                </c:pt>
                <c:pt idx="849">
                  <c:v>39546</c:v>
                </c:pt>
                <c:pt idx="850">
                  <c:v>39547</c:v>
                </c:pt>
                <c:pt idx="851">
                  <c:v>39548</c:v>
                </c:pt>
                <c:pt idx="852">
                  <c:v>39549</c:v>
                </c:pt>
                <c:pt idx="853">
                  <c:v>39552</c:v>
                </c:pt>
                <c:pt idx="854">
                  <c:v>39553</c:v>
                </c:pt>
                <c:pt idx="855">
                  <c:v>39554</c:v>
                </c:pt>
                <c:pt idx="856">
                  <c:v>39555</c:v>
                </c:pt>
                <c:pt idx="857">
                  <c:v>39556</c:v>
                </c:pt>
                <c:pt idx="858">
                  <c:v>39559</c:v>
                </c:pt>
                <c:pt idx="859">
                  <c:v>39560</c:v>
                </c:pt>
                <c:pt idx="860">
                  <c:v>39561</c:v>
                </c:pt>
                <c:pt idx="861">
                  <c:v>39562</c:v>
                </c:pt>
                <c:pt idx="862">
                  <c:v>39563</c:v>
                </c:pt>
                <c:pt idx="863">
                  <c:v>39566</c:v>
                </c:pt>
                <c:pt idx="864">
                  <c:v>39567</c:v>
                </c:pt>
                <c:pt idx="865">
                  <c:v>39568</c:v>
                </c:pt>
                <c:pt idx="866">
                  <c:v>39569</c:v>
                </c:pt>
                <c:pt idx="867">
                  <c:v>39570</c:v>
                </c:pt>
                <c:pt idx="868">
                  <c:v>39573</c:v>
                </c:pt>
                <c:pt idx="869">
                  <c:v>39574</c:v>
                </c:pt>
                <c:pt idx="870">
                  <c:v>39575</c:v>
                </c:pt>
                <c:pt idx="871">
                  <c:v>39576</c:v>
                </c:pt>
                <c:pt idx="872">
                  <c:v>39577</c:v>
                </c:pt>
                <c:pt idx="873">
                  <c:v>39580</c:v>
                </c:pt>
                <c:pt idx="874">
                  <c:v>39581</c:v>
                </c:pt>
                <c:pt idx="875">
                  <c:v>39582</c:v>
                </c:pt>
                <c:pt idx="876">
                  <c:v>39583</c:v>
                </c:pt>
                <c:pt idx="877">
                  <c:v>39584</c:v>
                </c:pt>
                <c:pt idx="878">
                  <c:v>39587</c:v>
                </c:pt>
                <c:pt idx="879">
                  <c:v>39588</c:v>
                </c:pt>
                <c:pt idx="880">
                  <c:v>39589</c:v>
                </c:pt>
                <c:pt idx="881">
                  <c:v>39590</c:v>
                </c:pt>
                <c:pt idx="882">
                  <c:v>39591</c:v>
                </c:pt>
                <c:pt idx="883">
                  <c:v>39594</c:v>
                </c:pt>
                <c:pt idx="884">
                  <c:v>39595</c:v>
                </c:pt>
                <c:pt idx="885">
                  <c:v>39596</c:v>
                </c:pt>
                <c:pt idx="886">
                  <c:v>39597</c:v>
                </c:pt>
                <c:pt idx="887">
                  <c:v>39598</c:v>
                </c:pt>
                <c:pt idx="888">
                  <c:v>39601</c:v>
                </c:pt>
                <c:pt idx="889">
                  <c:v>39602</c:v>
                </c:pt>
                <c:pt idx="890">
                  <c:v>39603</c:v>
                </c:pt>
                <c:pt idx="891">
                  <c:v>39604</c:v>
                </c:pt>
                <c:pt idx="892">
                  <c:v>39605</c:v>
                </c:pt>
                <c:pt idx="893">
                  <c:v>39608</c:v>
                </c:pt>
                <c:pt idx="894">
                  <c:v>39609</c:v>
                </c:pt>
                <c:pt idx="895">
                  <c:v>39610</c:v>
                </c:pt>
                <c:pt idx="896">
                  <c:v>39611</c:v>
                </c:pt>
                <c:pt idx="897">
                  <c:v>39612</c:v>
                </c:pt>
                <c:pt idx="898">
                  <c:v>39615</c:v>
                </c:pt>
                <c:pt idx="899">
                  <c:v>39616</c:v>
                </c:pt>
                <c:pt idx="900">
                  <c:v>39617</c:v>
                </c:pt>
                <c:pt idx="901">
                  <c:v>39618</c:v>
                </c:pt>
                <c:pt idx="902">
                  <c:v>39619</c:v>
                </c:pt>
                <c:pt idx="903">
                  <c:v>39622</c:v>
                </c:pt>
                <c:pt idx="904">
                  <c:v>39623</c:v>
                </c:pt>
                <c:pt idx="905">
                  <c:v>39624</c:v>
                </c:pt>
                <c:pt idx="906">
                  <c:v>39625</c:v>
                </c:pt>
                <c:pt idx="907">
                  <c:v>39626</c:v>
                </c:pt>
                <c:pt idx="908">
                  <c:v>39629</c:v>
                </c:pt>
                <c:pt idx="909">
                  <c:v>39630</c:v>
                </c:pt>
                <c:pt idx="910">
                  <c:v>39631</c:v>
                </c:pt>
                <c:pt idx="911">
                  <c:v>39632</c:v>
                </c:pt>
                <c:pt idx="912">
                  <c:v>39633</c:v>
                </c:pt>
                <c:pt idx="913">
                  <c:v>39636</c:v>
                </c:pt>
                <c:pt idx="914">
                  <c:v>39637</c:v>
                </c:pt>
                <c:pt idx="915">
                  <c:v>39638</c:v>
                </c:pt>
                <c:pt idx="916">
                  <c:v>39639</c:v>
                </c:pt>
                <c:pt idx="917">
                  <c:v>39640</c:v>
                </c:pt>
                <c:pt idx="918">
                  <c:v>39643</c:v>
                </c:pt>
                <c:pt idx="919">
                  <c:v>39644</c:v>
                </c:pt>
                <c:pt idx="920">
                  <c:v>39645</c:v>
                </c:pt>
                <c:pt idx="921">
                  <c:v>39646</c:v>
                </c:pt>
                <c:pt idx="922">
                  <c:v>39647</c:v>
                </c:pt>
                <c:pt idx="923">
                  <c:v>39650</c:v>
                </c:pt>
                <c:pt idx="924">
                  <c:v>39651</c:v>
                </c:pt>
                <c:pt idx="925">
                  <c:v>39652</c:v>
                </c:pt>
                <c:pt idx="926">
                  <c:v>39653</c:v>
                </c:pt>
                <c:pt idx="927">
                  <c:v>39654</c:v>
                </c:pt>
                <c:pt idx="928">
                  <c:v>39657</c:v>
                </c:pt>
                <c:pt idx="929">
                  <c:v>39658</c:v>
                </c:pt>
                <c:pt idx="930">
                  <c:v>39659</c:v>
                </c:pt>
                <c:pt idx="931">
                  <c:v>39660</c:v>
                </c:pt>
                <c:pt idx="932">
                  <c:v>39661</c:v>
                </c:pt>
                <c:pt idx="933">
                  <c:v>39664</c:v>
                </c:pt>
                <c:pt idx="934">
                  <c:v>39665</c:v>
                </c:pt>
                <c:pt idx="935">
                  <c:v>39666</c:v>
                </c:pt>
                <c:pt idx="936">
                  <c:v>39667</c:v>
                </c:pt>
                <c:pt idx="937">
                  <c:v>39668</c:v>
                </c:pt>
                <c:pt idx="938">
                  <c:v>39671</c:v>
                </c:pt>
                <c:pt idx="939">
                  <c:v>39672</c:v>
                </c:pt>
                <c:pt idx="940">
                  <c:v>39673</c:v>
                </c:pt>
                <c:pt idx="941">
                  <c:v>39674</c:v>
                </c:pt>
                <c:pt idx="942">
                  <c:v>39675</c:v>
                </c:pt>
                <c:pt idx="943">
                  <c:v>39678</c:v>
                </c:pt>
                <c:pt idx="944">
                  <c:v>39679</c:v>
                </c:pt>
                <c:pt idx="945">
                  <c:v>39680</c:v>
                </c:pt>
                <c:pt idx="946">
                  <c:v>39681</c:v>
                </c:pt>
                <c:pt idx="947">
                  <c:v>39682</c:v>
                </c:pt>
                <c:pt idx="948">
                  <c:v>39685</c:v>
                </c:pt>
                <c:pt idx="949">
                  <c:v>39686</c:v>
                </c:pt>
                <c:pt idx="950">
                  <c:v>39687</c:v>
                </c:pt>
                <c:pt idx="951">
                  <c:v>39688</c:v>
                </c:pt>
                <c:pt idx="952">
                  <c:v>39689</c:v>
                </c:pt>
                <c:pt idx="953">
                  <c:v>39692</c:v>
                </c:pt>
                <c:pt idx="954">
                  <c:v>39693</c:v>
                </c:pt>
                <c:pt idx="955">
                  <c:v>39694</c:v>
                </c:pt>
                <c:pt idx="956">
                  <c:v>39695</c:v>
                </c:pt>
                <c:pt idx="957">
                  <c:v>39696</c:v>
                </c:pt>
                <c:pt idx="958">
                  <c:v>39699</c:v>
                </c:pt>
                <c:pt idx="959">
                  <c:v>39700</c:v>
                </c:pt>
                <c:pt idx="960">
                  <c:v>39701</c:v>
                </c:pt>
                <c:pt idx="961">
                  <c:v>39702</c:v>
                </c:pt>
                <c:pt idx="962">
                  <c:v>39703</c:v>
                </c:pt>
                <c:pt idx="963">
                  <c:v>39706</c:v>
                </c:pt>
                <c:pt idx="964">
                  <c:v>39707</c:v>
                </c:pt>
                <c:pt idx="965">
                  <c:v>39708</c:v>
                </c:pt>
                <c:pt idx="966">
                  <c:v>39709</c:v>
                </c:pt>
                <c:pt idx="967">
                  <c:v>39710</c:v>
                </c:pt>
                <c:pt idx="968">
                  <c:v>39713</c:v>
                </c:pt>
                <c:pt idx="969">
                  <c:v>39714</c:v>
                </c:pt>
                <c:pt idx="970">
                  <c:v>39715</c:v>
                </c:pt>
                <c:pt idx="971">
                  <c:v>39716</c:v>
                </c:pt>
                <c:pt idx="972">
                  <c:v>39717</c:v>
                </c:pt>
                <c:pt idx="973">
                  <c:v>39720</c:v>
                </c:pt>
                <c:pt idx="974">
                  <c:v>39721</c:v>
                </c:pt>
                <c:pt idx="975">
                  <c:v>39722</c:v>
                </c:pt>
                <c:pt idx="976">
                  <c:v>39723</c:v>
                </c:pt>
                <c:pt idx="977">
                  <c:v>39724</c:v>
                </c:pt>
                <c:pt idx="978">
                  <c:v>39727</c:v>
                </c:pt>
                <c:pt idx="979">
                  <c:v>39728</c:v>
                </c:pt>
                <c:pt idx="980">
                  <c:v>39729</c:v>
                </c:pt>
                <c:pt idx="981">
                  <c:v>39730</c:v>
                </c:pt>
                <c:pt idx="982">
                  <c:v>39731</c:v>
                </c:pt>
                <c:pt idx="983">
                  <c:v>39734</c:v>
                </c:pt>
                <c:pt idx="984">
                  <c:v>39735</c:v>
                </c:pt>
                <c:pt idx="985">
                  <c:v>39736</c:v>
                </c:pt>
                <c:pt idx="986">
                  <c:v>39737</c:v>
                </c:pt>
                <c:pt idx="987">
                  <c:v>39738</c:v>
                </c:pt>
                <c:pt idx="988">
                  <c:v>39741</c:v>
                </c:pt>
                <c:pt idx="989">
                  <c:v>39742</c:v>
                </c:pt>
                <c:pt idx="990">
                  <c:v>39743</c:v>
                </c:pt>
                <c:pt idx="991">
                  <c:v>39744</c:v>
                </c:pt>
                <c:pt idx="992">
                  <c:v>39745</c:v>
                </c:pt>
                <c:pt idx="993">
                  <c:v>39748</c:v>
                </c:pt>
                <c:pt idx="994">
                  <c:v>39749</c:v>
                </c:pt>
                <c:pt idx="995">
                  <c:v>39750</c:v>
                </c:pt>
                <c:pt idx="996">
                  <c:v>39751</c:v>
                </c:pt>
                <c:pt idx="997">
                  <c:v>39752</c:v>
                </c:pt>
                <c:pt idx="998">
                  <c:v>39755</c:v>
                </c:pt>
                <c:pt idx="999">
                  <c:v>39756</c:v>
                </c:pt>
                <c:pt idx="1000">
                  <c:v>39757</c:v>
                </c:pt>
                <c:pt idx="1001">
                  <c:v>39758</c:v>
                </c:pt>
                <c:pt idx="1002">
                  <c:v>39759</c:v>
                </c:pt>
                <c:pt idx="1003">
                  <c:v>39762</c:v>
                </c:pt>
                <c:pt idx="1004">
                  <c:v>39763</c:v>
                </c:pt>
                <c:pt idx="1005">
                  <c:v>39764</c:v>
                </c:pt>
                <c:pt idx="1006">
                  <c:v>39765</c:v>
                </c:pt>
                <c:pt idx="1007">
                  <c:v>39766</c:v>
                </c:pt>
                <c:pt idx="1008">
                  <c:v>39769</c:v>
                </c:pt>
                <c:pt idx="1009">
                  <c:v>39770</c:v>
                </c:pt>
                <c:pt idx="1010">
                  <c:v>39771</c:v>
                </c:pt>
                <c:pt idx="1011">
                  <c:v>39772</c:v>
                </c:pt>
                <c:pt idx="1012">
                  <c:v>39773</c:v>
                </c:pt>
                <c:pt idx="1013">
                  <c:v>39776</c:v>
                </c:pt>
                <c:pt idx="1014">
                  <c:v>39777</c:v>
                </c:pt>
                <c:pt idx="1015">
                  <c:v>39778</c:v>
                </c:pt>
                <c:pt idx="1016">
                  <c:v>39779</c:v>
                </c:pt>
                <c:pt idx="1017">
                  <c:v>39780</c:v>
                </c:pt>
                <c:pt idx="1018">
                  <c:v>39783</c:v>
                </c:pt>
                <c:pt idx="1019">
                  <c:v>39784</c:v>
                </c:pt>
                <c:pt idx="1020">
                  <c:v>39785</c:v>
                </c:pt>
                <c:pt idx="1021">
                  <c:v>39786</c:v>
                </c:pt>
                <c:pt idx="1022">
                  <c:v>39787</c:v>
                </c:pt>
                <c:pt idx="1023">
                  <c:v>39790</c:v>
                </c:pt>
                <c:pt idx="1024">
                  <c:v>39791</c:v>
                </c:pt>
                <c:pt idx="1025">
                  <c:v>39792</c:v>
                </c:pt>
                <c:pt idx="1026">
                  <c:v>39793</c:v>
                </c:pt>
                <c:pt idx="1027">
                  <c:v>39794</c:v>
                </c:pt>
                <c:pt idx="1028">
                  <c:v>39797</c:v>
                </c:pt>
                <c:pt idx="1029">
                  <c:v>39798</c:v>
                </c:pt>
                <c:pt idx="1030">
                  <c:v>39799</c:v>
                </c:pt>
                <c:pt idx="1031">
                  <c:v>39800</c:v>
                </c:pt>
                <c:pt idx="1032">
                  <c:v>39801</c:v>
                </c:pt>
                <c:pt idx="1033">
                  <c:v>39804</c:v>
                </c:pt>
                <c:pt idx="1034">
                  <c:v>39805</c:v>
                </c:pt>
                <c:pt idx="1035">
                  <c:v>39806</c:v>
                </c:pt>
                <c:pt idx="1036">
                  <c:v>39807</c:v>
                </c:pt>
                <c:pt idx="1037">
                  <c:v>39808</c:v>
                </c:pt>
                <c:pt idx="1038">
                  <c:v>39811</c:v>
                </c:pt>
                <c:pt idx="1039">
                  <c:v>39812</c:v>
                </c:pt>
                <c:pt idx="1040">
                  <c:v>39813</c:v>
                </c:pt>
                <c:pt idx="1041">
                  <c:v>39814</c:v>
                </c:pt>
                <c:pt idx="1042">
                  <c:v>39815</c:v>
                </c:pt>
                <c:pt idx="1043">
                  <c:v>39818</c:v>
                </c:pt>
                <c:pt idx="1044">
                  <c:v>39819</c:v>
                </c:pt>
                <c:pt idx="1045">
                  <c:v>39820</c:v>
                </c:pt>
                <c:pt idx="1046">
                  <c:v>39821</c:v>
                </c:pt>
                <c:pt idx="1047">
                  <c:v>39822</c:v>
                </c:pt>
                <c:pt idx="1048">
                  <c:v>39825</c:v>
                </c:pt>
                <c:pt idx="1049">
                  <c:v>39826</c:v>
                </c:pt>
                <c:pt idx="1050">
                  <c:v>39827</c:v>
                </c:pt>
                <c:pt idx="1051">
                  <c:v>39828</c:v>
                </c:pt>
                <c:pt idx="1052">
                  <c:v>39829</c:v>
                </c:pt>
                <c:pt idx="1053">
                  <c:v>39832</c:v>
                </c:pt>
                <c:pt idx="1054">
                  <c:v>39833</c:v>
                </c:pt>
                <c:pt idx="1055">
                  <c:v>39834</c:v>
                </c:pt>
                <c:pt idx="1056">
                  <c:v>39835</c:v>
                </c:pt>
                <c:pt idx="1057">
                  <c:v>39836</c:v>
                </c:pt>
                <c:pt idx="1058">
                  <c:v>39839</c:v>
                </c:pt>
                <c:pt idx="1059">
                  <c:v>39840</c:v>
                </c:pt>
                <c:pt idx="1060">
                  <c:v>39841</c:v>
                </c:pt>
                <c:pt idx="1061">
                  <c:v>39842</c:v>
                </c:pt>
                <c:pt idx="1062">
                  <c:v>39843</c:v>
                </c:pt>
                <c:pt idx="1063">
                  <c:v>39846</c:v>
                </c:pt>
                <c:pt idx="1064">
                  <c:v>39847</c:v>
                </c:pt>
                <c:pt idx="1065">
                  <c:v>39848</c:v>
                </c:pt>
                <c:pt idx="1066">
                  <c:v>39849</c:v>
                </c:pt>
                <c:pt idx="1067">
                  <c:v>39850</c:v>
                </c:pt>
                <c:pt idx="1068">
                  <c:v>39853</c:v>
                </c:pt>
                <c:pt idx="1069">
                  <c:v>39854</c:v>
                </c:pt>
                <c:pt idx="1070">
                  <c:v>39855</c:v>
                </c:pt>
                <c:pt idx="1071">
                  <c:v>39856</c:v>
                </c:pt>
                <c:pt idx="1072">
                  <c:v>39857</c:v>
                </c:pt>
                <c:pt idx="1073">
                  <c:v>39860</c:v>
                </c:pt>
                <c:pt idx="1074">
                  <c:v>39861</c:v>
                </c:pt>
                <c:pt idx="1075">
                  <c:v>39862</c:v>
                </c:pt>
                <c:pt idx="1076">
                  <c:v>39863</c:v>
                </c:pt>
                <c:pt idx="1077">
                  <c:v>39864</c:v>
                </c:pt>
                <c:pt idx="1078">
                  <c:v>39867</c:v>
                </c:pt>
                <c:pt idx="1079">
                  <c:v>39868</c:v>
                </c:pt>
                <c:pt idx="1080">
                  <c:v>39869</c:v>
                </c:pt>
                <c:pt idx="1081">
                  <c:v>39870</c:v>
                </c:pt>
                <c:pt idx="1082">
                  <c:v>39871</c:v>
                </c:pt>
                <c:pt idx="1083">
                  <c:v>39874</c:v>
                </c:pt>
                <c:pt idx="1084">
                  <c:v>39875</c:v>
                </c:pt>
                <c:pt idx="1085">
                  <c:v>39876</c:v>
                </c:pt>
                <c:pt idx="1086">
                  <c:v>39877</c:v>
                </c:pt>
                <c:pt idx="1087">
                  <c:v>39878</c:v>
                </c:pt>
                <c:pt idx="1088">
                  <c:v>39881</c:v>
                </c:pt>
                <c:pt idx="1089">
                  <c:v>39882</c:v>
                </c:pt>
                <c:pt idx="1090">
                  <c:v>39883</c:v>
                </c:pt>
                <c:pt idx="1091">
                  <c:v>39884</c:v>
                </c:pt>
                <c:pt idx="1092">
                  <c:v>39885</c:v>
                </c:pt>
                <c:pt idx="1093">
                  <c:v>39888</c:v>
                </c:pt>
                <c:pt idx="1094">
                  <c:v>39889</c:v>
                </c:pt>
                <c:pt idx="1095">
                  <c:v>39890</c:v>
                </c:pt>
                <c:pt idx="1096">
                  <c:v>39891</c:v>
                </c:pt>
                <c:pt idx="1097">
                  <c:v>39892</c:v>
                </c:pt>
                <c:pt idx="1098">
                  <c:v>39895</c:v>
                </c:pt>
                <c:pt idx="1099">
                  <c:v>39896</c:v>
                </c:pt>
                <c:pt idx="1100">
                  <c:v>39897</c:v>
                </c:pt>
                <c:pt idx="1101">
                  <c:v>39898</c:v>
                </c:pt>
                <c:pt idx="1102">
                  <c:v>39899</c:v>
                </c:pt>
                <c:pt idx="1103">
                  <c:v>39902</c:v>
                </c:pt>
                <c:pt idx="1104">
                  <c:v>39903</c:v>
                </c:pt>
                <c:pt idx="1105">
                  <c:v>39904</c:v>
                </c:pt>
                <c:pt idx="1106">
                  <c:v>39905</c:v>
                </c:pt>
                <c:pt idx="1107">
                  <c:v>39906</c:v>
                </c:pt>
                <c:pt idx="1108">
                  <c:v>39909</c:v>
                </c:pt>
                <c:pt idx="1109">
                  <c:v>39910</c:v>
                </c:pt>
                <c:pt idx="1110">
                  <c:v>39911</c:v>
                </c:pt>
                <c:pt idx="1111">
                  <c:v>39912</c:v>
                </c:pt>
                <c:pt idx="1112">
                  <c:v>39913</c:v>
                </c:pt>
                <c:pt idx="1113">
                  <c:v>39916</c:v>
                </c:pt>
                <c:pt idx="1114">
                  <c:v>39917</c:v>
                </c:pt>
                <c:pt idx="1115">
                  <c:v>39918</c:v>
                </c:pt>
                <c:pt idx="1116">
                  <c:v>39919</c:v>
                </c:pt>
                <c:pt idx="1117">
                  <c:v>39920</c:v>
                </c:pt>
                <c:pt idx="1118">
                  <c:v>39923</c:v>
                </c:pt>
                <c:pt idx="1119">
                  <c:v>39924</c:v>
                </c:pt>
                <c:pt idx="1120">
                  <c:v>39925</c:v>
                </c:pt>
                <c:pt idx="1121">
                  <c:v>39926</c:v>
                </c:pt>
                <c:pt idx="1122">
                  <c:v>39927</c:v>
                </c:pt>
                <c:pt idx="1123">
                  <c:v>39930</c:v>
                </c:pt>
                <c:pt idx="1124">
                  <c:v>39931</c:v>
                </c:pt>
                <c:pt idx="1125">
                  <c:v>39932</c:v>
                </c:pt>
                <c:pt idx="1126">
                  <c:v>39933</c:v>
                </c:pt>
                <c:pt idx="1127">
                  <c:v>39934</c:v>
                </c:pt>
                <c:pt idx="1128">
                  <c:v>39937</c:v>
                </c:pt>
                <c:pt idx="1129">
                  <c:v>39938</c:v>
                </c:pt>
                <c:pt idx="1130">
                  <c:v>39939</c:v>
                </c:pt>
                <c:pt idx="1131">
                  <c:v>39940</c:v>
                </c:pt>
                <c:pt idx="1132">
                  <c:v>39941</c:v>
                </c:pt>
                <c:pt idx="1133">
                  <c:v>39944</c:v>
                </c:pt>
                <c:pt idx="1134">
                  <c:v>39945</c:v>
                </c:pt>
                <c:pt idx="1135">
                  <c:v>39946</c:v>
                </c:pt>
                <c:pt idx="1136">
                  <c:v>39947</c:v>
                </c:pt>
                <c:pt idx="1137">
                  <c:v>39948</c:v>
                </c:pt>
                <c:pt idx="1138">
                  <c:v>39951</c:v>
                </c:pt>
                <c:pt idx="1139">
                  <c:v>39952</c:v>
                </c:pt>
                <c:pt idx="1140">
                  <c:v>39953</c:v>
                </c:pt>
                <c:pt idx="1141">
                  <c:v>39954</c:v>
                </c:pt>
                <c:pt idx="1142">
                  <c:v>39955</c:v>
                </c:pt>
                <c:pt idx="1143">
                  <c:v>39958</c:v>
                </c:pt>
                <c:pt idx="1144">
                  <c:v>39959</c:v>
                </c:pt>
                <c:pt idx="1145">
                  <c:v>39960</c:v>
                </c:pt>
                <c:pt idx="1146">
                  <c:v>39961</c:v>
                </c:pt>
                <c:pt idx="1147">
                  <c:v>39962</c:v>
                </c:pt>
                <c:pt idx="1148">
                  <c:v>39965</c:v>
                </c:pt>
                <c:pt idx="1149">
                  <c:v>39966</c:v>
                </c:pt>
                <c:pt idx="1150">
                  <c:v>39967</c:v>
                </c:pt>
                <c:pt idx="1151">
                  <c:v>39968</c:v>
                </c:pt>
                <c:pt idx="1152">
                  <c:v>39969</c:v>
                </c:pt>
                <c:pt idx="1153">
                  <c:v>39972</c:v>
                </c:pt>
                <c:pt idx="1154">
                  <c:v>39973</c:v>
                </c:pt>
                <c:pt idx="1155">
                  <c:v>39974</c:v>
                </c:pt>
                <c:pt idx="1156">
                  <c:v>39975</c:v>
                </c:pt>
                <c:pt idx="1157">
                  <c:v>39976</c:v>
                </c:pt>
                <c:pt idx="1158">
                  <c:v>39979</c:v>
                </c:pt>
                <c:pt idx="1159">
                  <c:v>39980</c:v>
                </c:pt>
                <c:pt idx="1160">
                  <c:v>39981</c:v>
                </c:pt>
                <c:pt idx="1161">
                  <c:v>39982</c:v>
                </c:pt>
                <c:pt idx="1162">
                  <c:v>39983</c:v>
                </c:pt>
                <c:pt idx="1163">
                  <c:v>39986</c:v>
                </c:pt>
                <c:pt idx="1164">
                  <c:v>39987</c:v>
                </c:pt>
                <c:pt idx="1165">
                  <c:v>39988</c:v>
                </c:pt>
                <c:pt idx="1166">
                  <c:v>39989</c:v>
                </c:pt>
                <c:pt idx="1167">
                  <c:v>39990</c:v>
                </c:pt>
                <c:pt idx="1168">
                  <c:v>39993</c:v>
                </c:pt>
                <c:pt idx="1169">
                  <c:v>39994</c:v>
                </c:pt>
                <c:pt idx="1170">
                  <c:v>39995</c:v>
                </c:pt>
                <c:pt idx="1171">
                  <c:v>39996</c:v>
                </c:pt>
                <c:pt idx="1172">
                  <c:v>39997</c:v>
                </c:pt>
                <c:pt idx="1173">
                  <c:v>40000</c:v>
                </c:pt>
                <c:pt idx="1174">
                  <c:v>40001</c:v>
                </c:pt>
                <c:pt idx="1175">
                  <c:v>40002</c:v>
                </c:pt>
                <c:pt idx="1176">
                  <c:v>40003</c:v>
                </c:pt>
                <c:pt idx="1177">
                  <c:v>40004</c:v>
                </c:pt>
                <c:pt idx="1178">
                  <c:v>40007</c:v>
                </c:pt>
                <c:pt idx="1179">
                  <c:v>40008</c:v>
                </c:pt>
                <c:pt idx="1180">
                  <c:v>40009</c:v>
                </c:pt>
                <c:pt idx="1181">
                  <c:v>40010</c:v>
                </c:pt>
                <c:pt idx="1182">
                  <c:v>40011</c:v>
                </c:pt>
                <c:pt idx="1183">
                  <c:v>40014</c:v>
                </c:pt>
                <c:pt idx="1184">
                  <c:v>40015</c:v>
                </c:pt>
                <c:pt idx="1185">
                  <c:v>40016</c:v>
                </c:pt>
                <c:pt idx="1186">
                  <c:v>40017</c:v>
                </c:pt>
                <c:pt idx="1187">
                  <c:v>40018</c:v>
                </c:pt>
                <c:pt idx="1188">
                  <c:v>40021</c:v>
                </c:pt>
                <c:pt idx="1189">
                  <c:v>40022</c:v>
                </c:pt>
                <c:pt idx="1190">
                  <c:v>40023</c:v>
                </c:pt>
                <c:pt idx="1191">
                  <c:v>40024</c:v>
                </c:pt>
                <c:pt idx="1192">
                  <c:v>40025</c:v>
                </c:pt>
                <c:pt idx="1193">
                  <c:v>40028</c:v>
                </c:pt>
                <c:pt idx="1194">
                  <c:v>40029</c:v>
                </c:pt>
                <c:pt idx="1195">
                  <c:v>40030</c:v>
                </c:pt>
                <c:pt idx="1196">
                  <c:v>40031</c:v>
                </c:pt>
                <c:pt idx="1197">
                  <c:v>40032</c:v>
                </c:pt>
                <c:pt idx="1198">
                  <c:v>40035</c:v>
                </c:pt>
                <c:pt idx="1199">
                  <c:v>40036</c:v>
                </c:pt>
                <c:pt idx="1200">
                  <c:v>40037</c:v>
                </c:pt>
                <c:pt idx="1201">
                  <c:v>40038</c:v>
                </c:pt>
                <c:pt idx="1202">
                  <c:v>40039</c:v>
                </c:pt>
                <c:pt idx="1203">
                  <c:v>40042</c:v>
                </c:pt>
                <c:pt idx="1204">
                  <c:v>40043</c:v>
                </c:pt>
                <c:pt idx="1205">
                  <c:v>40044</c:v>
                </c:pt>
                <c:pt idx="1206">
                  <c:v>40045</c:v>
                </c:pt>
                <c:pt idx="1207">
                  <c:v>40046</c:v>
                </c:pt>
                <c:pt idx="1208">
                  <c:v>40049</c:v>
                </c:pt>
                <c:pt idx="1209">
                  <c:v>40050</c:v>
                </c:pt>
                <c:pt idx="1210">
                  <c:v>40051</c:v>
                </c:pt>
                <c:pt idx="1211">
                  <c:v>40052</c:v>
                </c:pt>
                <c:pt idx="1212">
                  <c:v>40053</c:v>
                </c:pt>
                <c:pt idx="1213">
                  <c:v>40056</c:v>
                </c:pt>
                <c:pt idx="1214">
                  <c:v>40057</c:v>
                </c:pt>
                <c:pt idx="1215">
                  <c:v>40058</c:v>
                </c:pt>
                <c:pt idx="1216">
                  <c:v>40059</c:v>
                </c:pt>
                <c:pt idx="1217">
                  <c:v>40060</c:v>
                </c:pt>
                <c:pt idx="1218">
                  <c:v>40063</c:v>
                </c:pt>
                <c:pt idx="1219">
                  <c:v>40064</c:v>
                </c:pt>
                <c:pt idx="1220">
                  <c:v>40065</c:v>
                </c:pt>
                <c:pt idx="1221">
                  <c:v>40066</c:v>
                </c:pt>
                <c:pt idx="1222">
                  <c:v>40067</c:v>
                </c:pt>
                <c:pt idx="1223">
                  <c:v>40070</c:v>
                </c:pt>
                <c:pt idx="1224">
                  <c:v>40071</c:v>
                </c:pt>
                <c:pt idx="1225">
                  <c:v>40072</c:v>
                </c:pt>
                <c:pt idx="1226">
                  <c:v>40073</c:v>
                </c:pt>
                <c:pt idx="1227">
                  <c:v>40074</c:v>
                </c:pt>
                <c:pt idx="1228">
                  <c:v>40077</c:v>
                </c:pt>
                <c:pt idx="1229">
                  <c:v>40078</c:v>
                </c:pt>
                <c:pt idx="1230">
                  <c:v>40079</c:v>
                </c:pt>
                <c:pt idx="1231">
                  <c:v>40080</c:v>
                </c:pt>
                <c:pt idx="1232">
                  <c:v>40081</c:v>
                </c:pt>
                <c:pt idx="1233">
                  <c:v>40084</c:v>
                </c:pt>
                <c:pt idx="1234">
                  <c:v>40085</c:v>
                </c:pt>
                <c:pt idx="1235">
                  <c:v>40086</c:v>
                </c:pt>
                <c:pt idx="1236">
                  <c:v>40087</c:v>
                </c:pt>
                <c:pt idx="1237">
                  <c:v>40088</c:v>
                </c:pt>
                <c:pt idx="1238">
                  <c:v>40091</c:v>
                </c:pt>
                <c:pt idx="1239">
                  <c:v>40092</c:v>
                </c:pt>
                <c:pt idx="1240">
                  <c:v>40093</c:v>
                </c:pt>
                <c:pt idx="1241">
                  <c:v>40094</c:v>
                </c:pt>
                <c:pt idx="1242">
                  <c:v>40095</c:v>
                </c:pt>
                <c:pt idx="1243">
                  <c:v>40098</c:v>
                </c:pt>
                <c:pt idx="1244">
                  <c:v>40099</c:v>
                </c:pt>
                <c:pt idx="1245">
                  <c:v>40100</c:v>
                </c:pt>
                <c:pt idx="1246">
                  <c:v>40101</c:v>
                </c:pt>
                <c:pt idx="1247">
                  <c:v>40102</c:v>
                </c:pt>
                <c:pt idx="1248">
                  <c:v>40105</c:v>
                </c:pt>
                <c:pt idx="1249">
                  <c:v>40106</c:v>
                </c:pt>
                <c:pt idx="1250">
                  <c:v>40107</c:v>
                </c:pt>
                <c:pt idx="1251">
                  <c:v>40108</c:v>
                </c:pt>
                <c:pt idx="1252">
                  <c:v>40109</c:v>
                </c:pt>
                <c:pt idx="1253">
                  <c:v>40112</c:v>
                </c:pt>
                <c:pt idx="1254">
                  <c:v>40113</c:v>
                </c:pt>
                <c:pt idx="1255">
                  <c:v>40114</c:v>
                </c:pt>
                <c:pt idx="1256">
                  <c:v>40115</c:v>
                </c:pt>
                <c:pt idx="1257">
                  <c:v>40116</c:v>
                </c:pt>
                <c:pt idx="1258">
                  <c:v>40119</c:v>
                </c:pt>
                <c:pt idx="1259">
                  <c:v>40120</c:v>
                </c:pt>
                <c:pt idx="1260">
                  <c:v>40121</c:v>
                </c:pt>
                <c:pt idx="1261">
                  <c:v>40122</c:v>
                </c:pt>
                <c:pt idx="1262">
                  <c:v>40123</c:v>
                </c:pt>
                <c:pt idx="1263">
                  <c:v>40126</c:v>
                </c:pt>
                <c:pt idx="1264">
                  <c:v>40127</c:v>
                </c:pt>
                <c:pt idx="1265">
                  <c:v>40128</c:v>
                </c:pt>
                <c:pt idx="1266">
                  <c:v>40129</c:v>
                </c:pt>
                <c:pt idx="1267">
                  <c:v>40130</c:v>
                </c:pt>
                <c:pt idx="1268">
                  <c:v>40133</c:v>
                </c:pt>
                <c:pt idx="1269">
                  <c:v>40134</c:v>
                </c:pt>
                <c:pt idx="1270">
                  <c:v>40135</c:v>
                </c:pt>
                <c:pt idx="1271">
                  <c:v>40136</c:v>
                </c:pt>
                <c:pt idx="1272">
                  <c:v>40137</c:v>
                </c:pt>
                <c:pt idx="1273">
                  <c:v>40140</c:v>
                </c:pt>
                <c:pt idx="1274">
                  <c:v>40141</c:v>
                </c:pt>
                <c:pt idx="1275">
                  <c:v>40142</c:v>
                </c:pt>
                <c:pt idx="1276">
                  <c:v>40143</c:v>
                </c:pt>
                <c:pt idx="1277">
                  <c:v>40144</c:v>
                </c:pt>
                <c:pt idx="1278">
                  <c:v>40147</c:v>
                </c:pt>
                <c:pt idx="1279">
                  <c:v>40148</c:v>
                </c:pt>
                <c:pt idx="1280">
                  <c:v>40149</c:v>
                </c:pt>
                <c:pt idx="1281">
                  <c:v>40150</c:v>
                </c:pt>
                <c:pt idx="1282">
                  <c:v>40151</c:v>
                </c:pt>
                <c:pt idx="1283">
                  <c:v>40154</c:v>
                </c:pt>
                <c:pt idx="1284">
                  <c:v>40155</c:v>
                </c:pt>
                <c:pt idx="1285">
                  <c:v>40156</c:v>
                </c:pt>
                <c:pt idx="1286">
                  <c:v>40157</c:v>
                </c:pt>
                <c:pt idx="1287">
                  <c:v>40158</c:v>
                </c:pt>
                <c:pt idx="1288">
                  <c:v>40161</c:v>
                </c:pt>
                <c:pt idx="1289">
                  <c:v>40162</c:v>
                </c:pt>
                <c:pt idx="1290">
                  <c:v>40163</c:v>
                </c:pt>
                <c:pt idx="1291">
                  <c:v>40164</c:v>
                </c:pt>
                <c:pt idx="1292">
                  <c:v>40165</c:v>
                </c:pt>
                <c:pt idx="1293">
                  <c:v>40168</c:v>
                </c:pt>
                <c:pt idx="1294">
                  <c:v>40169</c:v>
                </c:pt>
                <c:pt idx="1295">
                  <c:v>40170</c:v>
                </c:pt>
                <c:pt idx="1296">
                  <c:v>40171</c:v>
                </c:pt>
                <c:pt idx="1297">
                  <c:v>40172</c:v>
                </c:pt>
                <c:pt idx="1298">
                  <c:v>40175</c:v>
                </c:pt>
                <c:pt idx="1299">
                  <c:v>40176</c:v>
                </c:pt>
                <c:pt idx="1300">
                  <c:v>40177</c:v>
                </c:pt>
                <c:pt idx="1301">
                  <c:v>40178</c:v>
                </c:pt>
                <c:pt idx="1302">
                  <c:v>40179</c:v>
                </c:pt>
                <c:pt idx="1303">
                  <c:v>40182</c:v>
                </c:pt>
                <c:pt idx="1304">
                  <c:v>40183</c:v>
                </c:pt>
                <c:pt idx="1305">
                  <c:v>40184</c:v>
                </c:pt>
                <c:pt idx="1306">
                  <c:v>40185</c:v>
                </c:pt>
                <c:pt idx="1307">
                  <c:v>40186</c:v>
                </c:pt>
                <c:pt idx="1308">
                  <c:v>40189</c:v>
                </c:pt>
                <c:pt idx="1309">
                  <c:v>40190</c:v>
                </c:pt>
                <c:pt idx="1310">
                  <c:v>40191</c:v>
                </c:pt>
                <c:pt idx="1311">
                  <c:v>40192</c:v>
                </c:pt>
                <c:pt idx="1312">
                  <c:v>40193</c:v>
                </c:pt>
                <c:pt idx="1313">
                  <c:v>40196</c:v>
                </c:pt>
                <c:pt idx="1314">
                  <c:v>40197</c:v>
                </c:pt>
                <c:pt idx="1315">
                  <c:v>40198</c:v>
                </c:pt>
                <c:pt idx="1316">
                  <c:v>40199</c:v>
                </c:pt>
                <c:pt idx="1317">
                  <c:v>40200</c:v>
                </c:pt>
                <c:pt idx="1318">
                  <c:v>40203</c:v>
                </c:pt>
                <c:pt idx="1319">
                  <c:v>40204</c:v>
                </c:pt>
                <c:pt idx="1320">
                  <c:v>40205</c:v>
                </c:pt>
                <c:pt idx="1321">
                  <c:v>40206</c:v>
                </c:pt>
                <c:pt idx="1322">
                  <c:v>40207</c:v>
                </c:pt>
                <c:pt idx="1323">
                  <c:v>40210</c:v>
                </c:pt>
                <c:pt idx="1324">
                  <c:v>40211</c:v>
                </c:pt>
                <c:pt idx="1325">
                  <c:v>40212</c:v>
                </c:pt>
                <c:pt idx="1326">
                  <c:v>40213</c:v>
                </c:pt>
                <c:pt idx="1327">
                  <c:v>40214</c:v>
                </c:pt>
                <c:pt idx="1328">
                  <c:v>40217</c:v>
                </c:pt>
                <c:pt idx="1329">
                  <c:v>40218</c:v>
                </c:pt>
                <c:pt idx="1330">
                  <c:v>40219</c:v>
                </c:pt>
                <c:pt idx="1331">
                  <c:v>40220</c:v>
                </c:pt>
                <c:pt idx="1332">
                  <c:v>40221</c:v>
                </c:pt>
                <c:pt idx="1333">
                  <c:v>40224</c:v>
                </c:pt>
                <c:pt idx="1334">
                  <c:v>40225</c:v>
                </c:pt>
                <c:pt idx="1335">
                  <c:v>40226</c:v>
                </c:pt>
                <c:pt idx="1336">
                  <c:v>40227</c:v>
                </c:pt>
                <c:pt idx="1337">
                  <c:v>40228</c:v>
                </c:pt>
                <c:pt idx="1338">
                  <c:v>40231</c:v>
                </c:pt>
                <c:pt idx="1339">
                  <c:v>40232</c:v>
                </c:pt>
                <c:pt idx="1340">
                  <c:v>40233</c:v>
                </c:pt>
                <c:pt idx="1341">
                  <c:v>40234</c:v>
                </c:pt>
                <c:pt idx="1342">
                  <c:v>40235</c:v>
                </c:pt>
                <c:pt idx="1343">
                  <c:v>40238</c:v>
                </c:pt>
                <c:pt idx="1344">
                  <c:v>40239</c:v>
                </c:pt>
                <c:pt idx="1345">
                  <c:v>40240</c:v>
                </c:pt>
                <c:pt idx="1346">
                  <c:v>40241</c:v>
                </c:pt>
                <c:pt idx="1347">
                  <c:v>40242</c:v>
                </c:pt>
                <c:pt idx="1348">
                  <c:v>40245</c:v>
                </c:pt>
                <c:pt idx="1349">
                  <c:v>40246</c:v>
                </c:pt>
                <c:pt idx="1350">
                  <c:v>40247</c:v>
                </c:pt>
                <c:pt idx="1351">
                  <c:v>40248</c:v>
                </c:pt>
                <c:pt idx="1352">
                  <c:v>40249</c:v>
                </c:pt>
                <c:pt idx="1353">
                  <c:v>40252</c:v>
                </c:pt>
                <c:pt idx="1354">
                  <c:v>40253</c:v>
                </c:pt>
                <c:pt idx="1355">
                  <c:v>40254</c:v>
                </c:pt>
                <c:pt idx="1356">
                  <c:v>40255</c:v>
                </c:pt>
                <c:pt idx="1357">
                  <c:v>40256</c:v>
                </c:pt>
                <c:pt idx="1358">
                  <c:v>40259</c:v>
                </c:pt>
                <c:pt idx="1359">
                  <c:v>40260</c:v>
                </c:pt>
                <c:pt idx="1360">
                  <c:v>40261</c:v>
                </c:pt>
                <c:pt idx="1361">
                  <c:v>40262</c:v>
                </c:pt>
                <c:pt idx="1362">
                  <c:v>40263</c:v>
                </c:pt>
                <c:pt idx="1363">
                  <c:v>40266</c:v>
                </c:pt>
                <c:pt idx="1364">
                  <c:v>40267</c:v>
                </c:pt>
                <c:pt idx="1365">
                  <c:v>40268</c:v>
                </c:pt>
                <c:pt idx="1366">
                  <c:v>40269</c:v>
                </c:pt>
                <c:pt idx="1367">
                  <c:v>40270</c:v>
                </c:pt>
                <c:pt idx="1368">
                  <c:v>40273</c:v>
                </c:pt>
                <c:pt idx="1369">
                  <c:v>40274</c:v>
                </c:pt>
                <c:pt idx="1370">
                  <c:v>40275</c:v>
                </c:pt>
                <c:pt idx="1371">
                  <c:v>40276</c:v>
                </c:pt>
                <c:pt idx="1372">
                  <c:v>40277</c:v>
                </c:pt>
                <c:pt idx="1373">
                  <c:v>40280</c:v>
                </c:pt>
                <c:pt idx="1374">
                  <c:v>40281</c:v>
                </c:pt>
                <c:pt idx="1375">
                  <c:v>40282</c:v>
                </c:pt>
                <c:pt idx="1376">
                  <c:v>40283</c:v>
                </c:pt>
                <c:pt idx="1377">
                  <c:v>40284</c:v>
                </c:pt>
                <c:pt idx="1378">
                  <c:v>40287</c:v>
                </c:pt>
                <c:pt idx="1379">
                  <c:v>40288</c:v>
                </c:pt>
                <c:pt idx="1380">
                  <c:v>40289</c:v>
                </c:pt>
                <c:pt idx="1381">
                  <c:v>40290</c:v>
                </c:pt>
                <c:pt idx="1382">
                  <c:v>40291</c:v>
                </c:pt>
                <c:pt idx="1383">
                  <c:v>40294</c:v>
                </c:pt>
                <c:pt idx="1384">
                  <c:v>40295</c:v>
                </c:pt>
                <c:pt idx="1385">
                  <c:v>40296</c:v>
                </c:pt>
                <c:pt idx="1386">
                  <c:v>40297</c:v>
                </c:pt>
                <c:pt idx="1387">
                  <c:v>40298</c:v>
                </c:pt>
                <c:pt idx="1388">
                  <c:v>40301</c:v>
                </c:pt>
                <c:pt idx="1389">
                  <c:v>40302</c:v>
                </c:pt>
                <c:pt idx="1390">
                  <c:v>40303</c:v>
                </c:pt>
                <c:pt idx="1391">
                  <c:v>40304</c:v>
                </c:pt>
                <c:pt idx="1392">
                  <c:v>40305</c:v>
                </c:pt>
                <c:pt idx="1393">
                  <c:v>40308</c:v>
                </c:pt>
                <c:pt idx="1394">
                  <c:v>40309</c:v>
                </c:pt>
                <c:pt idx="1395">
                  <c:v>40310</c:v>
                </c:pt>
                <c:pt idx="1396">
                  <c:v>40311</c:v>
                </c:pt>
                <c:pt idx="1397">
                  <c:v>40312</c:v>
                </c:pt>
                <c:pt idx="1398">
                  <c:v>40315</c:v>
                </c:pt>
                <c:pt idx="1399">
                  <c:v>40316</c:v>
                </c:pt>
                <c:pt idx="1400">
                  <c:v>40317</c:v>
                </c:pt>
                <c:pt idx="1401">
                  <c:v>40318</c:v>
                </c:pt>
                <c:pt idx="1402">
                  <c:v>40319</c:v>
                </c:pt>
                <c:pt idx="1403">
                  <c:v>40322</c:v>
                </c:pt>
                <c:pt idx="1404">
                  <c:v>40323</c:v>
                </c:pt>
                <c:pt idx="1405">
                  <c:v>40324</c:v>
                </c:pt>
                <c:pt idx="1406">
                  <c:v>40325</c:v>
                </c:pt>
                <c:pt idx="1407">
                  <c:v>40326</c:v>
                </c:pt>
                <c:pt idx="1408">
                  <c:v>40329</c:v>
                </c:pt>
                <c:pt idx="1409">
                  <c:v>40330</c:v>
                </c:pt>
                <c:pt idx="1410">
                  <c:v>40331</c:v>
                </c:pt>
                <c:pt idx="1411">
                  <c:v>40332</c:v>
                </c:pt>
                <c:pt idx="1412">
                  <c:v>40333</c:v>
                </c:pt>
                <c:pt idx="1413">
                  <c:v>40336</c:v>
                </c:pt>
                <c:pt idx="1414">
                  <c:v>40337</c:v>
                </c:pt>
                <c:pt idx="1415">
                  <c:v>40338</c:v>
                </c:pt>
                <c:pt idx="1416">
                  <c:v>40339</c:v>
                </c:pt>
                <c:pt idx="1417">
                  <c:v>40340</c:v>
                </c:pt>
                <c:pt idx="1418">
                  <c:v>40343</c:v>
                </c:pt>
                <c:pt idx="1419">
                  <c:v>40344</c:v>
                </c:pt>
                <c:pt idx="1420">
                  <c:v>40345</c:v>
                </c:pt>
                <c:pt idx="1421">
                  <c:v>40346</c:v>
                </c:pt>
                <c:pt idx="1422">
                  <c:v>40347</c:v>
                </c:pt>
                <c:pt idx="1423">
                  <c:v>40350</c:v>
                </c:pt>
                <c:pt idx="1424">
                  <c:v>40351</c:v>
                </c:pt>
                <c:pt idx="1425">
                  <c:v>40352</c:v>
                </c:pt>
                <c:pt idx="1426">
                  <c:v>40353</c:v>
                </c:pt>
                <c:pt idx="1427">
                  <c:v>40354</c:v>
                </c:pt>
                <c:pt idx="1428">
                  <c:v>40357</c:v>
                </c:pt>
                <c:pt idx="1429">
                  <c:v>40358</c:v>
                </c:pt>
                <c:pt idx="1430">
                  <c:v>40359</c:v>
                </c:pt>
                <c:pt idx="1431">
                  <c:v>40360</c:v>
                </c:pt>
                <c:pt idx="1432">
                  <c:v>40361</c:v>
                </c:pt>
                <c:pt idx="1433">
                  <c:v>40364</c:v>
                </c:pt>
                <c:pt idx="1434">
                  <c:v>40365</c:v>
                </c:pt>
                <c:pt idx="1435">
                  <c:v>40366</c:v>
                </c:pt>
                <c:pt idx="1436">
                  <c:v>40367</c:v>
                </c:pt>
                <c:pt idx="1437">
                  <c:v>40368</c:v>
                </c:pt>
                <c:pt idx="1438">
                  <c:v>40371</c:v>
                </c:pt>
                <c:pt idx="1439">
                  <c:v>40372</c:v>
                </c:pt>
                <c:pt idx="1440">
                  <c:v>40373</c:v>
                </c:pt>
                <c:pt idx="1441">
                  <c:v>40374</c:v>
                </c:pt>
                <c:pt idx="1442">
                  <c:v>40375</c:v>
                </c:pt>
                <c:pt idx="1443">
                  <c:v>40378</c:v>
                </c:pt>
                <c:pt idx="1444">
                  <c:v>40379</c:v>
                </c:pt>
                <c:pt idx="1445">
                  <c:v>40380</c:v>
                </c:pt>
                <c:pt idx="1446">
                  <c:v>40381</c:v>
                </c:pt>
                <c:pt idx="1447">
                  <c:v>40382</c:v>
                </c:pt>
                <c:pt idx="1448">
                  <c:v>40385</c:v>
                </c:pt>
                <c:pt idx="1449">
                  <c:v>40386</c:v>
                </c:pt>
                <c:pt idx="1450">
                  <c:v>40387</c:v>
                </c:pt>
                <c:pt idx="1451">
                  <c:v>40388</c:v>
                </c:pt>
                <c:pt idx="1452">
                  <c:v>40389</c:v>
                </c:pt>
                <c:pt idx="1453">
                  <c:v>40392</c:v>
                </c:pt>
                <c:pt idx="1454">
                  <c:v>40393</c:v>
                </c:pt>
                <c:pt idx="1455">
                  <c:v>40394</c:v>
                </c:pt>
                <c:pt idx="1456">
                  <c:v>40395</c:v>
                </c:pt>
                <c:pt idx="1457">
                  <c:v>40396</c:v>
                </c:pt>
                <c:pt idx="1458">
                  <c:v>40399</c:v>
                </c:pt>
                <c:pt idx="1459">
                  <c:v>40400</c:v>
                </c:pt>
                <c:pt idx="1460">
                  <c:v>40401</c:v>
                </c:pt>
                <c:pt idx="1461">
                  <c:v>40402</c:v>
                </c:pt>
                <c:pt idx="1462">
                  <c:v>40403</c:v>
                </c:pt>
                <c:pt idx="1463">
                  <c:v>40406</c:v>
                </c:pt>
                <c:pt idx="1464">
                  <c:v>40407</c:v>
                </c:pt>
                <c:pt idx="1465">
                  <c:v>40408</c:v>
                </c:pt>
                <c:pt idx="1466">
                  <c:v>40409</c:v>
                </c:pt>
                <c:pt idx="1467">
                  <c:v>40410</c:v>
                </c:pt>
                <c:pt idx="1468">
                  <c:v>40413</c:v>
                </c:pt>
                <c:pt idx="1469">
                  <c:v>40414</c:v>
                </c:pt>
                <c:pt idx="1470">
                  <c:v>40415</c:v>
                </c:pt>
                <c:pt idx="1471">
                  <c:v>40416</c:v>
                </c:pt>
                <c:pt idx="1472">
                  <c:v>40417</c:v>
                </c:pt>
                <c:pt idx="1473">
                  <c:v>40420</c:v>
                </c:pt>
                <c:pt idx="1474">
                  <c:v>40421</c:v>
                </c:pt>
                <c:pt idx="1475">
                  <c:v>40422</c:v>
                </c:pt>
                <c:pt idx="1476">
                  <c:v>40423</c:v>
                </c:pt>
                <c:pt idx="1477">
                  <c:v>40424</c:v>
                </c:pt>
                <c:pt idx="1478">
                  <c:v>40427</c:v>
                </c:pt>
                <c:pt idx="1479">
                  <c:v>40428</c:v>
                </c:pt>
                <c:pt idx="1480">
                  <c:v>40429</c:v>
                </c:pt>
                <c:pt idx="1481">
                  <c:v>40430</c:v>
                </c:pt>
                <c:pt idx="1482">
                  <c:v>40431</c:v>
                </c:pt>
                <c:pt idx="1483">
                  <c:v>40434</c:v>
                </c:pt>
                <c:pt idx="1484">
                  <c:v>40435</c:v>
                </c:pt>
                <c:pt idx="1485">
                  <c:v>40436</c:v>
                </c:pt>
                <c:pt idx="1486">
                  <c:v>40437</c:v>
                </c:pt>
                <c:pt idx="1487">
                  <c:v>40438</c:v>
                </c:pt>
                <c:pt idx="1488">
                  <c:v>40441</c:v>
                </c:pt>
                <c:pt idx="1489">
                  <c:v>40442</c:v>
                </c:pt>
                <c:pt idx="1490">
                  <c:v>40443</c:v>
                </c:pt>
                <c:pt idx="1491">
                  <c:v>40444</c:v>
                </c:pt>
                <c:pt idx="1492">
                  <c:v>40445</c:v>
                </c:pt>
                <c:pt idx="1493">
                  <c:v>40448</c:v>
                </c:pt>
                <c:pt idx="1494">
                  <c:v>40449</c:v>
                </c:pt>
                <c:pt idx="1495">
                  <c:v>40450</c:v>
                </c:pt>
                <c:pt idx="1496">
                  <c:v>40451</c:v>
                </c:pt>
                <c:pt idx="1497">
                  <c:v>40452</c:v>
                </c:pt>
                <c:pt idx="1498">
                  <c:v>40455</c:v>
                </c:pt>
                <c:pt idx="1499">
                  <c:v>40456</c:v>
                </c:pt>
                <c:pt idx="1500">
                  <c:v>40457</c:v>
                </c:pt>
                <c:pt idx="1501">
                  <c:v>40458</c:v>
                </c:pt>
                <c:pt idx="1502">
                  <c:v>40459</c:v>
                </c:pt>
                <c:pt idx="1503">
                  <c:v>40462</c:v>
                </c:pt>
                <c:pt idx="1504">
                  <c:v>40463</c:v>
                </c:pt>
                <c:pt idx="1505">
                  <c:v>40464</c:v>
                </c:pt>
                <c:pt idx="1506">
                  <c:v>40465</c:v>
                </c:pt>
                <c:pt idx="1507">
                  <c:v>40466</c:v>
                </c:pt>
                <c:pt idx="1508">
                  <c:v>40469</c:v>
                </c:pt>
                <c:pt idx="1509">
                  <c:v>40470</c:v>
                </c:pt>
                <c:pt idx="1510">
                  <c:v>40471</c:v>
                </c:pt>
                <c:pt idx="1511">
                  <c:v>40472</c:v>
                </c:pt>
                <c:pt idx="1512">
                  <c:v>40473</c:v>
                </c:pt>
                <c:pt idx="1513">
                  <c:v>40476</c:v>
                </c:pt>
                <c:pt idx="1514">
                  <c:v>40477</c:v>
                </c:pt>
                <c:pt idx="1515">
                  <c:v>40478</c:v>
                </c:pt>
                <c:pt idx="1516">
                  <c:v>40479</c:v>
                </c:pt>
                <c:pt idx="1517">
                  <c:v>40480</c:v>
                </c:pt>
                <c:pt idx="1518">
                  <c:v>40483</c:v>
                </c:pt>
                <c:pt idx="1519">
                  <c:v>40484</c:v>
                </c:pt>
                <c:pt idx="1520">
                  <c:v>40485</c:v>
                </c:pt>
                <c:pt idx="1521">
                  <c:v>40486</c:v>
                </c:pt>
                <c:pt idx="1522">
                  <c:v>40487</c:v>
                </c:pt>
                <c:pt idx="1523">
                  <c:v>40490</c:v>
                </c:pt>
                <c:pt idx="1524">
                  <c:v>40491</c:v>
                </c:pt>
                <c:pt idx="1525">
                  <c:v>40492</c:v>
                </c:pt>
                <c:pt idx="1526">
                  <c:v>40493</c:v>
                </c:pt>
                <c:pt idx="1527">
                  <c:v>40494</c:v>
                </c:pt>
                <c:pt idx="1528">
                  <c:v>40497</c:v>
                </c:pt>
                <c:pt idx="1529">
                  <c:v>40498</c:v>
                </c:pt>
                <c:pt idx="1530">
                  <c:v>40499</c:v>
                </c:pt>
                <c:pt idx="1531">
                  <c:v>40500</c:v>
                </c:pt>
                <c:pt idx="1532">
                  <c:v>40501</c:v>
                </c:pt>
                <c:pt idx="1533">
                  <c:v>40504</c:v>
                </c:pt>
                <c:pt idx="1534">
                  <c:v>40505</c:v>
                </c:pt>
                <c:pt idx="1535">
                  <c:v>40506</c:v>
                </c:pt>
                <c:pt idx="1536">
                  <c:v>40507</c:v>
                </c:pt>
                <c:pt idx="1537">
                  <c:v>40508</c:v>
                </c:pt>
                <c:pt idx="1538">
                  <c:v>40511</c:v>
                </c:pt>
                <c:pt idx="1539">
                  <c:v>40512</c:v>
                </c:pt>
                <c:pt idx="1540">
                  <c:v>40513</c:v>
                </c:pt>
                <c:pt idx="1541">
                  <c:v>40514</c:v>
                </c:pt>
                <c:pt idx="1542">
                  <c:v>40515</c:v>
                </c:pt>
                <c:pt idx="1543">
                  <c:v>40518</c:v>
                </c:pt>
                <c:pt idx="1544">
                  <c:v>40519</c:v>
                </c:pt>
                <c:pt idx="1545">
                  <c:v>40520</c:v>
                </c:pt>
                <c:pt idx="1546">
                  <c:v>40521</c:v>
                </c:pt>
                <c:pt idx="1547">
                  <c:v>40522</c:v>
                </c:pt>
                <c:pt idx="1548">
                  <c:v>40525</c:v>
                </c:pt>
                <c:pt idx="1549">
                  <c:v>40526</c:v>
                </c:pt>
                <c:pt idx="1550">
                  <c:v>40527</c:v>
                </c:pt>
                <c:pt idx="1551">
                  <c:v>40528</c:v>
                </c:pt>
                <c:pt idx="1552">
                  <c:v>40529</c:v>
                </c:pt>
                <c:pt idx="1553">
                  <c:v>40532</c:v>
                </c:pt>
                <c:pt idx="1554">
                  <c:v>40533</c:v>
                </c:pt>
                <c:pt idx="1555">
                  <c:v>40534</c:v>
                </c:pt>
                <c:pt idx="1556">
                  <c:v>40535</c:v>
                </c:pt>
                <c:pt idx="1557">
                  <c:v>40536</c:v>
                </c:pt>
                <c:pt idx="1558">
                  <c:v>40539</c:v>
                </c:pt>
                <c:pt idx="1559">
                  <c:v>40540</c:v>
                </c:pt>
                <c:pt idx="1560">
                  <c:v>40541</c:v>
                </c:pt>
                <c:pt idx="1561">
                  <c:v>40542</c:v>
                </c:pt>
                <c:pt idx="1562">
                  <c:v>40543</c:v>
                </c:pt>
                <c:pt idx="1563">
                  <c:v>40546</c:v>
                </c:pt>
                <c:pt idx="1564">
                  <c:v>40547</c:v>
                </c:pt>
                <c:pt idx="1565">
                  <c:v>40548</c:v>
                </c:pt>
                <c:pt idx="1566">
                  <c:v>40549</c:v>
                </c:pt>
                <c:pt idx="1567">
                  <c:v>40550</c:v>
                </c:pt>
                <c:pt idx="1568">
                  <c:v>40553</c:v>
                </c:pt>
                <c:pt idx="1569">
                  <c:v>40554</c:v>
                </c:pt>
                <c:pt idx="1570">
                  <c:v>40555</c:v>
                </c:pt>
                <c:pt idx="1571">
                  <c:v>40556</c:v>
                </c:pt>
                <c:pt idx="1572">
                  <c:v>40557</c:v>
                </c:pt>
                <c:pt idx="1573">
                  <c:v>40560</c:v>
                </c:pt>
                <c:pt idx="1574">
                  <c:v>40561</c:v>
                </c:pt>
                <c:pt idx="1575">
                  <c:v>40562</c:v>
                </c:pt>
                <c:pt idx="1576">
                  <c:v>40563</c:v>
                </c:pt>
                <c:pt idx="1577">
                  <c:v>40564</c:v>
                </c:pt>
                <c:pt idx="1578">
                  <c:v>40567</c:v>
                </c:pt>
                <c:pt idx="1579">
                  <c:v>40568</c:v>
                </c:pt>
                <c:pt idx="1580">
                  <c:v>40569</c:v>
                </c:pt>
                <c:pt idx="1581">
                  <c:v>40570</c:v>
                </c:pt>
                <c:pt idx="1582">
                  <c:v>40571</c:v>
                </c:pt>
                <c:pt idx="1583">
                  <c:v>40574</c:v>
                </c:pt>
                <c:pt idx="1584">
                  <c:v>40575</c:v>
                </c:pt>
                <c:pt idx="1585">
                  <c:v>40576</c:v>
                </c:pt>
                <c:pt idx="1586">
                  <c:v>40577</c:v>
                </c:pt>
                <c:pt idx="1587">
                  <c:v>40578</c:v>
                </c:pt>
                <c:pt idx="1588">
                  <c:v>40581</c:v>
                </c:pt>
                <c:pt idx="1589">
                  <c:v>40582</c:v>
                </c:pt>
                <c:pt idx="1590">
                  <c:v>40583</c:v>
                </c:pt>
                <c:pt idx="1591">
                  <c:v>40584</c:v>
                </c:pt>
                <c:pt idx="1592">
                  <c:v>40585</c:v>
                </c:pt>
                <c:pt idx="1593">
                  <c:v>40588</c:v>
                </c:pt>
                <c:pt idx="1594">
                  <c:v>40589</c:v>
                </c:pt>
                <c:pt idx="1595">
                  <c:v>40590</c:v>
                </c:pt>
                <c:pt idx="1596">
                  <c:v>40591</c:v>
                </c:pt>
                <c:pt idx="1597">
                  <c:v>40592</c:v>
                </c:pt>
                <c:pt idx="1598">
                  <c:v>40595</c:v>
                </c:pt>
                <c:pt idx="1599">
                  <c:v>40596</c:v>
                </c:pt>
                <c:pt idx="1600">
                  <c:v>40597</c:v>
                </c:pt>
                <c:pt idx="1601">
                  <c:v>40598</c:v>
                </c:pt>
                <c:pt idx="1602">
                  <c:v>40599</c:v>
                </c:pt>
                <c:pt idx="1603">
                  <c:v>40602</c:v>
                </c:pt>
                <c:pt idx="1604">
                  <c:v>40603</c:v>
                </c:pt>
                <c:pt idx="1605">
                  <c:v>40604</c:v>
                </c:pt>
                <c:pt idx="1606">
                  <c:v>40605</c:v>
                </c:pt>
                <c:pt idx="1607">
                  <c:v>40606</c:v>
                </c:pt>
                <c:pt idx="1608">
                  <c:v>40609</c:v>
                </c:pt>
                <c:pt idx="1609">
                  <c:v>40610</c:v>
                </c:pt>
                <c:pt idx="1610">
                  <c:v>40611</c:v>
                </c:pt>
                <c:pt idx="1611">
                  <c:v>40612</c:v>
                </c:pt>
                <c:pt idx="1612">
                  <c:v>40613</c:v>
                </c:pt>
                <c:pt idx="1613">
                  <c:v>40616</c:v>
                </c:pt>
                <c:pt idx="1614">
                  <c:v>40617</c:v>
                </c:pt>
                <c:pt idx="1615">
                  <c:v>40618</c:v>
                </c:pt>
                <c:pt idx="1616">
                  <c:v>40619</c:v>
                </c:pt>
                <c:pt idx="1617">
                  <c:v>40620</c:v>
                </c:pt>
                <c:pt idx="1618">
                  <c:v>40623</c:v>
                </c:pt>
                <c:pt idx="1619">
                  <c:v>40624</c:v>
                </c:pt>
                <c:pt idx="1620">
                  <c:v>40625</c:v>
                </c:pt>
                <c:pt idx="1621">
                  <c:v>40626</c:v>
                </c:pt>
                <c:pt idx="1622">
                  <c:v>40627</c:v>
                </c:pt>
                <c:pt idx="1623">
                  <c:v>40630</c:v>
                </c:pt>
                <c:pt idx="1624">
                  <c:v>40631</c:v>
                </c:pt>
                <c:pt idx="1625">
                  <c:v>40632</c:v>
                </c:pt>
                <c:pt idx="1626">
                  <c:v>40633</c:v>
                </c:pt>
                <c:pt idx="1627">
                  <c:v>40634</c:v>
                </c:pt>
                <c:pt idx="1628">
                  <c:v>40637</c:v>
                </c:pt>
                <c:pt idx="1629">
                  <c:v>40638</c:v>
                </c:pt>
                <c:pt idx="1630">
                  <c:v>40639</c:v>
                </c:pt>
                <c:pt idx="1631">
                  <c:v>40640</c:v>
                </c:pt>
                <c:pt idx="1632">
                  <c:v>40641</c:v>
                </c:pt>
                <c:pt idx="1633">
                  <c:v>40644</c:v>
                </c:pt>
                <c:pt idx="1634">
                  <c:v>40645</c:v>
                </c:pt>
                <c:pt idx="1635">
                  <c:v>40646</c:v>
                </c:pt>
                <c:pt idx="1636">
                  <c:v>40647</c:v>
                </c:pt>
                <c:pt idx="1637">
                  <c:v>40648</c:v>
                </c:pt>
                <c:pt idx="1638">
                  <c:v>40651</c:v>
                </c:pt>
                <c:pt idx="1639">
                  <c:v>40652</c:v>
                </c:pt>
                <c:pt idx="1640">
                  <c:v>40653</c:v>
                </c:pt>
                <c:pt idx="1641">
                  <c:v>40654</c:v>
                </c:pt>
                <c:pt idx="1642">
                  <c:v>40655</c:v>
                </c:pt>
                <c:pt idx="1643">
                  <c:v>40658</c:v>
                </c:pt>
                <c:pt idx="1644">
                  <c:v>40659</c:v>
                </c:pt>
                <c:pt idx="1645">
                  <c:v>40660</c:v>
                </c:pt>
                <c:pt idx="1646">
                  <c:v>40661</c:v>
                </c:pt>
                <c:pt idx="1647">
                  <c:v>40662</c:v>
                </c:pt>
                <c:pt idx="1648">
                  <c:v>40665</c:v>
                </c:pt>
                <c:pt idx="1649">
                  <c:v>40666</c:v>
                </c:pt>
                <c:pt idx="1650">
                  <c:v>40667</c:v>
                </c:pt>
                <c:pt idx="1651">
                  <c:v>40668</c:v>
                </c:pt>
                <c:pt idx="1652">
                  <c:v>40669</c:v>
                </c:pt>
                <c:pt idx="1653">
                  <c:v>40672</c:v>
                </c:pt>
                <c:pt idx="1654">
                  <c:v>40673</c:v>
                </c:pt>
                <c:pt idx="1655">
                  <c:v>40674</c:v>
                </c:pt>
                <c:pt idx="1656">
                  <c:v>40675</c:v>
                </c:pt>
                <c:pt idx="1657">
                  <c:v>40676</c:v>
                </c:pt>
                <c:pt idx="1658">
                  <c:v>40679</c:v>
                </c:pt>
                <c:pt idx="1659">
                  <c:v>40680</c:v>
                </c:pt>
                <c:pt idx="1660">
                  <c:v>40681</c:v>
                </c:pt>
                <c:pt idx="1661">
                  <c:v>40682</c:v>
                </c:pt>
                <c:pt idx="1662">
                  <c:v>40683</c:v>
                </c:pt>
                <c:pt idx="1663">
                  <c:v>40686</c:v>
                </c:pt>
                <c:pt idx="1664">
                  <c:v>40687</c:v>
                </c:pt>
                <c:pt idx="1665">
                  <c:v>40688</c:v>
                </c:pt>
                <c:pt idx="1666">
                  <c:v>40689</c:v>
                </c:pt>
                <c:pt idx="1667">
                  <c:v>40690</c:v>
                </c:pt>
                <c:pt idx="1668">
                  <c:v>40693</c:v>
                </c:pt>
                <c:pt idx="1669">
                  <c:v>40694</c:v>
                </c:pt>
                <c:pt idx="1670">
                  <c:v>40695</c:v>
                </c:pt>
                <c:pt idx="1671">
                  <c:v>40696</c:v>
                </c:pt>
                <c:pt idx="1672">
                  <c:v>40697</c:v>
                </c:pt>
                <c:pt idx="1673">
                  <c:v>40700</c:v>
                </c:pt>
                <c:pt idx="1674">
                  <c:v>40701</c:v>
                </c:pt>
                <c:pt idx="1675">
                  <c:v>40702</c:v>
                </c:pt>
                <c:pt idx="1676">
                  <c:v>40703</c:v>
                </c:pt>
                <c:pt idx="1677">
                  <c:v>40704</c:v>
                </c:pt>
                <c:pt idx="1678">
                  <c:v>40707</c:v>
                </c:pt>
                <c:pt idx="1679">
                  <c:v>40708</c:v>
                </c:pt>
                <c:pt idx="1680">
                  <c:v>40709</c:v>
                </c:pt>
                <c:pt idx="1681">
                  <c:v>40710</c:v>
                </c:pt>
                <c:pt idx="1682">
                  <c:v>40711</c:v>
                </c:pt>
                <c:pt idx="1683">
                  <c:v>40714</c:v>
                </c:pt>
                <c:pt idx="1684">
                  <c:v>40715</c:v>
                </c:pt>
                <c:pt idx="1685">
                  <c:v>40716</c:v>
                </c:pt>
                <c:pt idx="1686">
                  <c:v>40717</c:v>
                </c:pt>
                <c:pt idx="1687">
                  <c:v>40718</c:v>
                </c:pt>
                <c:pt idx="1688">
                  <c:v>40721</c:v>
                </c:pt>
                <c:pt idx="1689">
                  <c:v>40722</c:v>
                </c:pt>
                <c:pt idx="1690">
                  <c:v>40723</c:v>
                </c:pt>
                <c:pt idx="1691">
                  <c:v>40724</c:v>
                </c:pt>
                <c:pt idx="1692">
                  <c:v>40725</c:v>
                </c:pt>
                <c:pt idx="1693">
                  <c:v>40728</c:v>
                </c:pt>
                <c:pt idx="1694">
                  <c:v>40729</c:v>
                </c:pt>
                <c:pt idx="1695">
                  <c:v>40730</c:v>
                </c:pt>
                <c:pt idx="1696">
                  <c:v>40731</c:v>
                </c:pt>
                <c:pt idx="1697">
                  <c:v>40732</c:v>
                </c:pt>
                <c:pt idx="1698">
                  <c:v>40735</c:v>
                </c:pt>
                <c:pt idx="1699">
                  <c:v>40736</c:v>
                </c:pt>
                <c:pt idx="1700">
                  <c:v>40737</c:v>
                </c:pt>
                <c:pt idx="1701">
                  <c:v>40738</c:v>
                </c:pt>
                <c:pt idx="1702">
                  <c:v>40739</c:v>
                </c:pt>
                <c:pt idx="1703">
                  <c:v>40742</c:v>
                </c:pt>
                <c:pt idx="1704">
                  <c:v>40743</c:v>
                </c:pt>
                <c:pt idx="1705">
                  <c:v>40744</c:v>
                </c:pt>
                <c:pt idx="1706">
                  <c:v>40745</c:v>
                </c:pt>
                <c:pt idx="1707">
                  <c:v>40746</c:v>
                </c:pt>
                <c:pt idx="1708">
                  <c:v>40749</c:v>
                </c:pt>
                <c:pt idx="1709">
                  <c:v>40750</c:v>
                </c:pt>
                <c:pt idx="1710">
                  <c:v>40751</c:v>
                </c:pt>
                <c:pt idx="1711">
                  <c:v>40752</c:v>
                </c:pt>
                <c:pt idx="1712">
                  <c:v>40753</c:v>
                </c:pt>
                <c:pt idx="1713">
                  <c:v>40756</c:v>
                </c:pt>
                <c:pt idx="1714">
                  <c:v>40757</c:v>
                </c:pt>
                <c:pt idx="1715">
                  <c:v>40758</c:v>
                </c:pt>
                <c:pt idx="1716">
                  <c:v>40759</c:v>
                </c:pt>
                <c:pt idx="1717">
                  <c:v>40760</c:v>
                </c:pt>
                <c:pt idx="1718">
                  <c:v>40763</c:v>
                </c:pt>
                <c:pt idx="1719">
                  <c:v>40764</c:v>
                </c:pt>
                <c:pt idx="1720">
                  <c:v>40765</c:v>
                </c:pt>
                <c:pt idx="1721">
                  <c:v>40766</c:v>
                </c:pt>
                <c:pt idx="1722">
                  <c:v>40767</c:v>
                </c:pt>
                <c:pt idx="1723">
                  <c:v>40770</c:v>
                </c:pt>
                <c:pt idx="1724">
                  <c:v>40771</c:v>
                </c:pt>
                <c:pt idx="1725">
                  <c:v>40772</c:v>
                </c:pt>
                <c:pt idx="1726">
                  <c:v>40773</c:v>
                </c:pt>
                <c:pt idx="1727">
                  <c:v>40774</c:v>
                </c:pt>
                <c:pt idx="1728">
                  <c:v>40777</c:v>
                </c:pt>
                <c:pt idx="1729">
                  <c:v>40778</c:v>
                </c:pt>
                <c:pt idx="1730">
                  <c:v>40779</c:v>
                </c:pt>
                <c:pt idx="1731">
                  <c:v>40780</c:v>
                </c:pt>
                <c:pt idx="1732">
                  <c:v>40781</c:v>
                </c:pt>
                <c:pt idx="1733">
                  <c:v>40784</c:v>
                </c:pt>
                <c:pt idx="1734">
                  <c:v>40785</c:v>
                </c:pt>
                <c:pt idx="1735">
                  <c:v>40786</c:v>
                </c:pt>
                <c:pt idx="1736">
                  <c:v>40787</c:v>
                </c:pt>
                <c:pt idx="1737">
                  <c:v>40788</c:v>
                </c:pt>
                <c:pt idx="1738">
                  <c:v>40791</c:v>
                </c:pt>
                <c:pt idx="1739">
                  <c:v>40792</c:v>
                </c:pt>
                <c:pt idx="1740">
                  <c:v>40793</c:v>
                </c:pt>
                <c:pt idx="1741">
                  <c:v>40794</c:v>
                </c:pt>
                <c:pt idx="1742">
                  <c:v>40795</c:v>
                </c:pt>
                <c:pt idx="1743">
                  <c:v>40798</c:v>
                </c:pt>
                <c:pt idx="1744">
                  <c:v>40799</c:v>
                </c:pt>
                <c:pt idx="1745">
                  <c:v>40800</c:v>
                </c:pt>
                <c:pt idx="1746">
                  <c:v>40801</c:v>
                </c:pt>
                <c:pt idx="1747">
                  <c:v>40802</c:v>
                </c:pt>
                <c:pt idx="1748">
                  <c:v>40805</c:v>
                </c:pt>
                <c:pt idx="1749">
                  <c:v>40806</c:v>
                </c:pt>
                <c:pt idx="1750">
                  <c:v>40807</c:v>
                </c:pt>
                <c:pt idx="1751">
                  <c:v>40808</c:v>
                </c:pt>
                <c:pt idx="1752">
                  <c:v>40809</c:v>
                </c:pt>
                <c:pt idx="1753">
                  <c:v>40812</c:v>
                </c:pt>
                <c:pt idx="1754">
                  <c:v>40813</c:v>
                </c:pt>
                <c:pt idx="1755">
                  <c:v>40814</c:v>
                </c:pt>
                <c:pt idx="1756">
                  <c:v>40815</c:v>
                </c:pt>
                <c:pt idx="1757">
                  <c:v>40816</c:v>
                </c:pt>
                <c:pt idx="1758">
                  <c:v>40819</c:v>
                </c:pt>
                <c:pt idx="1759">
                  <c:v>40820</c:v>
                </c:pt>
                <c:pt idx="1760">
                  <c:v>40821</c:v>
                </c:pt>
                <c:pt idx="1761">
                  <c:v>40822</c:v>
                </c:pt>
                <c:pt idx="1762">
                  <c:v>40823</c:v>
                </c:pt>
                <c:pt idx="1763">
                  <c:v>40826</c:v>
                </c:pt>
                <c:pt idx="1764">
                  <c:v>40827</c:v>
                </c:pt>
                <c:pt idx="1765">
                  <c:v>40828</c:v>
                </c:pt>
                <c:pt idx="1766">
                  <c:v>40829</c:v>
                </c:pt>
                <c:pt idx="1767">
                  <c:v>40830</c:v>
                </c:pt>
                <c:pt idx="1768">
                  <c:v>40833</c:v>
                </c:pt>
                <c:pt idx="1769">
                  <c:v>40834</c:v>
                </c:pt>
                <c:pt idx="1770">
                  <c:v>40835</c:v>
                </c:pt>
                <c:pt idx="1771">
                  <c:v>40836</c:v>
                </c:pt>
                <c:pt idx="1772">
                  <c:v>40837</c:v>
                </c:pt>
                <c:pt idx="1773">
                  <c:v>40840</c:v>
                </c:pt>
                <c:pt idx="1774">
                  <c:v>40841</c:v>
                </c:pt>
                <c:pt idx="1775">
                  <c:v>40842</c:v>
                </c:pt>
                <c:pt idx="1776">
                  <c:v>40843</c:v>
                </c:pt>
                <c:pt idx="1777">
                  <c:v>40844</c:v>
                </c:pt>
                <c:pt idx="1778">
                  <c:v>40847</c:v>
                </c:pt>
                <c:pt idx="1779">
                  <c:v>40848</c:v>
                </c:pt>
                <c:pt idx="1780">
                  <c:v>40849</c:v>
                </c:pt>
                <c:pt idx="1781">
                  <c:v>40850</c:v>
                </c:pt>
                <c:pt idx="1782">
                  <c:v>40851</c:v>
                </c:pt>
                <c:pt idx="1783">
                  <c:v>40854</c:v>
                </c:pt>
                <c:pt idx="1784">
                  <c:v>40855</c:v>
                </c:pt>
                <c:pt idx="1785">
                  <c:v>40856</c:v>
                </c:pt>
                <c:pt idx="1786">
                  <c:v>40857</c:v>
                </c:pt>
                <c:pt idx="1787">
                  <c:v>40858</c:v>
                </c:pt>
                <c:pt idx="1788">
                  <c:v>40861</c:v>
                </c:pt>
                <c:pt idx="1789">
                  <c:v>40862</c:v>
                </c:pt>
                <c:pt idx="1790">
                  <c:v>40863</c:v>
                </c:pt>
                <c:pt idx="1791">
                  <c:v>40864</c:v>
                </c:pt>
                <c:pt idx="1792">
                  <c:v>40865</c:v>
                </c:pt>
                <c:pt idx="1793">
                  <c:v>40868</c:v>
                </c:pt>
                <c:pt idx="1794">
                  <c:v>40869</c:v>
                </c:pt>
                <c:pt idx="1795">
                  <c:v>40870</c:v>
                </c:pt>
                <c:pt idx="1796">
                  <c:v>40871</c:v>
                </c:pt>
                <c:pt idx="1797">
                  <c:v>40872</c:v>
                </c:pt>
                <c:pt idx="1798">
                  <c:v>40875</c:v>
                </c:pt>
                <c:pt idx="1799">
                  <c:v>40876</c:v>
                </c:pt>
                <c:pt idx="1800">
                  <c:v>40877</c:v>
                </c:pt>
                <c:pt idx="1801">
                  <c:v>40878</c:v>
                </c:pt>
                <c:pt idx="1802">
                  <c:v>40879</c:v>
                </c:pt>
                <c:pt idx="1803">
                  <c:v>40882</c:v>
                </c:pt>
                <c:pt idx="1804">
                  <c:v>40883</c:v>
                </c:pt>
                <c:pt idx="1805">
                  <c:v>40884</c:v>
                </c:pt>
                <c:pt idx="1806">
                  <c:v>40885</c:v>
                </c:pt>
                <c:pt idx="1807">
                  <c:v>40886</c:v>
                </c:pt>
                <c:pt idx="1808">
                  <c:v>40889</c:v>
                </c:pt>
                <c:pt idx="1809">
                  <c:v>40890</c:v>
                </c:pt>
                <c:pt idx="1810">
                  <c:v>40891</c:v>
                </c:pt>
                <c:pt idx="1811">
                  <c:v>40892</c:v>
                </c:pt>
                <c:pt idx="1812">
                  <c:v>40893</c:v>
                </c:pt>
                <c:pt idx="1813">
                  <c:v>40896</c:v>
                </c:pt>
                <c:pt idx="1814">
                  <c:v>40897</c:v>
                </c:pt>
                <c:pt idx="1815">
                  <c:v>40898</c:v>
                </c:pt>
                <c:pt idx="1816">
                  <c:v>40899</c:v>
                </c:pt>
                <c:pt idx="1817">
                  <c:v>40900</c:v>
                </c:pt>
                <c:pt idx="1818">
                  <c:v>40903</c:v>
                </c:pt>
                <c:pt idx="1819">
                  <c:v>40904</c:v>
                </c:pt>
                <c:pt idx="1820">
                  <c:v>40905</c:v>
                </c:pt>
                <c:pt idx="1821">
                  <c:v>40906</c:v>
                </c:pt>
                <c:pt idx="1822">
                  <c:v>40907</c:v>
                </c:pt>
                <c:pt idx="1823">
                  <c:v>40910</c:v>
                </c:pt>
                <c:pt idx="1824">
                  <c:v>40911</c:v>
                </c:pt>
                <c:pt idx="1825">
                  <c:v>40912</c:v>
                </c:pt>
                <c:pt idx="1826">
                  <c:v>40913</c:v>
                </c:pt>
                <c:pt idx="1827">
                  <c:v>40914</c:v>
                </c:pt>
                <c:pt idx="1828">
                  <c:v>40917</c:v>
                </c:pt>
                <c:pt idx="1829">
                  <c:v>40918</c:v>
                </c:pt>
                <c:pt idx="1830">
                  <c:v>40919</c:v>
                </c:pt>
                <c:pt idx="1831">
                  <c:v>40920</c:v>
                </c:pt>
                <c:pt idx="1832">
                  <c:v>40921</c:v>
                </c:pt>
                <c:pt idx="1833">
                  <c:v>40924</c:v>
                </c:pt>
                <c:pt idx="1834">
                  <c:v>40925</c:v>
                </c:pt>
                <c:pt idx="1835">
                  <c:v>40926</c:v>
                </c:pt>
                <c:pt idx="1836">
                  <c:v>40927</c:v>
                </c:pt>
                <c:pt idx="1837">
                  <c:v>40928</c:v>
                </c:pt>
                <c:pt idx="1838">
                  <c:v>40931</c:v>
                </c:pt>
                <c:pt idx="1839">
                  <c:v>40932</c:v>
                </c:pt>
                <c:pt idx="1840">
                  <c:v>40933</c:v>
                </c:pt>
                <c:pt idx="1841">
                  <c:v>40934</c:v>
                </c:pt>
                <c:pt idx="1842">
                  <c:v>40935</c:v>
                </c:pt>
                <c:pt idx="1843">
                  <c:v>40938</c:v>
                </c:pt>
                <c:pt idx="1844">
                  <c:v>40939</c:v>
                </c:pt>
                <c:pt idx="1845">
                  <c:v>40940</c:v>
                </c:pt>
                <c:pt idx="1846">
                  <c:v>40941</c:v>
                </c:pt>
                <c:pt idx="1847">
                  <c:v>40942</c:v>
                </c:pt>
                <c:pt idx="1848">
                  <c:v>40945</c:v>
                </c:pt>
                <c:pt idx="1849">
                  <c:v>40946</c:v>
                </c:pt>
                <c:pt idx="1850">
                  <c:v>40947</c:v>
                </c:pt>
                <c:pt idx="1851">
                  <c:v>40948</c:v>
                </c:pt>
                <c:pt idx="1852">
                  <c:v>40949</c:v>
                </c:pt>
                <c:pt idx="1853">
                  <c:v>40952</c:v>
                </c:pt>
                <c:pt idx="1854">
                  <c:v>40953</c:v>
                </c:pt>
                <c:pt idx="1855">
                  <c:v>40954</c:v>
                </c:pt>
                <c:pt idx="1856">
                  <c:v>40955</c:v>
                </c:pt>
                <c:pt idx="1857">
                  <c:v>40956</c:v>
                </c:pt>
                <c:pt idx="1858">
                  <c:v>40959</c:v>
                </c:pt>
                <c:pt idx="1859">
                  <c:v>40960</c:v>
                </c:pt>
                <c:pt idx="1860">
                  <c:v>40961</c:v>
                </c:pt>
                <c:pt idx="1861">
                  <c:v>40962</c:v>
                </c:pt>
                <c:pt idx="1862">
                  <c:v>40963</c:v>
                </c:pt>
                <c:pt idx="1863">
                  <c:v>40966</c:v>
                </c:pt>
                <c:pt idx="1864">
                  <c:v>40967</c:v>
                </c:pt>
                <c:pt idx="1865">
                  <c:v>40968</c:v>
                </c:pt>
                <c:pt idx="1866">
                  <c:v>40969</c:v>
                </c:pt>
                <c:pt idx="1867">
                  <c:v>40970</c:v>
                </c:pt>
                <c:pt idx="1868">
                  <c:v>40973</c:v>
                </c:pt>
                <c:pt idx="1869">
                  <c:v>40974</c:v>
                </c:pt>
                <c:pt idx="1870">
                  <c:v>40975</c:v>
                </c:pt>
                <c:pt idx="1871">
                  <c:v>40976</c:v>
                </c:pt>
                <c:pt idx="1872">
                  <c:v>40977</c:v>
                </c:pt>
                <c:pt idx="1873">
                  <c:v>40980</c:v>
                </c:pt>
                <c:pt idx="1874">
                  <c:v>40981</c:v>
                </c:pt>
                <c:pt idx="1875">
                  <c:v>40982</c:v>
                </c:pt>
                <c:pt idx="1876">
                  <c:v>40983</c:v>
                </c:pt>
                <c:pt idx="1877">
                  <c:v>40984</c:v>
                </c:pt>
                <c:pt idx="1878">
                  <c:v>40987</c:v>
                </c:pt>
                <c:pt idx="1879">
                  <c:v>40988</c:v>
                </c:pt>
                <c:pt idx="1880">
                  <c:v>40989</c:v>
                </c:pt>
                <c:pt idx="1881">
                  <c:v>40990</c:v>
                </c:pt>
                <c:pt idx="1882">
                  <c:v>40991</c:v>
                </c:pt>
                <c:pt idx="1883">
                  <c:v>40994</c:v>
                </c:pt>
                <c:pt idx="1884">
                  <c:v>40995</c:v>
                </c:pt>
                <c:pt idx="1885">
                  <c:v>40996</c:v>
                </c:pt>
                <c:pt idx="1886">
                  <c:v>40997</c:v>
                </c:pt>
                <c:pt idx="1887">
                  <c:v>40998</c:v>
                </c:pt>
                <c:pt idx="1888">
                  <c:v>41001</c:v>
                </c:pt>
                <c:pt idx="1889">
                  <c:v>41002</c:v>
                </c:pt>
                <c:pt idx="1890">
                  <c:v>41003</c:v>
                </c:pt>
                <c:pt idx="1891">
                  <c:v>41004</c:v>
                </c:pt>
                <c:pt idx="1892">
                  <c:v>41005</c:v>
                </c:pt>
                <c:pt idx="1893">
                  <c:v>41008</c:v>
                </c:pt>
                <c:pt idx="1894">
                  <c:v>41009</c:v>
                </c:pt>
                <c:pt idx="1895">
                  <c:v>41010</c:v>
                </c:pt>
                <c:pt idx="1896">
                  <c:v>41011</c:v>
                </c:pt>
                <c:pt idx="1897">
                  <c:v>41012</c:v>
                </c:pt>
                <c:pt idx="1898">
                  <c:v>41015</c:v>
                </c:pt>
                <c:pt idx="1899">
                  <c:v>41016</c:v>
                </c:pt>
                <c:pt idx="1900">
                  <c:v>41017</c:v>
                </c:pt>
                <c:pt idx="1901">
                  <c:v>41018</c:v>
                </c:pt>
                <c:pt idx="1902">
                  <c:v>41019</c:v>
                </c:pt>
                <c:pt idx="1903">
                  <c:v>41022</c:v>
                </c:pt>
                <c:pt idx="1904">
                  <c:v>41023</c:v>
                </c:pt>
                <c:pt idx="1905">
                  <c:v>41024</c:v>
                </c:pt>
                <c:pt idx="1906">
                  <c:v>41025</c:v>
                </c:pt>
                <c:pt idx="1907">
                  <c:v>41026</c:v>
                </c:pt>
                <c:pt idx="1908">
                  <c:v>41029</c:v>
                </c:pt>
                <c:pt idx="1909">
                  <c:v>41030</c:v>
                </c:pt>
                <c:pt idx="1910">
                  <c:v>41031</c:v>
                </c:pt>
                <c:pt idx="1911">
                  <c:v>41032</c:v>
                </c:pt>
                <c:pt idx="1912">
                  <c:v>41033</c:v>
                </c:pt>
                <c:pt idx="1913">
                  <c:v>41036</c:v>
                </c:pt>
                <c:pt idx="1914">
                  <c:v>41037</c:v>
                </c:pt>
                <c:pt idx="1915">
                  <c:v>41038</c:v>
                </c:pt>
                <c:pt idx="1916">
                  <c:v>41039</c:v>
                </c:pt>
                <c:pt idx="1917">
                  <c:v>41040</c:v>
                </c:pt>
                <c:pt idx="1918">
                  <c:v>41043</c:v>
                </c:pt>
                <c:pt idx="1919">
                  <c:v>41044</c:v>
                </c:pt>
                <c:pt idx="1920">
                  <c:v>41045</c:v>
                </c:pt>
                <c:pt idx="1921">
                  <c:v>41046</c:v>
                </c:pt>
                <c:pt idx="1922">
                  <c:v>41047</c:v>
                </c:pt>
                <c:pt idx="1923">
                  <c:v>41050</c:v>
                </c:pt>
                <c:pt idx="1924">
                  <c:v>41051</c:v>
                </c:pt>
                <c:pt idx="1925">
                  <c:v>41052</c:v>
                </c:pt>
                <c:pt idx="1926">
                  <c:v>41053</c:v>
                </c:pt>
                <c:pt idx="1927">
                  <c:v>41054</c:v>
                </c:pt>
                <c:pt idx="1928">
                  <c:v>41057</c:v>
                </c:pt>
                <c:pt idx="1929">
                  <c:v>41058</c:v>
                </c:pt>
                <c:pt idx="1930">
                  <c:v>41059</c:v>
                </c:pt>
                <c:pt idx="1931">
                  <c:v>41060</c:v>
                </c:pt>
                <c:pt idx="1932">
                  <c:v>41061</c:v>
                </c:pt>
                <c:pt idx="1933">
                  <c:v>41064</c:v>
                </c:pt>
                <c:pt idx="1934">
                  <c:v>41065</c:v>
                </c:pt>
                <c:pt idx="1935">
                  <c:v>41066</c:v>
                </c:pt>
                <c:pt idx="1936">
                  <c:v>41067</c:v>
                </c:pt>
                <c:pt idx="1937">
                  <c:v>41068</c:v>
                </c:pt>
                <c:pt idx="1938">
                  <c:v>41071</c:v>
                </c:pt>
                <c:pt idx="1939">
                  <c:v>41072</c:v>
                </c:pt>
                <c:pt idx="1940">
                  <c:v>41073</c:v>
                </c:pt>
                <c:pt idx="1941">
                  <c:v>41074</c:v>
                </c:pt>
                <c:pt idx="1942">
                  <c:v>41075</c:v>
                </c:pt>
                <c:pt idx="1943">
                  <c:v>41078</c:v>
                </c:pt>
                <c:pt idx="1944">
                  <c:v>41079</c:v>
                </c:pt>
                <c:pt idx="1945">
                  <c:v>41080</c:v>
                </c:pt>
                <c:pt idx="1946">
                  <c:v>41081</c:v>
                </c:pt>
                <c:pt idx="1947">
                  <c:v>41082</c:v>
                </c:pt>
                <c:pt idx="1948">
                  <c:v>41085</c:v>
                </c:pt>
                <c:pt idx="1949">
                  <c:v>41086</c:v>
                </c:pt>
                <c:pt idx="1950">
                  <c:v>41087</c:v>
                </c:pt>
                <c:pt idx="1951">
                  <c:v>41088</c:v>
                </c:pt>
                <c:pt idx="1952">
                  <c:v>41089</c:v>
                </c:pt>
                <c:pt idx="1953">
                  <c:v>41092</c:v>
                </c:pt>
                <c:pt idx="1954">
                  <c:v>41093</c:v>
                </c:pt>
                <c:pt idx="1955">
                  <c:v>41094</c:v>
                </c:pt>
                <c:pt idx="1956">
                  <c:v>41095</c:v>
                </c:pt>
                <c:pt idx="1957">
                  <c:v>41096</c:v>
                </c:pt>
                <c:pt idx="1958">
                  <c:v>41099</c:v>
                </c:pt>
                <c:pt idx="1959">
                  <c:v>41100</c:v>
                </c:pt>
                <c:pt idx="1960">
                  <c:v>41101</c:v>
                </c:pt>
                <c:pt idx="1961">
                  <c:v>41102</c:v>
                </c:pt>
                <c:pt idx="1962">
                  <c:v>41103</c:v>
                </c:pt>
                <c:pt idx="1963">
                  <c:v>41106</c:v>
                </c:pt>
                <c:pt idx="1964">
                  <c:v>41107</c:v>
                </c:pt>
                <c:pt idx="1965">
                  <c:v>41108</c:v>
                </c:pt>
                <c:pt idx="1966">
                  <c:v>41109</c:v>
                </c:pt>
                <c:pt idx="1967">
                  <c:v>41110</c:v>
                </c:pt>
                <c:pt idx="1968">
                  <c:v>41113</c:v>
                </c:pt>
                <c:pt idx="1969">
                  <c:v>41114</c:v>
                </c:pt>
                <c:pt idx="1970">
                  <c:v>41115</c:v>
                </c:pt>
                <c:pt idx="1971">
                  <c:v>41116</c:v>
                </c:pt>
                <c:pt idx="1972">
                  <c:v>41117</c:v>
                </c:pt>
                <c:pt idx="1973">
                  <c:v>41120</c:v>
                </c:pt>
                <c:pt idx="1974">
                  <c:v>41121</c:v>
                </c:pt>
                <c:pt idx="1975">
                  <c:v>41122</c:v>
                </c:pt>
                <c:pt idx="1976">
                  <c:v>41123</c:v>
                </c:pt>
                <c:pt idx="1977">
                  <c:v>41124</c:v>
                </c:pt>
                <c:pt idx="1978">
                  <c:v>41127</c:v>
                </c:pt>
                <c:pt idx="1979">
                  <c:v>41128</c:v>
                </c:pt>
                <c:pt idx="1980">
                  <c:v>41129</c:v>
                </c:pt>
                <c:pt idx="1981">
                  <c:v>41130</c:v>
                </c:pt>
                <c:pt idx="1982">
                  <c:v>41131</c:v>
                </c:pt>
                <c:pt idx="1983">
                  <c:v>41134</c:v>
                </c:pt>
                <c:pt idx="1984">
                  <c:v>41135</c:v>
                </c:pt>
                <c:pt idx="1985">
                  <c:v>41136</c:v>
                </c:pt>
                <c:pt idx="1986">
                  <c:v>41137</c:v>
                </c:pt>
                <c:pt idx="1987">
                  <c:v>41138</c:v>
                </c:pt>
                <c:pt idx="1988">
                  <c:v>41141</c:v>
                </c:pt>
                <c:pt idx="1989">
                  <c:v>41142</c:v>
                </c:pt>
                <c:pt idx="1990">
                  <c:v>41143</c:v>
                </c:pt>
                <c:pt idx="1991">
                  <c:v>41144</c:v>
                </c:pt>
                <c:pt idx="1992">
                  <c:v>41145</c:v>
                </c:pt>
                <c:pt idx="1993">
                  <c:v>41148</c:v>
                </c:pt>
                <c:pt idx="1994">
                  <c:v>41149</c:v>
                </c:pt>
                <c:pt idx="1995">
                  <c:v>41150</c:v>
                </c:pt>
                <c:pt idx="1996">
                  <c:v>41151</c:v>
                </c:pt>
                <c:pt idx="1997">
                  <c:v>41152</c:v>
                </c:pt>
                <c:pt idx="1998">
                  <c:v>41155</c:v>
                </c:pt>
                <c:pt idx="1999">
                  <c:v>41156</c:v>
                </c:pt>
                <c:pt idx="2000">
                  <c:v>41157</c:v>
                </c:pt>
                <c:pt idx="2001">
                  <c:v>41158</c:v>
                </c:pt>
                <c:pt idx="2002">
                  <c:v>41159</c:v>
                </c:pt>
                <c:pt idx="2003">
                  <c:v>41162</c:v>
                </c:pt>
                <c:pt idx="2004">
                  <c:v>41163</c:v>
                </c:pt>
                <c:pt idx="2005">
                  <c:v>41164</c:v>
                </c:pt>
                <c:pt idx="2006">
                  <c:v>41165</c:v>
                </c:pt>
                <c:pt idx="2007">
                  <c:v>41166</c:v>
                </c:pt>
                <c:pt idx="2008">
                  <c:v>41169</c:v>
                </c:pt>
                <c:pt idx="2009">
                  <c:v>41170</c:v>
                </c:pt>
                <c:pt idx="2010">
                  <c:v>41171</c:v>
                </c:pt>
                <c:pt idx="2011">
                  <c:v>41172</c:v>
                </c:pt>
                <c:pt idx="2012">
                  <c:v>41173</c:v>
                </c:pt>
                <c:pt idx="2013">
                  <c:v>41176</c:v>
                </c:pt>
                <c:pt idx="2014">
                  <c:v>41177</c:v>
                </c:pt>
                <c:pt idx="2015">
                  <c:v>41178</c:v>
                </c:pt>
                <c:pt idx="2016">
                  <c:v>41179</c:v>
                </c:pt>
                <c:pt idx="2017">
                  <c:v>41180</c:v>
                </c:pt>
                <c:pt idx="2018">
                  <c:v>41183</c:v>
                </c:pt>
                <c:pt idx="2019">
                  <c:v>41184</c:v>
                </c:pt>
                <c:pt idx="2020">
                  <c:v>41185</c:v>
                </c:pt>
                <c:pt idx="2021">
                  <c:v>41186</c:v>
                </c:pt>
                <c:pt idx="2022">
                  <c:v>41187</c:v>
                </c:pt>
                <c:pt idx="2023">
                  <c:v>41190</c:v>
                </c:pt>
                <c:pt idx="2024">
                  <c:v>41191</c:v>
                </c:pt>
                <c:pt idx="2025">
                  <c:v>41192</c:v>
                </c:pt>
                <c:pt idx="2026">
                  <c:v>41193</c:v>
                </c:pt>
                <c:pt idx="2027">
                  <c:v>41194</c:v>
                </c:pt>
                <c:pt idx="2028">
                  <c:v>41197</c:v>
                </c:pt>
                <c:pt idx="2029">
                  <c:v>41198</c:v>
                </c:pt>
                <c:pt idx="2030">
                  <c:v>41199</c:v>
                </c:pt>
                <c:pt idx="2031">
                  <c:v>41200</c:v>
                </c:pt>
                <c:pt idx="2032">
                  <c:v>41201</c:v>
                </c:pt>
                <c:pt idx="2033">
                  <c:v>41204</c:v>
                </c:pt>
                <c:pt idx="2034">
                  <c:v>41205</c:v>
                </c:pt>
                <c:pt idx="2035">
                  <c:v>41206</c:v>
                </c:pt>
                <c:pt idx="2036">
                  <c:v>41207</c:v>
                </c:pt>
                <c:pt idx="2037">
                  <c:v>41208</c:v>
                </c:pt>
                <c:pt idx="2038">
                  <c:v>41211</c:v>
                </c:pt>
                <c:pt idx="2039">
                  <c:v>41212</c:v>
                </c:pt>
                <c:pt idx="2040">
                  <c:v>41213</c:v>
                </c:pt>
                <c:pt idx="2041">
                  <c:v>41214</c:v>
                </c:pt>
                <c:pt idx="2042">
                  <c:v>41215</c:v>
                </c:pt>
                <c:pt idx="2043">
                  <c:v>41218</c:v>
                </c:pt>
                <c:pt idx="2044">
                  <c:v>41219</c:v>
                </c:pt>
                <c:pt idx="2045">
                  <c:v>41220</c:v>
                </c:pt>
                <c:pt idx="2046">
                  <c:v>41221</c:v>
                </c:pt>
                <c:pt idx="2047">
                  <c:v>41222</c:v>
                </c:pt>
                <c:pt idx="2048">
                  <c:v>41225</c:v>
                </c:pt>
                <c:pt idx="2049">
                  <c:v>41226</c:v>
                </c:pt>
                <c:pt idx="2050">
                  <c:v>41227</c:v>
                </c:pt>
                <c:pt idx="2051">
                  <c:v>41228</c:v>
                </c:pt>
                <c:pt idx="2052">
                  <c:v>41229</c:v>
                </c:pt>
                <c:pt idx="2053">
                  <c:v>41232</c:v>
                </c:pt>
                <c:pt idx="2054">
                  <c:v>41233</c:v>
                </c:pt>
                <c:pt idx="2055">
                  <c:v>41234</c:v>
                </c:pt>
                <c:pt idx="2056">
                  <c:v>41235</c:v>
                </c:pt>
                <c:pt idx="2057">
                  <c:v>41236</c:v>
                </c:pt>
                <c:pt idx="2058">
                  <c:v>41239</c:v>
                </c:pt>
                <c:pt idx="2059">
                  <c:v>41240</c:v>
                </c:pt>
                <c:pt idx="2060">
                  <c:v>41241</c:v>
                </c:pt>
                <c:pt idx="2061">
                  <c:v>41242</c:v>
                </c:pt>
                <c:pt idx="2062">
                  <c:v>41243</c:v>
                </c:pt>
                <c:pt idx="2063">
                  <c:v>41246</c:v>
                </c:pt>
                <c:pt idx="2064">
                  <c:v>41247</c:v>
                </c:pt>
                <c:pt idx="2065">
                  <c:v>41248</c:v>
                </c:pt>
                <c:pt idx="2066">
                  <c:v>41249</c:v>
                </c:pt>
                <c:pt idx="2067">
                  <c:v>41250</c:v>
                </c:pt>
                <c:pt idx="2068">
                  <c:v>41253</c:v>
                </c:pt>
                <c:pt idx="2069">
                  <c:v>41254</c:v>
                </c:pt>
                <c:pt idx="2070">
                  <c:v>41255</c:v>
                </c:pt>
                <c:pt idx="2071">
                  <c:v>41256</c:v>
                </c:pt>
                <c:pt idx="2072">
                  <c:v>41257</c:v>
                </c:pt>
                <c:pt idx="2073">
                  <c:v>41260</c:v>
                </c:pt>
                <c:pt idx="2074">
                  <c:v>41261</c:v>
                </c:pt>
                <c:pt idx="2075">
                  <c:v>41262</c:v>
                </c:pt>
                <c:pt idx="2076">
                  <c:v>41263</c:v>
                </c:pt>
                <c:pt idx="2077">
                  <c:v>41264</c:v>
                </c:pt>
                <c:pt idx="2078">
                  <c:v>41267</c:v>
                </c:pt>
                <c:pt idx="2079">
                  <c:v>41268</c:v>
                </c:pt>
                <c:pt idx="2080">
                  <c:v>41269</c:v>
                </c:pt>
                <c:pt idx="2081">
                  <c:v>41270</c:v>
                </c:pt>
                <c:pt idx="2082">
                  <c:v>41271</c:v>
                </c:pt>
                <c:pt idx="2083">
                  <c:v>41274</c:v>
                </c:pt>
                <c:pt idx="2084">
                  <c:v>41275</c:v>
                </c:pt>
                <c:pt idx="2085">
                  <c:v>41276</c:v>
                </c:pt>
                <c:pt idx="2086">
                  <c:v>41277</c:v>
                </c:pt>
                <c:pt idx="2087">
                  <c:v>41278</c:v>
                </c:pt>
                <c:pt idx="2088">
                  <c:v>41281</c:v>
                </c:pt>
                <c:pt idx="2089">
                  <c:v>41282</c:v>
                </c:pt>
                <c:pt idx="2090">
                  <c:v>41283</c:v>
                </c:pt>
                <c:pt idx="2091">
                  <c:v>41284</c:v>
                </c:pt>
                <c:pt idx="2092">
                  <c:v>41285</c:v>
                </c:pt>
                <c:pt idx="2093">
                  <c:v>41288</c:v>
                </c:pt>
                <c:pt idx="2094">
                  <c:v>41289</c:v>
                </c:pt>
                <c:pt idx="2095">
                  <c:v>41290</c:v>
                </c:pt>
                <c:pt idx="2096">
                  <c:v>41291</c:v>
                </c:pt>
                <c:pt idx="2097">
                  <c:v>41292</c:v>
                </c:pt>
                <c:pt idx="2098">
                  <c:v>41295</c:v>
                </c:pt>
                <c:pt idx="2099">
                  <c:v>41296</c:v>
                </c:pt>
                <c:pt idx="2100">
                  <c:v>41297</c:v>
                </c:pt>
                <c:pt idx="2101">
                  <c:v>41298</c:v>
                </c:pt>
                <c:pt idx="2102">
                  <c:v>41299</c:v>
                </c:pt>
                <c:pt idx="2103">
                  <c:v>41302</c:v>
                </c:pt>
                <c:pt idx="2104">
                  <c:v>41303</c:v>
                </c:pt>
                <c:pt idx="2105">
                  <c:v>41304</c:v>
                </c:pt>
                <c:pt idx="2106">
                  <c:v>41305</c:v>
                </c:pt>
                <c:pt idx="2107">
                  <c:v>41306</c:v>
                </c:pt>
                <c:pt idx="2108">
                  <c:v>41309</c:v>
                </c:pt>
                <c:pt idx="2109">
                  <c:v>41310</c:v>
                </c:pt>
                <c:pt idx="2110">
                  <c:v>41311</c:v>
                </c:pt>
                <c:pt idx="2111">
                  <c:v>41312</c:v>
                </c:pt>
                <c:pt idx="2112">
                  <c:v>41313</c:v>
                </c:pt>
                <c:pt idx="2113">
                  <c:v>41316</c:v>
                </c:pt>
                <c:pt idx="2114">
                  <c:v>41317</c:v>
                </c:pt>
                <c:pt idx="2115">
                  <c:v>41318</c:v>
                </c:pt>
                <c:pt idx="2116">
                  <c:v>41319</c:v>
                </c:pt>
                <c:pt idx="2117">
                  <c:v>41320</c:v>
                </c:pt>
                <c:pt idx="2118">
                  <c:v>41323</c:v>
                </c:pt>
                <c:pt idx="2119">
                  <c:v>41324</c:v>
                </c:pt>
                <c:pt idx="2120">
                  <c:v>41325</c:v>
                </c:pt>
                <c:pt idx="2121">
                  <c:v>41326</c:v>
                </c:pt>
                <c:pt idx="2122">
                  <c:v>41327</c:v>
                </c:pt>
                <c:pt idx="2123">
                  <c:v>41330</c:v>
                </c:pt>
                <c:pt idx="2124">
                  <c:v>41331</c:v>
                </c:pt>
                <c:pt idx="2125">
                  <c:v>41332</c:v>
                </c:pt>
                <c:pt idx="2126">
                  <c:v>41333</c:v>
                </c:pt>
                <c:pt idx="2127">
                  <c:v>41334</c:v>
                </c:pt>
                <c:pt idx="2128">
                  <c:v>41337</c:v>
                </c:pt>
                <c:pt idx="2129">
                  <c:v>41338</c:v>
                </c:pt>
                <c:pt idx="2130">
                  <c:v>41339</c:v>
                </c:pt>
                <c:pt idx="2131">
                  <c:v>41340</c:v>
                </c:pt>
                <c:pt idx="2132">
                  <c:v>41341</c:v>
                </c:pt>
                <c:pt idx="2133">
                  <c:v>41344</c:v>
                </c:pt>
                <c:pt idx="2134">
                  <c:v>41345</c:v>
                </c:pt>
                <c:pt idx="2135">
                  <c:v>41346</c:v>
                </c:pt>
                <c:pt idx="2136">
                  <c:v>41347</c:v>
                </c:pt>
                <c:pt idx="2137">
                  <c:v>41348</c:v>
                </c:pt>
                <c:pt idx="2138">
                  <c:v>41351</c:v>
                </c:pt>
                <c:pt idx="2139">
                  <c:v>41352</c:v>
                </c:pt>
                <c:pt idx="2140">
                  <c:v>41353</c:v>
                </c:pt>
                <c:pt idx="2141">
                  <c:v>41354</c:v>
                </c:pt>
                <c:pt idx="2142">
                  <c:v>41355</c:v>
                </c:pt>
                <c:pt idx="2143">
                  <c:v>41358</c:v>
                </c:pt>
                <c:pt idx="2144">
                  <c:v>41359</c:v>
                </c:pt>
                <c:pt idx="2145">
                  <c:v>41360</c:v>
                </c:pt>
                <c:pt idx="2146">
                  <c:v>41361</c:v>
                </c:pt>
                <c:pt idx="2147">
                  <c:v>41362</c:v>
                </c:pt>
                <c:pt idx="2148">
                  <c:v>41365</c:v>
                </c:pt>
                <c:pt idx="2149">
                  <c:v>41366</c:v>
                </c:pt>
                <c:pt idx="2150">
                  <c:v>41367</c:v>
                </c:pt>
                <c:pt idx="2151">
                  <c:v>41368</c:v>
                </c:pt>
                <c:pt idx="2152">
                  <c:v>41369</c:v>
                </c:pt>
                <c:pt idx="2153">
                  <c:v>41372</c:v>
                </c:pt>
                <c:pt idx="2154">
                  <c:v>41373</c:v>
                </c:pt>
                <c:pt idx="2155">
                  <c:v>41374</c:v>
                </c:pt>
                <c:pt idx="2156">
                  <c:v>41375</c:v>
                </c:pt>
                <c:pt idx="2157">
                  <c:v>41376</c:v>
                </c:pt>
                <c:pt idx="2158">
                  <c:v>41379</c:v>
                </c:pt>
                <c:pt idx="2159">
                  <c:v>41380</c:v>
                </c:pt>
                <c:pt idx="2160">
                  <c:v>41381</c:v>
                </c:pt>
                <c:pt idx="2161">
                  <c:v>41382</c:v>
                </c:pt>
                <c:pt idx="2162">
                  <c:v>41383</c:v>
                </c:pt>
                <c:pt idx="2163">
                  <c:v>41386</c:v>
                </c:pt>
                <c:pt idx="2164">
                  <c:v>41387</c:v>
                </c:pt>
                <c:pt idx="2165">
                  <c:v>41388</c:v>
                </c:pt>
                <c:pt idx="2166">
                  <c:v>41389</c:v>
                </c:pt>
                <c:pt idx="2167">
                  <c:v>41390</c:v>
                </c:pt>
                <c:pt idx="2168">
                  <c:v>41393</c:v>
                </c:pt>
                <c:pt idx="2169">
                  <c:v>41394</c:v>
                </c:pt>
                <c:pt idx="2170">
                  <c:v>41395</c:v>
                </c:pt>
                <c:pt idx="2171">
                  <c:v>41396</c:v>
                </c:pt>
                <c:pt idx="2172">
                  <c:v>41397</c:v>
                </c:pt>
                <c:pt idx="2173">
                  <c:v>41400</c:v>
                </c:pt>
                <c:pt idx="2174">
                  <c:v>41401</c:v>
                </c:pt>
                <c:pt idx="2175">
                  <c:v>41402</c:v>
                </c:pt>
                <c:pt idx="2176">
                  <c:v>41403</c:v>
                </c:pt>
                <c:pt idx="2177">
                  <c:v>41404</c:v>
                </c:pt>
                <c:pt idx="2178">
                  <c:v>41407</c:v>
                </c:pt>
                <c:pt idx="2179">
                  <c:v>41408</c:v>
                </c:pt>
                <c:pt idx="2180">
                  <c:v>41409</c:v>
                </c:pt>
                <c:pt idx="2181">
                  <c:v>41410</c:v>
                </c:pt>
                <c:pt idx="2182">
                  <c:v>41411</c:v>
                </c:pt>
                <c:pt idx="2183">
                  <c:v>41414</c:v>
                </c:pt>
                <c:pt idx="2184">
                  <c:v>41415</c:v>
                </c:pt>
                <c:pt idx="2185">
                  <c:v>41416</c:v>
                </c:pt>
                <c:pt idx="2186">
                  <c:v>41417</c:v>
                </c:pt>
                <c:pt idx="2187">
                  <c:v>41418</c:v>
                </c:pt>
                <c:pt idx="2188">
                  <c:v>41421</c:v>
                </c:pt>
                <c:pt idx="2189">
                  <c:v>41422</c:v>
                </c:pt>
                <c:pt idx="2190">
                  <c:v>41423</c:v>
                </c:pt>
                <c:pt idx="2191">
                  <c:v>41424</c:v>
                </c:pt>
                <c:pt idx="2192">
                  <c:v>41425</c:v>
                </c:pt>
                <c:pt idx="2193">
                  <c:v>41428</c:v>
                </c:pt>
                <c:pt idx="2194">
                  <c:v>41429</c:v>
                </c:pt>
                <c:pt idx="2195">
                  <c:v>41430</c:v>
                </c:pt>
                <c:pt idx="2196">
                  <c:v>41431</c:v>
                </c:pt>
                <c:pt idx="2197">
                  <c:v>41432</c:v>
                </c:pt>
                <c:pt idx="2198">
                  <c:v>41435</c:v>
                </c:pt>
                <c:pt idx="2199">
                  <c:v>41436</c:v>
                </c:pt>
                <c:pt idx="2200">
                  <c:v>41437</c:v>
                </c:pt>
                <c:pt idx="2201">
                  <c:v>41438</c:v>
                </c:pt>
                <c:pt idx="2202">
                  <c:v>41439</c:v>
                </c:pt>
                <c:pt idx="2203">
                  <c:v>41442</c:v>
                </c:pt>
                <c:pt idx="2204">
                  <c:v>41443</c:v>
                </c:pt>
                <c:pt idx="2205">
                  <c:v>41444</c:v>
                </c:pt>
                <c:pt idx="2206">
                  <c:v>41445</c:v>
                </c:pt>
                <c:pt idx="2207">
                  <c:v>41446</c:v>
                </c:pt>
                <c:pt idx="2208">
                  <c:v>41449</c:v>
                </c:pt>
                <c:pt idx="2209">
                  <c:v>41450</c:v>
                </c:pt>
                <c:pt idx="2210">
                  <c:v>41451</c:v>
                </c:pt>
                <c:pt idx="2211">
                  <c:v>41452</c:v>
                </c:pt>
                <c:pt idx="2212">
                  <c:v>41453</c:v>
                </c:pt>
                <c:pt idx="2213">
                  <c:v>41456</c:v>
                </c:pt>
                <c:pt idx="2214">
                  <c:v>41457</c:v>
                </c:pt>
                <c:pt idx="2215">
                  <c:v>41458</c:v>
                </c:pt>
                <c:pt idx="2216">
                  <c:v>41459</c:v>
                </c:pt>
                <c:pt idx="2217">
                  <c:v>41460</c:v>
                </c:pt>
                <c:pt idx="2218">
                  <c:v>41463</c:v>
                </c:pt>
                <c:pt idx="2219">
                  <c:v>41464</c:v>
                </c:pt>
                <c:pt idx="2220">
                  <c:v>41465</c:v>
                </c:pt>
                <c:pt idx="2221">
                  <c:v>41466</c:v>
                </c:pt>
                <c:pt idx="2222">
                  <c:v>41467</c:v>
                </c:pt>
                <c:pt idx="2223">
                  <c:v>41470</c:v>
                </c:pt>
                <c:pt idx="2224">
                  <c:v>41471</c:v>
                </c:pt>
                <c:pt idx="2225">
                  <c:v>41472</c:v>
                </c:pt>
                <c:pt idx="2226">
                  <c:v>41473</c:v>
                </c:pt>
                <c:pt idx="2227">
                  <c:v>41474</c:v>
                </c:pt>
                <c:pt idx="2228">
                  <c:v>41477</c:v>
                </c:pt>
                <c:pt idx="2229">
                  <c:v>41478</c:v>
                </c:pt>
                <c:pt idx="2230">
                  <c:v>41479</c:v>
                </c:pt>
                <c:pt idx="2231">
                  <c:v>41480</c:v>
                </c:pt>
                <c:pt idx="2232">
                  <c:v>41481</c:v>
                </c:pt>
                <c:pt idx="2233">
                  <c:v>41484</c:v>
                </c:pt>
                <c:pt idx="2234">
                  <c:v>41485</c:v>
                </c:pt>
                <c:pt idx="2235">
                  <c:v>41486</c:v>
                </c:pt>
                <c:pt idx="2236">
                  <c:v>41487</c:v>
                </c:pt>
                <c:pt idx="2237">
                  <c:v>41488</c:v>
                </c:pt>
                <c:pt idx="2238">
                  <c:v>41491</c:v>
                </c:pt>
                <c:pt idx="2239">
                  <c:v>41492</c:v>
                </c:pt>
                <c:pt idx="2240">
                  <c:v>41493</c:v>
                </c:pt>
                <c:pt idx="2241">
                  <c:v>41494</c:v>
                </c:pt>
                <c:pt idx="2242">
                  <c:v>41495</c:v>
                </c:pt>
                <c:pt idx="2243">
                  <c:v>41498</c:v>
                </c:pt>
                <c:pt idx="2244">
                  <c:v>41499</c:v>
                </c:pt>
                <c:pt idx="2245">
                  <c:v>41500</c:v>
                </c:pt>
                <c:pt idx="2246">
                  <c:v>41501</c:v>
                </c:pt>
                <c:pt idx="2247">
                  <c:v>41502</c:v>
                </c:pt>
                <c:pt idx="2248">
                  <c:v>41505</c:v>
                </c:pt>
                <c:pt idx="2249">
                  <c:v>41506</c:v>
                </c:pt>
                <c:pt idx="2250">
                  <c:v>41507</c:v>
                </c:pt>
                <c:pt idx="2251">
                  <c:v>41508</c:v>
                </c:pt>
                <c:pt idx="2252">
                  <c:v>41509</c:v>
                </c:pt>
                <c:pt idx="2253">
                  <c:v>41512</c:v>
                </c:pt>
                <c:pt idx="2254">
                  <c:v>41513</c:v>
                </c:pt>
                <c:pt idx="2255">
                  <c:v>41514</c:v>
                </c:pt>
                <c:pt idx="2256">
                  <c:v>41515</c:v>
                </c:pt>
                <c:pt idx="2257">
                  <c:v>41516</c:v>
                </c:pt>
                <c:pt idx="2258">
                  <c:v>41519</c:v>
                </c:pt>
                <c:pt idx="2259">
                  <c:v>41520</c:v>
                </c:pt>
                <c:pt idx="2260">
                  <c:v>41521</c:v>
                </c:pt>
                <c:pt idx="2261">
                  <c:v>41522</c:v>
                </c:pt>
                <c:pt idx="2262">
                  <c:v>41523</c:v>
                </c:pt>
                <c:pt idx="2263">
                  <c:v>41526</c:v>
                </c:pt>
                <c:pt idx="2264">
                  <c:v>41527</c:v>
                </c:pt>
                <c:pt idx="2265">
                  <c:v>41528</c:v>
                </c:pt>
                <c:pt idx="2266">
                  <c:v>41529</c:v>
                </c:pt>
                <c:pt idx="2267">
                  <c:v>41530</c:v>
                </c:pt>
                <c:pt idx="2268">
                  <c:v>41533</c:v>
                </c:pt>
                <c:pt idx="2269">
                  <c:v>41534</c:v>
                </c:pt>
                <c:pt idx="2270">
                  <c:v>41535</c:v>
                </c:pt>
                <c:pt idx="2271">
                  <c:v>41536</c:v>
                </c:pt>
                <c:pt idx="2272">
                  <c:v>41537</c:v>
                </c:pt>
                <c:pt idx="2273">
                  <c:v>41540</c:v>
                </c:pt>
                <c:pt idx="2274">
                  <c:v>41541</c:v>
                </c:pt>
                <c:pt idx="2275">
                  <c:v>41542</c:v>
                </c:pt>
                <c:pt idx="2276">
                  <c:v>41543</c:v>
                </c:pt>
                <c:pt idx="2277">
                  <c:v>41544</c:v>
                </c:pt>
                <c:pt idx="2278">
                  <c:v>41547</c:v>
                </c:pt>
                <c:pt idx="2279">
                  <c:v>41548</c:v>
                </c:pt>
                <c:pt idx="2280">
                  <c:v>41549</c:v>
                </c:pt>
                <c:pt idx="2281">
                  <c:v>41550</c:v>
                </c:pt>
                <c:pt idx="2282">
                  <c:v>41551</c:v>
                </c:pt>
                <c:pt idx="2283">
                  <c:v>41554</c:v>
                </c:pt>
                <c:pt idx="2284">
                  <c:v>41555</c:v>
                </c:pt>
                <c:pt idx="2285">
                  <c:v>41556</c:v>
                </c:pt>
                <c:pt idx="2286">
                  <c:v>41557</c:v>
                </c:pt>
                <c:pt idx="2287">
                  <c:v>41558</c:v>
                </c:pt>
                <c:pt idx="2288">
                  <c:v>41561</c:v>
                </c:pt>
                <c:pt idx="2289">
                  <c:v>41562</c:v>
                </c:pt>
                <c:pt idx="2290">
                  <c:v>41563</c:v>
                </c:pt>
                <c:pt idx="2291">
                  <c:v>41564</c:v>
                </c:pt>
                <c:pt idx="2292">
                  <c:v>41565</c:v>
                </c:pt>
                <c:pt idx="2293">
                  <c:v>41568</c:v>
                </c:pt>
                <c:pt idx="2294">
                  <c:v>41569</c:v>
                </c:pt>
                <c:pt idx="2295">
                  <c:v>41570</c:v>
                </c:pt>
                <c:pt idx="2296">
                  <c:v>41571</c:v>
                </c:pt>
                <c:pt idx="2297">
                  <c:v>41572</c:v>
                </c:pt>
                <c:pt idx="2298">
                  <c:v>41575</c:v>
                </c:pt>
                <c:pt idx="2299">
                  <c:v>41576</c:v>
                </c:pt>
                <c:pt idx="2300">
                  <c:v>41577</c:v>
                </c:pt>
                <c:pt idx="2301">
                  <c:v>41578</c:v>
                </c:pt>
                <c:pt idx="2302">
                  <c:v>41579</c:v>
                </c:pt>
                <c:pt idx="2303">
                  <c:v>41582</c:v>
                </c:pt>
                <c:pt idx="2304">
                  <c:v>41583</c:v>
                </c:pt>
                <c:pt idx="2305">
                  <c:v>41584</c:v>
                </c:pt>
                <c:pt idx="2306">
                  <c:v>41585</c:v>
                </c:pt>
                <c:pt idx="2307">
                  <c:v>41586</c:v>
                </c:pt>
                <c:pt idx="2308">
                  <c:v>41589</c:v>
                </c:pt>
                <c:pt idx="2309">
                  <c:v>41590</c:v>
                </c:pt>
                <c:pt idx="2310">
                  <c:v>41591</c:v>
                </c:pt>
                <c:pt idx="2311">
                  <c:v>41592</c:v>
                </c:pt>
                <c:pt idx="2312">
                  <c:v>41593</c:v>
                </c:pt>
                <c:pt idx="2313">
                  <c:v>41596</c:v>
                </c:pt>
                <c:pt idx="2314">
                  <c:v>41597</c:v>
                </c:pt>
                <c:pt idx="2315">
                  <c:v>41598</c:v>
                </c:pt>
                <c:pt idx="2316">
                  <c:v>41599</c:v>
                </c:pt>
                <c:pt idx="2317">
                  <c:v>41600</c:v>
                </c:pt>
                <c:pt idx="2318">
                  <c:v>41603</c:v>
                </c:pt>
                <c:pt idx="2319">
                  <c:v>41604</c:v>
                </c:pt>
                <c:pt idx="2320">
                  <c:v>41605</c:v>
                </c:pt>
                <c:pt idx="2321">
                  <c:v>41606</c:v>
                </c:pt>
                <c:pt idx="2322">
                  <c:v>41607</c:v>
                </c:pt>
                <c:pt idx="2323">
                  <c:v>41610</c:v>
                </c:pt>
                <c:pt idx="2324">
                  <c:v>41611</c:v>
                </c:pt>
                <c:pt idx="2325">
                  <c:v>41612</c:v>
                </c:pt>
                <c:pt idx="2326">
                  <c:v>41613</c:v>
                </c:pt>
                <c:pt idx="2327">
                  <c:v>41614</c:v>
                </c:pt>
                <c:pt idx="2328">
                  <c:v>41617</c:v>
                </c:pt>
                <c:pt idx="2329">
                  <c:v>41618</c:v>
                </c:pt>
                <c:pt idx="2330">
                  <c:v>41619</c:v>
                </c:pt>
                <c:pt idx="2331">
                  <c:v>41620</c:v>
                </c:pt>
                <c:pt idx="2332">
                  <c:v>41621</c:v>
                </c:pt>
                <c:pt idx="2333">
                  <c:v>41624</c:v>
                </c:pt>
                <c:pt idx="2334">
                  <c:v>41625</c:v>
                </c:pt>
                <c:pt idx="2335">
                  <c:v>41626</c:v>
                </c:pt>
                <c:pt idx="2336">
                  <c:v>41627</c:v>
                </c:pt>
                <c:pt idx="2337">
                  <c:v>41628</c:v>
                </c:pt>
                <c:pt idx="2338">
                  <c:v>41631</c:v>
                </c:pt>
                <c:pt idx="2339">
                  <c:v>41632</c:v>
                </c:pt>
                <c:pt idx="2340">
                  <c:v>41633</c:v>
                </c:pt>
                <c:pt idx="2341">
                  <c:v>41634</c:v>
                </c:pt>
                <c:pt idx="2342">
                  <c:v>41635</c:v>
                </c:pt>
                <c:pt idx="2343">
                  <c:v>41638</c:v>
                </c:pt>
                <c:pt idx="2344">
                  <c:v>41639</c:v>
                </c:pt>
                <c:pt idx="2345">
                  <c:v>41640</c:v>
                </c:pt>
                <c:pt idx="2346">
                  <c:v>41641</c:v>
                </c:pt>
                <c:pt idx="2347">
                  <c:v>41642</c:v>
                </c:pt>
                <c:pt idx="2348">
                  <c:v>41645</c:v>
                </c:pt>
                <c:pt idx="2349">
                  <c:v>41646</c:v>
                </c:pt>
                <c:pt idx="2350">
                  <c:v>41647</c:v>
                </c:pt>
                <c:pt idx="2351">
                  <c:v>41648</c:v>
                </c:pt>
                <c:pt idx="2352">
                  <c:v>41649</c:v>
                </c:pt>
                <c:pt idx="2353">
                  <c:v>41652</c:v>
                </c:pt>
                <c:pt idx="2354">
                  <c:v>41653</c:v>
                </c:pt>
                <c:pt idx="2355">
                  <c:v>41654</c:v>
                </c:pt>
                <c:pt idx="2356">
                  <c:v>41655</c:v>
                </c:pt>
                <c:pt idx="2357">
                  <c:v>41656</c:v>
                </c:pt>
                <c:pt idx="2358">
                  <c:v>41659</c:v>
                </c:pt>
                <c:pt idx="2359">
                  <c:v>41660</c:v>
                </c:pt>
                <c:pt idx="2360">
                  <c:v>41661</c:v>
                </c:pt>
                <c:pt idx="2361">
                  <c:v>41662</c:v>
                </c:pt>
                <c:pt idx="2362">
                  <c:v>41663</c:v>
                </c:pt>
                <c:pt idx="2363">
                  <c:v>41666</c:v>
                </c:pt>
                <c:pt idx="2364">
                  <c:v>41667</c:v>
                </c:pt>
                <c:pt idx="2365">
                  <c:v>41668</c:v>
                </c:pt>
                <c:pt idx="2366">
                  <c:v>41669</c:v>
                </c:pt>
                <c:pt idx="2367">
                  <c:v>41670</c:v>
                </c:pt>
                <c:pt idx="2368">
                  <c:v>41673</c:v>
                </c:pt>
                <c:pt idx="2369">
                  <c:v>41674</c:v>
                </c:pt>
                <c:pt idx="2370">
                  <c:v>41675</c:v>
                </c:pt>
                <c:pt idx="2371">
                  <c:v>41676</c:v>
                </c:pt>
                <c:pt idx="2372">
                  <c:v>41677</c:v>
                </c:pt>
                <c:pt idx="2373">
                  <c:v>41680</c:v>
                </c:pt>
                <c:pt idx="2374">
                  <c:v>41681</c:v>
                </c:pt>
                <c:pt idx="2375">
                  <c:v>41682</c:v>
                </c:pt>
                <c:pt idx="2376">
                  <c:v>41683</c:v>
                </c:pt>
                <c:pt idx="2377">
                  <c:v>41684</c:v>
                </c:pt>
                <c:pt idx="2378">
                  <c:v>41687</c:v>
                </c:pt>
                <c:pt idx="2379">
                  <c:v>41688</c:v>
                </c:pt>
                <c:pt idx="2380">
                  <c:v>41689</c:v>
                </c:pt>
                <c:pt idx="2381">
                  <c:v>41690</c:v>
                </c:pt>
                <c:pt idx="2382">
                  <c:v>41691</c:v>
                </c:pt>
                <c:pt idx="2383">
                  <c:v>41694</c:v>
                </c:pt>
                <c:pt idx="2384">
                  <c:v>41695</c:v>
                </c:pt>
                <c:pt idx="2385">
                  <c:v>41696</c:v>
                </c:pt>
                <c:pt idx="2386">
                  <c:v>41697</c:v>
                </c:pt>
                <c:pt idx="2387">
                  <c:v>41698</c:v>
                </c:pt>
                <c:pt idx="2388">
                  <c:v>41701</c:v>
                </c:pt>
                <c:pt idx="2389">
                  <c:v>41702</c:v>
                </c:pt>
                <c:pt idx="2390">
                  <c:v>41703</c:v>
                </c:pt>
                <c:pt idx="2391">
                  <c:v>41704</c:v>
                </c:pt>
                <c:pt idx="2392">
                  <c:v>41705</c:v>
                </c:pt>
                <c:pt idx="2393">
                  <c:v>41708</c:v>
                </c:pt>
                <c:pt idx="2394">
                  <c:v>41709</c:v>
                </c:pt>
                <c:pt idx="2395">
                  <c:v>41710</c:v>
                </c:pt>
                <c:pt idx="2396">
                  <c:v>41711</c:v>
                </c:pt>
                <c:pt idx="2397">
                  <c:v>41712</c:v>
                </c:pt>
                <c:pt idx="2398">
                  <c:v>41715</c:v>
                </c:pt>
                <c:pt idx="2399">
                  <c:v>41716</c:v>
                </c:pt>
                <c:pt idx="2400">
                  <c:v>41717</c:v>
                </c:pt>
                <c:pt idx="2401">
                  <c:v>41718</c:v>
                </c:pt>
                <c:pt idx="2402">
                  <c:v>41719</c:v>
                </c:pt>
                <c:pt idx="2403">
                  <c:v>41722</c:v>
                </c:pt>
                <c:pt idx="2404">
                  <c:v>41723</c:v>
                </c:pt>
                <c:pt idx="2405">
                  <c:v>41724</c:v>
                </c:pt>
                <c:pt idx="2406">
                  <c:v>41725</c:v>
                </c:pt>
                <c:pt idx="2407">
                  <c:v>41726</c:v>
                </c:pt>
                <c:pt idx="2408">
                  <c:v>41729</c:v>
                </c:pt>
                <c:pt idx="2409">
                  <c:v>41730</c:v>
                </c:pt>
                <c:pt idx="2410">
                  <c:v>41731</c:v>
                </c:pt>
                <c:pt idx="2411">
                  <c:v>41732</c:v>
                </c:pt>
                <c:pt idx="2412">
                  <c:v>41733</c:v>
                </c:pt>
                <c:pt idx="2413">
                  <c:v>41736</c:v>
                </c:pt>
                <c:pt idx="2414">
                  <c:v>41737</c:v>
                </c:pt>
                <c:pt idx="2415">
                  <c:v>41738</c:v>
                </c:pt>
                <c:pt idx="2416">
                  <c:v>41739</c:v>
                </c:pt>
                <c:pt idx="2417">
                  <c:v>41740</c:v>
                </c:pt>
                <c:pt idx="2418">
                  <c:v>41743</c:v>
                </c:pt>
                <c:pt idx="2419">
                  <c:v>41744</c:v>
                </c:pt>
                <c:pt idx="2420">
                  <c:v>41745</c:v>
                </c:pt>
                <c:pt idx="2421">
                  <c:v>41746</c:v>
                </c:pt>
                <c:pt idx="2422">
                  <c:v>41747</c:v>
                </c:pt>
                <c:pt idx="2423">
                  <c:v>41750</c:v>
                </c:pt>
                <c:pt idx="2424">
                  <c:v>41751</c:v>
                </c:pt>
                <c:pt idx="2425">
                  <c:v>41752</c:v>
                </c:pt>
                <c:pt idx="2426">
                  <c:v>41753</c:v>
                </c:pt>
                <c:pt idx="2427">
                  <c:v>41754</c:v>
                </c:pt>
                <c:pt idx="2428">
                  <c:v>41757</c:v>
                </c:pt>
                <c:pt idx="2429">
                  <c:v>41758</c:v>
                </c:pt>
                <c:pt idx="2430">
                  <c:v>41759</c:v>
                </c:pt>
                <c:pt idx="2431">
                  <c:v>41760</c:v>
                </c:pt>
                <c:pt idx="2432">
                  <c:v>41761</c:v>
                </c:pt>
                <c:pt idx="2433">
                  <c:v>41764</c:v>
                </c:pt>
                <c:pt idx="2434">
                  <c:v>41765</c:v>
                </c:pt>
                <c:pt idx="2435">
                  <c:v>41766</c:v>
                </c:pt>
                <c:pt idx="2436">
                  <c:v>41767</c:v>
                </c:pt>
                <c:pt idx="2437">
                  <c:v>41768</c:v>
                </c:pt>
                <c:pt idx="2438">
                  <c:v>41771</c:v>
                </c:pt>
                <c:pt idx="2439">
                  <c:v>41772</c:v>
                </c:pt>
                <c:pt idx="2440">
                  <c:v>41773</c:v>
                </c:pt>
                <c:pt idx="2441">
                  <c:v>41774</c:v>
                </c:pt>
                <c:pt idx="2442">
                  <c:v>41775</c:v>
                </c:pt>
                <c:pt idx="2443">
                  <c:v>41778</c:v>
                </c:pt>
                <c:pt idx="2444">
                  <c:v>41779</c:v>
                </c:pt>
                <c:pt idx="2445">
                  <c:v>41780</c:v>
                </c:pt>
                <c:pt idx="2446">
                  <c:v>41781</c:v>
                </c:pt>
                <c:pt idx="2447">
                  <c:v>41782</c:v>
                </c:pt>
                <c:pt idx="2448">
                  <c:v>41785</c:v>
                </c:pt>
                <c:pt idx="2449">
                  <c:v>41786</c:v>
                </c:pt>
                <c:pt idx="2450">
                  <c:v>41787</c:v>
                </c:pt>
                <c:pt idx="2451">
                  <c:v>41788</c:v>
                </c:pt>
                <c:pt idx="2452">
                  <c:v>41789</c:v>
                </c:pt>
                <c:pt idx="2453">
                  <c:v>41792</c:v>
                </c:pt>
                <c:pt idx="2454">
                  <c:v>41793</c:v>
                </c:pt>
                <c:pt idx="2455">
                  <c:v>41794</c:v>
                </c:pt>
                <c:pt idx="2456">
                  <c:v>41795</c:v>
                </c:pt>
                <c:pt idx="2457">
                  <c:v>41796</c:v>
                </c:pt>
                <c:pt idx="2458">
                  <c:v>41799</c:v>
                </c:pt>
                <c:pt idx="2459">
                  <c:v>41800</c:v>
                </c:pt>
                <c:pt idx="2460">
                  <c:v>41801</c:v>
                </c:pt>
                <c:pt idx="2461">
                  <c:v>41802</c:v>
                </c:pt>
                <c:pt idx="2462">
                  <c:v>41803</c:v>
                </c:pt>
                <c:pt idx="2463">
                  <c:v>41806</c:v>
                </c:pt>
                <c:pt idx="2464">
                  <c:v>41807</c:v>
                </c:pt>
                <c:pt idx="2465">
                  <c:v>41808</c:v>
                </c:pt>
                <c:pt idx="2466">
                  <c:v>41809</c:v>
                </c:pt>
                <c:pt idx="2467">
                  <c:v>41810</c:v>
                </c:pt>
                <c:pt idx="2468">
                  <c:v>41813</c:v>
                </c:pt>
                <c:pt idx="2469">
                  <c:v>41814</c:v>
                </c:pt>
                <c:pt idx="2470">
                  <c:v>41815</c:v>
                </c:pt>
                <c:pt idx="2471">
                  <c:v>41816</c:v>
                </c:pt>
                <c:pt idx="2472">
                  <c:v>41817</c:v>
                </c:pt>
                <c:pt idx="2473">
                  <c:v>41820</c:v>
                </c:pt>
                <c:pt idx="2474">
                  <c:v>41821</c:v>
                </c:pt>
                <c:pt idx="2475">
                  <c:v>41822</c:v>
                </c:pt>
                <c:pt idx="2476">
                  <c:v>41823</c:v>
                </c:pt>
                <c:pt idx="2477">
                  <c:v>41824</c:v>
                </c:pt>
                <c:pt idx="2478">
                  <c:v>41827</c:v>
                </c:pt>
                <c:pt idx="2479">
                  <c:v>41828</c:v>
                </c:pt>
                <c:pt idx="2480">
                  <c:v>41829</c:v>
                </c:pt>
                <c:pt idx="2481">
                  <c:v>41830</c:v>
                </c:pt>
                <c:pt idx="2482">
                  <c:v>41831</c:v>
                </c:pt>
                <c:pt idx="2483">
                  <c:v>41834</c:v>
                </c:pt>
                <c:pt idx="2484">
                  <c:v>41835</c:v>
                </c:pt>
                <c:pt idx="2485">
                  <c:v>41836</c:v>
                </c:pt>
                <c:pt idx="2486">
                  <c:v>41837</c:v>
                </c:pt>
                <c:pt idx="2487">
                  <c:v>41838</c:v>
                </c:pt>
                <c:pt idx="2488">
                  <c:v>41841</c:v>
                </c:pt>
                <c:pt idx="2489">
                  <c:v>41842</c:v>
                </c:pt>
                <c:pt idx="2490">
                  <c:v>41843</c:v>
                </c:pt>
                <c:pt idx="2491">
                  <c:v>41844</c:v>
                </c:pt>
                <c:pt idx="2492">
                  <c:v>41845</c:v>
                </c:pt>
                <c:pt idx="2493">
                  <c:v>41848</c:v>
                </c:pt>
                <c:pt idx="2494">
                  <c:v>41849</c:v>
                </c:pt>
                <c:pt idx="2495">
                  <c:v>41850</c:v>
                </c:pt>
                <c:pt idx="2496">
                  <c:v>41851</c:v>
                </c:pt>
                <c:pt idx="2497">
                  <c:v>41852</c:v>
                </c:pt>
                <c:pt idx="2498">
                  <c:v>41855</c:v>
                </c:pt>
                <c:pt idx="2499">
                  <c:v>41856</c:v>
                </c:pt>
                <c:pt idx="2500">
                  <c:v>41857</c:v>
                </c:pt>
                <c:pt idx="2501">
                  <c:v>41858</c:v>
                </c:pt>
                <c:pt idx="2502">
                  <c:v>41859</c:v>
                </c:pt>
                <c:pt idx="2503">
                  <c:v>41862</c:v>
                </c:pt>
                <c:pt idx="2504">
                  <c:v>41863</c:v>
                </c:pt>
                <c:pt idx="2505">
                  <c:v>41864</c:v>
                </c:pt>
                <c:pt idx="2506">
                  <c:v>41865</c:v>
                </c:pt>
                <c:pt idx="2507">
                  <c:v>41866</c:v>
                </c:pt>
                <c:pt idx="2508">
                  <c:v>41869</c:v>
                </c:pt>
                <c:pt idx="2509">
                  <c:v>41870</c:v>
                </c:pt>
                <c:pt idx="2510">
                  <c:v>41871</c:v>
                </c:pt>
                <c:pt idx="2511">
                  <c:v>41872</c:v>
                </c:pt>
                <c:pt idx="2512">
                  <c:v>41873</c:v>
                </c:pt>
                <c:pt idx="2513">
                  <c:v>41876</c:v>
                </c:pt>
                <c:pt idx="2514">
                  <c:v>41877</c:v>
                </c:pt>
                <c:pt idx="2515">
                  <c:v>41878</c:v>
                </c:pt>
                <c:pt idx="2516">
                  <c:v>41879</c:v>
                </c:pt>
                <c:pt idx="2517">
                  <c:v>41880</c:v>
                </c:pt>
                <c:pt idx="2518">
                  <c:v>41883</c:v>
                </c:pt>
                <c:pt idx="2519">
                  <c:v>41884</c:v>
                </c:pt>
                <c:pt idx="2520">
                  <c:v>41885</c:v>
                </c:pt>
                <c:pt idx="2521">
                  <c:v>41886</c:v>
                </c:pt>
                <c:pt idx="2522">
                  <c:v>41887</c:v>
                </c:pt>
                <c:pt idx="2523">
                  <c:v>41890</c:v>
                </c:pt>
                <c:pt idx="2524">
                  <c:v>41891</c:v>
                </c:pt>
                <c:pt idx="2525">
                  <c:v>41892</c:v>
                </c:pt>
                <c:pt idx="2526">
                  <c:v>41893</c:v>
                </c:pt>
                <c:pt idx="2527">
                  <c:v>41894</c:v>
                </c:pt>
                <c:pt idx="2528">
                  <c:v>41897</c:v>
                </c:pt>
                <c:pt idx="2529">
                  <c:v>41898</c:v>
                </c:pt>
                <c:pt idx="2530">
                  <c:v>41899</c:v>
                </c:pt>
                <c:pt idx="2531">
                  <c:v>41900</c:v>
                </c:pt>
                <c:pt idx="2532">
                  <c:v>41901</c:v>
                </c:pt>
                <c:pt idx="2533">
                  <c:v>41904</c:v>
                </c:pt>
                <c:pt idx="2534">
                  <c:v>41905</c:v>
                </c:pt>
                <c:pt idx="2535">
                  <c:v>41906</c:v>
                </c:pt>
                <c:pt idx="2536">
                  <c:v>41907</c:v>
                </c:pt>
                <c:pt idx="2537">
                  <c:v>41908</c:v>
                </c:pt>
                <c:pt idx="2538">
                  <c:v>41911</c:v>
                </c:pt>
                <c:pt idx="2539">
                  <c:v>41912</c:v>
                </c:pt>
                <c:pt idx="2540">
                  <c:v>41913</c:v>
                </c:pt>
                <c:pt idx="2541">
                  <c:v>41914</c:v>
                </c:pt>
                <c:pt idx="2542">
                  <c:v>41915</c:v>
                </c:pt>
                <c:pt idx="2543">
                  <c:v>41918</c:v>
                </c:pt>
                <c:pt idx="2544">
                  <c:v>41919</c:v>
                </c:pt>
                <c:pt idx="2545">
                  <c:v>41920</c:v>
                </c:pt>
                <c:pt idx="2546">
                  <c:v>41921</c:v>
                </c:pt>
                <c:pt idx="2547">
                  <c:v>41922</c:v>
                </c:pt>
                <c:pt idx="2548">
                  <c:v>41925</c:v>
                </c:pt>
                <c:pt idx="2549">
                  <c:v>41926</c:v>
                </c:pt>
                <c:pt idx="2550">
                  <c:v>41927</c:v>
                </c:pt>
                <c:pt idx="2551">
                  <c:v>41928</c:v>
                </c:pt>
                <c:pt idx="2552">
                  <c:v>41929</c:v>
                </c:pt>
                <c:pt idx="2553">
                  <c:v>41932</c:v>
                </c:pt>
                <c:pt idx="2554">
                  <c:v>41933</c:v>
                </c:pt>
                <c:pt idx="2555">
                  <c:v>41934</c:v>
                </c:pt>
                <c:pt idx="2556">
                  <c:v>41935</c:v>
                </c:pt>
                <c:pt idx="2557">
                  <c:v>41936</c:v>
                </c:pt>
                <c:pt idx="2558">
                  <c:v>41939</c:v>
                </c:pt>
                <c:pt idx="2559">
                  <c:v>41940</c:v>
                </c:pt>
                <c:pt idx="2560">
                  <c:v>41941</c:v>
                </c:pt>
                <c:pt idx="2561">
                  <c:v>41942</c:v>
                </c:pt>
                <c:pt idx="2562">
                  <c:v>41943</c:v>
                </c:pt>
                <c:pt idx="2563">
                  <c:v>41946</c:v>
                </c:pt>
                <c:pt idx="2564">
                  <c:v>41947</c:v>
                </c:pt>
                <c:pt idx="2565">
                  <c:v>41948</c:v>
                </c:pt>
                <c:pt idx="2566">
                  <c:v>41949</c:v>
                </c:pt>
                <c:pt idx="2567">
                  <c:v>41950</c:v>
                </c:pt>
                <c:pt idx="2568">
                  <c:v>41953</c:v>
                </c:pt>
                <c:pt idx="2569">
                  <c:v>41954</c:v>
                </c:pt>
                <c:pt idx="2570">
                  <c:v>41955</c:v>
                </c:pt>
                <c:pt idx="2571">
                  <c:v>41956</c:v>
                </c:pt>
                <c:pt idx="2572">
                  <c:v>41957</c:v>
                </c:pt>
                <c:pt idx="2573">
                  <c:v>41960</c:v>
                </c:pt>
                <c:pt idx="2574">
                  <c:v>41961</c:v>
                </c:pt>
                <c:pt idx="2575">
                  <c:v>41962</c:v>
                </c:pt>
                <c:pt idx="2576">
                  <c:v>41963</c:v>
                </c:pt>
                <c:pt idx="2577">
                  <c:v>41964</c:v>
                </c:pt>
                <c:pt idx="2578">
                  <c:v>41967</c:v>
                </c:pt>
                <c:pt idx="2579">
                  <c:v>41968</c:v>
                </c:pt>
                <c:pt idx="2580">
                  <c:v>41969</c:v>
                </c:pt>
                <c:pt idx="2581">
                  <c:v>41970</c:v>
                </c:pt>
                <c:pt idx="2582">
                  <c:v>41971</c:v>
                </c:pt>
                <c:pt idx="2583">
                  <c:v>41974</c:v>
                </c:pt>
                <c:pt idx="2584">
                  <c:v>41975</c:v>
                </c:pt>
                <c:pt idx="2585">
                  <c:v>41976</c:v>
                </c:pt>
                <c:pt idx="2586">
                  <c:v>41977</c:v>
                </c:pt>
                <c:pt idx="2587">
                  <c:v>41978</c:v>
                </c:pt>
                <c:pt idx="2588">
                  <c:v>41981</c:v>
                </c:pt>
                <c:pt idx="2589">
                  <c:v>41982</c:v>
                </c:pt>
                <c:pt idx="2590">
                  <c:v>41983</c:v>
                </c:pt>
                <c:pt idx="2591">
                  <c:v>41984</c:v>
                </c:pt>
                <c:pt idx="2592">
                  <c:v>41985</c:v>
                </c:pt>
                <c:pt idx="2593">
                  <c:v>41988</c:v>
                </c:pt>
                <c:pt idx="2594">
                  <c:v>41989</c:v>
                </c:pt>
                <c:pt idx="2595">
                  <c:v>41990</c:v>
                </c:pt>
                <c:pt idx="2596">
                  <c:v>41991</c:v>
                </c:pt>
                <c:pt idx="2597">
                  <c:v>41992</c:v>
                </c:pt>
                <c:pt idx="2598">
                  <c:v>41995</c:v>
                </c:pt>
                <c:pt idx="2599">
                  <c:v>41996</c:v>
                </c:pt>
                <c:pt idx="2600">
                  <c:v>41997</c:v>
                </c:pt>
                <c:pt idx="2601">
                  <c:v>41998</c:v>
                </c:pt>
                <c:pt idx="2602">
                  <c:v>41999</c:v>
                </c:pt>
                <c:pt idx="2603">
                  <c:v>42002</c:v>
                </c:pt>
                <c:pt idx="2604">
                  <c:v>42003</c:v>
                </c:pt>
                <c:pt idx="2605">
                  <c:v>42004</c:v>
                </c:pt>
                <c:pt idx="2606">
                  <c:v>42005</c:v>
                </c:pt>
                <c:pt idx="2607">
                  <c:v>42006</c:v>
                </c:pt>
                <c:pt idx="2608">
                  <c:v>42009</c:v>
                </c:pt>
                <c:pt idx="2609">
                  <c:v>42010</c:v>
                </c:pt>
                <c:pt idx="2610">
                  <c:v>42011</c:v>
                </c:pt>
                <c:pt idx="2611">
                  <c:v>42012</c:v>
                </c:pt>
                <c:pt idx="2612">
                  <c:v>42013</c:v>
                </c:pt>
                <c:pt idx="2613">
                  <c:v>42016</c:v>
                </c:pt>
                <c:pt idx="2614">
                  <c:v>42017</c:v>
                </c:pt>
                <c:pt idx="2615">
                  <c:v>42018</c:v>
                </c:pt>
                <c:pt idx="2616">
                  <c:v>42019</c:v>
                </c:pt>
                <c:pt idx="2617">
                  <c:v>42020</c:v>
                </c:pt>
                <c:pt idx="2618">
                  <c:v>42023</c:v>
                </c:pt>
                <c:pt idx="2619">
                  <c:v>42024</c:v>
                </c:pt>
                <c:pt idx="2620">
                  <c:v>42025</c:v>
                </c:pt>
                <c:pt idx="2621">
                  <c:v>42026</c:v>
                </c:pt>
                <c:pt idx="2622">
                  <c:v>42027</c:v>
                </c:pt>
                <c:pt idx="2623">
                  <c:v>42030</c:v>
                </c:pt>
                <c:pt idx="2624">
                  <c:v>42031</c:v>
                </c:pt>
                <c:pt idx="2625">
                  <c:v>42032</c:v>
                </c:pt>
                <c:pt idx="2626">
                  <c:v>42033</c:v>
                </c:pt>
                <c:pt idx="2627">
                  <c:v>42034</c:v>
                </c:pt>
                <c:pt idx="2628">
                  <c:v>42037</c:v>
                </c:pt>
                <c:pt idx="2629">
                  <c:v>42038</c:v>
                </c:pt>
                <c:pt idx="2630">
                  <c:v>42039</c:v>
                </c:pt>
                <c:pt idx="2631">
                  <c:v>42040</c:v>
                </c:pt>
                <c:pt idx="2632">
                  <c:v>42041</c:v>
                </c:pt>
                <c:pt idx="2633">
                  <c:v>42044</c:v>
                </c:pt>
                <c:pt idx="2634">
                  <c:v>42045</c:v>
                </c:pt>
                <c:pt idx="2635">
                  <c:v>42046</c:v>
                </c:pt>
                <c:pt idx="2636">
                  <c:v>42047</c:v>
                </c:pt>
                <c:pt idx="2637">
                  <c:v>42048</c:v>
                </c:pt>
                <c:pt idx="2638">
                  <c:v>42051</c:v>
                </c:pt>
                <c:pt idx="2639">
                  <c:v>42052</c:v>
                </c:pt>
                <c:pt idx="2640">
                  <c:v>42053</c:v>
                </c:pt>
                <c:pt idx="2641">
                  <c:v>42054</c:v>
                </c:pt>
                <c:pt idx="2642">
                  <c:v>42055</c:v>
                </c:pt>
                <c:pt idx="2643">
                  <c:v>42058</c:v>
                </c:pt>
                <c:pt idx="2644">
                  <c:v>42059</c:v>
                </c:pt>
                <c:pt idx="2645">
                  <c:v>42060</c:v>
                </c:pt>
                <c:pt idx="2646">
                  <c:v>42061</c:v>
                </c:pt>
                <c:pt idx="2647">
                  <c:v>42062</c:v>
                </c:pt>
                <c:pt idx="2648">
                  <c:v>42065</c:v>
                </c:pt>
                <c:pt idx="2649">
                  <c:v>42066</c:v>
                </c:pt>
                <c:pt idx="2650">
                  <c:v>42067</c:v>
                </c:pt>
                <c:pt idx="2651">
                  <c:v>42068</c:v>
                </c:pt>
                <c:pt idx="2652">
                  <c:v>42069</c:v>
                </c:pt>
                <c:pt idx="2653">
                  <c:v>42072</c:v>
                </c:pt>
                <c:pt idx="2654">
                  <c:v>42073</c:v>
                </c:pt>
                <c:pt idx="2655">
                  <c:v>42074</c:v>
                </c:pt>
                <c:pt idx="2656">
                  <c:v>42075</c:v>
                </c:pt>
                <c:pt idx="2657">
                  <c:v>42076</c:v>
                </c:pt>
                <c:pt idx="2658">
                  <c:v>42079</c:v>
                </c:pt>
                <c:pt idx="2659">
                  <c:v>42080</c:v>
                </c:pt>
                <c:pt idx="2660">
                  <c:v>42081</c:v>
                </c:pt>
                <c:pt idx="2661">
                  <c:v>42082</c:v>
                </c:pt>
                <c:pt idx="2662">
                  <c:v>42083</c:v>
                </c:pt>
                <c:pt idx="2663">
                  <c:v>42086</c:v>
                </c:pt>
                <c:pt idx="2664">
                  <c:v>42087</c:v>
                </c:pt>
                <c:pt idx="2665">
                  <c:v>42088</c:v>
                </c:pt>
                <c:pt idx="2666">
                  <c:v>42089</c:v>
                </c:pt>
                <c:pt idx="2667">
                  <c:v>42090</c:v>
                </c:pt>
                <c:pt idx="2668">
                  <c:v>42093</c:v>
                </c:pt>
                <c:pt idx="2669">
                  <c:v>42094</c:v>
                </c:pt>
                <c:pt idx="2670">
                  <c:v>42095</c:v>
                </c:pt>
                <c:pt idx="2671">
                  <c:v>42096</c:v>
                </c:pt>
                <c:pt idx="2672">
                  <c:v>42097</c:v>
                </c:pt>
                <c:pt idx="2673">
                  <c:v>42100</c:v>
                </c:pt>
                <c:pt idx="2674">
                  <c:v>42101</c:v>
                </c:pt>
                <c:pt idx="2675">
                  <c:v>42102</c:v>
                </c:pt>
                <c:pt idx="2676">
                  <c:v>42103</c:v>
                </c:pt>
                <c:pt idx="2677">
                  <c:v>42104</c:v>
                </c:pt>
                <c:pt idx="2678">
                  <c:v>42107</c:v>
                </c:pt>
                <c:pt idx="2679">
                  <c:v>42108</c:v>
                </c:pt>
                <c:pt idx="2680">
                  <c:v>42109</c:v>
                </c:pt>
                <c:pt idx="2681">
                  <c:v>42110</c:v>
                </c:pt>
                <c:pt idx="2682">
                  <c:v>42111</c:v>
                </c:pt>
                <c:pt idx="2683">
                  <c:v>42114</c:v>
                </c:pt>
                <c:pt idx="2684">
                  <c:v>42115</c:v>
                </c:pt>
                <c:pt idx="2685">
                  <c:v>42116</c:v>
                </c:pt>
                <c:pt idx="2686">
                  <c:v>42117</c:v>
                </c:pt>
                <c:pt idx="2687">
                  <c:v>42118</c:v>
                </c:pt>
                <c:pt idx="2688">
                  <c:v>42121</c:v>
                </c:pt>
                <c:pt idx="2689">
                  <c:v>42122</c:v>
                </c:pt>
                <c:pt idx="2690">
                  <c:v>42123</c:v>
                </c:pt>
                <c:pt idx="2691">
                  <c:v>42124</c:v>
                </c:pt>
                <c:pt idx="2692">
                  <c:v>42125</c:v>
                </c:pt>
                <c:pt idx="2693">
                  <c:v>42128</c:v>
                </c:pt>
                <c:pt idx="2694">
                  <c:v>42129</c:v>
                </c:pt>
                <c:pt idx="2695">
                  <c:v>42130</c:v>
                </c:pt>
                <c:pt idx="2696">
                  <c:v>42131</c:v>
                </c:pt>
                <c:pt idx="2697">
                  <c:v>42132</c:v>
                </c:pt>
                <c:pt idx="2698">
                  <c:v>42135</c:v>
                </c:pt>
                <c:pt idx="2699">
                  <c:v>42136</c:v>
                </c:pt>
                <c:pt idx="2700">
                  <c:v>42137</c:v>
                </c:pt>
                <c:pt idx="2701">
                  <c:v>42138</c:v>
                </c:pt>
                <c:pt idx="2702">
                  <c:v>42139</c:v>
                </c:pt>
                <c:pt idx="2703">
                  <c:v>42142</c:v>
                </c:pt>
                <c:pt idx="2704">
                  <c:v>42143</c:v>
                </c:pt>
                <c:pt idx="2705">
                  <c:v>42144</c:v>
                </c:pt>
                <c:pt idx="2706">
                  <c:v>42145</c:v>
                </c:pt>
                <c:pt idx="2707">
                  <c:v>42146</c:v>
                </c:pt>
                <c:pt idx="2708">
                  <c:v>42149</c:v>
                </c:pt>
                <c:pt idx="2709">
                  <c:v>42150</c:v>
                </c:pt>
                <c:pt idx="2710">
                  <c:v>42151</c:v>
                </c:pt>
                <c:pt idx="2711">
                  <c:v>42152</c:v>
                </c:pt>
                <c:pt idx="2712">
                  <c:v>42153</c:v>
                </c:pt>
                <c:pt idx="2713">
                  <c:v>42156</c:v>
                </c:pt>
                <c:pt idx="2714">
                  <c:v>42157</c:v>
                </c:pt>
                <c:pt idx="2715">
                  <c:v>42158</c:v>
                </c:pt>
                <c:pt idx="2716">
                  <c:v>42159</c:v>
                </c:pt>
                <c:pt idx="2717">
                  <c:v>42160</c:v>
                </c:pt>
                <c:pt idx="2718">
                  <c:v>42163</c:v>
                </c:pt>
                <c:pt idx="2719">
                  <c:v>42164</c:v>
                </c:pt>
                <c:pt idx="2720">
                  <c:v>42165</c:v>
                </c:pt>
                <c:pt idx="2721">
                  <c:v>42166</c:v>
                </c:pt>
                <c:pt idx="2722">
                  <c:v>42167</c:v>
                </c:pt>
                <c:pt idx="2723">
                  <c:v>42170</c:v>
                </c:pt>
                <c:pt idx="2724">
                  <c:v>42171</c:v>
                </c:pt>
                <c:pt idx="2725">
                  <c:v>42172</c:v>
                </c:pt>
                <c:pt idx="2726">
                  <c:v>42173</c:v>
                </c:pt>
                <c:pt idx="2727">
                  <c:v>42174</c:v>
                </c:pt>
                <c:pt idx="2728">
                  <c:v>42177</c:v>
                </c:pt>
                <c:pt idx="2729">
                  <c:v>42178</c:v>
                </c:pt>
                <c:pt idx="2730">
                  <c:v>42179</c:v>
                </c:pt>
                <c:pt idx="2731">
                  <c:v>42180</c:v>
                </c:pt>
                <c:pt idx="2732">
                  <c:v>42181</c:v>
                </c:pt>
                <c:pt idx="2733">
                  <c:v>42184</c:v>
                </c:pt>
                <c:pt idx="2734">
                  <c:v>42185</c:v>
                </c:pt>
                <c:pt idx="2735">
                  <c:v>42186</c:v>
                </c:pt>
                <c:pt idx="2736">
                  <c:v>42187</c:v>
                </c:pt>
                <c:pt idx="2737">
                  <c:v>42188</c:v>
                </c:pt>
                <c:pt idx="2738">
                  <c:v>42191</c:v>
                </c:pt>
                <c:pt idx="2739">
                  <c:v>42192</c:v>
                </c:pt>
                <c:pt idx="2740">
                  <c:v>42193</c:v>
                </c:pt>
                <c:pt idx="2741">
                  <c:v>42194</c:v>
                </c:pt>
                <c:pt idx="2742">
                  <c:v>42195</c:v>
                </c:pt>
                <c:pt idx="2743">
                  <c:v>42198</c:v>
                </c:pt>
                <c:pt idx="2744">
                  <c:v>42199</c:v>
                </c:pt>
                <c:pt idx="2745">
                  <c:v>42200</c:v>
                </c:pt>
                <c:pt idx="2746">
                  <c:v>42201</c:v>
                </c:pt>
                <c:pt idx="2747">
                  <c:v>42202</c:v>
                </c:pt>
                <c:pt idx="2748">
                  <c:v>42205</c:v>
                </c:pt>
                <c:pt idx="2749">
                  <c:v>42206</c:v>
                </c:pt>
                <c:pt idx="2750">
                  <c:v>42207</c:v>
                </c:pt>
                <c:pt idx="2751">
                  <c:v>42208</c:v>
                </c:pt>
                <c:pt idx="2752">
                  <c:v>42209</c:v>
                </c:pt>
                <c:pt idx="2753">
                  <c:v>42212</c:v>
                </c:pt>
                <c:pt idx="2754">
                  <c:v>42213</c:v>
                </c:pt>
                <c:pt idx="2755">
                  <c:v>42214</c:v>
                </c:pt>
                <c:pt idx="2756">
                  <c:v>42215</c:v>
                </c:pt>
                <c:pt idx="2757">
                  <c:v>42216</c:v>
                </c:pt>
                <c:pt idx="2758">
                  <c:v>42219</c:v>
                </c:pt>
                <c:pt idx="2759">
                  <c:v>42220</c:v>
                </c:pt>
                <c:pt idx="2760">
                  <c:v>42221</c:v>
                </c:pt>
                <c:pt idx="2761">
                  <c:v>42222</c:v>
                </c:pt>
                <c:pt idx="2762">
                  <c:v>42223</c:v>
                </c:pt>
                <c:pt idx="2763">
                  <c:v>42226</c:v>
                </c:pt>
                <c:pt idx="2764">
                  <c:v>42227</c:v>
                </c:pt>
                <c:pt idx="2765">
                  <c:v>42228</c:v>
                </c:pt>
                <c:pt idx="2766">
                  <c:v>42229</c:v>
                </c:pt>
                <c:pt idx="2767">
                  <c:v>42230</c:v>
                </c:pt>
                <c:pt idx="2768">
                  <c:v>42233</c:v>
                </c:pt>
                <c:pt idx="2769">
                  <c:v>42234</c:v>
                </c:pt>
                <c:pt idx="2770">
                  <c:v>42235</c:v>
                </c:pt>
                <c:pt idx="2771">
                  <c:v>42236</c:v>
                </c:pt>
                <c:pt idx="2772">
                  <c:v>42237</c:v>
                </c:pt>
                <c:pt idx="2773">
                  <c:v>42240</c:v>
                </c:pt>
                <c:pt idx="2774">
                  <c:v>42241</c:v>
                </c:pt>
                <c:pt idx="2775">
                  <c:v>42242</c:v>
                </c:pt>
                <c:pt idx="2776">
                  <c:v>42243</c:v>
                </c:pt>
                <c:pt idx="2777">
                  <c:v>42244</c:v>
                </c:pt>
                <c:pt idx="2778">
                  <c:v>42247</c:v>
                </c:pt>
                <c:pt idx="2779">
                  <c:v>42248</c:v>
                </c:pt>
                <c:pt idx="2780">
                  <c:v>42249</c:v>
                </c:pt>
                <c:pt idx="2781">
                  <c:v>42250</c:v>
                </c:pt>
                <c:pt idx="2782">
                  <c:v>42251</c:v>
                </c:pt>
                <c:pt idx="2783">
                  <c:v>42254</c:v>
                </c:pt>
                <c:pt idx="2784">
                  <c:v>42255</c:v>
                </c:pt>
                <c:pt idx="2785">
                  <c:v>42256</c:v>
                </c:pt>
                <c:pt idx="2786">
                  <c:v>42257</c:v>
                </c:pt>
                <c:pt idx="2787">
                  <c:v>42258</c:v>
                </c:pt>
                <c:pt idx="2788">
                  <c:v>42261</c:v>
                </c:pt>
                <c:pt idx="2789">
                  <c:v>42262</c:v>
                </c:pt>
                <c:pt idx="2790">
                  <c:v>42263</c:v>
                </c:pt>
                <c:pt idx="2791">
                  <c:v>42264</c:v>
                </c:pt>
                <c:pt idx="2792">
                  <c:v>42265</c:v>
                </c:pt>
                <c:pt idx="2793">
                  <c:v>42268</c:v>
                </c:pt>
                <c:pt idx="2794">
                  <c:v>42269</c:v>
                </c:pt>
                <c:pt idx="2795">
                  <c:v>42270</c:v>
                </c:pt>
                <c:pt idx="2796">
                  <c:v>42271</c:v>
                </c:pt>
                <c:pt idx="2797">
                  <c:v>42272</c:v>
                </c:pt>
                <c:pt idx="2798">
                  <c:v>42275</c:v>
                </c:pt>
                <c:pt idx="2799">
                  <c:v>42276</c:v>
                </c:pt>
                <c:pt idx="2800">
                  <c:v>42277</c:v>
                </c:pt>
                <c:pt idx="2801">
                  <c:v>42278</c:v>
                </c:pt>
                <c:pt idx="2802">
                  <c:v>42279</c:v>
                </c:pt>
                <c:pt idx="2803">
                  <c:v>42282</c:v>
                </c:pt>
                <c:pt idx="2804">
                  <c:v>42283</c:v>
                </c:pt>
                <c:pt idx="2805">
                  <c:v>42284</c:v>
                </c:pt>
                <c:pt idx="2806">
                  <c:v>42285</c:v>
                </c:pt>
                <c:pt idx="2807">
                  <c:v>42286</c:v>
                </c:pt>
                <c:pt idx="2808">
                  <c:v>42289</c:v>
                </c:pt>
                <c:pt idx="2809">
                  <c:v>42290</c:v>
                </c:pt>
                <c:pt idx="2810">
                  <c:v>42291</c:v>
                </c:pt>
                <c:pt idx="2811">
                  <c:v>42292</c:v>
                </c:pt>
                <c:pt idx="2812">
                  <c:v>42293</c:v>
                </c:pt>
                <c:pt idx="2813">
                  <c:v>42296</c:v>
                </c:pt>
                <c:pt idx="2814">
                  <c:v>42297</c:v>
                </c:pt>
                <c:pt idx="2815">
                  <c:v>42298</c:v>
                </c:pt>
                <c:pt idx="2816">
                  <c:v>42299</c:v>
                </c:pt>
                <c:pt idx="2817">
                  <c:v>42300</c:v>
                </c:pt>
                <c:pt idx="2818">
                  <c:v>42303</c:v>
                </c:pt>
                <c:pt idx="2819">
                  <c:v>42304</c:v>
                </c:pt>
                <c:pt idx="2820">
                  <c:v>42305</c:v>
                </c:pt>
                <c:pt idx="2821">
                  <c:v>42306</c:v>
                </c:pt>
                <c:pt idx="2822">
                  <c:v>42307</c:v>
                </c:pt>
                <c:pt idx="2823">
                  <c:v>42310</c:v>
                </c:pt>
                <c:pt idx="2824">
                  <c:v>42311</c:v>
                </c:pt>
                <c:pt idx="2825">
                  <c:v>42312</c:v>
                </c:pt>
                <c:pt idx="2826">
                  <c:v>42313</c:v>
                </c:pt>
                <c:pt idx="2827">
                  <c:v>42314</c:v>
                </c:pt>
                <c:pt idx="2828">
                  <c:v>42317</c:v>
                </c:pt>
                <c:pt idx="2829">
                  <c:v>42318</c:v>
                </c:pt>
                <c:pt idx="2830">
                  <c:v>42319</c:v>
                </c:pt>
                <c:pt idx="2831">
                  <c:v>42320</c:v>
                </c:pt>
                <c:pt idx="2832">
                  <c:v>42321</c:v>
                </c:pt>
                <c:pt idx="2833">
                  <c:v>42324</c:v>
                </c:pt>
                <c:pt idx="2834">
                  <c:v>42325</c:v>
                </c:pt>
                <c:pt idx="2835">
                  <c:v>42326</c:v>
                </c:pt>
                <c:pt idx="2836">
                  <c:v>42327</c:v>
                </c:pt>
                <c:pt idx="2837">
                  <c:v>42328</c:v>
                </c:pt>
                <c:pt idx="2838">
                  <c:v>42331</c:v>
                </c:pt>
                <c:pt idx="2839">
                  <c:v>42332</c:v>
                </c:pt>
                <c:pt idx="2840">
                  <c:v>42333</c:v>
                </c:pt>
                <c:pt idx="2841">
                  <c:v>42334</c:v>
                </c:pt>
                <c:pt idx="2842">
                  <c:v>42335</c:v>
                </c:pt>
                <c:pt idx="2843">
                  <c:v>42338</c:v>
                </c:pt>
                <c:pt idx="2844">
                  <c:v>42339</c:v>
                </c:pt>
                <c:pt idx="2845">
                  <c:v>42340</c:v>
                </c:pt>
                <c:pt idx="2846">
                  <c:v>42341</c:v>
                </c:pt>
                <c:pt idx="2847">
                  <c:v>42342</c:v>
                </c:pt>
                <c:pt idx="2848">
                  <c:v>42345</c:v>
                </c:pt>
                <c:pt idx="2849">
                  <c:v>42346</c:v>
                </c:pt>
                <c:pt idx="2850">
                  <c:v>42347</c:v>
                </c:pt>
                <c:pt idx="2851">
                  <c:v>42348</c:v>
                </c:pt>
                <c:pt idx="2852">
                  <c:v>42349</c:v>
                </c:pt>
                <c:pt idx="2853">
                  <c:v>42352</c:v>
                </c:pt>
                <c:pt idx="2854">
                  <c:v>42353</c:v>
                </c:pt>
                <c:pt idx="2855">
                  <c:v>42354</c:v>
                </c:pt>
                <c:pt idx="2856">
                  <c:v>42355</c:v>
                </c:pt>
                <c:pt idx="2857">
                  <c:v>42356</c:v>
                </c:pt>
                <c:pt idx="2858">
                  <c:v>42359</c:v>
                </c:pt>
                <c:pt idx="2859">
                  <c:v>42360</c:v>
                </c:pt>
                <c:pt idx="2860">
                  <c:v>42361</c:v>
                </c:pt>
                <c:pt idx="2861">
                  <c:v>42362</c:v>
                </c:pt>
                <c:pt idx="2862">
                  <c:v>42363</c:v>
                </c:pt>
                <c:pt idx="2863">
                  <c:v>42366</c:v>
                </c:pt>
                <c:pt idx="2864">
                  <c:v>42367</c:v>
                </c:pt>
                <c:pt idx="2865">
                  <c:v>42368</c:v>
                </c:pt>
                <c:pt idx="2866">
                  <c:v>42369</c:v>
                </c:pt>
                <c:pt idx="2867">
                  <c:v>42370</c:v>
                </c:pt>
                <c:pt idx="2868">
                  <c:v>42373</c:v>
                </c:pt>
                <c:pt idx="2869">
                  <c:v>42374</c:v>
                </c:pt>
                <c:pt idx="2870">
                  <c:v>42375</c:v>
                </c:pt>
                <c:pt idx="2871">
                  <c:v>42376</c:v>
                </c:pt>
                <c:pt idx="2872">
                  <c:v>42377</c:v>
                </c:pt>
                <c:pt idx="2873">
                  <c:v>42380</c:v>
                </c:pt>
                <c:pt idx="2874">
                  <c:v>42381</c:v>
                </c:pt>
                <c:pt idx="2875">
                  <c:v>42382</c:v>
                </c:pt>
                <c:pt idx="2876">
                  <c:v>42383</c:v>
                </c:pt>
                <c:pt idx="2877">
                  <c:v>42384</c:v>
                </c:pt>
                <c:pt idx="2878">
                  <c:v>42387</c:v>
                </c:pt>
                <c:pt idx="2879">
                  <c:v>42388</c:v>
                </c:pt>
                <c:pt idx="2880">
                  <c:v>42389</c:v>
                </c:pt>
                <c:pt idx="2881">
                  <c:v>42390</c:v>
                </c:pt>
                <c:pt idx="2882">
                  <c:v>42391</c:v>
                </c:pt>
                <c:pt idx="2883">
                  <c:v>42394</c:v>
                </c:pt>
                <c:pt idx="2884">
                  <c:v>42395</c:v>
                </c:pt>
                <c:pt idx="2885">
                  <c:v>42396</c:v>
                </c:pt>
                <c:pt idx="2886">
                  <c:v>42397</c:v>
                </c:pt>
                <c:pt idx="2887">
                  <c:v>42398</c:v>
                </c:pt>
                <c:pt idx="2888">
                  <c:v>42401</c:v>
                </c:pt>
                <c:pt idx="2889">
                  <c:v>42402</c:v>
                </c:pt>
                <c:pt idx="2890">
                  <c:v>42403</c:v>
                </c:pt>
                <c:pt idx="2891">
                  <c:v>42404</c:v>
                </c:pt>
                <c:pt idx="2892">
                  <c:v>42405</c:v>
                </c:pt>
                <c:pt idx="2893">
                  <c:v>42408</c:v>
                </c:pt>
                <c:pt idx="2894">
                  <c:v>42409</c:v>
                </c:pt>
                <c:pt idx="2895">
                  <c:v>42410</c:v>
                </c:pt>
                <c:pt idx="2896">
                  <c:v>42411</c:v>
                </c:pt>
                <c:pt idx="2897">
                  <c:v>42412</c:v>
                </c:pt>
                <c:pt idx="2898">
                  <c:v>42415</c:v>
                </c:pt>
                <c:pt idx="2899">
                  <c:v>42416</c:v>
                </c:pt>
                <c:pt idx="2900">
                  <c:v>42417</c:v>
                </c:pt>
                <c:pt idx="2901">
                  <c:v>42418</c:v>
                </c:pt>
                <c:pt idx="2902">
                  <c:v>42419</c:v>
                </c:pt>
                <c:pt idx="2903">
                  <c:v>42422</c:v>
                </c:pt>
                <c:pt idx="2904">
                  <c:v>42423</c:v>
                </c:pt>
                <c:pt idx="2905">
                  <c:v>42424</c:v>
                </c:pt>
                <c:pt idx="2906">
                  <c:v>42425</c:v>
                </c:pt>
                <c:pt idx="2907">
                  <c:v>42426</c:v>
                </c:pt>
                <c:pt idx="2908">
                  <c:v>42429</c:v>
                </c:pt>
                <c:pt idx="2909">
                  <c:v>42430</c:v>
                </c:pt>
                <c:pt idx="2910">
                  <c:v>42431</c:v>
                </c:pt>
                <c:pt idx="2911">
                  <c:v>42432</c:v>
                </c:pt>
                <c:pt idx="2912">
                  <c:v>42433</c:v>
                </c:pt>
                <c:pt idx="2913">
                  <c:v>42436</c:v>
                </c:pt>
                <c:pt idx="2914">
                  <c:v>42437</c:v>
                </c:pt>
                <c:pt idx="2915">
                  <c:v>42438</c:v>
                </c:pt>
                <c:pt idx="2916">
                  <c:v>42439</c:v>
                </c:pt>
                <c:pt idx="2917">
                  <c:v>42440</c:v>
                </c:pt>
                <c:pt idx="2918">
                  <c:v>42443</c:v>
                </c:pt>
                <c:pt idx="2919">
                  <c:v>42444</c:v>
                </c:pt>
                <c:pt idx="2920">
                  <c:v>42445</c:v>
                </c:pt>
                <c:pt idx="2921">
                  <c:v>42446</c:v>
                </c:pt>
                <c:pt idx="2922">
                  <c:v>42447</c:v>
                </c:pt>
                <c:pt idx="2923">
                  <c:v>42450</c:v>
                </c:pt>
                <c:pt idx="2924">
                  <c:v>42451</c:v>
                </c:pt>
                <c:pt idx="2925">
                  <c:v>42452</c:v>
                </c:pt>
                <c:pt idx="2926">
                  <c:v>42453</c:v>
                </c:pt>
                <c:pt idx="2927">
                  <c:v>42454</c:v>
                </c:pt>
                <c:pt idx="2928">
                  <c:v>42457</c:v>
                </c:pt>
                <c:pt idx="2929">
                  <c:v>42458</c:v>
                </c:pt>
                <c:pt idx="2930">
                  <c:v>42459</c:v>
                </c:pt>
                <c:pt idx="2931">
                  <c:v>42460</c:v>
                </c:pt>
                <c:pt idx="2932">
                  <c:v>42461</c:v>
                </c:pt>
                <c:pt idx="2933">
                  <c:v>42464</c:v>
                </c:pt>
                <c:pt idx="2934">
                  <c:v>42465</c:v>
                </c:pt>
                <c:pt idx="2935">
                  <c:v>42466</c:v>
                </c:pt>
                <c:pt idx="2936">
                  <c:v>42467</c:v>
                </c:pt>
                <c:pt idx="2937">
                  <c:v>42468</c:v>
                </c:pt>
                <c:pt idx="2938">
                  <c:v>42471</c:v>
                </c:pt>
                <c:pt idx="2939">
                  <c:v>42472</c:v>
                </c:pt>
                <c:pt idx="2940">
                  <c:v>42473</c:v>
                </c:pt>
                <c:pt idx="2941">
                  <c:v>42474</c:v>
                </c:pt>
                <c:pt idx="2942">
                  <c:v>42475</c:v>
                </c:pt>
                <c:pt idx="2943">
                  <c:v>42478</c:v>
                </c:pt>
                <c:pt idx="2944">
                  <c:v>42479</c:v>
                </c:pt>
                <c:pt idx="2945">
                  <c:v>42480</c:v>
                </c:pt>
                <c:pt idx="2946">
                  <c:v>42481</c:v>
                </c:pt>
                <c:pt idx="2947">
                  <c:v>42482</c:v>
                </c:pt>
                <c:pt idx="2948">
                  <c:v>42485</c:v>
                </c:pt>
                <c:pt idx="2949">
                  <c:v>42486</c:v>
                </c:pt>
                <c:pt idx="2950">
                  <c:v>42487</c:v>
                </c:pt>
                <c:pt idx="2951">
                  <c:v>42488</c:v>
                </c:pt>
                <c:pt idx="2952">
                  <c:v>42489</c:v>
                </c:pt>
                <c:pt idx="2953">
                  <c:v>42492</c:v>
                </c:pt>
                <c:pt idx="2954">
                  <c:v>42493</c:v>
                </c:pt>
                <c:pt idx="2955">
                  <c:v>42494</c:v>
                </c:pt>
                <c:pt idx="2956">
                  <c:v>42495</c:v>
                </c:pt>
                <c:pt idx="2957">
                  <c:v>42496</c:v>
                </c:pt>
                <c:pt idx="2958">
                  <c:v>42499</c:v>
                </c:pt>
                <c:pt idx="2959">
                  <c:v>42500</c:v>
                </c:pt>
                <c:pt idx="2960">
                  <c:v>42501</c:v>
                </c:pt>
                <c:pt idx="2961">
                  <c:v>42502</c:v>
                </c:pt>
                <c:pt idx="2962">
                  <c:v>42503</c:v>
                </c:pt>
                <c:pt idx="2963">
                  <c:v>42506</c:v>
                </c:pt>
                <c:pt idx="2964">
                  <c:v>42507</c:v>
                </c:pt>
                <c:pt idx="2965">
                  <c:v>42508</c:v>
                </c:pt>
                <c:pt idx="2966">
                  <c:v>42509</c:v>
                </c:pt>
                <c:pt idx="2967">
                  <c:v>42510</c:v>
                </c:pt>
                <c:pt idx="2968">
                  <c:v>42513</c:v>
                </c:pt>
                <c:pt idx="2969">
                  <c:v>42514</c:v>
                </c:pt>
                <c:pt idx="2970">
                  <c:v>42515</c:v>
                </c:pt>
                <c:pt idx="2971">
                  <c:v>42516</c:v>
                </c:pt>
                <c:pt idx="2972">
                  <c:v>42517</c:v>
                </c:pt>
                <c:pt idx="2973">
                  <c:v>42520</c:v>
                </c:pt>
                <c:pt idx="2974">
                  <c:v>42521</c:v>
                </c:pt>
                <c:pt idx="2975">
                  <c:v>42522</c:v>
                </c:pt>
                <c:pt idx="2976">
                  <c:v>42523</c:v>
                </c:pt>
                <c:pt idx="2977">
                  <c:v>42524</c:v>
                </c:pt>
                <c:pt idx="2978">
                  <c:v>42527</c:v>
                </c:pt>
                <c:pt idx="2979">
                  <c:v>42528</c:v>
                </c:pt>
                <c:pt idx="2980">
                  <c:v>42529</c:v>
                </c:pt>
                <c:pt idx="2981">
                  <c:v>42530</c:v>
                </c:pt>
                <c:pt idx="2982">
                  <c:v>42531</c:v>
                </c:pt>
                <c:pt idx="2983">
                  <c:v>42534</c:v>
                </c:pt>
                <c:pt idx="2984">
                  <c:v>42535</c:v>
                </c:pt>
                <c:pt idx="2985">
                  <c:v>42536</c:v>
                </c:pt>
                <c:pt idx="2986">
                  <c:v>42537</c:v>
                </c:pt>
                <c:pt idx="2987">
                  <c:v>42538</c:v>
                </c:pt>
                <c:pt idx="2988">
                  <c:v>42541</c:v>
                </c:pt>
                <c:pt idx="2989">
                  <c:v>42542</c:v>
                </c:pt>
                <c:pt idx="2990">
                  <c:v>42543</c:v>
                </c:pt>
                <c:pt idx="2991">
                  <c:v>42544</c:v>
                </c:pt>
                <c:pt idx="2992">
                  <c:v>42545</c:v>
                </c:pt>
                <c:pt idx="2993">
                  <c:v>42548</c:v>
                </c:pt>
                <c:pt idx="2994">
                  <c:v>42549</c:v>
                </c:pt>
                <c:pt idx="2995">
                  <c:v>42550</c:v>
                </c:pt>
                <c:pt idx="2996">
                  <c:v>42551</c:v>
                </c:pt>
                <c:pt idx="2997">
                  <c:v>42552</c:v>
                </c:pt>
                <c:pt idx="2998">
                  <c:v>42555</c:v>
                </c:pt>
                <c:pt idx="2999">
                  <c:v>42556</c:v>
                </c:pt>
                <c:pt idx="3000">
                  <c:v>42557</c:v>
                </c:pt>
                <c:pt idx="3001">
                  <c:v>42558</c:v>
                </c:pt>
                <c:pt idx="3002">
                  <c:v>42559</c:v>
                </c:pt>
                <c:pt idx="3003">
                  <c:v>42562</c:v>
                </c:pt>
                <c:pt idx="3004">
                  <c:v>42563</c:v>
                </c:pt>
                <c:pt idx="3005">
                  <c:v>42564</c:v>
                </c:pt>
                <c:pt idx="3006">
                  <c:v>42565</c:v>
                </c:pt>
                <c:pt idx="3007">
                  <c:v>42566</c:v>
                </c:pt>
                <c:pt idx="3008">
                  <c:v>42569</c:v>
                </c:pt>
                <c:pt idx="3009">
                  <c:v>42570</c:v>
                </c:pt>
                <c:pt idx="3010">
                  <c:v>42571</c:v>
                </c:pt>
                <c:pt idx="3011">
                  <c:v>42572</c:v>
                </c:pt>
                <c:pt idx="3012">
                  <c:v>42573</c:v>
                </c:pt>
                <c:pt idx="3013">
                  <c:v>42576</c:v>
                </c:pt>
                <c:pt idx="3014">
                  <c:v>42577</c:v>
                </c:pt>
                <c:pt idx="3015">
                  <c:v>42578</c:v>
                </c:pt>
                <c:pt idx="3016">
                  <c:v>42579</c:v>
                </c:pt>
                <c:pt idx="3017">
                  <c:v>42580</c:v>
                </c:pt>
                <c:pt idx="3018">
                  <c:v>42583</c:v>
                </c:pt>
                <c:pt idx="3019">
                  <c:v>42584</c:v>
                </c:pt>
                <c:pt idx="3020">
                  <c:v>42585</c:v>
                </c:pt>
                <c:pt idx="3021">
                  <c:v>42586</c:v>
                </c:pt>
                <c:pt idx="3022">
                  <c:v>42587</c:v>
                </c:pt>
                <c:pt idx="3023">
                  <c:v>42590</c:v>
                </c:pt>
                <c:pt idx="3024">
                  <c:v>42591</c:v>
                </c:pt>
                <c:pt idx="3025">
                  <c:v>42592</c:v>
                </c:pt>
                <c:pt idx="3026">
                  <c:v>42593</c:v>
                </c:pt>
                <c:pt idx="3027">
                  <c:v>42594</c:v>
                </c:pt>
                <c:pt idx="3028">
                  <c:v>42597</c:v>
                </c:pt>
                <c:pt idx="3029">
                  <c:v>42598</c:v>
                </c:pt>
                <c:pt idx="3030">
                  <c:v>42599</c:v>
                </c:pt>
                <c:pt idx="3031">
                  <c:v>42600</c:v>
                </c:pt>
                <c:pt idx="3032">
                  <c:v>42601</c:v>
                </c:pt>
                <c:pt idx="3033">
                  <c:v>42604</c:v>
                </c:pt>
                <c:pt idx="3034">
                  <c:v>42605</c:v>
                </c:pt>
                <c:pt idx="3035">
                  <c:v>42606</c:v>
                </c:pt>
                <c:pt idx="3036">
                  <c:v>42607</c:v>
                </c:pt>
                <c:pt idx="3037">
                  <c:v>42608</c:v>
                </c:pt>
                <c:pt idx="3038">
                  <c:v>42611</c:v>
                </c:pt>
                <c:pt idx="3039">
                  <c:v>42612</c:v>
                </c:pt>
                <c:pt idx="3040">
                  <c:v>42613</c:v>
                </c:pt>
                <c:pt idx="3041">
                  <c:v>42614</c:v>
                </c:pt>
                <c:pt idx="3042">
                  <c:v>42615</c:v>
                </c:pt>
                <c:pt idx="3043">
                  <c:v>42618</c:v>
                </c:pt>
                <c:pt idx="3044">
                  <c:v>42619</c:v>
                </c:pt>
                <c:pt idx="3045">
                  <c:v>42620</c:v>
                </c:pt>
                <c:pt idx="3046">
                  <c:v>42621</c:v>
                </c:pt>
                <c:pt idx="3047">
                  <c:v>42622</c:v>
                </c:pt>
                <c:pt idx="3048">
                  <c:v>42625</c:v>
                </c:pt>
                <c:pt idx="3049">
                  <c:v>42626</c:v>
                </c:pt>
                <c:pt idx="3050">
                  <c:v>42627</c:v>
                </c:pt>
                <c:pt idx="3051">
                  <c:v>42628</c:v>
                </c:pt>
                <c:pt idx="3052">
                  <c:v>42629</c:v>
                </c:pt>
                <c:pt idx="3053">
                  <c:v>42632</c:v>
                </c:pt>
                <c:pt idx="3054">
                  <c:v>42633</c:v>
                </c:pt>
                <c:pt idx="3055">
                  <c:v>42634</c:v>
                </c:pt>
                <c:pt idx="3056">
                  <c:v>42635</c:v>
                </c:pt>
                <c:pt idx="3057">
                  <c:v>42636</c:v>
                </c:pt>
                <c:pt idx="3058">
                  <c:v>42639</c:v>
                </c:pt>
                <c:pt idx="3059">
                  <c:v>42640</c:v>
                </c:pt>
                <c:pt idx="3060">
                  <c:v>42641</c:v>
                </c:pt>
                <c:pt idx="3061">
                  <c:v>42642</c:v>
                </c:pt>
                <c:pt idx="3062">
                  <c:v>42643</c:v>
                </c:pt>
                <c:pt idx="3063">
                  <c:v>42646</c:v>
                </c:pt>
                <c:pt idx="3064">
                  <c:v>42647</c:v>
                </c:pt>
                <c:pt idx="3065">
                  <c:v>42648</c:v>
                </c:pt>
                <c:pt idx="3066">
                  <c:v>42649</c:v>
                </c:pt>
                <c:pt idx="3067">
                  <c:v>42650</c:v>
                </c:pt>
                <c:pt idx="3068">
                  <c:v>42653</c:v>
                </c:pt>
                <c:pt idx="3069">
                  <c:v>42654</c:v>
                </c:pt>
                <c:pt idx="3070">
                  <c:v>42655</c:v>
                </c:pt>
                <c:pt idx="3071">
                  <c:v>42656</c:v>
                </c:pt>
                <c:pt idx="3072">
                  <c:v>42657</c:v>
                </c:pt>
                <c:pt idx="3073">
                  <c:v>42660</c:v>
                </c:pt>
                <c:pt idx="3074">
                  <c:v>42661</c:v>
                </c:pt>
                <c:pt idx="3075">
                  <c:v>42662</c:v>
                </c:pt>
                <c:pt idx="3076">
                  <c:v>42663</c:v>
                </c:pt>
                <c:pt idx="3077">
                  <c:v>42664</c:v>
                </c:pt>
                <c:pt idx="3078">
                  <c:v>42667</c:v>
                </c:pt>
                <c:pt idx="3079">
                  <c:v>42668</c:v>
                </c:pt>
                <c:pt idx="3080">
                  <c:v>42669</c:v>
                </c:pt>
                <c:pt idx="3081">
                  <c:v>42670</c:v>
                </c:pt>
                <c:pt idx="3082">
                  <c:v>42671</c:v>
                </c:pt>
                <c:pt idx="3083">
                  <c:v>42674</c:v>
                </c:pt>
                <c:pt idx="3084">
                  <c:v>42675</c:v>
                </c:pt>
                <c:pt idx="3085">
                  <c:v>42676</c:v>
                </c:pt>
                <c:pt idx="3086">
                  <c:v>42677</c:v>
                </c:pt>
                <c:pt idx="3087">
                  <c:v>42678</c:v>
                </c:pt>
                <c:pt idx="3088">
                  <c:v>42681</c:v>
                </c:pt>
                <c:pt idx="3089">
                  <c:v>42682</c:v>
                </c:pt>
                <c:pt idx="3090">
                  <c:v>42683</c:v>
                </c:pt>
                <c:pt idx="3091">
                  <c:v>42684</c:v>
                </c:pt>
                <c:pt idx="3092">
                  <c:v>42685</c:v>
                </c:pt>
                <c:pt idx="3093">
                  <c:v>42688</c:v>
                </c:pt>
                <c:pt idx="3094">
                  <c:v>42689</c:v>
                </c:pt>
                <c:pt idx="3095">
                  <c:v>42690</c:v>
                </c:pt>
                <c:pt idx="3096">
                  <c:v>42691</c:v>
                </c:pt>
                <c:pt idx="3097">
                  <c:v>42692</c:v>
                </c:pt>
                <c:pt idx="3098">
                  <c:v>42695</c:v>
                </c:pt>
                <c:pt idx="3099">
                  <c:v>42696</c:v>
                </c:pt>
                <c:pt idx="3100">
                  <c:v>42697</c:v>
                </c:pt>
                <c:pt idx="3101">
                  <c:v>42698</c:v>
                </c:pt>
                <c:pt idx="3102">
                  <c:v>42699</c:v>
                </c:pt>
                <c:pt idx="3103">
                  <c:v>42702</c:v>
                </c:pt>
                <c:pt idx="3104">
                  <c:v>42703</c:v>
                </c:pt>
                <c:pt idx="3105">
                  <c:v>42704</c:v>
                </c:pt>
                <c:pt idx="3106">
                  <c:v>42705</c:v>
                </c:pt>
                <c:pt idx="3107">
                  <c:v>42706</c:v>
                </c:pt>
                <c:pt idx="3108">
                  <c:v>42709</c:v>
                </c:pt>
                <c:pt idx="3109">
                  <c:v>42710</c:v>
                </c:pt>
                <c:pt idx="3110">
                  <c:v>42711</c:v>
                </c:pt>
                <c:pt idx="3111">
                  <c:v>42712</c:v>
                </c:pt>
                <c:pt idx="3112">
                  <c:v>42713</c:v>
                </c:pt>
                <c:pt idx="3113">
                  <c:v>42716</c:v>
                </c:pt>
                <c:pt idx="3114">
                  <c:v>42717</c:v>
                </c:pt>
                <c:pt idx="3115">
                  <c:v>42718</c:v>
                </c:pt>
                <c:pt idx="3116">
                  <c:v>42719</c:v>
                </c:pt>
                <c:pt idx="3117">
                  <c:v>42720</c:v>
                </c:pt>
                <c:pt idx="3118">
                  <c:v>42723</c:v>
                </c:pt>
                <c:pt idx="3119">
                  <c:v>42724</c:v>
                </c:pt>
                <c:pt idx="3120">
                  <c:v>42725</c:v>
                </c:pt>
                <c:pt idx="3121">
                  <c:v>42726</c:v>
                </c:pt>
                <c:pt idx="3122">
                  <c:v>42727</c:v>
                </c:pt>
                <c:pt idx="3123">
                  <c:v>42730</c:v>
                </c:pt>
                <c:pt idx="3124">
                  <c:v>42731</c:v>
                </c:pt>
                <c:pt idx="3125">
                  <c:v>42732</c:v>
                </c:pt>
                <c:pt idx="3126">
                  <c:v>42733</c:v>
                </c:pt>
                <c:pt idx="3127">
                  <c:v>42734</c:v>
                </c:pt>
                <c:pt idx="3128">
                  <c:v>42737</c:v>
                </c:pt>
                <c:pt idx="3129">
                  <c:v>42738</c:v>
                </c:pt>
                <c:pt idx="3130">
                  <c:v>42739</c:v>
                </c:pt>
                <c:pt idx="3131">
                  <c:v>42740</c:v>
                </c:pt>
                <c:pt idx="3132">
                  <c:v>42741</c:v>
                </c:pt>
                <c:pt idx="3133">
                  <c:v>42744</c:v>
                </c:pt>
                <c:pt idx="3134">
                  <c:v>42745</c:v>
                </c:pt>
                <c:pt idx="3135">
                  <c:v>42746</c:v>
                </c:pt>
                <c:pt idx="3136">
                  <c:v>42747</c:v>
                </c:pt>
                <c:pt idx="3137">
                  <c:v>42748</c:v>
                </c:pt>
                <c:pt idx="3138">
                  <c:v>42751</c:v>
                </c:pt>
                <c:pt idx="3139">
                  <c:v>42752</c:v>
                </c:pt>
                <c:pt idx="3140">
                  <c:v>42753</c:v>
                </c:pt>
                <c:pt idx="3141">
                  <c:v>42754</c:v>
                </c:pt>
                <c:pt idx="3142">
                  <c:v>42755</c:v>
                </c:pt>
                <c:pt idx="3143">
                  <c:v>42758</c:v>
                </c:pt>
                <c:pt idx="3144">
                  <c:v>42759</c:v>
                </c:pt>
                <c:pt idx="3145">
                  <c:v>42760</c:v>
                </c:pt>
                <c:pt idx="3146">
                  <c:v>42761</c:v>
                </c:pt>
                <c:pt idx="3147">
                  <c:v>42762</c:v>
                </c:pt>
                <c:pt idx="3148">
                  <c:v>42765</c:v>
                </c:pt>
                <c:pt idx="3149">
                  <c:v>42766</c:v>
                </c:pt>
                <c:pt idx="3150">
                  <c:v>42767</c:v>
                </c:pt>
                <c:pt idx="3151">
                  <c:v>42768</c:v>
                </c:pt>
                <c:pt idx="3152">
                  <c:v>42769</c:v>
                </c:pt>
                <c:pt idx="3153">
                  <c:v>42772</c:v>
                </c:pt>
                <c:pt idx="3154">
                  <c:v>42773</c:v>
                </c:pt>
                <c:pt idx="3155">
                  <c:v>42774</c:v>
                </c:pt>
                <c:pt idx="3156">
                  <c:v>42775</c:v>
                </c:pt>
                <c:pt idx="3157">
                  <c:v>42776</c:v>
                </c:pt>
                <c:pt idx="3158">
                  <c:v>42779</c:v>
                </c:pt>
                <c:pt idx="3159">
                  <c:v>42780</c:v>
                </c:pt>
                <c:pt idx="3160">
                  <c:v>42781</c:v>
                </c:pt>
                <c:pt idx="3161">
                  <c:v>42782</c:v>
                </c:pt>
                <c:pt idx="3162">
                  <c:v>42783</c:v>
                </c:pt>
                <c:pt idx="3163">
                  <c:v>42786</c:v>
                </c:pt>
                <c:pt idx="3164">
                  <c:v>42787</c:v>
                </c:pt>
                <c:pt idx="3165">
                  <c:v>42788</c:v>
                </c:pt>
                <c:pt idx="3166">
                  <c:v>42789</c:v>
                </c:pt>
                <c:pt idx="3167">
                  <c:v>42790</c:v>
                </c:pt>
                <c:pt idx="3168">
                  <c:v>42793</c:v>
                </c:pt>
                <c:pt idx="3169">
                  <c:v>42794</c:v>
                </c:pt>
                <c:pt idx="3170">
                  <c:v>42795</c:v>
                </c:pt>
                <c:pt idx="3171">
                  <c:v>42796</c:v>
                </c:pt>
                <c:pt idx="3172">
                  <c:v>42797</c:v>
                </c:pt>
                <c:pt idx="3173">
                  <c:v>42800</c:v>
                </c:pt>
                <c:pt idx="3174">
                  <c:v>42801</c:v>
                </c:pt>
                <c:pt idx="3175">
                  <c:v>42802</c:v>
                </c:pt>
                <c:pt idx="3176">
                  <c:v>42803</c:v>
                </c:pt>
                <c:pt idx="3177">
                  <c:v>42804</c:v>
                </c:pt>
                <c:pt idx="3178">
                  <c:v>42807</c:v>
                </c:pt>
                <c:pt idx="3179">
                  <c:v>42808</c:v>
                </c:pt>
                <c:pt idx="3180">
                  <c:v>42809</c:v>
                </c:pt>
                <c:pt idx="3181">
                  <c:v>42810</c:v>
                </c:pt>
                <c:pt idx="3182">
                  <c:v>42811</c:v>
                </c:pt>
                <c:pt idx="3183">
                  <c:v>42814</c:v>
                </c:pt>
                <c:pt idx="3184">
                  <c:v>42815</c:v>
                </c:pt>
                <c:pt idx="3185">
                  <c:v>42816</c:v>
                </c:pt>
                <c:pt idx="3186">
                  <c:v>42817</c:v>
                </c:pt>
                <c:pt idx="3187">
                  <c:v>42818</c:v>
                </c:pt>
                <c:pt idx="3188">
                  <c:v>42821</c:v>
                </c:pt>
                <c:pt idx="3189">
                  <c:v>42822</c:v>
                </c:pt>
                <c:pt idx="3190">
                  <c:v>42823</c:v>
                </c:pt>
                <c:pt idx="3191">
                  <c:v>42824</c:v>
                </c:pt>
                <c:pt idx="3192">
                  <c:v>42825</c:v>
                </c:pt>
                <c:pt idx="3193">
                  <c:v>42828</c:v>
                </c:pt>
                <c:pt idx="3194">
                  <c:v>42829</c:v>
                </c:pt>
                <c:pt idx="3195">
                  <c:v>42830</c:v>
                </c:pt>
                <c:pt idx="3196">
                  <c:v>42831</c:v>
                </c:pt>
                <c:pt idx="3197">
                  <c:v>42832</c:v>
                </c:pt>
                <c:pt idx="3198">
                  <c:v>42835</c:v>
                </c:pt>
                <c:pt idx="3199">
                  <c:v>42836</c:v>
                </c:pt>
                <c:pt idx="3200">
                  <c:v>42837</c:v>
                </c:pt>
                <c:pt idx="3201">
                  <c:v>42838</c:v>
                </c:pt>
                <c:pt idx="3202">
                  <c:v>42839</c:v>
                </c:pt>
                <c:pt idx="3203">
                  <c:v>42842</c:v>
                </c:pt>
                <c:pt idx="3204">
                  <c:v>42843</c:v>
                </c:pt>
                <c:pt idx="3205">
                  <c:v>42844</c:v>
                </c:pt>
                <c:pt idx="3206">
                  <c:v>42845</c:v>
                </c:pt>
                <c:pt idx="3207">
                  <c:v>42846</c:v>
                </c:pt>
                <c:pt idx="3208">
                  <c:v>42849</c:v>
                </c:pt>
                <c:pt idx="3209">
                  <c:v>42850</c:v>
                </c:pt>
                <c:pt idx="3210">
                  <c:v>42851</c:v>
                </c:pt>
                <c:pt idx="3211">
                  <c:v>42852</c:v>
                </c:pt>
                <c:pt idx="3212">
                  <c:v>42853</c:v>
                </c:pt>
                <c:pt idx="3213">
                  <c:v>42856</c:v>
                </c:pt>
                <c:pt idx="3214">
                  <c:v>42857</c:v>
                </c:pt>
                <c:pt idx="3215">
                  <c:v>42858</c:v>
                </c:pt>
                <c:pt idx="3216">
                  <c:v>42859</c:v>
                </c:pt>
                <c:pt idx="3217">
                  <c:v>42860</c:v>
                </c:pt>
                <c:pt idx="3218">
                  <c:v>42863</c:v>
                </c:pt>
                <c:pt idx="3219">
                  <c:v>42864</c:v>
                </c:pt>
                <c:pt idx="3220">
                  <c:v>42865</c:v>
                </c:pt>
                <c:pt idx="3221">
                  <c:v>42866</c:v>
                </c:pt>
                <c:pt idx="3222">
                  <c:v>42867</c:v>
                </c:pt>
                <c:pt idx="3223">
                  <c:v>42870</c:v>
                </c:pt>
                <c:pt idx="3224">
                  <c:v>42871</c:v>
                </c:pt>
                <c:pt idx="3225">
                  <c:v>42872</c:v>
                </c:pt>
                <c:pt idx="3226">
                  <c:v>42873</c:v>
                </c:pt>
                <c:pt idx="3227">
                  <c:v>42874</c:v>
                </c:pt>
                <c:pt idx="3228">
                  <c:v>42877</c:v>
                </c:pt>
                <c:pt idx="3229">
                  <c:v>42878</c:v>
                </c:pt>
                <c:pt idx="3230">
                  <c:v>42879</c:v>
                </c:pt>
                <c:pt idx="3231">
                  <c:v>42880</c:v>
                </c:pt>
                <c:pt idx="3232">
                  <c:v>42881</c:v>
                </c:pt>
                <c:pt idx="3233">
                  <c:v>42884</c:v>
                </c:pt>
                <c:pt idx="3234">
                  <c:v>42885</c:v>
                </c:pt>
                <c:pt idx="3235">
                  <c:v>42886</c:v>
                </c:pt>
                <c:pt idx="3236">
                  <c:v>42887</c:v>
                </c:pt>
                <c:pt idx="3237">
                  <c:v>42888</c:v>
                </c:pt>
                <c:pt idx="3238">
                  <c:v>42891</c:v>
                </c:pt>
                <c:pt idx="3239">
                  <c:v>42892</c:v>
                </c:pt>
                <c:pt idx="3240">
                  <c:v>42893</c:v>
                </c:pt>
                <c:pt idx="3241">
                  <c:v>42894</c:v>
                </c:pt>
                <c:pt idx="3242">
                  <c:v>42895</c:v>
                </c:pt>
                <c:pt idx="3243">
                  <c:v>42898</c:v>
                </c:pt>
                <c:pt idx="3244">
                  <c:v>42899</c:v>
                </c:pt>
                <c:pt idx="3245">
                  <c:v>42900</c:v>
                </c:pt>
                <c:pt idx="3246">
                  <c:v>42901</c:v>
                </c:pt>
                <c:pt idx="3247">
                  <c:v>42902</c:v>
                </c:pt>
                <c:pt idx="3248">
                  <c:v>42905</c:v>
                </c:pt>
                <c:pt idx="3249">
                  <c:v>42906</c:v>
                </c:pt>
                <c:pt idx="3250">
                  <c:v>42907</c:v>
                </c:pt>
                <c:pt idx="3251">
                  <c:v>42908</c:v>
                </c:pt>
                <c:pt idx="3252">
                  <c:v>42909</c:v>
                </c:pt>
                <c:pt idx="3253">
                  <c:v>42912</c:v>
                </c:pt>
                <c:pt idx="3254">
                  <c:v>42913</c:v>
                </c:pt>
                <c:pt idx="3255">
                  <c:v>42914</c:v>
                </c:pt>
                <c:pt idx="3256">
                  <c:v>42915</c:v>
                </c:pt>
                <c:pt idx="3257">
                  <c:v>42916</c:v>
                </c:pt>
                <c:pt idx="3258">
                  <c:v>42919</c:v>
                </c:pt>
                <c:pt idx="3259">
                  <c:v>42920</c:v>
                </c:pt>
                <c:pt idx="3260">
                  <c:v>42921</c:v>
                </c:pt>
                <c:pt idx="3261">
                  <c:v>42922</c:v>
                </c:pt>
                <c:pt idx="3262">
                  <c:v>42923</c:v>
                </c:pt>
                <c:pt idx="3263">
                  <c:v>42926</c:v>
                </c:pt>
                <c:pt idx="3264">
                  <c:v>42927</c:v>
                </c:pt>
                <c:pt idx="3265">
                  <c:v>42928</c:v>
                </c:pt>
                <c:pt idx="3266">
                  <c:v>42929</c:v>
                </c:pt>
                <c:pt idx="3267">
                  <c:v>42930</c:v>
                </c:pt>
                <c:pt idx="3268">
                  <c:v>42933</c:v>
                </c:pt>
                <c:pt idx="3269">
                  <c:v>42934</c:v>
                </c:pt>
                <c:pt idx="3270">
                  <c:v>42935</c:v>
                </c:pt>
                <c:pt idx="3271">
                  <c:v>42936</c:v>
                </c:pt>
                <c:pt idx="3272">
                  <c:v>42937</c:v>
                </c:pt>
                <c:pt idx="3273">
                  <c:v>42940</c:v>
                </c:pt>
                <c:pt idx="3274">
                  <c:v>42941</c:v>
                </c:pt>
                <c:pt idx="3275">
                  <c:v>42942</c:v>
                </c:pt>
                <c:pt idx="3276">
                  <c:v>42943</c:v>
                </c:pt>
                <c:pt idx="3277">
                  <c:v>42944</c:v>
                </c:pt>
                <c:pt idx="3278">
                  <c:v>42947</c:v>
                </c:pt>
                <c:pt idx="3279">
                  <c:v>42948</c:v>
                </c:pt>
                <c:pt idx="3280">
                  <c:v>42949</c:v>
                </c:pt>
                <c:pt idx="3281">
                  <c:v>42950</c:v>
                </c:pt>
                <c:pt idx="3282">
                  <c:v>42951</c:v>
                </c:pt>
                <c:pt idx="3283">
                  <c:v>42954</c:v>
                </c:pt>
                <c:pt idx="3284">
                  <c:v>42955</c:v>
                </c:pt>
                <c:pt idx="3285">
                  <c:v>42956</c:v>
                </c:pt>
                <c:pt idx="3286">
                  <c:v>42957</c:v>
                </c:pt>
                <c:pt idx="3287">
                  <c:v>42958</c:v>
                </c:pt>
                <c:pt idx="3288">
                  <c:v>42961</c:v>
                </c:pt>
                <c:pt idx="3289">
                  <c:v>42962</c:v>
                </c:pt>
                <c:pt idx="3290">
                  <c:v>42963</c:v>
                </c:pt>
                <c:pt idx="3291">
                  <c:v>42964</c:v>
                </c:pt>
                <c:pt idx="3292">
                  <c:v>42965</c:v>
                </c:pt>
                <c:pt idx="3293">
                  <c:v>42968</c:v>
                </c:pt>
                <c:pt idx="3294">
                  <c:v>42969</c:v>
                </c:pt>
                <c:pt idx="3295">
                  <c:v>42970</c:v>
                </c:pt>
                <c:pt idx="3296">
                  <c:v>42971</c:v>
                </c:pt>
                <c:pt idx="3297">
                  <c:v>42972</c:v>
                </c:pt>
                <c:pt idx="3298">
                  <c:v>42975</c:v>
                </c:pt>
                <c:pt idx="3299">
                  <c:v>42976</c:v>
                </c:pt>
                <c:pt idx="3300">
                  <c:v>42977</c:v>
                </c:pt>
                <c:pt idx="3301">
                  <c:v>42978</c:v>
                </c:pt>
                <c:pt idx="3302">
                  <c:v>42979</c:v>
                </c:pt>
                <c:pt idx="3303">
                  <c:v>42982</c:v>
                </c:pt>
                <c:pt idx="3304">
                  <c:v>42983</c:v>
                </c:pt>
                <c:pt idx="3305">
                  <c:v>42984</c:v>
                </c:pt>
                <c:pt idx="3306">
                  <c:v>42985</c:v>
                </c:pt>
                <c:pt idx="3307">
                  <c:v>42986</c:v>
                </c:pt>
                <c:pt idx="3308">
                  <c:v>42989</c:v>
                </c:pt>
                <c:pt idx="3309">
                  <c:v>42990</c:v>
                </c:pt>
                <c:pt idx="3310">
                  <c:v>42991</c:v>
                </c:pt>
                <c:pt idx="3311">
                  <c:v>42992</c:v>
                </c:pt>
                <c:pt idx="3312">
                  <c:v>42993</c:v>
                </c:pt>
                <c:pt idx="3313">
                  <c:v>42996</c:v>
                </c:pt>
                <c:pt idx="3314">
                  <c:v>42997</c:v>
                </c:pt>
                <c:pt idx="3315">
                  <c:v>42998</c:v>
                </c:pt>
                <c:pt idx="3316">
                  <c:v>42999</c:v>
                </c:pt>
                <c:pt idx="3317">
                  <c:v>43000</c:v>
                </c:pt>
                <c:pt idx="3318">
                  <c:v>43003</c:v>
                </c:pt>
                <c:pt idx="3319">
                  <c:v>43004</c:v>
                </c:pt>
                <c:pt idx="3320">
                  <c:v>43005</c:v>
                </c:pt>
                <c:pt idx="3321">
                  <c:v>43006</c:v>
                </c:pt>
                <c:pt idx="3322">
                  <c:v>43007</c:v>
                </c:pt>
                <c:pt idx="3323">
                  <c:v>43010</c:v>
                </c:pt>
                <c:pt idx="3324">
                  <c:v>43011</c:v>
                </c:pt>
                <c:pt idx="3325">
                  <c:v>43012</c:v>
                </c:pt>
                <c:pt idx="3326">
                  <c:v>43013</c:v>
                </c:pt>
                <c:pt idx="3327">
                  <c:v>43014</c:v>
                </c:pt>
                <c:pt idx="3328">
                  <c:v>43017</c:v>
                </c:pt>
                <c:pt idx="3329">
                  <c:v>43018</c:v>
                </c:pt>
                <c:pt idx="3330">
                  <c:v>43019</c:v>
                </c:pt>
                <c:pt idx="3331">
                  <c:v>43020</c:v>
                </c:pt>
                <c:pt idx="3332">
                  <c:v>43021</c:v>
                </c:pt>
                <c:pt idx="3333">
                  <c:v>43024</c:v>
                </c:pt>
                <c:pt idx="3334">
                  <c:v>43025</c:v>
                </c:pt>
                <c:pt idx="3335">
                  <c:v>43026</c:v>
                </c:pt>
                <c:pt idx="3336">
                  <c:v>43027</c:v>
                </c:pt>
                <c:pt idx="3337">
                  <c:v>43028</c:v>
                </c:pt>
                <c:pt idx="3338">
                  <c:v>43031</c:v>
                </c:pt>
                <c:pt idx="3339">
                  <c:v>43032</c:v>
                </c:pt>
                <c:pt idx="3340">
                  <c:v>43033</c:v>
                </c:pt>
                <c:pt idx="3341">
                  <c:v>43034</c:v>
                </c:pt>
                <c:pt idx="3342">
                  <c:v>43035</c:v>
                </c:pt>
                <c:pt idx="3343">
                  <c:v>43038</c:v>
                </c:pt>
                <c:pt idx="3344">
                  <c:v>43039</c:v>
                </c:pt>
                <c:pt idx="3345">
                  <c:v>43040</c:v>
                </c:pt>
                <c:pt idx="3346">
                  <c:v>43041</c:v>
                </c:pt>
                <c:pt idx="3347">
                  <c:v>43042</c:v>
                </c:pt>
                <c:pt idx="3348">
                  <c:v>43045</c:v>
                </c:pt>
                <c:pt idx="3349">
                  <c:v>43046</c:v>
                </c:pt>
                <c:pt idx="3350">
                  <c:v>43047</c:v>
                </c:pt>
                <c:pt idx="3351">
                  <c:v>43048</c:v>
                </c:pt>
                <c:pt idx="3352">
                  <c:v>43049</c:v>
                </c:pt>
                <c:pt idx="3353">
                  <c:v>43052</c:v>
                </c:pt>
                <c:pt idx="3354">
                  <c:v>43053</c:v>
                </c:pt>
                <c:pt idx="3355">
                  <c:v>43054</c:v>
                </c:pt>
                <c:pt idx="3356">
                  <c:v>43055</c:v>
                </c:pt>
                <c:pt idx="3357">
                  <c:v>43056</c:v>
                </c:pt>
                <c:pt idx="3358">
                  <c:v>43059</c:v>
                </c:pt>
                <c:pt idx="3359">
                  <c:v>43060</c:v>
                </c:pt>
                <c:pt idx="3360">
                  <c:v>43061</c:v>
                </c:pt>
                <c:pt idx="3361">
                  <c:v>43062</c:v>
                </c:pt>
                <c:pt idx="3362">
                  <c:v>43063</c:v>
                </c:pt>
                <c:pt idx="3363">
                  <c:v>43066</c:v>
                </c:pt>
                <c:pt idx="3364">
                  <c:v>43067</c:v>
                </c:pt>
                <c:pt idx="3365">
                  <c:v>43068</c:v>
                </c:pt>
                <c:pt idx="3366">
                  <c:v>43069</c:v>
                </c:pt>
                <c:pt idx="3367">
                  <c:v>43070</c:v>
                </c:pt>
                <c:pt idx="3368">
                  <c:v>43073</c:v>
                </c:pt>
                <c:pt idx="3369">
                  <c:v>43074</c:v>
                </c:pt>
                <c:pt idx="3370">
                  <c:v>43075</c:v>
                </c:pt>
                <c:pt idx="3371">
                  <c:v>43076</c:v>
                </c:pt>
                <c:pt idx="3372">
                  <c:v>43077</c:v>
                </c:pt>
                <c:pt idx="3373">
                  <c:v>43080</c:v>
                </c:pt>
                <c:pt idx="3374">
                  <c:v>43081</c:v>
                </c:pt>
                <c:pt idx="3375">
                  <c:v>43082</c:v>
                </c:pt>
                <c:pt idx="3376">
                  <c:v>43083</c:v>
                </c:pt>
                <c:pt idx="3377">
                  <c:v>43084</c:v>
                </c:pt>
                <c:pt idx="3378">
                  <c:v>43087</c:v>
                </c:pt>
                <c:pt idx="3379">
                  <c:v>43088</c:v>
                </c:pt>
                <c:pt idx="3380">
                  <c:v>43089</c:v>
                </c:pt>
                <c:pt idx="3381">
                  <c:v>43090</c:v>
                </c:pt>
                <c:pt idx="3382">
                  <c:v>43091</c:v>
                </c:pt>
                <c:pt idx="3383">
                  <c:v>43094</c:v>
                </c:pt>
                <c:pt idx="3384">
                  <c:v>43095</c:v>
                </c:pt>
                <c:pt idx="3385">
                  <c:v>43096</c:v>
                </c:pt>
                <c:pt idx="3386">
                  <c:v>43097</c:v>
                </c:pt>
                <c:pt idx="3387">
                  <c:v>43098</c:v>
                </c:pt>
                <c:pt idx="3388">
                  <c:v>43101</c:v>
                </c:pt>
                <c:pt idx="3389">
                  <c:v>43102</c:v>
                </c:pt>
                <c:pt idx="3390">
                  <c:v>43103</c:v>
                </c:pt>
                <c:pt idx="3391">
                  <c:v>43104</c:v>
                </c:pt>
                <c:pt idx="3392">
                  <c:v>43105</c:v>
                </c:pt>
                <c:pt idx="3393">
                  <c:v>43108</c:v>
                </c:pt>
                <c:pt idx="3394">
                  <c:v>43109</c:v>
                </c:pt>
                <c:pt idx="3395">
                  <c:v>43110</c:v>
                </c:pt>
                <c:pt idx="3396">
                  <c:v>43111</c:v>
                </c:pt>
                <c:pt idx="3397">
                  <c:v>43112</c:v>
                </c:pt>
                <c:pt idx="3398">
                  <c:v>43115</c:v>
                </c:pt>
                <c:pt idx="3399">
                  <c:v>43116</c:v>
                </c:pt>
                <c:pt idx="3400">
                  <c:v>43117</c:v>
                </c:pt>
                <c:pt idx="3401">
                  <c:v>43118</c:v>
                </c:pt>
                <c:pt idx="3402">
                  <c:v>43119</c:v>
                </c:pt>
                <c:pt idx="3403">
                  <c:v>43122</c:v>
                </c:pt>
                <c:pt idx="3404">
                  <c:v>43123</c:v>
                </c:pt>
                <c:pt idx="3405">
                  <c:v>43124</c:v>
                </c:pt>
                <c:pt idx="3406">
                  <c:v>43125</c:v>
                </c:pt>
                <c:pt idx="3407">
                  <c:v>43126</c:v>
                </c:pt>
                <c:pt idx="3408">
                  <c:v>43129</c:v>
                </c:pt>
                <c:pt idx="3409">
                  <c:v>43130</c:v>
                </c:pt>
                <c:pt idx="3410">
                  <c:v>43131</c:v>
                </c:pt>
                <c:pt idx="3411">
                  <c:v>43132</c:v>
                </c:pt>
                <c:pt idx="3412">
                  <c:v>43133</c:v>
                </c:pt>
                <c:pt idx="3413">
                  <c:v>43136</c:v>
                </c:pt>
                <c:pt idx="3414">
                  <c:v>43137</c:v>
                </c:pt>
                <c:pt idx="3415">
                  <c:v>43138</c:v>
                </c:pt>
                <c:pt idx="3416">
                  <c:v>43139</c:v>
                </c:pt>
                <c:pt idx="3417">
                  <c:v>43140</c:v>
                </c:pt>
                <c:pt idx="3418">
                  <c:v>43143</c:v>
                </c:pt>
                <c:pt idx="3419">
                  <c:v>43144</c:v>
                </c:pt>
                <c:pt idx="3420">
                  <c:v>43145</c:v>
                </c:pt>
                <c:pt idx="3421">
                  <c:v>43146</c:v>
                </c:pt>
                <c:pt idx="3422">
                  <c:v>43147</c:v>
                </c:pt>
                <c:pt idx="3423">
                  <c:v>43150</c:v>
                </c:pt>
                <c:pt idx="3424">
                  <c:v>43151</c:v>
                </c:pt>
                <c:pt idx="3425">
                  <c:v>43152</c:v>
                </c:pt>
                <c:pt idx="3426">
                  <c:v>43153</c:v>
                </c:pt>
                <c:pt idx="3427">
                  <c:v>43154</c:v>
                </c:pt>
                <c:pt idx="3428">
                  <c:v>43157</c:v>
                </c:pt>
                <c:pt idx="3429">
                  <c:v>43158</c:v>
                </c:pt>
                <c:pt idx="3430">
                  <c:v>43159</c:v>
                </c:pt>
                <c:pt idx="3431">
                  <c:v>43160</c:v>
                </c:pt>
                <c:pt idx="3432">
                  <c:v>43161</c:v>
                </c:pt>
                <c:pt idx="3433">
                  <c:v>43164</c:v>
                </c:pt>
                <c:pt idx="3434">
                  <c:v>43165</c:v>
                </c:pt>
                <c:pt idx="3435">
                  <c:v>43166</c:v>
                </c:pt>
                <c:pt idx="3436">
                  <c:v>43167</c:v>
                </c:pt>
                <c:pt idx="3437">
                  <c:v>43168</c:v>
                </c:pt>
                <c:pt idx="3438">
                  <c:v>43171</c:v>
                </c:pt>
                <c:pt idx="3439">
                  <c:v>43172</c:v>
                </c:pt>
                <c:pt idx="3440">
                  <c:v>43173</c:v>
                </c:pt>
                <c:pt idx="3441">
                  <c:v>43174</c:v>
                </c:pt>
                <c:pt idx="3442">
                  <c:v>43175</c:v>
                </c:pt>
                <c:pt idx="3443">
                  <c:v>43178</c:v>
                </c:pt>
                <c:pt idx="3444">
                  <c:v>43179</c:v>
                </c:pt>
                <c:pt idx="3445">
                  <c:v>43180</c:v>
                </c:pt>
                <c:pt idx="3446">
                  <c:v>43181</c:v>
                </c:pt>
                <c:pt idx="3447">
                  <c:v>43182</c:v>
                </c:pt>
                <c:pt idx="3448">
                  <c:v>43185</c:v>
                </c:pt>
                <c:pt idx="3449">
                  <c:v>43186</c:v>
                </c:pt>
                <c:pt idx="3450">
                  <c:v>43187</c:v>
                </c:pt>
                <c:pt idx="3451">
                  <c:v>43188</c:v>
                </c:pt>
                <c:pt idx="3452">
                  <c:v>43189</c:v>
                </c:pt>
                <c:pt idx="3453">
                  <c:v>43192</c:v>
                </c:pt>
                <c:pt idx="3454">
                  <c:v>43193</c:v>
                </c:pt>
                <c:pt idx="3455">
                  <c:v>43194</c:v>
                </c:pt>
                <c:pt idx="3456">
                  <c:v>43195</c:v>
                </c:pt>
                <c:pt idx="3457">
                  <c:v>43196</c:v>
                </c:pt>
                <c:pt idx="3458">
                  <c:v>43199</c:v>
                </c:pt>
                <c:pt idx="3459">
                  <c:v>43200</c:v>
                </c:pt>
                <c:pt idx="3460">
                  <c:v>43201</c:v>
                </c:pt>
                <c:pt idx="3461">
                  <c:v>43202</c:v>
                </c:pt>
                <c:pt idx="3462">
                  <c:v>43203</c:v>
                </c:pt>
                <c:pt idx="3463">
                  <c:v>43206</c:v>
                </c:pt>
                <c:pt idx="3464">
                  <c:v>43207</c:v>
                </c:pt>
                <c:pt idx="3465">
                  <c:v>43208</c:v>
                </c:pt>
                <c:pt idx="3466">
                  <c:v>43209</c:v>
                </c:pt>
                <c:pt idx="3467">
                  <c:v>43210</c:v>
                </c:pt>
                <c:pt idx="3468">
                  <c:v>43213</c:v>
                </c:pt>
                <c:pt idx="3469">
                  <c:v>43214</c:v>
                </c:pt>
                <c:pt idx="3470">
                  <c:v>43215</c:v>
                </c:pt>
                <c:pt idx="3471">
                  <c:v>43216</c:v>
                </c:pt>
                <c:pt idx="3472">
                  <c:v>43217</c:v>
                </c:pt>
                <c:pt idx="3473">
                  <c:v>43220</c:v>
                </c:pt>
                <c:pt idx="3474">
                  <c:v>43221</c:v>
                </c:pt>
                <c:pt idx="3475">
                  <c:v>43222</c:v>
                </c:pt>
                <c:pt idx="3476">
                  <c:v>43223</c:v>
                </c:pt>
                <c:pt idx="3477">
                  <c:v>43224</c:v>
                </c:pt>
                <c:pt idx="3478">
                  <c:v>43227</c:v>
                </c:pt>
                <c:pt idx="3479">
                  <c:v>43228</c:v>
                </c:pt>
                <c:pt idx="3480">
                  <c:v>43229</c:v>
                </c:pt>
                <c:pt idx="3481">
                  <c:v>43230</c:v>
                </c:pt>
                <c:pt idx="3482">
                  <c:v>43231</c:v>
                </c:pt>
                <c:pt idx="3483">
                  <c:v>43234</c:v>
                </c:pt>
                <c:pt idx="3484">
                  <c:v>43235</c:v>
                </c:pt>
                <c:pt idx="3485">
                  <c:v>43236</c:v>
                </c:pt>
                <c:pt idx="3486">
                  <c:v>43237</c:v>
                </c:pt>
                <c:pt idx="3487">
                  <c:v>43238</c:v>
                </c:pt>
                <c:pt idx="3488">
                  <c:v>43241</c:v>
                </c:pt>
                <c:pt idx="3489">
                  <c:v>43242</c:v>
                </c:pt>
                <c:pt idx="3490">
                  <c:v>43243</c:v>
                </c:pt>
                <c:pt idx="3491">
                  <c:v>43244</c:v>
                </c:pt>
                <c:pt idx="3492">
                  <c:v>43245</c:v>
                </c:pt>
                <c:pt idx="3493">
                  <c:v>43248</c:v>
                </c:pt>
                <c:pt idx="3494">
                  <c:v>43249</c:v>
                </c:pt>
                <c:pt idx="3495">
                  <c:v>43250</c:v>
                </c:pt>
                <c:pt idx="3496">
                  <c:v>43251</c:v>
                </c:pt>
                <c:pt idx="3497">
                  <c:v>43252</c:v>
                </c:pt>
                <c:pt idx="3498">
                  <c:v>43255</c:v>
                </c:pt>
                <c:pt idx="3499">
                  <c:v>43256</c:v>
                </c:pt>
                <c:pt idx="3500">
                  <c:v>43257</c:v>
                </c:pt>
                <c:pt idx="3501">
                  <c:v>43258</c:v>
                </c:pt>
                <c:pt idx="3502">
                  <c:v>43259</c:v>
                </c:pt>
                <c:pt idx="3503">
                  <c:v>43262</c:v>
                </c:pt>
                <c:pt idx="3504">
                  <c:v>43263</c:v>
                </c:pt>
                <c:pt idx="3505">
                  <c:v>43264</c:v>
                </c:pt>
                <c:pt idx="3506">
                  <c:v>43265</c:v>
                </c:pt>
                <c:pt idx="3507">
                  <c:v>43266</c:v>
                </c:pt>
                <c:pt idx="3508">
                  <c:v>43269</c:v>
                </c:pt>
                <c:pt idx="3509">
                  <c:v>43270</c:v>
                </c:pt>
                <c:pt idx="3510">
                  <c:v>43271</c:v>
                </c:pt>
                <c:pt idx="3511">
                  <c:v>43272</c:v>
                </c:pt>
                <c:pt idx="3512">
                  <c:v>43273</c:v>
                </c:pt>
                <c:pt idx="3513">
                  <c:v>43276</c:v>
                </c:pt>
                <c:pt idx="3514">
                  <c:v>43277</c:v>
                </c:pt>
                <c:pt idx="3515">
                  <c:v>43278</c:v>
                </c:pt>
                <c:pt idx="3516">
                  <c:v>43279</c:v>
                </c:pt>
                <c:pt idx="3517">
                  <c:v>43280</c:v>
                </c:pt>
                <c:pt idx="3518">
                  <c:v>43283</c:v>
                </c:pt>
                <c:pt idx="3519">
                  <c:v>43284</c:v>
                </c:pt>
                <c:pt idx="3520">
                  <c:v>43285</c:v>
                </c:pt>
                <c:pt idx="3521">
                  <c:v>43286</c:v>
                </c:pt>
                <c:pt idx="3522">
                  <c:v>43287</c:v>
                </c:pt>
                <c:pt idx="3523">
                  <c:v>43290</c:v>
                </c:pt>
                <c:pt idx="3524">
                  <c:v>43291</c:v>
                </c:pt>
                <c:pt idx="3525">
                  <c:v>43292</c:v>
                </c:pt>
                <c:pt idx="3526">
                  <c:v>43293</c:v>
                </c:pt>
                <c:pt idx="3527">
                  <c:v>43294</c:v>
                </c:pt>
                <c:pt idx="3528">
                  <c:v>43297</c:v>
                </c:pt>
                <c:pt idx="3529">
                  <c:v>43298</c:v>
                </c:pt>
                <c:pt idx="3530">
                  <c:v>43299</c:v>
                </c:pt>
                <c:pt idx="3531">
                  <c:v>43300</c:v>
                </c:pt>
                <c:pt idx="3532">
                  <c:v>43301</c:v>
                </c:pt>
                <c:pt idx="3533">
                  <c:v>43304</c:v>
                </c:pt>
                <c:pt idx="3534">
                  <c:v>43305</c:v>
                </c:pt>
                <c:pt idx="3535">
                  <c:v>43306</c:v>
                </c:pt>
                <c:pt idx="3536">
                  <c:v>43307</c:v>
                </c:pt>
                <c:pt idx="3537">
                  <c:v>43308</c:v>
                </c:pt>
                <c:pt idx="3538">
                  <c:v>43311</c:v>
                </c:pt>
                <c:pt idx="3539">
                  <c:v>43312</c:v>
                </c:pt>
                <c:pt idx="3540">
                  <c:v>43313</c:v>
                </c:pt>
                <c:pt idx="3541">
                  <c:v>43314</c:v>
                </c:pt>
                <c:pt idx="3542">
                  <c:v>43315</c:v>
                </c:pt>
                <c:pt idx="3543">
                  <c:v>43318</c:v>
                </c:pt>
                <c:pt idx="3544">
                  <c:v>43319</c:v>
                </c:pt>
                <c:pt idx="3545">
                  <c:v>43320</c:v>
                </c:pt>
                <c:pt idx="3546">
                  <c:v>43321</c:v>
                </c:pt>
                <c:pt idx="3547">
                  <c:v>43322</c:v>
                </c:pt>
                <c:pt idx="3548">
                  <c:v>43325</c:v>
                </c:pt>
                <c:pt idx="3549">
                  <c:v>43326</c:v>
                </c:pt>
                <c:pt idx="3550">
                  <c:v>43327</c:v>
                </c:pt>
                <c:pt idx="3551">
                  <c:v>43328</c:v>
                </c:pt>
                <c:pt idx="3552">
                  <c:v>43329</c:v>
                </c:pt>
                <c:pt idx="3553">
                  <c:v>43332</c:v>
                </c:pt>
                <c:pt idx="3554">
                  <c:v>43333</c:v>
                </c:pt>
                <c:pt idx="3555">
                  <c:v>43334</c:v>
                </c:pt>
                <c:pt idx="3556">
                  <c:v>43335</c:v>
                </c:pt>
                <c:pt idx="3557">
                  <c:v>43336</c:v>
                </c:pt>
                <c:pt idx="3558">
                  <c:v>43339</c:v>
                </c:pt>
                <c:pt idx="3559">
                  <c:v>43340</c:v>
                </c:pt>
                <c:pt idx="3560">
                  <c:v>43341</c:v>
                </c:pt>
                <c:pt idx="3561">
                  <c:v>43342</c:v>
                </c:pt>
                <c:pt idx="3562">
                  <c:v>43343</c:v>
                </c:pt>
                <c:pt idx="3563">
                  <c:v>43346</c:v>
                </c:pt>
                <c:pt idx="3564">
                  <c:v>43347</c:v>
                </c:pt>
                <c:pt idx="3565">
                  <c:v>43348</c:v>
                </c:pt>
                <c:pt idx="3566">
                  <c:v>43349</c:v>
                </c:pt>
                <c:pt idx="3567">
                  <c:v>43350</c:v>
                </c:pt>
                <c:pt idx="3568">
                  <c:v>43353</c:v>
                </c:pt>
                <c:pt idx="3569">
                  <c:v>43354</c:v>
                </c:pt>
                <c:pt idx="3570">
                  <c:v>43355</c:v>
                </c:pt>
                <c:pt idx="3571">
                  <c:v>43356</c:v>
                </c:pt>
                <c:pt idx="3572">
                  <c:v>43357</c:v>
                </c:pt>
                <c:pt idx="3573">
                  <c:v>43360</c:v>
                </c:pt>
                <c:pt idx="3574">
                  <c:v>43361</c:v>
                </c:pt>
                <c:pt idx="3575">
                  <c:v>43362</c:v>
                </c:pt>
                <c:pt idx="3576">
                  <c:v>43363</c:v>
                </c:pt>
                <c:pt idx="3577">
                  <c:v>43364</c:v>
                </c:pt>
                <c:pt idx="3578">
                  <c:v>43367</c:v>
                </c:pt>
                <c:pt idx="3579">
                  <c:v>43368</c:v>
                </c:pt>
                <c:pt idx="3580">
                  <c:v>43369</c:v>
                </c:pt>
                <c:pt idx="3581">
                  <c:v>43370</c:v>
                </c:pt>
                <c:pt idx="3582">
                  <c:v>43371</c:v>
                </c:pt>
                <c:pt idx="3583">
                  <c:v>43374</c:v>
                </c:pt>
                <c:pt idx="3584">
                  <c:v>43375</c:v>
                </c:pt>
                <c:pt idx="3585">
                  <c:v>43376</c:v>
                </c:pt>
                <c:pt idx="3586">
                  <c:v>43377</c:v>
                </c:pt>
                <c:pt idx="3587">
                  <c:v>43378</c:v>
                </c:pt>
                <c:pt idx="3588">
                  <c:v>43381</c:v>
                </c:pt>
                <c:pt idx="3589">
                  <c:v>43382</c:v>
                </c:pt>
                <c:pt idx="3590">
                  <c:v>43383</c:v>
                </c:pt>
                <c:pt idx="3591">
                  <c:v>43384</c:v>
                </c:pt>
                <c:pt idx="3592">
                  <c:v>43385</c:v>
                </c:pt>
                <c:pt idx="3593">
                  <c:v>43388</c:v>
                </c:pt>
                <c:pt idx="3594">
                  <c:v>43389</c:v>
                </c:pt>
                <c:pt idx="3595">
                  <c:v>43390</c:v>
                </c:pt>
                <c:pt idx="3596">
                  <c:v>43391</c:v>
                </c:pt>
                <c:pt idx="3597">
                  <c:v>43392</c:v>
                </c:pt>
                <c:pt idx="3598">
                  <c:v>43395</c:v>
                </c:pt>
                <c:pt idx="3599">
                  <c:v>43396</c:v>
                </c:pt>
                <c:pt idx="3600">
                  <c:v>43397</c:v>
                </c:pt>
                <c:pt idx="3601">
                  <c:v>43398</c:v>
                </c:pt>
                <c:pt idx="3602">
                  <c:v>43399</c:v>
                </c:pt>
                <c:pt idx="3603">
                  <c:v>43402</c:v>
                </c:pt>
                <c:pt idx="3604">
                  <c:v>43403</c:v>
                </c:pt>
                <c:pt idx="3605">
                  <c:v>43404</c:v>
                </c:pt>
                <c:pt idx="3606">
                  <c:v>43405</c:v>
                </c:pt>
                <c:pt idx="3607">
                  <c:v>43406</c:v>
                </c:pt>
                <c:pt idx="3608">
                  <c:v>43409</c:v>
                </c:pt>
                <c:pt idx="3609">
                  <c:v>43410</c:v>
                </c:pt>
                <c:pt idx="3610">
                  <c:v>43411</c:v>
                </c:pt>
                <c:pt idx="3611">
                  <c:v>43412</c:v>
                </c:pt>
                <c:pt idx="3612">
                  <c:v>43413</c:v>
                </c:pt>
                <c:pt idx="3613">
                  <c:v>43416</c:v>
                </c:pt>
                <c:pt idx="3614">
                  <c:v>43417</c:v>
                </c:pt>
                <c:pt idx="3615">
                  <c:v>43418</c:v>
                </c:pt>
                <c:pt idx="3616">
                  <c:v>43419</c:v>
                </c:pt>
                <c:pt idx="3617">
                  <c:v>43420</c:v>
                </c:pt>
                <c:pt idx="3618">
                  <c:v>43423</c:v>
                </c:pt>
                <c:pt idx="3619">
                  <c:v>43424</c:v>
                </c:pt>
                <c:pt idx="3620">
                  <c:v>43425</c:v>
                </c:pt>
                <c:pt idx="3621">
                  <c:v>43426</c:v>
                </c:pt>
                <c:pt idx="3622">
                  <c:v>43427</c:v>
                </c:pt>
                <c:pt idx="3623">
                  <c:v>43430</c:v>
                </c:pt>
                <c:pt idx="3624">
                  <c:v>43431</c:v>
                </c:pt>
                <c:pt idx="3625">
                  <c:v>43432</c:v>
                </c:pt>
                <c:pt idx="3626">
                  <c:v>43433</c:v>
                </c:pt>
                <c:pt idx="3627">
                  <c:v>43434</c:v>
                </c:pt>
                <c:pt idx="3628">
                  <c:v>43437</c:v>
                </c:pt>
                <c:pt idx="3629">
                  <c:v>43438</c:v>
                </c:pt>
                <c:pt idx="3630">
                  <c:v>43439</c:v>
                </c:pt>
                <c:pt idx="3631">
                  <c:v>43440</c:v>
                </c:pt>
                <c:pt idx="3632">
                  <c:v>43441</c:v>
                </c:pt>
                <c:pt idx="3633">
                  <c:v>43444</c:v>
                </c:pt>
                <c:pt idx="3634">
                  <c:v>43445</c:v>
                </c:pt>
                <c:pt idx="3635">
                  <c:v>43446</c:v>
                </c:pt>
                <c:pt idx="3636">
                  <c:v>43447</c:v>
                </c:pt>
                <c:pt idx="3637">
                  <c:v>43448</c:v>
                </c:pt>
                <c:pt idx="3638">
                  <c:v>43451</c:v>
                </c:pt>
                <c:pt idx="3639">
                  <c:v>43452</c:v>
                </c:pt>
                <c:pt idx="3640">
                  <c:v>43453</c:v>
                </c:pt>
                <c:pt idx="3641">
                  <c:v>43454</c:v>
                </c:pt>
                <c:pt idx="3642">
                  <c:v>43455</c:v>
                </c:pt>
                <c:pt idx="3643">
                  <c:v>43458</c:v>
                </c:pt>
                <c:pt idx="3644">
                  <c:v>43459</c:v>
                </c:pt>
                <c:pt idx="3645">
                  <c:v>43460</c:v>
                </c:pt>
                <c:pt idx="3646">
                  <c:v>43461</c:v>
                </c:pt>
                <c:pt idx="3647">
                  <c:v>43462</c:v>
                </c:pt>
                <c:pt idx="3648">
                  <c:v>43465</c:v>
                </c:pt>
                <c:pt idx="3649">
                  <c:v>43466</c:v>
                </c:pt>
                <c:pt idx="3650">
                  <c:v>43467</c:v>
                </c:pt>
                <c:pt idx="3651">
                  <c:v>43468</c:v>
                </c:pt>
                <c:pt idx="3652">
                  <c:v>43469</c:v>
                </c:pt>
                <c:pt idx="3653">
                  <c:v>43472</c:v>
                </c:pt>
                <c:pt idx="3654">
                  <c:v>43473</c:v>
                </c:pt>
                <c:pt idx="3655">
                  <c:v>43474</c:v>
                </c:pt>
                <c:pt idx="3656">
                  <c:v>43475</c:v>
                </c:pt>
                <c:pt idx="3657">
                  <c:v>43476</c:v>
                </c:pt>
                <c:pt idx="3658">
                  <c:v>43479</c:v>
                </c:pt>
                <c:pt idx="3659">
                  <c:v>43480</c:v>
                </c:pt>
                <c:pt idx="3660">
                  <c:v>43481</c:v>
                </c:pt>
                <c:pt idx="3661">
                  <c:v>43482</c:v>
                </c:pt>
                <c:pt idx="3662">
                  <c:v>43483</c:v>
                </c:pt>
                <c:pt idx="3663">
                  <c:v>43486</c:v>
                </c:pt>
                <c:pt idx="3664">
                  <c:v>43487</c:v>
                </c:pt>
                <c:pt idx="3665">
                  <c:v>43488</c:v>
                </c:pt>
                <c:pt idx="3666">
                  <c:v>43489</c:v>
                </c:pt>
                <c:pt idx="3667">
                  <c:v>43490</c:v>
                </c:pt>
                <c:pt idx="3668">
                  <c:v>43493</c:v>
                </c:pt>
                <c:pt idx="3669">
                  <c:v>43494</c:v>
                </c:pt>
                <c:pt idx="3670">
                  <c:v>43495</c:v>
                </c:pt>
                <c:pt idx="3671">
                  <c:v>43496</c:v>
                </c:pt>
                <c:pt idx="3672">
                  <c:v>43497</c:v>
                </c:pt>
                <c:pt idx="3673">
                  <c:v>43500</c:v>
                </c:pt>
                <c:pt idx="3674">
                  <c:v>43501</c:v>
                </c:pt>
                <c:pt idx="3675">
                  <c:v>43502</c:v>
                </c:pt>
                <c:pt idx="3676">
                  <c:v>43503</c:v>
                </c:pt>
                <c:pt idx="3677">
                  <c:v>43504</c:v>
                </c:pt>
                <c:pt idx="3678">
                  <c:v>43507</c:v>
                </c:pt>
                <c:pt idx="3679">
                  <c:v>43508</c:v>
                </c:pt>
                <c:pt idx="3680">
                  <c:v>43509</c:v>
                </c:pt>
                <c:pt idx="3681">
                  <c:v>43510</c:v>
                </c:pt>
                <c:pt idx="3682">
                  <c:v>43511</c:v>
                </c:pt>
                <c:pt idx="3683">
                  <c:v>43514</c:v>
                </c:pt>
                <c:pt idx="3684">
                  <c:v>43515</c:v>
                </c:pt>
                <c:pt idx="3685">
                  <c:v>43516</c:v>
                </c:pt>
                <c:pt idx="3686">
                  <c:v>43517</c:v>
                </c:pt>
                <c:pt idx="3687">
                  <c:v>43518</c:v>
                </c:pt>
                <c:pt idx="3688">
                  <c:v>43521</c:v>
                </c:pt>
                <c:pt idx="3689">
                  <c:v>43522</c:v>
                </c:pt>
                <c:pt idx="3690">
                  <c:v>43523</c:v>
                </c:pt>
                <c:pt idx="3691">
                  <c:v>43524</c:v>
                </c:pt>
                <c:pt idx="3692">
                  <c:v>43525</c:v>
                </c:pt>
                <c:pt idx="3693">
                  <c:v>43528</c:v>
                </c:pt>
                <c:pt idx="3694">
                  <c:v>43529</c:v>
                </c:pt>
                <c:pt idx="3695">
                  <c:v>43530</c:v>
                </c:pt>
                <c:pt idx="3696">
                  <c:v>43531</c:v>
                </c:pt>
                <c:pt idx="3697">
                  <c:v>43532</c:v>
                </c:pt>
                <c:pt idx="3698">
                  <c:v>43535</c:v>
                </c:pt>
                <c:pt idx="3699">
                  <c:v>43536</c:v>
                </c:pt>
                <c:pt idx="3700">
                  <c:v>43537</c:v>
                </c:pt>
                <c:pt idx="3701">
                  <c:v>43538</c:v>
                </c:pt>
                <c:pt idx="3702">
                  <c:v>43539</c:v>
                </c:pt>
                <c:pt idx="3703">
                  <c:v>43542</c:v>
                </c:pt>
                <c:pt idx="3704">
                  <c:v>43543</c:v>
                </c:pt>
                <c:pt idx="3705">
                  <c:v>43544</c:v>
                </c:pt>
                <c:pt idx="3706">
                  <c:v>43545</c:v>
                </c:pt>
                <c:pt idx="3707">
                  <c:v>43546</c:v>
                </c:pt>
                <c:pt idx="3708">
                  <c:v>43549</c:v>
                </c:pt>
                <c:pt idx="3709">
                  <c:v>43550</c:v>
                </c:pt>
                <c:pt idx="3710">
                  <c:v>43551</c:v>
                </c:pt>
                <c:pt idx="3711">
                  <c:v>43552</c:v>
                </c:pt>
                <c:pt idx="3712">
                  <c:v>43553</c:v>
                </c:pt>
                <c:pt idx="3713">
                  <c:v>43556</c:v>
                </c:pt>
                <c:pt idx="3714">
                  <c:v>43557</c:v>
                </c:pt>
                <c:pt idx="3715">
                  <c:v>43558</c:v>
                </c:pt>
                <c:pt idx="3716">
                  <c:v>43559</c:v>
                </c:pt>
                <c:pt idx="3717">
                  <c:v>43560</c:v>
                </c:pt>
                <c:pt idx="3718">
                  <c:v>43563</c:v>
                </c:pt>
                <c:pt idx="3719">
                  <c:v>43564</c:v>
                </c:pt>
                <c:pt idx="3720">
                  <c:v>43565</c:v>
                </c:pt>
                <c:pt idx="3721">
                  <c:v>43566</c:v>
                </c:pt>
                <c:pt idx="3722">
                  <c:v>43567</c:v>
                </c:pt>
                <c:pt idx="3723">
                  <c:v>43570</c:v>
                </c:pt>
                <c:pt idx="3724">
                  <c:v>43571</c:v>
                </c:pt>
                <c:pt idx="3725">
                  <c:v>43572</c:v>
                </c:pt>
                <c:pt idx="3726">
                  <c:v>43573</c:v>
                </c:pt>
                <c:pt idx="3727">
                  <c:v>43574</c:v>
                </c:pt>
                <c:pt idx="3728">
                  <c:v>43577</c:v>
                </c:pt>
                <c:pt idx="3729">
                  <c:v>43578</c:v>
                </c:pt>
                <c:pt idx="3730">
                  <c:v>43579</c:v>
                </c:pt>
                <c:pt idx="3731">
                  <c:v>43580</c:v>
                </c:pt>
                <c:pt idx="3732">
                  <c:v>43581</c:v>
                </c:pt>
                <c:pt idx="3733">
                  <c:v>43584</c:v>
                </c:pt>
                <c:pt idx="3734">
                  <c:v>43585</c:v>
                </c:pt>
                <c:pt idx="3735">
                  <c:v>43586</c:v>
                </c:pt>
                <c:pt idx="3736">
                  <c:v>43587</c:v>
                </c:pt>
                <c:pt idx="3737">
                  <c:v>43588</c:v>
                </c:pt>
                <c:pt idx="3738">
                  <c:v>43591</c:v>
                </c:pt>
                <c:pt idx="3739">
                  <c:v>43592</c:v>
                </c:pt>
                <c:pt idx="3740">
                  <c:v>43593</c:v>
                </c:pt>
                <c:pt idx="3741">
                  <c:v>43594</c:v>
                </c:pt>
                <c:pt idx="3742">
                  <c:v>43595</c:v>
                </c:pt>
                <c:pt idx="3743">
                  <c:v>43598</c:v>
                </c:pt>
                <c:pt idx="3744">
                  <c:v>43599</c:v>
                </c:pt>
                <c:pt idx="3745">
                  <c:v>43600</c:v>
                </c:pt>
                <c:pt idx="3746">
                  <c:v>43601</c:v>
                </c:pt>
                <c:pt idx="3747">
                  <c:v>43602</c:v>
                </c:pt>
                <c:pt idx="3748">
                  <c:v>43605</c:v>
                </c:pt>
                <c:pt idx="3749">
                  <c:v>43606</c:v>
                </c:pt>
                <c:pt idx="3750">
                  <c:v>43607</c:v>
                </c:pt>
                <c:pt idx="3751">
                  <c:v>43608</c:v>
                </c:pt>
                <c:pt idx="3752">
                  <c:v>43609</c:v>
                </c:pt>
                <c:pt idx="3753">
                  <c:v>43612</c:v>
                </c:pt>
                <c:pt idx="3754">
                  <c:v>43613</c:v>
                </c:pt>
                <c:pt idx="3755">
                  <c:v>43614</c:v>
                </c:pt>
                <c:pt idx="3756">
                  <c:v>43615</c:v>
                </c:pt>
                <c:pt idx="3757">
                  <c:v>43616</c:v>
                </c:pt>
                <c:pt idx="3758">
                  <c:v>43619</c:v>
                </c:pt>
                <c:pt idx="3759">
                  <c:v>43620</c:v>
                </c:pt>
                <c:pt idx="3760">
                  <c:v>43621</c:v>
                </c:pt>
                <c:pt idx="3761">
                  <c:v>43622</c:v>
                </c:pt>
                <c:pt idx="3762">
                  <c:v>43623</c:v>
                </c:pt>
                <c:pt idx="3763">
                  <c:v>43626</c:v>
                </c:pt>
                <c:pt idx="3764">
                  <c:v>43627</c:v>
                </c:pt>
                <c:pt idx="3765">
                  <c:v>43628</c:v>
                </c:pt>
                <c:pt idx="3766">
                  <c:v>43629</c:v>
                </c:pt>
                <c:pt idx="3767">
                  <c:v>43630</c:v>
                </c:pt>
                <c:pt idx="3768">
                  <c:v>43633</c:v>
                </c:pt>
                <c:pt idx="3769">
                  <c:v>43634</c:v>
                </c:pt>
                <c:pt idx="3770">
                  <c:v>43635</c:v>
                </c:pt>
                <c:pt idx="3771">
                  <c:v>43636</c:v>
                </c:pt>
                <c:pt idx="3772">
                  <c:v>43637</c:v>
                </c:pt>
                <c:pt idx="3773">
                  <c:v>43640</c:v>
                </c:pt>
                <c:pt idx="3774">
                  <c:v>43641</c:v>
                </c:pt>
                <c:pt idx="3775">
                  <c:v>43642</c:v>
                </c:pt>
                <c:pt idx="3776">
                  <c:v>43643</c:v>
                </c:pt>
                <c:pt idx="3777">
                  <c:v>43644</c:v>
                </c:pt>
                <c:pt idx="3778">
                  <c:v>43647</c:v>
                </c:pt>
                <c:pt idx="3779">
                  <c:v>43648</c:v>
                </c:pt>
                <c:pt idx="3780">
                  <c:v>43649</c:v>
                </c:pt>
                <c:pt idx="3781">
                  <c:v>43650</c:v>
                </c:pt>
                <c:pt idx="3782">
                  <c:v>43651</c:v>
                </c:pt>
                <c:pt idx="3783">
                  <c:v>43654</c:v>
                </c:pt>
                <c:pt idx="3784">
                  <c:v>43655</c:v>
                </c:pt>
                <c:pt idx="3785">
                  <c:v>43656</c:v>
                </c:pt>
                <c:pt idx="3786">
                  <c:v>43657</c:v>
                </c:pt>
                <c:pt idx="3787">
                  <c:v>43658</c:v>
                </c:pt>
                <c:pt idx="3788">
                  <c:v>43661</c:v>
                </c:pt>
                <c:pt idx="3789">
                  <c:v>43662</c:v>
                </c:pt>
                <c:pt idx="3790">
                  <c:v>43663</c:v>
                </c:pt>
                <c:pt idx="3791">
                  <c:v>43664</c:v>
                </c:pt>
                <c:pt idx="3792">
                  <c:v>43665</c:v>
                </c:pt>
                <c:pt idx="3793">
                  <c:v>43668</c:v>
                </c:pt>
                <c:pt idx="3794">
                  <c:v>43669</c:v>
                </c:pt>
                <c:pt idx="3795">
                  <c:v>43670</c:v>
                </c:pt>
                <c:pt idx="3796">
                  <c:v>43671</c:v>
                </c:pt>
                <c:pt idx="3797">
                  <c:v>43672</c:v>
                </c:pt>
                <c:pt idx="3798">
                  <c:v>43675</c:v>
                </c:pt>
                <c:pt idx="3799">
                  <c:v>43676</c:v>
                </c:pt>
                <c:pt idx="3800">
                  <c:v>43677</c:v>
                </c:pt>
                <c:pt idx="3801">
                  <c:v>43678</c:v>
                </c:pt>
                <c:pt idx="3802">
                  <c:v>43679</c:v>
                </c:pt>
                <c:pt idx="3803">
                  <c:v>43682</c:v>
                </c:pt>
                <c:pt idx="3804">
                  <c:v>43683</c:v>
                </c:pt>
                <c:pt idx="3805">
                  <c:v>43684</c:v>
                </c:pt>
                <c:pt idx="3806">
                  <c:v>43685</c:v>
                </c:pt>
                <c:pt idx="3807">
                  <c:v>43686</c:v>
                </c:pt>
                <c:pt idx="3808">
                  <c:v>43689</c:v>
                </c:pt>
                <c:pt idx="3809">
                  <c:v>43690</c:v>
                </c:pt>
                <c:pt idx="3810">
                  <c:v>43691</c:v>
                </c:pt>
                <c:pt idx="3811">
                  <c:v>43692</c:v>
                </c:pt>
                <c:pt idx="3812">
                  <c:v>43693</c:v>
                </c:pt>
                <c:pt idx="3813">
                  <c:v>43696</c:v>
                </c:pt>
                <c:pt idx="3814">
                  <c:v>43697</c:v>
                </c:pt>
                <c:pt idx="3815">
                  <c:v>43698</c:v>
                </c:pt>
                <c:pt idx="3816">
                  <c:v>43699</c:v>
                </c:pt>
                <c:pt idx="3817">
                  <c:v>43700</c:v>
                </c:pt>
                <c:pt idx="3818">
                  <c:v>43703</c:v>
                </c:pt>
                <c:pt idx="3819">
                  <c:v>43704</c:v>
                </c:pt>
                <c:pt idx="3820">
                  <c:v>43705</c:v>
                </c:pt>
              </c:numCache>
            </c:numRef>
          </c:cat>
          <c:val>
            <c:numRef>
              <c:f>g.II.5!$D$3:$D$3823</c:f>
              <c:numCache>
                <c:formatCode>0.00</c:formatCode>
                <c:ptCount val="3821"/>
                <c:pt idx="0">
                  <c:v>1.2570580190671889</c:v>
                </c:pt>
                <c:pt idx="1">
                  <c:v>1.2751044271010188</c:v>
                </c:pt>
                <c:pt idx="2">
                  <c:v>1.242273459422071</c:v>
                </c:pt>
                <c:pt idx="3">
                  <c:v>1.2081636593415297</c:v>
                </c:pt>
                <c:pt idx="4">
                  <c:v>1.1564001994456774</c:v>
                </c:pt>
                <c:pt idx="5">
                  <c:v>1.1518805037177517</c:v>
                </c:pt>
                <c:pt idx="6">
                  <c:v>1.1148927076021904</c:v>
                </c:pt>
                <c:pt idx="7">
                  <c:v>1.0945884508443218</c:v>
                </c:pt>
                <c:pt idx="8">
                  <c:v>1.0945884508443218</c:v>
                </c:pt>
                <c:pt idx="9">
                  <c:v>1.0340273713989347</c:v>
                </c:pt>
                <c:pt idx="10">
                  <c:v>1.0194351315557015</c:v>
                </c:pt>
                <c:pt idx="11">
                  <c:v>1.05328164589868</c:v>
                </c:pt>
                <c:pt idx="12">
                  <c:v>1.0666687430268724</c:v>
                </c:pt>
                <c:pt idx="13">
                  <c:v>1.024665667234717</c:v>
                </c:pt>
                <c:pt idx="14">
                  <c:v>1.08286573942679</c:v>
                </c:pt>
                <c:pt idx="15">
                  <c:v>1.0592857741338726</c:v>
                </c:pt>
                <c:pt idx="16">
                  <c:v>1.0434137918134674</c:v>
                </c:pt>
                <c:pt idx="17">
                  <c:v>0.98542005538709931</c:v>
                </c:pt>
                <c:pt idx="18">
                  <c:v>0.94672626183331721</c:v>
                </c:pt>
                <c:pt idx="19">
                  <c:v>0.94807132685305096</c:v>
                </c:pt>
                <c:pt idx="20">
                  <c:v>0.90712888093968802</c:v>
                </c:pt>
                <c:pt idx="21">
                  <c:v>0.90571828157096279</c:v>
                </c:pt>
                <c:pt idx="22">
                  <c:v>0.83449381965482594</c:v>
                </c:pt>
                <c:pt idx="23">
                  <c:v>0.78099143152093609</c:v>
                </c:pt>
                <c:pt idx="24">
                  <c:v>0.73205180741357534</c:v>
                </c:pt>
                <c:pt idx="25">
                  <c:v>0.76439191561664366</c:v>
                </c:pt>
                <c:pt idx="26">
                  <c:v>0.84365812399934548</c:v>
                </c:pt>
                <c:pt idx="27">
                  <c:v>0.85538042611854115</c:v>
                </c:pt>
                <c:pt idx="28">
                  <c:v>0.80715091733076472</c:v>
                </c:pt>
                <c:pt idx="29">
                  <c:v>0.82071639006883457</c:v>
                </c:pt>
                <c:pt idx="30">
                  <c:v>0.82537173531485397</c:v>
                </c:pt>
                <c:pt idx="31">
                  <c:v>0.89399552122972725</c:v>
                </c:pt>
                <c:pt idx="32">
                  <c:v>0.9333230481438699</c:v>
                </c:pt>
                <c:pt idx="33">
                  <c:v>0.9333230481438699</c:v>
                </c:pt>
                <c:pt idx="34">
                  <c:v>0.95031007967179004</c:v>
                </c:pt>
                <c:pt idx="35">
                  <c:v>0.93553693328048082</c:v>
                </c:pt>
                <c:pt idx="36">
                  <c:v>0.9056606793364117</c:v>
                </c:pt>
                <c:pt idx="37">
                  <c:v>0.87767927081739394</c:v>
                </c:pt>
                <c:pt idx="38">
                  <c:v>0.92344846679451686</c:v>
                </c:pt>
                <c:pt idx="39">
                  <c:v>0.94039700002840565</c:v>
                </c:pt>
                <c:pt idx="40">
                  <c:v>0.98125286698510283</c:v>
                </c:pt>
                <c:pt idx="41">
                  <c:v>0.97173693411231321</c:v>
                </c:pt>
                <c:pt idx="42">
                  <c:v>0.87991090636978475</c:v>
                </c:pt>
                <c:pt idx="43">
                  <c:v>0.8222443053443258</c:v>
                </c:pt>
                <c:pt idx="44">
                  <c:v>0.89210733096801764</c:v>
                </c:pt>
                <c:pt idx="45">
                  <c:v>1.0242724995710337</c:v>
                </c:pt>
                <c:pt idx="46">
                  <c:v>0.96850672733123444</c:v>
                </c:pt>
                <c:pt idx="47">
                  <c:v>1.0029254292806469</c:v>
                </c:pt>
                <c:pt idx="48">
                  <c:v>0.9758160148730064</c:v>
                </c:pt>
                <c:pt idx="49">
                  <c:v>1.0090370224739922</c:v>
                </c:pt>
                <c:pt idx="50">
                  <c:v>1.0106176523247603</c:v>
                </c:pt>
                <c:pt idx="51">
                  <c:v>0.97859865108429567</c:v>
                </c:pt>
                <c:pt idx="52">
                  <c:v>1.0118702290996668</c:v>
                </c:pt>
                <c:pt idx="53">
                  <c:v>1.0270572165353626</c:v>
                </c:pt>
                <c:pt idx="54">
                  <c:v>1.0202517796245401</c:v>
                </c:pt>
                <c:pt idx="55">
                  <c:v>1.0298506332905744</c:v>
                </c:pt>
                <c:pt idx="56">
                  <c:v>1.000986881878462</c:v>
                </c:pt>
                <c:pt idx="57">
                  <c:v>1.000986881878462</c:v>
                </c:pt>
                <c:pt idx="58">
                  <c:v>1.0145823090957453</c:v>
                </c:pt>
                <c:pt idx="59">
                  <c:v>0.9934549711005638</c:v>
                </c:pt>
                <c:pt idx="60">
                  <c:v>0.94660235485087263</c:v>
                </c:pt>
                <c:pt idx="61">
                  <c:v>0.94370288574279293</c:v>
                </c:pt>
                <c:pt idx="62">
                  <c:v>0.92770851795071474</c:v>
                </c:pt>
                <c:pt idx="63">
                  <c:v>0.93064799676984178</c:v>
                </c:pt>
                <c:pt idx="64">
                  <c:v>0.95801543866672256</c:v>
                </c:pt>
                <c:pt idx="65">
                  <c:v>0.96305903615510635</c:v>
                </c:pt>
                <c:pt idx="66">
                  <c:v>0.98346248020550364</c:v>
                </c:pt>
                <c:pt idx="67">
                  <c:v>0.94864182409224851</c:v>
                </c:pt>
                <c:pt idx="68">
                  <c:v>0.91893287406780377</c:v>
                </c:pt>
                <c:pt idx="69">
                  <c:v>0.856076397667481</c:v>
                </c:pt>
                <c:pt idx="70">
                  <c:v>0.89282739230603658</c:v>
                </c:pt>
                <c:pt idx="71">
                  <c:v>0.93643083859341525</c:v>
                </c:pt>
                <c:pt idx="72">
                  <c:v>0.87936133944323647</c:v>
                </c:pt>
                <c:pt idx="73">
                  <c:v>0.83664035342367971</c:v>
                </c:pt>
                <c:pt idx="74">
                  <c:v>0.7984155590404014</c:v>
                </c:pt>
                <c:pt idx="75">
                  <c:v>0.811467548283761</c:v>
                </c:pt>
                <c:pt idx="76">
                  <c:v>0.83397997497282716</c:v>
                </c:pt>
                <c:pt idx="77">
                  <c:v>0.78112391056702002</c:v>
                </c:pt>
                <c:pt idx="78">
                  <c:v>0.74409914965705282</c:v>
                </c:pt>
                <c:pt idx="79">
                  <c:v>0.76713108190376245</c:v>
                </c:pt>
                <c:pt idx="80">
                  <c:v>0.74089548347019862</c:v>
                </c:pt>
                <c:pt idx="81">
                  <c:v>0.71505732716749471</c:v>
                </c:pt>
                <c:pt idx="82">
                  <c:v>0.68874388554761223</c:v>
                </c:pt>
                <c:pt idx="83">
                  <c:v>0.69713178229705353</c:v>
                </c:pt>
                <c:pt idx="84">
                  <c:v>0.6843370671348068</c:v>
                </c:pt>
                <c:pt idx="85">
                  <c:v>0.72663147633184666</c:v>
                </c:pt>
                <c:pt idx="86">
                  <c:v>0.74838140782067386</c:v>
                </c:pt>
                <c:pt idx="87">
                  <c:v>0.73465606162982988</c:v>
                </c:pt>
                <c:pt idx="88">
                  <c:v>0.71200822560114663</c:v>
                </c:pt>
                <c:pt idx="89">
                  <c:v>0.6899616947283147</c:v>
                </c:pt>
                <c:pt idx="90">
                  <c:v>0.67694224796373037</c:v>
                </c:pt>
                <c:pt idx="91">
                  <c:v>0.68758516731766672</c:v>
                </c:pt>
                <c:pt idx="92">
                  <c:v>0.66795926112887738</c:v>
                </c:pt>
                <c:pt idx="93">
                  <c:v>0.66933080065309136</c:v>
                </c:pt>
                <c:pt idx="94">
                  <c:v>0.65482752275292855</c:v>
                </c:pt>
                <c:pt idx="95">
                  <c:v>0.61986617238136432</c:v>
                </c:pt>
                <c:pt idx="96">
                  <c:v>0.61080034793516269</c:v>
                </c:pt>
                <c:pt idx="97">
                  <c:v>0.59781860802278874</c:v>
                </c:pt>
                <c:pt idx="98">
                  <c:v>0.53962964315507733</c:v>
                </c:pt>
                <c:pt idx="99">
                  <c:v>0.53047989896769865</c:v>
                </c:pt>
                <c:pt idx="100">
                  <c:v>0.57454947353669805</c:v>
                </c:pt>
                <c:pt idx="101">
                  <c:v>0.56606991276175078</c:v>
                </c:pt>
                <c:pt idx="102">
                  <c:v>0.56595171952841117</c:v>
                </c:pt>
                <c:pt idx="103">
                  <c:v>0.56595171952841117</c:v>
                </c:pt>
                <c:pt idx="104">
                  <c:v>0.47353670051041075</c:v>
                </c:pt>
                <c:pt idx="105">
                  <c:v>0.44734961442755683</c:v>
                </c:pt>
                <c:pt idx="106">
                  <c:v>0.40964167717300892</c:v>
                </c:pt>
                <c:pt idx="107">
                  <c:v>0.46188854718761707</c:v>
                </c:pt>
                <c:pt idx="108">
                  <c:v>0.42222097757040356</c:v>
                </c:pt>
                <c:pt idx="109">
                  <c:v>0.37467756242059647</c:v>
                </c:pt>
                <c:pt idx="110">
                  <c:v>0.38572807462347436</c:v>
                </c:pt>
                <c:pt idx="111">
                  <c:v>0.38880914737523398</c:v>
                </c:pt>
                <c:pt idx="112">
                  <c:v>0.4346820813276091</c:v>
                </c:pt>
                <c:pt idx="113">
                  <c:v>0.48095782380134766</c:v>
                </c:pt>
                <c:pt idx="114">
                  <c:v>0.53004318886652024</c:v>
                </c:pt>
                <c:pt idx="115">
                  <c:v>0.52299135735570124</c:v>
                </c:pt>
                <c:pt idx="116">
                  <c:v>0.4808760339016569</c:v>
                </c:pt>
                <c:pt idx="117">
                  <c:v>0.45912660328318555</c:v>
                </c:pt>
                <c:pt idx="118">
                  <c:v>0.48917742469404502</c:v>
                </c:pt>
                <c:pt idx="119">
                  <c:v>0.43208505791134666</c:v>
                </c:pt>
                <c:pt idx="120">
                  <c:v>0.36786575578914116</c:v>
                </c:pt>
                <c:pt idx="121">
                  <c:v>0.36223533829360299</c:v>
                </c:pt>
                <c:pt idx="122">
                  <c:v>0.33322151609454487</c:v>
                </c:pt>
                <c:pt idx="123">
                  <c:v>0.31710691331021845</c:v>
                </c:pt>
                <c:pt idx="124">
                  <c:v>0.34291509921718877</c:v>
                </c:pt>
                <c:pt idx="125">
                  <c:v>0.36952985908177949</c:v>
                </c:pt>
                <c:pt idx="126">
                  <c:v>0.31261177451863409</c:v>
                </c:pt>
                <c:pt idx="127">
                  <c:v>0.36384854370418029</c:v>
                </c:pt>
                <c:pt idx="128">
                  <c:v>0.36384854370418029</c:v>
                </c:pt>
                <c:pt idx="129">
                  <c:v>0.41325553806934767</c:v>
                </c:pt>
                <c:pt idx="130">
                  <c:v>0.38981244997198905</c:v>
                </c:pt>
                <c:pt idx="131">
                  <c:v>0.37370938043351343</c:v>
                </c:pt>
                <c:pt idx="132">
                  <c:v>0.40569229443332233</c:v>
                </c:pt>
                <c:pt idx="133">
                  <c:v>0.40664732450893259</c:v>
                </c:pt>
                <c:pt idx="134">
                  <c:v>0.42027531667764206</c:v>
                </c:pt>
                <c:pt idx="135">
                  <c:v>0.44265092464667477</c:v>
                </c:pt>
                <c:pt idx="136">
                  <c:v>0.45565276812362265</c:v>
                </c:pt>
                <c:pt idx="137">
                  <c:v>0.42203656559243408</c:v>
                </c:pt>
                <c:pt idx="138">
                  <c:v>0.46435940320964164</c:v>
                </c:pt>
                <c:pt idx="139">
                  <c:v>0.44428075581370763</c:v>
                </c:pt>
                <c:pt idx="140">
                  <c:v>0.40786563682344035</c:v>
                </c:pt>
                <c:pt idx="141">
                  <c:v>0.46942575712868084</c:v>
                </c:pt>
                <c:pt idx="142">
                  <c:v>0.41683870978643034</c:v>
                </c:pt>
                <c:pt idx="143">
                  <c:v>0.41378738183015207</c:v>
                </c:pt>
                <c:pt idx="144">
                  <c:v>0.40125250478998797</c:v>
                </c:pt>
                <c:pt idx="145">
                  <c:v>0.39978755513109521</c:v>
                </c:pt>
                <c:pt idx="146">
                  <c:v>0.33611098713740262</c:v>
                </c:pt>
                <c:pt idx="147">
                  <c:v>0.38754700322406466</c:v>
                </c:pt>
                <c:pt idx="148">
                  <c:v>0.42521194383209915</c:v>
                </c:pt>
                <c:pt idx="149">
                  <c:v>0.45171281742938918</c:v>
                </c:pt>
                <c:pt idx="150">
                  <c:v>0.42616607562505093</c:v>
                </c:pt>
                <c:pt idx="151">
                  <c:v>0.45388947351584941</c:v>
                </c:pt>
                <c:pt idx="152">
                  <c:v>0.46782226374042013</c:v>
                </c:pt>
                <c:pt idx="153">
                  <c:v>0.43665232390866393</c:v>
                </c:pt>
                <c:pt idx="154">
                  <c:v>0.43975720312192168</c:v>
                </c:pt>
                <c:pt idx="155">
                  <c:v>0.44509832689357687</c:v>
                </c:pt>
                <c:pt idx="156">
                  <c:v>0.4129721828472932</c:v>
                </c:pt>
                <c:pt idx="157">
                  <c:v>0.33967900813426066</c:v>
                </c:pt>
                <c:pt idx="158">
                  <c:v>0.35140910640206657</c:v>
                </c:pt>
                <c:pt idx="159">
                  <c:v>0.341136519123038</c:v>
                </c:pt>
                <c:pt idx="160">
                  <c:v>0.3839711977665945</c:v>
                </c:pt>
                <c:pt idx="161">
                  <c:v>0.33912111469860573</c:v>
                </c:pt>
                <c:pt idx="162">
                  <c:v>0.34023462880934963</c:v>
                </c:pt>
                <c:pt idx="163">
                  <c:v>0.33302676310554258</c:v>
                </c:pt>
                <c:pt idx="164">
                  <c:v>0.31580804615951008</c:v>
                </c:pt>
                <c:pt idx="165">
                  <c:v>0.30733722900065308</c:v>
                </c:pt>
                <c:pt idx="166">
                  <c:v>0.28835864683352597</c:v>
                </c:pt>
                <c:pt idx="167">
                  <c:v>0.272949160891514</c:v>
                </c:pt>
                <c:pt idx="168">
                  <c:v>0.26212552214252005</c:v>
                </c:pt>
                <c:pt idx="169">
                  <c:v>0.25512843730926349</c:v>
                </c:pt>
                <c:pt idx="170">
                  <c:v>0.22374082394474559</c:v>
                </c:pt>
                <c:pt idx="171">
                  <c:v>0.26666038768593614</c:v>
                </c:pt>
                <c:pt idx="172">
                  <c:v>0.30221947606971344</c:v>
                </c:pt>
                <c:pt idx="173">
                  <c:v>0.30221947606971344</c:v>
                </c:pt>
                <c:pt idx="174">
                  <c:v>0.33925665168147345</c:v>
                </c:pt>
                <c:pt idx="175">
                  <c:v>0.38810694368719778</c:v>
                </c:pt>
                <c:pt idx="176">
                  <c:v>0.37208887006131608</c:v>
                </c:pt>
                <c:pt idx="177">
                  <c:v>0.34228272869894694</c:v>
                </c:pt>
                <c:pt idx="178">
                  <c:v>0.37654812308945873</c:v>
                </c:pt>
                <c:pt idx="179">
                  <c:v>0.36382131376438842</c:v>
                </c:pt>
                <c:pt idx="180">
                  <c:v>0.38899276413036654</c:v>
                </c:pt>
                <c:pt idx="181">
                  <c:v>0.44198831389029758</c:v>
                </c:pt>
                <c:pt idx="182">
                  <c:v>0.46165008557542198</c:v>
                </c:pt>
                <c:pt idx="183">
                  <c:v>0.46578561816409625</c:v>
                </c:pt>
                <c:pt idx="184">
                  <c:v>0.41704409626680761</c:v>
                </c:pt>
                <c:pt idx="185">
                  <c:v>0.35796245239655411</c:v>
                </c:pt>
                <c:pt idx="186">
                  <c:v>0.37573012126812166</c:v>
                </c:pt>
                <c:pt idx="187">
                  <c:v>0.39800517049359163</c:v>
                </c:pt>
                <c:pt idx="188">
                  <c:v>0.44827110974001494</c:v>
                </c:pt>
                <c:pt idx="189">
                  <c:v>0.45086065182918844</c:v>
                </c:pt>
                <c:pt idx="190">
                  <c:v>0.40154037141982935</c:v>
                </c:pt>
                <c:pt idx="191">
                  <c:v>0.42106816513973566</c:v>
                </c:pt>
                <c:pt idx="192">
                  <c:v>0.39457375805586281</c:v>
                </c:pt>
                <c:pt idx="193">
                  <c:v>0.41759098048979126</c:v>
                </c:pt>
                <c:pt idx="194">
                  <c:v>0.4031908935414652</c:v>
                </c:pt>
                <c:pt idx="195">
                  <c:v>0.3889975051344976</c:v>
                </c:pt>
                <c:pt idx="196">
                  <c:v>0.39509227180158923</c:v>
                </c:pt>
                <c:pt idx="197">
                  <c:v>0.37637549150610639</c:v>
                </c:pt>
                <c:pt idx="198">
                  <c:v>0.37637549150610639</c:v>
                </c:pt>
                <c:pt idx="199">
                  <c:v>0.38034538308759469</c:v>
                </c:pt>
                <c:pt idx="200">
                  <c:v>0.42506367977202952</c:v>
                </c:pt>
                <c:pt idx="201">
                  <c:v>0.47002463070584355</c:v>
                </c:pt>
                <c:pt idx="202">
                  <c:v>0.45357279204987577</c:v>
                </c:pt>
                <c:pt idx="203">
                  <c:v>0.45708965090982812</c:v>
                </c:pt>
                <c:pt idx="204">
                  <c:v>0.46003618142597436</c:v>
                </c:pt>
                <c:pt idx="205">
                  <c:v>0.44697451370782471</c:v>
                </c:pt>
                <c:pt idx="206">
                  <c:v>0.41710032645442574</c:v>
                </c:pt>
                <c:pt idx="207">
                  <c:v>0.35982292642620539</c:v>
                </c:pt>
                <c:pt idx="208">
                  <c:v>0.40671906337496022</c:v>
                </c:pt>
                <c:pt idx="209">
                  <c:v>0.45195133585404967</c:v>
                </c:pt>
                <c:pt idx="210">
                  <c:v>0.50360243998453669</c:v>
                </c:pt>
                <c:pt idx="211">
                  <c:v>0.47845501255043477</c:v>
                </c:pt>
                <c:pt idx="212">
                  <c:v>0.48329052437145137</c:v>
                </c:pt>
                <c:pt idx="213">
                  <c:v>0.47743939519077916</c:v>
                </c:pt>
                <c:pt idx="214">
                  <c:v>0.49528794507601948</c:v>
                </c:pt>
                <c:pt idx="215">
                  <c:v>0.51193922433651018</c:v>
                </c:pt>
                <c:pt idx="216">
                  <c:v>0.55563107787612331</c:v>
                </c:pt>
                <c:pt idx="217">
                  <c:v>0.5777021913065834</c:v>
                </c:pt>
                <c:pt idx="218">
                  <c:v>0.48112913919738265</c:v>
                </c:pt>
                <c:pt idx="219">
                  <c:v>0.42773937898605752</c:v>
                </c:pt>
                <c:pt idx="220">
                  <c:v>0.46948690222821998</c:v>
                </c:pt>
                <c:pt idx="221">
                  <c:v>0.4315995727119244</c:v>
                </c:pt>
                <c:pt idx="222">
                  <c:v>0.4315995727119244</c:v>
                </c:pt>
                <c:pt idx="223">
                  <c:v>0.43536446269775997</c:v>
                </c:pt>
                <c:pt idx="224">
                  <c:v>0.39680609702933189</c:v>
                </c:pt>
                <c:pt idx="225">
                  <c:v>0.37799437734573793</c:v>
                </c:pt>
                <c:pt idx="226">
                  <c:v>0.34229702571662379</c:v>
                </c:pt>
                <c:pt idx="227">
                  <c:v>0.40037181134575572</c:v>
                </c:pt>
                <c:pt idx="228">
                  <c:v>0.38506433342184909</c:v>
                </c:pt>
                <c:pt idx="229">
                  <c:v>0.41915771637319832</c:v>
                </c:pt>
                <c:pt idx="230">
                  <c:v>0.44954030804649481</c:v>
                </c:pt>
                <c:pt idx="231">
                  <c:v>0.44954030804649481</c:v>
                </c:pt>
                <c:pt idx="232">
                  <c:v>0.42076644416646314</c:v>
                </c:pt>
                <c:pt idx="233">
                  <c:v>0.3922021977373511</c:v>
                </c:pt>
                <c:pt idx="234">
                  <c:v>0.42898690341137158</c:v>
                </c:pt>
                <c:pt idx="235">
                  <c:v>0.44369933038564469</c:v>
                </c:pt>
                <c:pt idx="236">
                  <c:v>0.42275031211470093</c:v>
                </c:pt>
                <c:pt idx="237">
                  <c:v>0.43079429614112819</c:v>
                </c:pt>
                <c:pt idx="238">
                  <c:v>0.44344203535737048</c:v>
                </c:pt>
                <c:pt idx="239">
                  <c:v>0.38182068399171509</c:v>
                </c:pt>
                <c:pt idx="240">
                  <c:v>0.41628066659919583</c:v>
                </c:pt>
                <c:pt idx="241">
                  <c:v>0.39172897474878621</c:v>
                </c:pt>
                <c:pt idx="242">
                  <c:v>0.42233905349010925</c:v>
                </c:pt>
                <c:pt idx="243">
                  <c:v>0.43354234147064208</c:v>
                </c:pt>
                <c:pt idx="244">
                  <c:v>0.4346125080396428</c:v>
                </c:pt>
                <c:pt idx="245">
                  <c:v>0.36492221964589167</c:v>
                </c:pt>
                <c:pt idx="246">
                  <c:v>0.36964543361972169</c:v>
                </c:pt>
                <c:pt idx="247">
                  <c:v>0.34595490007919505</c:v>
                </c:pt>
                <c:pt idx="248">
                  <c:v>0.32286310002764207</c:v>
                </c:pt>
                <c:pt idx="249">
                  <c:v>0.31673292835873923</c:v>
                </c:pt>
                <c:pt idx="250">
                  <c:v>0.32777836451137343</c:v>
                </c:pt>
                <c:pt idx="251">
                  <c:v>0.28231491473052284</c:v>
                </c:pt>
                <c:pt idx="252">
                  <c:v>0.25209291322166916</c:v>
                </c:pt>
                <c:pt idx="253">
                  <c:v>0.25209291322166916</c:v>
                </c:pt>
                <c:pt idx="254">
                  <c:v>0.19080664133731418</c:v>
                </c:pt>
                <c:pt idx="255">
                  <c:v>0.20933863615724579</c:v>
                </c:pt>
                <c:pt idx="256">
                  <c:v>0.19005993455685388</c:v>
                </c:pt>
                <c:pt idx="257">
                  <c:v>0.18498266057308221</c:v>
                </c:pt>
                <c:pt idx="258">
                  <c:v>0.18498266057308221</c:v>
                </c:pt>
                <c:pt idx="259">
                  <c:v>0.20619837391946394</c:v>
                </c:pt>
                <c:pt idx="260">
                  <c:v>0.20557192747090713</c:v>
                </c:pt>
                <c:pt idx="261">
                  <c:v>0.20125910064722774</c:v>
                </c:pt>
                <c:pt idx="262">
                  <c:v>0.2060528885130779</c:v>
                </c:pt>
                <c:pt idx="263">
                  <c:v>0.21185943402207386</c:v>
                </c:pt>
                <c:pt idx="264">
                  <c:v>0.24580627690833623</c:v>
                </c:pt>
                <c:pt idx="265">
                  <c:v>0.25721148812854366</c:v>
                </c:pt>
                <c:pt idx="266">
                  <c:v>0.23315490953515727</c:v>
                </c:pt>
                <c:pt idx="267">
                  <c:v>0.17665321278777668</c:v>
                </c:pt>
                <c:pt idx="268">
                  <c:v>0.17665321278777668</c:v>
                </c:pt>
                <c:pt idx="269">
                  <c:v>0.15365897587992361</c:v>
                </c:pt>
                <c:pt idx="270">
                  <c:v>0.16799389933386077</c:v>
                </c:pt>
                <c:pt idx="271">
                  <c:v>0.17910343597170364</c:v>
                </c:pt>
                <c:pt idx="272">
                  <c:v>0.16705595612654278</c:v>
                </c:pt>
                <c:pt idx="273">
                  <c:v>0.1685326951020798</c:v>
                </c:pt>
                <c:pt idx="274">
                  <c:v>0.18989899364609464</c:v>
                </c:pt>
                <c:pt idx="275">
                  <c:v>0.24396288069286598</c:v>
                </c:pt>
                <c:pt idx="276">
                  <c:v>0.27734869895591352</c:v>
                </c:pt>
                <c:pt idx="277">
                  <c:v>0.25416325424582009</c:v>
                </c:pt>
                <c:pt idx="278">
                  <c:v>0.26101319257479716</c:v>
                </c:pt>
                <c:pt idx="279">
                  <c:v>0.22934093871772898</c:v>
                </c:pt>
                <c:pt idx="280">
                  <c:v>0.21972602284363951</c:v>
                </c:pt>
                <c:pt idx="281">
                  <c:v>0.20587084566420533</c:v>
                </c:pt>
                <c:pt idx="282">
                  <c:v>0.14106558646244327</c:v>
                </c:pt>
                <c:pt idx="283">
                  <c:v>0.1280610630175536</c:v>
                </c:pt>
                <c:pt idx="284">
                  <c:v>0.17695300745545506</c:v>
                </c:pt>
                <c:pt idx="285">
                  <c:v>0.1809489316425843</c:v>
                </c:pt>
                <c:pt idx="286">
                  <c:v>0.14991821628490065</c:v>
                </c:pt>
                <c:pt idx="287">
                  <c:v>0.16694443345409749</c:v>
                </c:pt>
                <c:pt idx="288">
                  <c:v>0.17545990046971216</c:v>
                </c:pt>
                <c:pt idx="289">
                  <c:v>0.20316522041752716</c:v>
                </c:pt>
                <c:pt idx="290">
                  <c:v>0.18461271033413063</c:v>
                </c:pt>
                <c:pt idx="291">
                  <c:v>0.18279763832409834</c:v>
                </c:pt>
                <c:pt idx="292">
                  <c:v>0.12583736692424718</c:v>
                </c:pt>
                <c:pt idx="293">
                  <c:v>0.12583736692424718</c:v>
                </c:pt>
                <c:pt idx="294">
                  <c:v>0.11246798726646023</c:v>
                </c:pt>
                <c:pt idx="295">
                  <c:v>7.7610642823802145E-2</c:v>
                </c:pt>
                <c:pt idx="296">
                  <c:v>8.9085058552385021E-2</c:v>
                </c:pt>
                <c:pt idx="297">
                  <c:v>0.10205972503209537</c:v>
                </c:pt>
                <c:pt idx="298">
                  <c:v>0.12149981398908416</c:v>
                </c:pt>
                <c:pt idx="299">
                  <c:v>0.10020782537925754</c:v>
                </c:pt>
                <c:pt idx="300">
                  <c:v>0.1454805892472768</c:v>
                </c:pt>
                <c:pt idx="301">
                  <c:v>0.19015695589252068</c:v>
                </c:pt>
                <c:pt idx="302">
                  <c:v>0.22969327981349785</c:v>
                </c:pt>
                <c:pt idx="303">
                  <c:v>0.29338202184050122</c:v>
                </c:pt>
                <c:pt idx="304">
                  <c:v>0.28333830804779403</c:v>
                </c:pt>
                <c:pt idx="305">
                  <c:v>0.30482125052102838</c:v>
                </c:pt>
                <c:pt idx="306">
                  <c:v>0.30209383956579838</c:v>
                </c:pt>
                <c:pt idx="307">
                  <c:v>0.31686154399160049</c:v>
                </c:pt>
                <c:pt idx="308">
                  <c:v>0.32606727001155988</c:v>
                </c:pt>
                <c:pt idx="309">
                  <c:v>0.31131129344776109</c:v>
                </c:pt>
                <c:pt idx="310">
                  <c:v>0.33625731389227642</c:v>
                </c:pt>
                <c:pt idx="311">
                  <c:v>0.30850542609921572</c:v>
                </c:pt>
                <c:pt idx="312">
                  <c:v>0.33654710383300745</c:v>
                </c:pt>
                <c:pt idx="313">
                  <c:v>0.312348982040481</c:v>
                </c:pt>
                <c:pt idx="314">
                  <c:v>0.31928126903708165</c:v>
                </c:pt>
                <c:pt idx="315">
                  <c:v>0.29375737684395187</c:v>
                </c:pt>
                <c:pt idx="316">
                  <c:v>0.31420891758591019</c:v>
                </c:pt>
                <c:pt idx="317">
                  <c:v>0.27033329672992323</c:v>
                </c:pt>
                <c:pt idx="318">
                  <c:v>0.30433936572224152</c:v>
                </c:pt>
                <c:pt idx="319">
                  <c:v>0.32772265208625306</c:v>
                </c:pt>
                <c:pt idx="320">
                  <c:v>0.37144902936924584</c:v>
                </c:pt>
                <c:pt idx="321">
                  <c:v>0.41431295825223113</c:v>
                </c:pt>
                <c:pt idx="322">
                  <c:v>0.427774415879834</c:v>
                </c:pt>
                <c:pt idx="323">
                  <c:v>0.42730249491748129</c:v>
                </c:pt>
                <c:pt idx="324">
                  <c:v>0.4406608180628524</c:v>
                </c:pt>
                <c:pt idx="325">
                  <c:v>0.43100056471127424</c:v>
                </c:pt>
                <c:pt idx="326">
                  <c:v>0.47968224659835368</c:v>
                </c:pt>
                <c:pt idx="327">
                  <c:v>0.51427819872802605</c:v>
                </c:pt>
                <c:pt idx="328">
                  <c:v>0.52246214734223084</c:v>
                </c:pt>
                <c:pt idx="329">
                  <c:v>0.50324047728033339</c:v>
                </c:pt>
                <c:pt idx="330">
                  <c:v>0.52860329904676817</c:v>
                </c:pt>
                <c:pt idx="331">
                  <c:v>0.56707339032353676</c:v>
                </c:pt>
                <c:pt idx="332">
                  <c:v>0.56707339032353676</c:v>
                </c:pt>
                <c:pt idx="333">
                  <c:v>0.55646469502476936</c:v>
                </c:pt>
                <c:pt idx="334">
                  <c:v>0.57953472780967097</c:v>
                </c:pt>
                <c:pt idx="335">
                  <c:v>0.6376078444019706</c:v>
                </c:pt>
                <c:pt idx="336">
                  <c:v>0.62445409817630804</c:v>
                </c:pt>
                <c:pt idx="337">
                  <c:v>0.56819428396722405</c:v>
                </c:pt>
                <c:pt idx="338">
                  <c:v>0.53830664953645257</c:v>
                </c:pt>
                <c:pt idx="339">
                  <c:v>0.60255189729792935</c:v>
                </c:pt>
                <c:pt idx="340">
                  <c:v>0.61053691036559155</c:v>
                </c:pt>
                <c:pt idx="341">
                  <c:v>0.64010959015753421</c:v>
                </c:pt>
                <c:pt idx="342">
                  <c:v>0.66170896468853169</c:v>
                </c:pt>
                <c:pt idx="343">
                  <c:v>0.69865854789698911</c:v>
                </c:pt>
                <c:pt idx="344">
                  <c:v>0.67553482411777921</c:v>
                </c:pt>
                <c:pt idx="345">
                  <c:v>0.69900917557157083</c:v>
                </c:pt>
                <c:pt idx="346">
                  <c:v>0.67952926721064077</c:v>
                </c:pt>
                <c:pt idx="347">
                  <c:v>0.65673543858000549</c:v>
                </c:pt>
                <c:pt idx="348">
                  <c:v>0.63136772930805307</c:v>
                </c:pt>
                <c:pt idx="349">
                  <c:v>0.63614949834518431</c:v>
                </c:pt>
                <c:pt idx="350">
                  <c:v>0.60848663550768212</c:v>
                </c:pt>
                <c:pt idx="351">
                  <c:v>0.67084914542094776</c:v>
                </c:pt>
                <c:pt idx="352">
                  <c:v>0.71970339331283828</c:v>
                </c:pt>
                <c:pt idx="353">
                  <c:v>0.70131082452124005</c:v>
                </c:pt>
                <c:pt idx="354">
                  <c:v>0.67011005155377212</c:v>
                </c:pt>
                <c:pt idx="355">
                  <c:v>0.72117546678080569</c:v>
                </c:pt>
                <c:pt idx="356">
                  <c:v>0.64484462674178555</c:v>
                </c:pt>
                <c:pt idx="357">
                  <c:v>0.58259465834360036</c:v>
                </c:pt>
                <c:pt idx="358">
                  <c:v>0.59291412174477731</c:v>
                </c:pt>
                <c:pt idx="359">
                  <c:v>0.60656689436951172</c:v>
                </c:pt>
                <c:pt idx="360">
                  <c:v>0.60656534031336751</c:v>
                </c:pt>
                <c:pt idx="361">
                  <c:v>0.62076182384636436</c:v>
                </c:pt>
                <c:pt idx="362">
                  <c:v>0.61994867180293056</c:v>
                </c:pt>
                <c:pt idx="363">
                  <c:v>0.61994867180293056</c:v>
                </c:pt>
                <c:pt idx="364">
                  <c:v>0.62383891879649767</c:v>
                </c:pt>
                <c:pt idx="365">
                  <c:v>0.62281770556364968</c:v>
                </c:pt>
                <c:pt idx="366">
                  <c:v>0.6133226027792773</c:v>
                </c:pt>
                <c:pt idx="367">
                  <c:v>0.56974164958105966</c:v>
                </c:pt>
                <c:pt idx="368">
                  <c:v>0.54751808776900912</c:v>
                </c:pt>
                <c:pt idx="369">
                  <c:v>0.50822999868573948</c:v>
                </c:pt>
                <c:pt idx="370">
                  <c:v>0.51190613810430463</c:v>
                </c:pt>
                <c:pt idx="371">
                  <c:v>0.48142054084145425</c:v>
                </c:pt>
                <c:pt idx="372">
                  <c:v>0.45446235521465983</c:v>
                </c:pt>
                <c:pt idx="373">
                  <c:v>0.45014667597141322</c:v>
                </c:pt>
                <c:pt idx="374">
                  <c:v>0.43193602522490249</c:v>
                </c:pt>
                <c:pt idx="375">
                  <c:v>0.45278348915160738</c:v>
                </c:pt>
                <c:pt idx="376">
                  <c:v>0.49492544921356174</c:v>
                </c:pt>
                <c:pt idx="377">
                  <c:v>0.51559446091288041</c:v>
                </c:pt>
                <c:pt idx="378">
                  <c:v>0.5151189721797067</c:v>
                </c:pt>
                <c:pt idx="379">
                  <c:v>0.51259409025517844</c:v>
                </c:pt>
                <c:pt idx="380">
                  <c:v>0.50879445791368294</c:v>
                </c:pt>
                <c:pt idx="381">
                  <c:v>0.53475006615708409</c:v>
                </c:pt>
                <c:pt idx="382">
                  <c:v>0.55319788685233728</c:v>
                </c:pt>
                <c:pt idx="383">
                  <c:v>0.56751679737186755</c:v>
                </c:pt>
                <c:pt idx="384">
                  <c:v>0.52734668437297572</c:v>
                </c:pt>
                <c:pt idx="385">
                  <c:v>0.55539096612328454</c:v>
                </c:pt>
                <c:pt idx="386">
                  <c:v>0.56602350097476339</c:v>
                </c:pt>
                <c:pt idx="387">
                  <c:v>0.53243739438447069</c:v>
                </c:pt>
                <c:pt idx="388">
                  <c:v>0.51863939658657543</c:v>
                </c:pt>
                <c:pt idx="389">
                  <c:v>0.51863939658657543</c:v>
                </c:pt>
                <c:pt idx="390">
                  <c:v>0.55254597627456636</c:v>
                </c:pt>
                <c:pt idx="391">
                  <c:v>0.54608571144324802</c:v>
                </c:pt>
                <c:pt idx="392">
                  <c:v>0.49706654071837342</c:v>
                </c:pt>
                <c:pt idx="393">
                  <c:v>0.48818450742873587</c:v>
                </c:pt>
                <c:pt idx="394">
                  <c:v>0.46335115540524896</c:v>
                </c:pt>
                <c:pt idx="395">
                  <c:v>0.41701805725799446</c:v>
                </c:pt>
                <c:pt idx="396">
                  <c:v>0.4227763953919581</c:v>
                </c:pt>
                <c:pt idx="397">
                  <c:v>0.43745843536225149</c:v>
                </c:pt>
                <c:pt idx="398">
                  <c:v>0.42553606744663686</c:v>
                </c:pt>
                <c:pt idx="399">
                  <c:v>0.45405083374627608</c:v>
                </c:pt>
                <c:pt idx="400">
                  <c:v>0.42594871676479951</c:v>
                </c:pt>
                <c:pt idx="401">
                  <c:v>0.42493273316236202</c:v>
                </c:pt>
                <c:pt idx="402">
                  <c:v>0.43099300985352951</c:v>
                </c:pt>
                <c:pt idx="403">
                  <c:v>0.42435681868963204</c:v>
                </c:pt>
                <c:pt idx="404">
                  <c:v>0.42913970206364027</c:v>
                </c:pt>
                <c:pt idx="405">
                  <c:v>0.43114433865926305</c:v>
                </c:pt>
                <c:pt idx="406">
                  <c:v>0.45186484874690791</c:v>
                </c:pt>
                <c:pt idx="407">
                  <c:v>0.43640955625797595</c:v>
                </c:pt>
                <c:pt idx="408">
                  <c:v>0.45675215719447149</c:v>
                </c:pt>
                <c:pt idx="409">
                  <c:v>0.44775467232037425</c:v>
                </c:pt>
                <c:pt idx="410">
                  <c:v>0.42703219854942809</c:v>
                </c:pt>
                <c:pt idx="411">
                  <c:v>0.39235345529376264</c:v>
                </c:pt>
                <c:pt idx="412">
                  <c:v>0.38055288332245496</c:v>
                </c:pt>
                <c:pt idx="413">
                  <c:v>0.36632848705792309</c:v>
                </c:pt>
                <c:pt idx="414">
                  <c:v>0.41309561459054933</c:v>
                </c:pt>
                <c:pt idx="415">
                  <c:v>0.43772185164992283</c:v>
                </c:pt>
                <c:pt idx="416">
                  <c:v>0.43498336957069483</c:v>
                </c:pt>
                <c:pt idx="417">
                  <c:v>0.43933781415454387</c:v>
                </c:pt>
                <c:pt idx="418">
                  <c:v>0.4360838103367275</c:v>
                </c:pt>
                <c:pt idx="419">
                  <c:v>0.40993296881260921</c:v>
                </c:pt>
                <c:pt idx="420">
                  <c:v>0.39263056476891656</c:v>
                </c:pt>
                <c:pt idx="421">
                  <c:v>0.37587944972148435</c:v>
                </c:pt>
                <c:pt idx="422">
                  <c:v>0.36547611836471372</c:v>
                </c:pt>
                <c:pt idx="423">
                  <c:v>0.35327855585429546</c:v>
                </c:pt>
                <c:pt idx="424">
                  <c:v>0.34701275657063313</c:v>
                </c:pt>
                <c:pt idx="425">
                  <c:v>0.33996798929462813</c:v>
                </c:pt>
                <c:pt idx="426">
                  <c:v>0.32232512132277691</c:v>
                </c:pt>
                <c:pt idx="427">
                  <c:v>0.32126613744549193</c:v>
                </c:pt>
                <c:pt idx="428">
                  <c:v>0.31333811413808288</c:v>
                </c:pt>
                <c:pt idx="429">
                  <c:v>0.31339530619781275</c:v>
                </c:pt>
                <c:pt idx="430">
                  <c:v>0.311584655601294</c:v>
                </c:pt>
                <c:pt idx="431">
                  <c:v>0.30089285203465188</c:v>
                </c:pt>
                <c:pt idx="432">
                  <c:v>0.29961917454002318</c:v>
                </c:pt>
                <c:pt idx="433">
                  <c:v>0.29961917454002318</c:v>
                </c:pt>
                <c:pt idx="434">
                  <c:v>0.35769894848026063</c:v>
                </c:pt>
                <c:pt idx="435">
                  <c:v>0.37928983312713438</c:v>
                </c:pt>
                <c:pt idx="436">
                  <c:v>0.36247321211948513</c:v>
                </c:pt>
                <c:pt idx="437">
                  <c:v>0.36280274498824738</c:v>
                </c:pt>
                <c:pt idx="438">
                  <c:v>0.37333052426007995</c:v>
                </c:pt>
                <c:pt idx="439">
                  <c:v>0.3454195210580604</c:v>
                </c:pt>
                <c:pt idx="440">
                  <c:v>0.34293029528598939</c:v>
                </c:pt>
                <c:pt idx="441">
                  <c:v>0.34181567708942584</c:v>
                </c:pt>
                <c:pt idx="442">
                  <c:v>0.33364873731530942</c:v>
                </c:pt>
                <c:pt idx="443">
                  <c:v>0.3390014275810378</c:v>
                </c:pt>
                <c:pt idx="444">
                  <c:v>0.30900291105717681</c:v>
                </c:pt>
                <c:pt idx="445">
                  <c:v>0.29317130251066281</c:v>
                </c:pt>
                <c:pt idx="446">
                  <c:v>0.28222665345016473</c:v>
                </c:pt>
                <c:pt idx="447">
                  <c:v>0.24160882593900546</c:v>
                </c:pt>
                <c:pt idx="448">
                  <c:v>0.21160066740789318</c:v>
                </c:pt>
                <c:pt idx="449">
                  <c:v>0.20832789747513392</c:v>
                </c:pt>
                <c:pt idx="450">
                  <c:v>0.23078271826905894</c:v>
                </c:pt>
                <c:pt idx="451">
                  <c:v>0.24865894044352466</c:v>
                </c:pt>
                <c:pt idx="452">
                  <c:v>0.23610263596042547</c:v>
                </c:pt>
                <c:pt idx="453">
                  <c:v>0.24218522565107481</c:v>
                </c:pt>
                <c:pt idx="454">
                  <c:v>0.23010906396313935</c:v>
                </c:pt>
                <c:pt idx="455">
                  <c:v>0.2270897596511734</c:v>
                </c:pt>
                <c:pt idx="456">
                  <c:v>0.24105566990578353</c:v>
                </c:pt>
                <c:pt idx="457">
                  <c:v>0.27976200979962673</c:v>
                </c:pt>
                <c:pt idx="458">
                  <c:v>0.27976200979962673</c:v>
                </c:pt>
                <c:pt idx="459">
                  <c:v>0.30163029218757753</c:v>
                </c:pt>
                <c:pt idx="460">
                  <c:v>0.30596743424259554</c:v>
                </c:pt>
                <c:pt idx="461">
                  <c:v>0.303972098688571</c:v>
                </c:pt>
                <c:pt idx="462">
                  <c:v>0.3190704732399805</c:v>
                </c:pt>
                <c:pt idx="463">
                  <c:v>0.3106249216799295</c:v>
                </c:pt>
                <c:pt idx="464">
                  <c:v>0.30693056957598408</c:v>
                </c:pt>
                <c:pt idx="465">
                  <c:v>0.29077467832849369</c:v>
                </c:pt>
                <c:pt idx="466">
                  <c:v>0.3014391102683609</c:v>
                </c:pt>
                <c:pt idx="467">
                  <c:v>0.29235970377599152</c:v>
                </c:pt>
                <c:pt idx="468">
                  <c:v>0.31107084345975977</c:v>
                </c:pt>
                <c:pt idx="469">
                  <c:v>0.30767156019259723</c:v>
                </c:pt>
                <c:pt idx="470">
                  <c:v>0.27884656129628738</c:v>
                </c:pt>
                <c:pt idx="471">
                  <c:v>0.26345953287112422</c:v>
                </c:pt>
                <c:pt idx="472">
                  <c:v>0.2499170894671936</c:v>
                </c:pt>
                <c:pt idx="473">
                  <c:v>0.22548020166222837</c:v>
                </c:pt>
                <c:pt idx="474">
                  <c:v>0.19519103378361802</c:v>
                </c:pt>
                <c:pt idx="475">
                  <c:v>0.18132698063622765</c:v>
                </c:pt>
                <c:pt idx="476">
                  <c:v>0.1849637289046635</c:v>
                </c:pt>
                <c:pt idx="477">
                  <c:v>0.23758495826593151</c:v>
                </c:pt>
                <c:pt idx="478">
                  <c:v>0.22680529681051809</c:v>
                </c:pt>
                <c:pt idx="479">
                  <c:v>0.2090582266256602</c:v>
                </c:pt>
                <c:pt idx="480">
                  <c:v>0.19113378540458381</c:v>
                </c:pt>
                <c:pt idx="481">
                  <c:v>0.19790781417811232</c:v>
                </c:pt>
                <c:pt idx="482">
                  <c:v>0.16032491993139253</c:v>
                </c:pt>
                <c:pt idx="483">
                  <c:v>0.16463921289515593</c:v>
                </c:pt>
                <c:pt idx="484">
                  <c:v>0.13004478086096505</c:v>
                </c:pt>
                <c:pt idx="485">
                  <c:v>0.12630743273665423</c:v>
                </c:pt>
                <c:pt idx="486">
                  <c:v>0.14662474649570534</c:v>
                </c:pt>
                <c:pt idx="487">
                  <c:v>0.15705885723287416</c:v>
                </c:pt>
                <c:pt idx="488">
                  <c:v>0.14513918194582054</c:v>
                </c:pt>
                <c:pt idx="489">
                  <c:v>0.12974160609447072</c:v>
                </c:pt>
                <c:pt idx="490">
                  <c:v>0.12310312108787169</c:v>
                </c:pt>
                <c:pt idx="491">
                  <c:v>0.12310312108787169</c:v>
                </c:pt>
                <c:pt idx="492">
                  <c:v>0.12301141454592734</c:v>
                </c:pt>
                <c:pt idx="493">
                  <c:v>0.11574589298689464</c:v>
                </c:pt>
                <c:pt idx="494">
                  <c:v>0.11775727466824026</c:v>
                </c:pt>
                <c:pt idx="495">
                  <c:v>0.12560180791164566</c:v>
                </c:pt>
                <c:pt idx="496">
                  <c:v>9.1033002232688176E-2</c:v>
                </c:pt>
                <c:pt idx="497">
                  <c:v>9.6106756767629697E-2</c:v>
                </c:pt>
                <c:pt idx="498">
                  <c:v>0.10044694027495638</c:v>
                </c:pt>
                <c:pt idx="499">
                  <c:v>0.11968637937155613</c:v>
                </c:pt>
                <c:pt idx="500">
                  <c:v>0.10668942452785846</c:v>
                </c:pt>
                <c:pt idx="501">
                  <c:v>0.10568262622786406</c:v>
                </c:pt>
                <c:pt idx="502">
                  <c:v>0.14578314387093272</c:v>
                </c:pt>
                <c:pt idx="503">
                  <c:v>0.13020764638855375</c:v>
                </c:pt>
                <c:pt idx="504">
                  <c:v>0.12762461892930954</c:v>
                </c:pt>
                <c:pt idx="505">
                  <c:v>0.18145140042327235</c:v>
                </c:pt>
                <c:pt idx="506">
                  <c:v>0.18493755022408731</c:v>
                </c:pt>
                <c:pt idx="507">
                  <c:v>0.19055986439023265</c:v>
                </c:pt>
                <c:pt idx="508">
                  <c:v>0.18718202997899791</c:v>
                </c:pt>
                <c:pt idx="509">
                  <c:v>0.20307203457324796</c:v>
                </c:pt>
                <c:pt idx="510">
                  <c:v>0.19959784907809119</c:v>
                </c:pt>
                <c:pt idx="511">
                  <c:v>0.1911347532993819</c:v>
                </c:pt>
                <c:pt idx="512">
                  <c:v>0.22895551098698164</c:v>
                </c:pt>
                <c:pt idx="513">
                  <c:v>0.22895551098698164</c:v>
                </c:pt>
                <c:pt idx="514">
                  <c:v>0.20557660792826571</c:v>
                </c:pt>
                <c:pt idx="515">
                  <c:v>0.21838118597348899</c:v>
                </c:pt>
                <c:pt idx="516">
                  <c:v>0.2336453715627167</c:v>
                </c:pt>
                <c:pt idx="517">
                  <c:v>0.24066345569825653</c:v>
                </c:pt>
                <c:pt idx="518">
                  <c:v>0.24066345569825653</c:v>
                </c:pt>
                <c:pt idx="519">
                  <c:v>0.22462126421588735</c:v>
                </c:pt>
                <c:pt idx="520">
                  <c:v>0.22077976952850698</c:v>
                </c:pt>
                <c:pt idx="521">
                  <c:v>0.20869056158466037</c:v>
                </c:pt>
                <c:pt idx="522">
                  <c:v>0.21523870371130194</c:v>
                </c:pt>
                <c:pt idx="523">
                  <c:v>0.20543066677167765</c:v>
                </c:pt>
                <c:pt idx="524">
                  <c:v>0.19571437659848989</c:v>
                </c:pt>
                <c:pt idx="525">
                  <c:v>0.21668974817023035</c:v>
                </c:pt>
                <c:pt idx="526">
                  <c:v>0.23714198464878411</c:v>
                </c:pt>
                <c:pt idx="527">
                  <c:v>0.26361940121401251</c:v>
                </c:pt>
                <c:pt idx="528">
                  <c:v>0.26361940121401251</c:v>
                </c:pt>
                <c:pt idx="529">
                  <c:v>0.25382781373095753</c:v>
                </c:pt>
                <c:pt idx="530">
                  <c:v>0.26507381742095326</c:v>
                </c:pt>
                <c:pt idx="531">
                  <c:v>0.23870198575729695</c:v>
                </c:pt>
                <c:pt idx="532">
                  <c:v>0.23811158083857453</c:v>
                </c:pt>
                <c:pt idx="533">
                  <c:v>0.22508719263954369</c:v>
                </c:pt>
                <c:pt idx="534">
                  <c:v>0.25757561322038036</c:v>
                </c:pt>
                <c:pt idx="535">
                  <c:v>0.26490726580508639</c:v>
                </c:pt>
                <c:pt idx="536">
                  <c:v>0.29290367403429318</c:v>
                </c:pt>
                <c:pt idx="537">
                  <c:v>0.31460432765626578</c:v>
                </c:pt>
                <c:pt idx="538">
                  <c:v>0.30905213806689424</c:v>
                </c:pt>
                <c:pt idx="539">
                  <c:v>0.30525039672614618</c:v>
                </c:pt>
                <c:pt idx="540">
                  <c:v>0.27376044291585266</c:v>
                </c:pt>
                <c:pt idx="541">
                  <c:v>0.26852847027544424</c:v>
                </c:pt>
                <c:pt idx="542">
                  <c:v>0.28192223243048886</c:v>
                </c:pt>
                <c:pt idx="543">
                  <c:v>0.27549606676218996</c:v>
                </c:pt>
                <c:pt idx="544">
                  <c:v>0.23691481956288651</c:v>
                </c:pt>
                <c:pt idx="545">
                  <c:v>0.23942939410423758</c:v>
                </c:pt>
                <c:pt idx="546">
                  <c:v>0.22936200118860395</c:v>
                </c:pt>
                <c:pt idx="547">
                  <c:v>0.26895977436519924</c:v>
                </c:pt>
                <c:pt idx="548">
                  <c:v>0.27580972314959151</c:v>
                </c:pt>
                <c:pt idx="549">
                  <c:v>0.28213717489495593</c:v>
                </c:pt>
                <c:pt idx="550">
                  <c:v>0.24724013974569736</c:v>
                </c:pt>
                <c:pt idx="551">
                  <c:v>0.24820916353306188</c:v>
                </c:pt>
                <c:pt idx="552">
                  <c:v>0.23305823289576377</c:v>
                </c:pt>
                <c:pt idx="553">
                  <c:v>0.23305823289576377</c:v>
                </c:pt>
                <c:pt idx="554">
                  <c:v>0.22951360817603206</c:v>
                </c:pt>
                <c:pt idx="555">
                  <c:v>0.2291337606833137</c:v>
                </c:pt>
                <c:pt idx="556">
                  <c:v>0.24188847964119287</c:v>
                </c:pt>
                <c:pt idx="557">
                  <c:v>0.23385536480815006</c:v>
                </c:pt>
                <c:pt idx="558">
                  <c:v>0.20121585792896024</c:v>
                </c:pt>
                <c:pt idx="559">
                  <c:v>0.1864736162579943</c:v>
                </c:pt>
                <c:pt idx="560">
                  <c:v>0.21093507772753473</c:v>
                </c:pt>
                <c:pt idx="561">
                  <c:v>0.22983182750252329</c:v>
                </c:pt>
                <c:pt idx="562">
                  <c:v>0.21511426651648957</c:v>
                </c:pt>
                <c:pt idx="563">
                  <c:v>0.19739355166112471</c:v>
                </c:pt>
                <c:pt idx="564">
                  <c:v>0.20559196237458721</c:v>
                </c:pt>
                <c:pt idx="565">
                  <c:v>0.19470722804807927</c:v>
                </c:pt>
                <c:pt idx="566">
                  <c:v>0.20967895489742094</c:v>
                </c:pt>
                <c:pt idx="567">
                  <c:v>0.22628218258450072</c:v>
                </c:pt>
                <c:pt idx="568">
                  <c:v>0.2165752598148849</c:v>
                </c:pt>
                <c:pt idx="569">
                  <c:v>0.22630048753088605</c:v>
                </c:pt>
                <c:pt idx="570">
                  <c:v>0.25935210211833049</c:v>
                </c:pt>
                <c:pt idx="571">
                  <c:v>0.25143375999882878</c:v>
                </c:pt>
                <c:pt idx="572">
                  <c:v>0.24357376460377278</c:v>
                </c:pt>
                <c:pt idx="573">
                  <c:v>0.25733830099363431</c:v>
                </c:pt>
                <c:pt idx="574">
                  <c:v>0.25217004097587647</c:v>
                </c:pt>
                <c:pt idx="575">
                  <c:v>0.27873004981685323</c:v>
                </c:pt>
                <c:pt idx="576">
                  <c:v>0.32514571834350736</c:v>
                </c:pt>
                <c:pt idx="577">
                  <c:v>0.33097583017702359</c:v>
                </c:pt>
                <c:pt idx="578">
                  <c:v>0.32081883141781287</c:v>
                </c:pt>
                <c:pt idx="579">
                  <c:v>0.34487454634244585</c:v>
                </c:pt>
                <c:pt idx="580">
                  <c:v>0.37723850981998286</c:v>
                </c:pt>
                <c:pt idx="581">
                  <c:v>0.35298323765066542</c:v>
                </c:pt>
                <c:pt idx="582">
                  <c:v>0.37151132262253661</c:v>
                </c:pt>
                <c:pt idx="583">
                  <c:v>0.3606048790819969</c:v>
                </c:pt>
                <c:pt idx="584">
                  <c:v>0.36723806031792705</c:v>
                </c:pt>
                <c:pt idx="585">
                  <c:v>0.36569569147105874</c:v>
                </c:pt>
                <c:pt idx="586">
                  <c:v>0.38575658630391452</c:v>
                </c:pt>
                <c:pt idx="587">
                  <c:v>0.39395186858798681</c:v>
                </c:pt>
                <c:pt idx="588">
                  <c:v>0.38968564730251387</c:v>
                </c:pt>
                <c:pt idx="589">
                  <c:v>0.3977003684180076</c:v>
                </c:pt>
                <c:pt idx="590">
                  <c:v>0.38283508497617103</c:v>
                </c:pt>
                <c:pt idx="591">
                  <c:v>0.38239295689300157</c:v>
                </c:pt>
                <c:pt idx="592">
                  <c:v>0.37781278609146529</c:v>
                </c:pt>
                <c:pt idx="593">
                  <c:v>0.35520958653306156</c:v>
                </c:pt>
                <c:pt idx="594">
                  <c:v>0.34540207806148082</c:v>
                </c:pt>
                <c:pt idx="595">
                  <c:v>0.32785795808958529</c:v>
                </c:pt>
                <c:pt idx="596">
                  <c:v>0.35309981267768631</c:v>
                </c:pt>
                <c:pt idx="597">
                  <c:v>0.35771799326219256</c:v>
                </c:pt>
                <c:pt idx="598">
                  <c:v>0.34082839369447449</c:v>
                </c:pt>
                <c:pt idx="599">
                  <c:v>0.32584054326564793</c:v>
                </c:pt>
                <c:pt idx="600">
                  <c:v>0.33591409288272445</c:v>
                </c:pt>
                <c:pt idx="601">
                  <c:v>0.3595571229614416</c:v>
                </c:pt>
                <c:pt idx="602">
                  <c:v>0.37782521229366761</c:v>
                </c:pt>
                <c:pt idx="603">
                  <c:v>0.32594289903358575</c:v>
                </c:pt>
                <c:pt idx="604">
                  <c:v>0.31271287447311025</c:v>
                </c:pt>
                <c:pt idx="605">
                  <c:v>0.31614007767560182</c:v>
                </c:pt>
                <c:pt idx="606">
                  <c:v>0.30708024925574939</c:v>
                </c:pt>
                <c:pt idx="607">
                  <c:v>0.28827979684647254</c:v>
                </c:pt>
                <c:pt idx="608">
                  <c:v>0.27168926014835026</c:v>
                </c:pt>
                <c:pt idx="609">
                  <c:v>0.28206017132816985</c:v>
                </c:pt>
                <c:pt idx="610">
                  <c:v>0.28742802232911213</c:v>
                </c:pt>
                <c:pt idx="611">
                  <c:v>0.29734413940661231</c:v>
                </c:pt>
                <c:pt idx="612">
                  <c:v>0.30854394514035555</c:v>
                </c:pt>
                <c:pt idx="613">
                  <c:v>0.30991896701324873</c:v>
                </c:pt>
                <c:pt idx="614">
                  <c:v>0.32218476158314679</c:v>
                </c:pt>
                <c:pt idx="615">
                  <c:v>0.32219348777814361</c:v>
                </c:pt>
                <c:pt idx="616">
                  <c:v>0.33493289700060114</c:v>
                </c:pt>
                <c:pt idx="617">
                  <c:v>0.36277431776551694</c:v>
                </c:pt>
                <c:pt idx="618">
                  <c:v>0.35426262374405759</c:v>
                </c:pt>
                <c:pt idx="619">
                  <c:v>0.3987677247610133</c:v>
                </c:pt>
                <c:pt idx="620">
                  <c:v>0.4324002559340574</c:v>
                </c:pt>
                <c:pt idx="621">
                  <c:v>0.41972049823637381</c:v>
                </c:pt>
                <c:pt idx="622">
                  <c:v>0.41702983090402412</c:v>
                </c:pt>
                <c:pt idx="623">
                  <c:v>0.41702983090402412</c:v>
                </c:pt>
                <c:pt idx="624">
                  <c:v>0.41298833550092695</c:v>
                </c:pt>
                <c:pt idx="625">
                  <c:v>0.41341275320293214</c:v>
                </c:pt>
                <c:pt idx="626">
                  <c:v>0.39950849972042413</c:v>
                </c:pt>
                <c:pt idx="627">
                  <c:v>0.42919222175072846</c:v>
                </c:pt>
                <c:pt idx="628">
                  <c:v>0.39117723779553693</c:v>
                </c:pt>
                <c:pt idx="629">
                  <c:v>0.42281797325796955</c:v>
                </c:pt>
                <c:pt idx="630">
                  <c:v>0.44651735027144124</c:v>
                </c:pt>
                <c:pt idx="631">
                  <c:v>0.55708218881485383</c:v>
                </c:pt>
                <c:pt idx="632">
                  <c:v>0.57934854072995723</c:v>
                </c:pt>
                <c:pt idx="633">
                  <c:v>0.61456995058406427</c:v>
                </c:pt>
                <c:pt idx="634">
                  <c:v>0.70005421094833498</c:v>
                </c:pt>
                <c:pt idx="635">
                  <c:v>0.62278749926693688</c:v>
                </c:pt>
                <c:pt idx="636">
                  <c:v>0.65137168583635052</c:v>
                </c:pt>
                <c:pt idx="637">
                  <c:v>0.63789636491986279</c:v>
                </c:pt>
                <c:pt idx="638">
                  <c:v>0.63206798547410337</c:v>
                </c:pt>
                <c:pt idx="639">
                  <c:v>0.6126600705553944</c:v>
                </c:pt>
                <c:pt idx="640">
                  <c:v>0.63292365563196018</c:v>
                </c:pt>
                <c:pt idx="641">
                  <c:v>0.68092821199780662</c:v>
                </c:pt>
                <c:pt idx="642">
                  <c:v>0.68433725427367875</c:v>
                </c:pt>
                <c:pt idx="643">
                  <c:v>0.65779464327301707</c:v>
                </c:pt>
                <c:pt idx="644">
                  <c:v>0.66327824714448624</c:v>
                </c:pt>
                <c:pt idx="645">
                  <c:v>0.63758393574781458</c:v>
                </c:pt>
                <c:pt idx="646">
                  <c:v>0.629496225197264</c:v>
                </c:pt>
                <c:pt idx="647">
                  <c:v>0.58201176287578882</c:v>
                </c:pt>
                <c:pt idx="648">
                  <c:v>0.57746136708196438</c:v>
                </c:pt>
                <c:pt idx="649">
                  <c:v>0.60975849012711603</c:v>
                </c:pt>
                <c:pt idx="650">
                  <c:v>0.60975849012711603</c:v>
                </c:pt>
                <c:pt idx="651">
                  <c:v>0.64063370722876023</c:v>
                </c:pt>
                <c:pt idx="652">
                  <c:v>0.68704495964554368</c:v>
                </c:pt>
                <c:pt idx="653">
                  <c:v>0.66601921104066975</c:v>
                </c:pt>
                <c:pt idx="654">
                  <c:v>0.61363705160572035</c:v>
                </c:pt>
                <c:pt idx="655">
                  <c:v>0.65809921780841041</c:v>
                </c:pt>
                <c:pt idx="656">
                  <c:v>0.65559952075261663</c:v>
                </c:pt>
                <c:pt idx="657">
                  <c:v>0.64203867517383273</c:v>
                </c:pt>
                <c:pt idx="658">
                  <c:v>0.61047971303613568</c:v>
                </c:pt>
                <c:pt idx="659">
                  <c:v>0.61839301080568809</c:v>
                </c:pt>
                <c:pt idx="660">
                  <c:v>0.59980218078229974</c:v>
                </c:pt>
                <c:pt idx="661">
                  <c:v>0.59740935837594034</c:v>
                </c:pt>
                <c:pt idx="662">
                  <c:v>0.55406580424590857</c:v>
                </c:pt>
                <c:pt idx="663">
                  <c:v>0.56341512929533888</c:v>
                </c:pt>
                <c:pt idx="664">
                  <c:v>0.57682504211747077</c:v>
                </c:pt>
                <c:pt idx="665">
                  <c:v>0.57887204501484035</c:v>
                </c:pt>
                <c:pt idx="666">
                  <c:v>0.56561647015876471</c:v>
                </c:pt>
                <c:pt idx="667">
                  <c:v>0.58402777975972597</c:v>
                </c:pt>
                <c:pt idx="668">
                  <c:v>0.58726106522440613</c:v>
                </c:pt>
                <c:pt idx="669">
                  <c:v>0.55498067710410037</c:v>
                </c:pt>
                <c:pt idx="670">
                  <c:v>0.55634357291238778</c:v>
                </c:pt>
                <c:pt idx="671">
                  <c:v>0.5461823334185496</c:v>
                </c:pt>
                <c:pt idx="672">
                  <c:v>0.55057038374587641</c:v>
                </c:pt>
                <c:pt idx="673">
                  <c:v>0.58546559014455646</c:v>
                </c:pt>
                <c:pt idx="674">
                  <c:v>0.55027295834000256</c:v>
                </c:pt>
                <c:pt idx="675">
                  <c:v>0.61930884078003423</c:v>
                </c:pt>
                <c:pt idx="676">
                  <c:v>0.66406611377671343</c:v>
                </c:pt>
                <c:pt idx="677">
                  <c:v>0.67562715021292163</c:v>
                </c:pt>
                <c:pt idx="678">
                  <c:v>0.65252373018603471</c:v>
                </c:pt>
                <c:pt idx="679">
                  <c:v>0.65678043745738268</c:v>
                </c:pt>
                <c:pt idx="680">
                  <c:v>0.78343546719315693</c:v>
                </c:pt>
                <c:pt idx="681">
                  <c:v>0.86470643205829978</c:v>
                </c:pt>
                <c:pt idx="682">
                  <c:v>0.86893340190378066</c:v>
                </c:pt>
                <c:pt idx="683">
                  <c:v>0.86424011781351329</c:v>
                </c:pt>
                <c:pt idx="684">
                  <c:v>0.85768823001123806</c:v>
                </c:pt>
                <c:pt idx="685">
                  <c:v>0.80781918623347471</c:v>
                </c:pt>
                <c:pt idx="686">
                  <c:v>0.7506494533611896</c:v>
                </c:pt>
                <c:pt idx="687">
                  <c:v>0.65978514254781917</c:v>
                </c:pt>
                <c:pt idx="688">
                  <c:v>0.6603374391774901</c:v>
                </c:pt>
                <c:pt idx="689">
                  <c:v>0.74008015819801365</c:v>
                </c:pt>
                <c:pt idx="690">
                  <c:v>0.73921241191139098</c:v>
                </c:pt>
                <c:pt idx="691">
                  <c:v>0.72687241243665479</c:v>
                </c:pt>
                <c:pt idx="692">
                  <c:v>0.70703775957328929</c:v>
                </c:pt>
                <c:pt idx="693">
                  <c:v>0.70703775957328929</c:v>
                </c:pt>
                <c:pt idx="694">
                  <c:v>0.73948680105515141</c:v>
                </c:pt>
                <c:pt idx="695">
                  <c:v>0.75521316080647072</c:v>
                </c:pt>
                <c:pt idx="696">
                  <c:v>0.74213048889729549</c:v>
                </c:pt>
                <c:pt idx="697">
                  <c:v>0.74604902648064675</c:v>
                </c:pt>
                <c:pt idx="698">
                  <c:v>0.7079810300820859</c:v>
                </c:pt>
                <c:pt idx="699">
                  <c:v>0.66223356524261634</c:v>
                </c:pt>
                <c:pt idx="700">
                  <c:v>0.69298002825626348</c:v>
                </c:pt>
                <c:pt idx="701">
                  <c:v>0.68162953264514714</c:v>
                </c:pt>
                <c:pt idx="702">
                  <c:v>0.68556736168916999</c:v>
                </c:pt>
                <c:pt idx="703">
                  <c:v>0.66060330057758687</c:v>
                </c:pt>
                <c:pt idx="704">
                  <c:v>0.7662608181544095</c:v>
                </c:pt>
                <c:pt idx="705">
                  <c:v>0.81893873017659091</c:v>
                </c:pt>
                <c:pt idx="706">
                  <c:v>0.90322354397757554</c:v>
                </c:pt>
                <c:pt idx="707">
                  <c:v>0.881810809208734</c:v>
                </c:pt>
                <c:pt idx="708">
                  <c:v>0.88096485539394331</c:v>
                </c:pt>
                <c:pt idx="709">
                  <c:v>0.93109540714385375</c:v>
                </c:pt>
                <c:pt idx="710">
                  <c:v>0.94847405921143491</c:v>
                </c:pt>
                <c:pt idx="711">
                  <c:v>0.9157674238347524</c:v>
                </c:pt>
                <c:pt idx="712">
                  <c:v>0.90881727497531628</c:v>
                </c:pt>
                <c:pt idx="713">
                  <c:v>0.8449656460295043</c:v>
                </c:pt>
                <c:pt idx="714">
                  <c:v>0.8452030418858878</c:v>
                </c:pt>
                <c:pt idx="715">
                  <c:v>0.83136786319190392</c:v>
                </c:pt>
                <c:pt idx="716">
                  <c:v>0.82008250270076966</c:v>
                </c:pt>
                <c:pt idx="717">
                  <c:v>0.87708742064216949</c:v>
                </c:pt>
                <c:pt idx="718">
                  <c:v>0.87708742064216949</c:v>
                </c:pt>
                <c:pt idx="719">
                  <c:v>0.84084857479085828</c:v>
                </c:pt>
                <c:pt idx="720">
                  <c:v>0.83260808856880697</c:v>
                </c:pt>
                <c:pt idx="721">
                  <c:v>0.85624047634049338</c:v>
                </c:pt>
                <c:pt idx="722">
                  <c:v>0.82941777955781948</c:v>
                </c:pt>
                <c:pt idx="723">
                  <c:v>0.8368628923566126</c:v>
                </c:pt>
                <c:pt idx="724">
                  <c:v>0.8769318644029469</c:v>
                </c:pt>
                <c:pt idx="725">
                  <c:v>0.8654321560262459</c:v>
                </c:pt>
                <c:pt idx="726">
                  <c:v>0.86756210642469345</c:v>
                </c:pt>
                <c:pt idx="727">
                  <c:v>0.8317549566472997</c:v>
                </c:pt>
                <c:pt idx="728">
                  <c:v>0.7869895296286189</c:v>
                </c:pt>
                <c:pt idx="729">
                  <c:v>0.81686292988592868</c:v>
                </c:pt>
                <c:pt idx="730">
                  <c:v>0.81156782703459251</c:v>
                </c:pt>
                <c:pt idx="731">
                  <c:v>0.81079981663173717</c:v>
                </c:pt>
                <c:pt idx="732">
                  <c:v>0.83141692734818173</c:v>
                </c:pt>
                <c:pt idx="733">
                  <c:v>0.79826923741476685</c:v>
                </c:pt>
                <c:pt idx="734">
                  <c:v>0.80226130593214151</c:v>
                </c:pt>
                <c:pt idx="735">
                  <c:v>0.80685634628401459</c:v>
                </c:pt>
                <c:pt idx="736">
                  <c:v>0.79946811105381466</c:v>
                </c:pt>
                <c:pt idx="737">
                  <c:v>0.8430637449434677</c:v>
                </c:pt>
                <c:pt idx="738">
                  <c:v>0.85047510753658351</c:v>
                </c:pt>
                <c:pt idx="739">
                  <c:v>0.88832907189805477</c:v>
                </c:pt>
                <c:pt idx="740">
                  <c:v>0.96439839806473815</c:v>
                </c:pt>
                <c:pt idx="741">
                  <c:v>1.0208147440806088</c:v>
                </c:pt>
                <c:pt idx="742">
                  <c:v>0.981797342375899</c:v>
                </c:pt>
                <c:pt idx="743">
                  <c:v>0.981797342375899</c:v>
                </c:pt>
                <c:pt idx="744">
                  <c:v>0.9285076204801177</c:v>
                </c:pt>
                <c:pt idx="745">
                  <c:v>0.91899530669612561</c:v>
                </c:pt>
                <c:pt idx="746">
                  <c:v>0.94784449779231039</c:v>
                </c:pt>
                <c:pt idx="747">
                  <c:v>0.97627022734919189</c:v>
                </c:pt>
                <c:pt idx="748">
                  <c:v>1.0017969881674449</c:v>
                </c:pt>
                <c:pt idx="749">
                  <c:v>1.0447726527950607</c:v>
                </c:pt>
                <c:pt idx="750">
                  <c:v>1.1294478138611224</c:v>
                </c:pt>
                <c:pt idx="751">
                  <c:v>1.1294478138611224</c:v>
                </c:pt>
                <c:pt idx="752">
                  <c:v>1.0414921913067978</c:v>
                </c:pt>
                <c:pt idx="753">
                  <c:v>0.95708500518280015</c:v>
                </c:pt>
                <c:pt idx="754">
                  <c:v>1.0088018306734807</c:v>
                </c:pt>
                <c:pt idx="755">
                  <c:v>0.98156272037425696</c:v>
                </c:pt>
                <c:pt idx="756">
                  <c:v>0.96513788708711301</c:v>
                </c:pt>
                <c:pt idx="757">
                  <c:v>1.0336222951176861</c:v>
                </c:pt>
                <c:pt idx="758">
                  <c:v>1.0729877088160356</c:v>
                </c:pt>
                <c:pt idx="759">
                  <c:v>1.0727498087789353</c:v>
                </c:pt>
                <c:pt idx="760">
                  <c:v>1.1371331736074151</c:v>
                </c:pt>
                <c:pt idx="761">
                  <c:v>1.1693410711026031</c:v>
                </c:pt>
                <c:pt idx="762">
                  <c:v>1.2246812400497076</c:v>
                </c:pt>
                <c:pt idx="763">
                  <c:v>1.2360805319137165</c:v>
                </c:pt>
                <c:pt idx="764">
                  <c:v>1.2515026165815306</c:v>
                </c:pt>
                <c:pt idx="765">
                  <c:v>1.2152778708745076</c:v>
                </c:pt>
                <c:pt idx="766">
                  <c:v>1.2558067158350741</c:v>
                </c:pt>
                <c:pt idx="767">
                  <c:v>1.2378729825130037</c:v>
                </c:pt>
                <c:pt idx="768">
                  <c:v>1.2380066415052879</c:v>
                </c:pt>
                <c:pt idx="769">
                  <c:v>1.1945571747898471</c:v>
                </c:pt>
                <c:pt idx="770">
                  <c:v>1.1478603387710469</c:v>
                </c:pt>
                <c:pt idx="771">
                  <c:v>1.161373423754871</c:v>
                </c:pt>
                <c:pt idx="772">
                  <c:v>1.2174133241089908</c:v>
                </c:pt>
                <c:pt idx="773">
                  <c:v>1.2244475207818781</c:v>
                </c:pt>
                <c:pt idx="774">
                  <c:v>1.2244475207818781</c:v>
                </c:pt>
                <c:pt idx="775">
                  <c:v>1.2665185156732717</c:v>
                </c:pt>
                <c:pt idx="776">
                  <c:v>1.2324876435970591</c:v>
                </c:pt>
                <c:pt idx="777">
                  <c:v>1.1936462310554576</c:v>
                </c:pt>
                <c:pt idx="778">
                  <c:v>1.1564718697963965</c:v>
                </c:pt>
                <c:pt idx="779">
                  <c:v>1.1564718697963965</c:v>
                </c:pt>
                <c:pt idx="780">
                  <c:v>1.1490747208191734</c:v>
                </c:pt>
                <c:pt idx="781">
                  <c:v>1.025497285745689</c:v>
                </c:pt>
                <c:pt idx="782">
                  <c:v>1.0787795208798712</c:v>
                </c:pt>
                <c:pt idx="783">
                  <c:v>1.0766201531190758</c:v>
                </c:pt>
                <c:pt idx="784">
                  <c:v>1.0739262984712394</c:v>
                </c:pt>
                <c:pt idx="785">
                  <c:v>1.0537884575419572</c:v>
                </c:pt>
                <c:pt idx="786">
                  <c:v>1.1720331675457154</c:v>
                </c:pt>
                <c:pt idx="787">
                  <c:v>1.1836010594720832</c:v>
                </c:pt>
                <c:pt idx="788">
                  <c:v>1.1628361568312875</c:v>
                </c:pt>
                <c:pt idx="789">
                  <c:v>1.0734865987310505</c:v>
                </c:pt>
                <c:pt idx="790">
                  <c:v>1.1232506021323729</c:v>
                </c:pt>
                <c:pt idx="791">
                  <c:v>1.0912268167773518</c:v>
                </c:pt>
                <c:pt idx="792">
                  <c:v>1.1595314519119237</c:v>
                </c:pt>
                <c:pt idx="793">
                  <c:v>1.1595314519119237</c:v>
                </c:pt>
                <c:pt idx="794">
                  <c:v>1.3054707605167848</c:v>
                </c:pt>
                <c:pt idx="795">
                  <c:v>1.3728123438172752</c:v>
                </c:pt>
                <c:pt idx="796">
                  <c:v>1.3990872369529801</c:v>
                </c:pt>
                <c:pt idx="797">
                  <c:v>1.3378982098784609</c:v>
                </c:pt>
                <c:pt idx="798">
                  <c:v>1.3781470951211139</c:v>
                </c:pt>
                <c:pt idx="799">
                  <c:v>1.4248302536768453</c:v>
                </c:pt>
                <c:pt idx="800">
                  <c:v>1.4774024791759679</c:v>
                </c:pt>
                <c:pt idx="801">
                  <c:v>1.4847189372418765</c:v>
                </c:pt>
                <c:pt idx="802">
                  <c:v>1.4790041898688551</c:v>
                </c:pt>
                <c:pt idx="803">
                  <c:v>1.4879126489268732</c:v>
                </c:pt>
                <c:pt idx="804">
                  <c:v>1.5474375537409615</c:v>
                </c:pt>
                <c:pt idx="805">
                  <c:v>1.5850725754605581</c:v>
                </c:pt>
                <c:pt idx="806">
                  <c:v>1.6808920762360313</c:v>
                </c:pt>
                <c:pt idx="807">
                  <c:v>1.6104060225371817</c:v>
                </c:pt>
                <c:pt idx="808">
                  <c:v>1.5839348453414788</c:v>
                </c:pt>
                <c:pt idx="809">
                  <c:v>1.6364775929062927</c:v>
                </c:pt>
                <c:pt idx="810">
                  <c:v>1.7056735761020718</c:v>
                </c:pt>
                <c:pt idx="811">
                  <c:v>1.8154691279763324</c:v>
                </c:pt>
                <c:pt idx="812">
                  <c:v>1.7375638426913702</c:v>
                </c:pt>
                <c:pt idx="813">
                  <c:v>1.7375638426913702</c:v>
                </c:pt>
                <c:pt idx="814">
                  <c:v>1.7541651648204564</c:v>
                </c:pt>
                <c:pt idx="815">
                  <c:v>1.7139801741939786</c:v>
                </c:pt>
                <c:pt idx="816">
                  <c:v>1.7319090491788485</c:v>
                </c:pt>
                <c:pt idx="817">
                  <c:v>1.7453740822388055</c:v>
                </c:pt>
                <c:pt idx="818">
                  <c:v>1.7796907361162293</c:v>
                </c:pt>
                <c:pt idx="819">
                  <c:v>1.8026785811775112</c:v>
                </c:pt>
                <c:pt idx="820">
                  <c:v>1.7973779040274698</c:v>
                </c:pt>
                <c:pt idx="821">
                  <c:v>1.7650330171940607</c:v>
                </c:pt>
                <c:pt idx="822">
                  <c:v>1.7264599975562032</c:v>
                </c:pt>
                <c:pt idx="823">
                  <c:v>1.7686861529591948</c:v>
                </c:pt>
                <c:pt idx="824">
                  <c:v>1.9005679577387817</c:v>
                </c:pt>
                <c:pt idx="825">
                  <c:v>1.9721158287451139</c:v>
                </c:pt>
                <c:pt idx="826">
                  <c:v>1.9816076248274901</c:v>
                </c:pt>
                <c:pt idx="827">
                  <c:v>1.9609662844095992</c:v>
                </c:pt>
                <c:pt idx="828">
                  <c:v>1.9222807166180822</c:v>
                </c:pt>
                <c:pt idx="829">
                  <c:v>1.8712365202279084</c:v>
                </c:pt>
                <c:pt idx="830">
                  <c:v>1.7923324351726979</c:v>
                </c:pt>
                <c:pt idx="831">
                  <c:v>1.8991066586382743</c:v>
                </c:pt>
                <c:pt idx="832">
                  <c:v>1.9285064088348887</c:v>
                </c:pt>
                <c:pt idx="833">
                  <c:v>1.9733302041503025</c:v>
                </c:pt>
                <c:pt idx="834">
                  <c:v>1.87170948193635</c:v>
                </c:pt>
                <c:pt idx="835">
                  <c:v>1.8095572274485485</c:v>
                </c:pt>
                <c:pt idx="836">
                  <c:v>1.7069516190441441</c:v>
                </c:pt>
                <c:pt idx="837">
                  <c:v>1.7068727358347138</c:v>
                </c:pt>
                <c:pt idx="838">
                  <c:v>1.7357276461151274</c:v>
                </c:pt>
                <c:pt idx="839">
                  <c:v>1.7175364077357487</c:v>
                </c:pt>
                <c:pt idx="840">
                  <c:v>1.8265799649260388</c:v>
                </c:pt>
                <c:pt idx="841">
                  <c:v>1.8716322288753497</c:v>
                </c:pt>
                <c:pt idx="842">
                  <c:v>1.8634482695235872</c:v>
                </c:pt>
                <c:pt idx="843">
                  <c:v>1.8603943825062739</c:v>
                </c:pt>
                <c:pt idx="844">
                  <c:v>1.8542158273486993</c:v>
                </c:pt>
                <c:pt idx="845">
                  <c:v>1.7731394420142244</c:v>
                </c:pt>
                <c:pt idx="846">
                  <c:v>1.7234955521549442</c:v>
                </c:pt>
                <c:pt idx="847">
                  <c:v>1.6703590867498961</c:v>
                </c:pt>
                <c:pt idx="848">
                  <c:v>1.6236522277955596</c:v>
                </c:pt>
                <c:pt idx="849">
                  <c:v>1.6986344808799974</c:v>
                </c:pt>
                <c:pt idx="850">
                  <c:v>1.6953741901181694</c:v>
                </c:pt>
                <c:pt idx="851">
                  <c:v>1.6885465741268266</c:v>
                </c:pt>
                <c:pt idx="852">
                  <c:v>1.684439703151825</c:v>
                </c:pt>
                <c:pt idx="853">
                  <c:v>1.7337220753367872</c:v>
                </c:pt>
                <c:pt idx="854">
                  <c:v>1.7393055580098506</c:v>
                </c:pt>
                <c:pt idx="855">
                  <c:v>1.7753652819406591</c:v>
                </c:pt>
                <c:pt idx="856">
                  <c:v>1.6795727522621737</c:v>
                </c:pt>
                <c:pt idx="857">
                  <c:v>1.6588773898484268</c:v>
                </c:pt>
                <c:pt idx="858">
                  <c:v>1.5864079252186478</c:v>
                </c:pt>
                <c:pt idx="859">
                  <c:v>1.5426863715529846</c:v>
                </c:pt>
                <c:pt idx="860">
                  <c:v>1.5684157694586851</c:v>
                </c:pt>
                <c:pt idx="861">
                  <c:v>1.5505763900024356</c:v>
                </c:pt>
                <c:pt idx="862">
                  <c:v>1.5687899398198253</c:v>
                </c:pt>
                <c:pt idx="863">
                  <c:v>1.5518155567057668</c:v>
                </c:pt>
                <c:pt idx="864">
                  <c:v>1.5588217385192102</c:v>
                </c:pt>
                <c:pt idx="865">
                  <c:v>1.5297421393257782</c:v>
                </c:pt>
                <c:pt idx="866">
                  <c:v>1.4648565662503819</c:v>
                </c:pt>
                <c:pt idx="867">
                  <c:v>1.517631909378288</c:v>
                </c:pt>
                <c:pt idx="868">
                  <c:v>1.5480822164896528</c:v>
                </c:pt>
                <c:pt idx="869">
                  <c:v>1.6427726819830344</c:v>
                </c:pt>
                <c:pt idx="870">
                  <c:v>1.6291080913291935</c:v>
                </c:pt>
                <c:pt idx="871">
                  <c:v>1.6298765217140669</c:v>
                </c:pt>
                <c:pt idx="872">
                  <c:v>1.5837950888579257</c:v>
                </c:pt>
                <c:pt idx="873">
                  <c:v>1.5465613463581462</c:v>
                </c:pt>
                <c:pt idx="874">
                  <c:v>1.5313720243560867</c:v>
                </c:pt>
                <c:pt idx="875">
                  <c:v>1.4927572955020465</c:v>
                </c:pt>
                <c:pt idx="876">
                  <c:v>1.4477793796035572</c:v>
                </c:pt>
                <c:pt idx="877">
                  <c:v>1.4621178165946991</c:v>
                </c:pt>
                <c:pt idx="878">
                  <c:v>1.4701334795542467</c:v>
                </c:pt>
                <c:pt idx="879">
                  <c:v>1.4773846199738112</c:v>
                </c:pt>
                <c:pt idx="880">
                  <c:v>1.4327366149388103</c:v>
                </c:pt>
                <c:pt idx="881">
                  <c:v>1.444414562639261</c:v>
                </c:pt>
                <c:pt idx="882">
                  <c:v>1.4394607877956282</c:v>
                </c:pt>
                <c:pt idx="883">
                  <c:v>1.4394607877956282</c:v>
                </c:pt>
                <c:pt idx="884">
                  <c:v>1.4819533831031002</c:v>
                </c:pt>
                <c:pt idx="885">
                  <c:v>1.5062501744329637</c:v>
                </c:pt>
                <c:pt idx="886">
                  <c:v>1.5646182840522704</c:v>
                </c:pt>
                <c:pt idx="887">
                  <c:v>1.5449111230303321</c:v>
                </c:pt>
                <c:pt idx="888">
                  <c:v>1.5427310133104606</c:v>
                </c:pt>
                <c:pt idx="889">
                  <c:v>1.5462630327001232</c:v>
                </c:pt>
                <c:pt idx="890">
                  <c:v>1.6117526223261249</c:v>
                </c:pt>
                <c:pt idx="891">
                  <c:v>1.6728741867506738</c:v>
                </c:pt>
                <c:pt idx="892">
                  <c:v>1.631262584576636</c:v>
                </c:pt>
                <c:pt idx="893">
                  <c:v>1.433424852078049</c:v>
                </c:pt>
                <c:pt idx="894">
                  <c:v>1.3928240356928994</c:v>
                </c:pt>
                <c:pt idx="895">
                  <c:v>1.4406855462269346</c:v>
                </c:pt>
                <c:pt idx="896">
                  <c:v>1.4075059602131286</c:v>
                </c:pt>
                <c:pt idx="897">
                  <c:v>1.4417375309293368</c:v>
                </c:pt>
                <c:pt idx="898">
                  <c:v>1.4427658679306394</c:v>
                </c:pt>
                <c:pt idx="899">
                  <c:v>1.4924671440274828</c:v>
                </c:pt>
                <c:pt idx="900">
                  <c:v>1.4283189918507309</c:v>
                </c:pt>
                <c:pt idx="901">
                  <c:v>1.4349294716531977</c:v>
                </c:pt>
                <c:pt idx="902">
                  <c:v>1.4342471893840929</c:v>
                </c:pt>
                <c:pt idx="903">
                  <c:v>1.3845411256119116</c:v>
                </c:pt>
                <c:pt idx="904">
                  <c:v>1.3670300351195528</c:v>
                </c:pt>
                <c:pt idx="905">
                  <c:v>1.4265072782052526</c:v>
                </c:pt>
                <c:pt idx="906">
                  <c:v>1.4488084074863061</c:v>
                </c:pt>
                <c:pt idx="907">
                  <c:v>1.3732065099207094</c:v>
                </c:pt>
                <c:pt idx="908">
                  <c:v>1.4064380850448761</c:v>
                </c:pt>
                <c:pt idx="909">
                  <c:v>1.4606493304696202</c:v>
                </c:pt>
                <c:pt idx="910">
                  <c:v>1.4454684772818247</c:v>
                </c:pt>
                <c:pt idx="911">
                  <c:v>1.5048549897717192</c:v>
                </c:pt>
                <c:pt idx="912">
                  <c:v>1.5048549897717192</c:v>
                </c:pt>
                <c:pt idx="913">
                  <c:v>1.517891777478154</c:v>
                </c:pt>
                <c:pt idx="914">
                  <c:v>1.4559927209888421</c:v>
                </c:pt>
                <c:pt idx="915">
                  <c:v>1.4367868187185682</c:v>
                </c:pt>
                <c:pt idx="916">
                  <c:v>1.4259443380770844</c:v>
                </c:pt>
                <c:pt idx="917">
                  <c:v>1.431323722942571</c:v>
                </c:pt>
                <c:pt idx="918">
                  <c:v>1.4421752320839394</c:v>
                </c:pt>
                <c:pt idx="919">
                  <c:v>1.4886038375684074</c:v>
                </c:pt>
                <c:pt idx="920">
                  <c:v>1.6053066502576514</c:v>
                </c:pt>
                <c:pt idx="921">
                  <c:v>1.5849748416876683</c:v>
                </c:pt>
                <c:pt idx="922">
                  <c:v>1.5471001874161741</c:v>
                </c:pt>
                <c:pt idx="923">
                  <c:v>1.5104194756362519</c:v>
                </c:pt>
                <c:pt idx="924">
                  <c:v>1.511528288406367</c:v>
                </c:pt>
                <c:pt idx="925">
                  <c:v>1.5066308732201916</c:v>
                </c:pt>
                <c:pt idx="926">
                  <c:v>1.4904178316886321</c:v>
                </c:pt>
                <c:pt idx="927">
                  <c:v>1.5758369201106244</c:v>
                </c:pt>
                <c:pt idx="928">
                  <c:v>1.5730807280714738</c:v>
                </c:pt>
                <c:pt idx="929">
                  <c:v>1.5553571267113293</c:v>
                </c:pt>
                <c:pt idx="930">
                  <c:v>1.5429278235280912</c:v>
                </c:pt>
                <c:pt idx="931">
                  <c:v>1.5402127947730642</c:v>
                </c:pt>
                <c:pt idx="932">
                  <c:v>1.5419371744186452</c:v>
                </c:pt>
                <c:pt idx="933">
                  <c:v>1.5390233617524256</c:v>
                </c:pt>
                <c:pt idx="934">
                  <c:v>1.5807611375925328</c:v>
                </c:pt>
                <c:pt idx="935">
                  <c:v>1.6073686681946824</c:v>
                </c:pt>
                <c:pt idx="936">
                  <c:v>1.5553347845407228</c:v>
                </c:pt>
                <c:pt idx="937">
                  <c:v>1.5004379033720694</c:v>
                </c:pt>
                <c:pt idx="938">
                  <c:v>1.5375276488983638</c:v>
                </c:pt>
                <c:pt idx="939">
                  <c:v>1.5381042763306905</c:v>
                </c:pt>
                <c:pt idx="940">
                  <c:v>1.5423117114039449</c:v>
                </c:pt>
                <c:pt idx="941">
                  <c:v>1.5100882944686487</c:v>
                </c:pt>
                <c:pt idx="942">
                  <c:v>1.4767298156860824</c:v>
                </c:pt>
                <c:pt idx="943">
                  <c:v>1.4858359291450594</c:v>
                </c:pt>
                <c:pt idx="944">
                  <c:v>1.5414547185859959</c:v>
                </c:pt>
                <c:pt idx="945">
                  <c:v>1.5440667080147277</c:v>
                </c:pt>
                <c:pt idx="946">
                  <c:v>1.5255437357794288</c:v>
                </c:pt>
                <c:pt idx="947">
                  <c:v>1.4707626783426484</c:v>
                </c:pt>
                <c:pt idx="948">
                  <c:v>1.4419459505011178</c:v>
                </c:pt>
                <c:pt idx="949">
                  <c:v>1.4200943243640807</c:v>
                </c:pt>
                <c:pt idx="950">
                  <c:v>1.4427737813055272</c:v>
                </c:pt>
                <c:pt idx="951">
                  <c:v>1.4189337904485781</c:v>
                </c:pt>
                <c:pt idx="952">
                  <c:v>1.501998680406337</c:v>
                </c:pt>
                <c:pt idx="953">
                  <c:v>1.501998680406337</c:v>
                </c:pt>
                <c:pt idx="954">
                  <c:v>1.4766754174119807</c:v>
                </c:pt>
                <c:pt idx="955">
                  <c:v>1.453262980913399</c:v>
                </c:pt>
                <c:pt idx="956">
                  <c:v>1.4347818269837731</c:v>
                </c:pt>
                <c:pt idx="957">
                  <c:v>1.4146750371024432</c:v>
                </c:pt>
                <c:pt idx="958">
                  <c:v>1.3514558737735554</c:v>
                </c:pt>
                <c:pt idx="959">
                  <c:v>1.343285256720637</c:v>
                </c:pt>
                <c:pt idx="960">
                  <c:v>1.4011415199838679</c:v>
                </c:pt>
                <c:pt idx="961">
                  <c:v>1.4030640916959172</c:v>
                </c:pt>
                <c:pt idx="962">
                  <c:v>1.4926797938572496</c:v>
                </c:pt>
                <c:pt idx="963">
                  <c:v>1.5785099593087661</c:v>
                </c:pt>
                <c:pt idx="964">
                  <c:v>1.4636119612872172</c:v>
                </c:pt>
                <c:pt idx="965">
                  <c:v>1.614049591479723</c:v>
                </c:pt>
                <c:pt idx="966">
                  <c:v>1.6300577975500818</c:v>
                </c:pt>
                <c:pt idx="967">
                  <c:v>1.6190858848279781</c:v>
                </c:pt>
                <c:pt idx="968">
                  <c:v>1.724080980823214</c:v>
                </c:pt>
                <c:pt idx="969">
                  <c:v>1.7795141628364384</c:v>
                </c:pt>
                <c:pt idx="970">
                  <c:v>1.9079162768499471</c:v>
                </c:pt>
                <c:pt idx="971">
                  <c:v>1.8197710535507339</c:v>
                </c:pt>
                <c:pt idx="972">
                  <c:v>1.8189380942948556</c:v>
                </c:pt>
                <c:pt idx="973">
                  <c:v>1.8815310442146322</c:v>
                </c:pt>
                <c:pt idx="974">
                  <c:v>1.9700753845596264</c:v>
                </c:pt>
                <c:pt idx="975">
                  <c:v>1.9889014690117781</c:v>
                </c:pt>
                <c:pt idx="976">
                  <c:v>2.0793042910145108</c:v>
                </c:pt>
                <c:pt idx="977">
                  <c:v>2.1070429789637526</c:v>
                </c:pt>
                <c:pt idx="978">
                  <c:v>2.0878583494262397</c:v>
                </c:pt>
                <c:pt idx="979">
                  <c:v>2.1383350356710986</c:v>
                </c:pt>
                <c:pt idx="980">
                  <c:v>2.2925069370697848</c:v>
                </c:pt>
                <c:pt idx="981">
                  <c:v>2.4856076976809049</c:v>
                </c:pt>
                <c:pt idx="982">
                  <c:v>2.5937180766587504</c:v>
                </c:pt>
                <c:pt idx="983">
                  <c:v>2.5937180766587504</c:v>
                </c:pt>
                <c:pt idx="984">
                  <c:v>2.6990872186921173</c:v>
                </c:pt>
                <c:pt idx="985">
                  <c:v>2.8997267480332845</c:v>
                </c:pt>
                <c:pt idx="986">
                  <c:v>2.9451180947003972</c:v>
                </c:pt>
                <c:pt idx="987">
                  <c:v>3.0277692539125245</c:v>
                </c:pt>
                <c:pt idx="988">
                  <c:v>2.8966451442439425</c:v>
                </c:pt>
                <c:pt idx="989">
                  <c:v>2.8629351853869007</c:v>
                </c:pt>
                <c:pt idx="990">
                  <c:v>2.7659198158546463</c:v>
                </c:pt>
                <c:pt idx="991">
                  <c:v>2.6957663758530281</c:v>
                </c:pt>
                <c:pt idx="992">
                  <c:v>2.817683645381551</c:v>
                </c:pt>
                <c:pt idx="993">
                  <c:v>2.8335766191653757</c:v>
                </c:pt>
                <c:pt idx="994">
                  <c:v>2.9616331922797974</c:v>
                </c:pt>
                <c:pt idx="995">
                  <c:v>3.0974158738642417</c:v>
                </c:pt>
                <c:pt idx="996">
                  <c:v>3.2058142326787915</c:v>
                </c:pt>
                <c:pt idx="997">
                  <c:v>3.3357249865067127</c:v>
                </c:pt>
                <c:pt idx="998">
                  <c:v>3.4573117055365445</c:v>
                </c:pt>
                <c:pt idx="999">
                  <c:v>3.3122067602061476</c:v>
                </c:pt>
                <c:pt idx="1000">
                  <c:v>3.1591783529320008</c:v>
                </c:pt>
                <c:pt idx="1001">
                  <c:v>3.2053182987989999</c:v>
                </c:pt>
                <c:pt idx="1002">
                  <c:v>3.2224977336801048</c:v>
                </c:pt>
                <c:pt idx="1003">
                  <c:v>3.1755945284512279</c:v>
                </c:pt>
                <c:pt idx="1004">
                  <c:v>3.1755945284512279</c:v>
                </c:pt>
                <c:pt idx="1005">
                  <c:v>3.1551480923932202</c:v>
                </c:pt>
                <c:pt idx="1006">
                  <c:v>3.2655807117025608</c:v>
                </c:pt>
                <c:pt idx="1007">
                  <c:v>3.0910178965692392</c:v>
                </c:pt>
                <c:pt idx="1008">
                  <c:v>2.9993538753301516</c:v>
                </c:pt>
                <c:pt idx="1009">
                  <c:v>2.8467516167397413</c:v>
                </c:pt>
                <c:pt idx="1010">
                  <c:v>2.718534138625015</c:v>
                </c:pt>
                <c:pt idx="1011">
                  <c:v>2.4211546428757207</c:v>
                </c:pt>
                <c:pt idx="1012">
                  <c:v>2.4439368462397146</c:v>
                </c:pt>
                <c:pt idx="1013">
                  <c:v>2.4653931023567055</c:v>
                </c:pt>
                <c:pt idx="1014">
                  <c:v>2.3392812427129464</c:v>
                </c:pt>
                <c:pt idx="1015">
                  <c:v>2.2386360722533136</c:v>
                </c:pt>
                <c:pt idx="1016">
                  <c:v>2.2386360722533136</c:v>
                </c:pt>
                <c:pt idx="1017">
                  <c:v>2.2980726500777493</c:v>
                </c:pt>
                <c:pt idx="1018">
                  <c:v>2.1526767811811465</c:v>
                </c:pt>
                <c:pt idx="1019">
                  <c:v>2.1183875437599693</c:v>
                </c:pt>
                <c:pt idx="1020">
                  <c:v>2.1260604693712217</c:v>
                </c:pt>
                <c:pt idx="1021">
                  <c:v>1.9793391269059961</c:v>
                </c:pt>
                <c:pt idx="1022">
                  <c:v>2.0285139343209115</c:v>
                </c:pt>
                <c:pt idx="1023">
                  <c:v>2.0480817064307972</c:v>
                </c:pt>
                <c:pt idx="1024">
                  <c:v>2.0252411892196021</c:v>
                </c:pt>
                <c:pt idx="1025">
                  <c:v>2.0725786583463783</c:v>
                </c:pt>
                <c:pt idx="1026">
                  <c:v>2.0603098504185757</c:v>
                </c:pt>
                <c:pt idx="1027">
                  <c:v>2.0605632061092916</c:v>
                </c:pt>
                <c:pt idx="1028">
                  <c:v>2.0100691553776926</c:v>
                </c:pt>
                <c:pt idx="1029">
                  <c:v>1.8857132279437352</c:v>
                </c:pt>
                <c:pt idx="1030">
                  <c:v>1.4862401005404893</c:v>
                </c:pt>
                <c:pt idx="1031">
                  <c:v>1.2832480308314131</c:v>
                </c:pt>
                <c:pt idx="1032">
                  <c:v>1.2475856082122574</c:v>
                </c:pt>
                <c:pt idx="1033">
                  <c:v>1.1727503077216572</c:v>
                </c:pt>
                <c:pt idx="1034">
                  <c:v>1.1581883253168357</c:v>
                </c:pt>
                <c:pt idx="1035">
                  <c:v>1.1738565103198202</c:v>
                </c:pt>
                <c:pt idx="1036">
                  <c:v>1.1738565103198202</c:v>
                </c:pt>
                <c:pt idx="1037">
                  <c:v>1.1450654319553681</c:v>
                </c:pt>
                <c:pt idx="1038">
                  <c:v>1.2335660427460802</c:v>
                </c:pt>
                <c:pt idx="1039">
                  <c:v>1.211180785669723</c:v>
                </c:pt>
                <c:pt idx="1040">
                  <c:v>1.4120457897473067</c:v>
                </c:pt>
                <c:pt idx="1041">
                  <c:v>1.4120457897473067</c:v>
                </c:pt>
                <c:pt idx="1042">
                  <c:v>1.5758270382905377</c:v>
                </c:pt>
                <c:pt idx="1043">
                  <c:v>1.7427592192639123</c:v>
                </c:pt>
                <c:pt idx="1044">
                  <c:v>1.7454851606045168</c:v>
                </c:pt>
                <c:pt idx="1045">
                  <c:v>1.7406361008141178</c:v>
                </c:pt>
                <c:pt idx="1046">
                  <c:v>1.6968461217852104</c:v>
                </c:pt>
                <c:pt idx="1047">
                  <c:v>1.7289091555284697</c:v>
                </c:pt>
                <c:pt idx="1048">
                  <c:v>1.6230853975849346</c:v>
                </c:pt>
                <c:pt idx="1049">
                  <c:v>1.6010156672157625</c:v>
                </c:pt>
                <c:pt idx="1050">
                  <c:v>1.4765857538072271</c:v>
                </c:pt>
                <c:pt idx="1051">
                  <c:v>1.4455265760902307</c:v>
                </c:pt>
                <c:pt idx="1052">
                  <c:v>1.5834093570413783</c:v>
                </c:pt>
                <c:pt idx="1053">
                  <c:v>1.5834093570413783</c:v>
                </c:pt>
                <c:pt idx="1054">
                  <c:v>1.6946367434416061</c:v>
                </c:pt>
                <c:pt idx="1055">
                  <c:v>1.9246728547952234</c:v>
                </c:pt>
                <c:pt idx="1056">
                  <c:v>2.0616091599740263</c:v>
                </c:pt>
                <c:pt idx="1057">
                  <c:v>2.0397427404095767</c:v>
                </c:pt>
                <c:pt idx="1058">
                  <c:v>2.1017581338627815</c:v>
                </c:pt>
                <c:pt idx="1059">
                  <c:v>1.9387859713845568</c:v>
                </c:pt>
                <c:pt idx="1060">
                  <c:v>2.049255828890761</c:v>
                </c:pt>
                <c:pt idx="1061">
                  <c:v>2.1508887439938054</c:v>
                </c:pt>
                <c:pt idx="1062">
                  <c:v>2.1668020263324639</c:v>
                </c:pt>
                <c:pt idx="1063">
                  <c:v>2.0404309459711145</c:v>
                </c:pt>
                <c:pt idx="1064">
                  <c:v>2.1276783509624266</c:v>
                </c:pt>
                <c:pt idx="1065">
                  <c:v>2.1296902320752409</c:v>
                </c:pt>
                <c:pt idx="1066">
                  <c:v>2.1286292308759984</c:v>
                </c:pt>
                <c:pt idx="1067">
                  <c:v>2.2212831397485218</c:v>
                </c:pt>
                <c:pt idx="1068">
                  <c:v>2.175169518552976</c:v>
                </c:pt>
                <c:pt idx="1069">
                  <c:v>2.1051668288987186</c:v>
                </c:pt>
                <c:pt idx="1070">
                  <c:v>1.974430579469834</c:v>
                </c:pt>
                <c:pt idx="1071">
                  <c:v>1.9638548404941307</c:v>
                </c:pt>
                <c:pt idx="1072">
                  <c:v>2.0881670154045491</c:v>
                </c:pt>
                <c:pt idx="1073">
                  <c:v>2.0881670154045491</c:v>
                </c:pt>
                <c:pt idx="1074">
                  <c:v>1.8467106047475752</c:v>
                </c:pt>
                <c:pt idx="1075">
                  <c:v>1.8546085727790196</c:v>
                </c:pt>
                <c:pt idx="1076">
                  <c:v>2.0083158645340458</c:v>
                </c:pt>
                <c:pt idx="1077">
                  <c:v>1.9600738697386915</c:v>
                </c:pt>
                <c:pt idx="1078">
                  <c:v>1.9160343005708984</c:v>
                </c:pt>
                <c:pt idx="1079">
                  <c:v>1.8909563592868335</c:v>
                </c:pt>
                <c:pt idx="1080">
                  <c:v>1.9724802684592579</c:v>
                </c:pt>
                <c:pt idx="1081">
                  <c:v>2.0178817682841204</c:v>
                </c:pt>
                <c:pt idx="1082">
                  <c:v>2.190214739339889</c:v>
                </c:pt>
                <c:pt idx="1083">
                  <c:v>2.1496104276858019</c:v>
                </c:pt>
                <c:pt idx="1084">
                  <c:v>2.1513954415628564</c:v>
                </c:pt>
                <c:pt idx="1085">
                  <c:v>2.180798857668039</c:v>
                </c:pt>
                <c:pt idx="1086">
                  <c:v>1.9786835349975183</c:v>
                </c:pt>
                <c:pt idx="1087">
                  <c:v>1.9289329391195515</c:v>
                </c:pt>
                <c:pt idx="1088">
                  <c:v>1.9555877147378051</c:v>
                </c:pt>
                <c:pt idx="1089">
                  <c:v>2.0239078939275936</c:v>
                </c:pt>
                <c:pt idx="1090">
                  <c:v>1.9281325980466619</c:v>
                </c:pt>
                <c:pt idx="1091">
                  <c:v>1.8332673148276013</c:v>
                </c:pt>
                <c:pt idx="1092">
                  <c:v>1.8819654090316535</c:v>
                </c:pt>
                <c:pt idx="1093">
                  <c:v>1.9637846681300453</c:v>
                </c:pt>
                <c:pt idx="1094">
                  <c:v>1.9820240657196895</c:v>
                </c:pt>
                <c:pt idx="1095">
                  <c:v>1.5754451695908427</c:v>
                </c:pt>
                <c:pt idx="1096">
                  <c:v>1.5041492181202867</c:v>
                </c:pt>
                <c:pt idx="1097">
                  <c:v>1.5396731042982161</c:v>
                </c:pt>
                <c:pt idx="1098">
                  <c:v>1.5309466297344902</c:v>
                </c:pt>
                <c:pt idx="1099">
                  <c:v>1.532940579040162</c:v>
                </c:pt>
                <c:pt idx="1100">
                  <c:v>1.5972510689424126</c:v>
                </c:pt>
                <c:pt idx="1101">
                  <c:v>1.5925342885562337</c:v>
                </c:pt>
                <c:pt idx="1102">
                  <c:v>1.6140290656529093</c:v>
                </c:pt>
                <c:pt idx="1103">
                  <c:v>1.6118083599671797</c:v>
                </c:pt>
                <c:pt idx="1104">
                  <c:v>1.6425682948130171</c:v>
                </c:pt>
                <c:pt idx="1105">
                  <c:v>1.5610740822945153</c:v>
                </c:pt>
                <c:pt idx="1106">
                  <c:v>1.6122935163796572</c:v>
                </c:pt>
                <c:pt idx="1107">
                  <c:v>1.7040589863779037</c:v>
                </c:pt>
                <c:pt idx="1108">
                  <c:v>1.7822411488866494</c:v>
                </c:pt>
                <c:pt idx="1109">
                  <c:v>1.7962979679598241</c:v>
                </c:pt>
                <c:pt idx="1110">
                  <c:v>1.7187931219304224</c:v>
                </c:pt>
                <c:pt idx="1111">
                  <c:v>1.8257531639182332</c:v>
                </c:pt>
                <c:pt idx="1112">
                  <c:v>1.8257531639182332</c:v>
                </c:pt>
                <c:pt idx="1113">
                  <c:v>1.8139244416296749</c:v>
                </c:pt>
                <c:pt idx="1114">
                  <c:v>1.7570245651216094</c:v>
                </c:pt>
                <c:pt idx="1115">
                  <c:v>1.7488504292117828</c:v>
                </c:pt>
                <c:pt idx="1116">
                  <c:v>1.7907135779794345</c:v>
                </c:pt>
                <c:pt idx="1117">
                  <c:v>1.8656584354208403</c:v>
                </c:pt>
                <c:pt idx="1118">
                  <c:v>1.793445348626665</c:v>
                </c:pt>
                <c:pt idx="1119">
                  <c:v>1.8402215301088809</c:v>
                </c:pt>
                <c:pt idx="1120">
                  <c:v>1.8726795792002919</c:v>
                </c:pt>
                <c:pt idx="1121">
                  <c:v>1.8569853469152384</c:v>
                </c:pt>
                <c:pt idx="1122">
                  <c:v>1.9174652127429705</c:v>
                </c:pt>
                <c:pt idx="1123">
                  <c:v>1.878933824060329</c:v>
                </c:pt>
                <c:pt idx="1124">
                  <c:v>1.9611035801377512</c:v>
                </c:pt>
                <c:pt idx="1125">
                  <c:v>2.0347709997389538</c:v>
                </c:pt>
                <c:pt idx="1126">
                  <c:v>2.10616366819895</c:v>
                </c:pt>
                <c:pt idx="1127">
                  <c:v>2.1810974936233629</c:v>
                </c:pt>
                <c:pt idx="1128">
                  <c:v>2.1132113635201537</c:v>
                </c:pt>
                <c:pt idx="1129">
                  <c:v>2.1002988884550629</c:v>
                </c:pt>
                <c:pt idx="1130">
                  <c:v>2.1141217252498512</c:v>
                </c:pt>
                <c:pt idx="1131">
                  <c:v>2.246823823864637</c:v>
                </c:pt>
                <c:pt idx="1132">
                  <c:v>2.2536954896050156</c:v>
                </c:pt>
                <c:pt idx="1133">
                  <c:v>2.1963934007110484</c:v>
                </c:pt>
                <c:pt idx="1134">
                  <c:v>2.2024101987416356</c:v>
                </c:pt>
                <c:pt idx="1135">
                  <c:v>2.1428250400334035</c:v>
                </c:pt>
                <c:pt idx="1136">
                  <c:v>2.1534923172150635</c:v>
                </c:pt>
                <c:pt idx="1137">
                  <c:v>2.178529529637963</c:v>
                </c:pt>
                <c:pt idx="1138">
                  <c:v>2.2260025227800759</c:v>
                </c:pt>
                <c:pt idx="1139">
                  <c:v>2.2555293741232179</c:v>
                </c:pt>
                <c:pt idx="1140">
                  <c:v>2.2183060603937363</c:v>
                </c:pt>
                <c:pt idx="1141">
                  <c:v>2.4055931217168722</c:v>
                </c:pt>
                <c:pt idx="1142">
                  <c:v>2.5110322125415108</c:v>
                </c:pt>
                <c:pt idx="1143">
                  <c:v>2.5110322125415108</c:v>
                </c:pt>
                <c:pt idx="1144">
                  <c:v>2.555641576116257</c:v>
                </c:pt>
                <c:pt idx="1145">
                  <c:v>2.797694448637885</c:v>
                </c:pt>
                <c:pt idx="1146">
                  <c:v>2.7334568312450234</c:v>
                </c:pt>
                <c:pt idx="1147">
                  <c:v>2.5571284364209976</c:v>
                </c:pt>
                <c:pt idx="1148">
                  <c:v>2.8171706699541068</c:v>
                </c:pt>
                <c:pt idx="1149">
                  <c:v>2.7569524856553231</c:v>
                </c:pt>
                <c:pt idx="1150">
                  <c:v>2.6903204328938317</c:v>
                </c:pt>
                <c:pt idx="1151">
                  <c:v>2.8623590607953724</c:v>
                </c:pt>
                <c:pt idx="1152">
                  <c:v>2.6474820933661389</c:v>
                </c:pt>
                <c:pt idx="1153">
                  <c:v>2.5965556405169599</c:v>
                </c:pt>
                <c:pt idx="1154">
                  <c:v>2.6308091688775916</c:v>
                </c:pt>
                <c:pt idx="1155">
                  <c:v>2.6991980557778597</c:v>
                </c:pt>
                <c:pt idx="1156">
                  <c:v>2.6056925939216544</c:v>
                </c:pt>
                <c:pt idx="1157">
                  <c:v>2.5472476596846931</c:v>
                </c:pt>
                <c:pt idx="1158">
                  <c:v>2.5188963791791039</c:v>
                </c:pt>
                <c:pt idx="1159">
                  <c:v>2.4305261953963244</c:v>
                </c:pt>
                <c:pt idx="1160">
                  <c:v>2.4759365058952287</c:v>
                </c:pt>
                <c:pt idx="1161">
                  <c:v>2.611844421831381</c:v>
                </c:pt>
                <c:pt idx="1162">
                  <c:v>2.5544430199758517</c:v>
                </c:pt>
                <c:pt idx="1163">
                  <c:v>2.4959682878570346</c:v>
                </c:pt>
                <c:pt idx="1164">
                  <c:v>2.4059787152960554</c:v>
                </c:pt>
                <c:pt idx="1165">
                  <c:v>2.4437127591057539</c:v>
                </c:pt>
                <c:pt idx="1166">
                  <c:v>2.3610726507679143</c:v>
                </c:pt>
                <c:pt idx="1167">
                  <c:v>2.3274877430437986</c:v>
                </c:pt>
                <c:pt idx="1168">
                  <c:v>2.3182128439198229</c:v>
                </c:pt>
                <c:pt idx="1169">
                  <c:v>2.3367444080370312</c:v>
                </c:pt>
                <c:pt idx="1170">
                  <c:v>2.4103492386125516</c:v>
                </c:pt>
                <c:pt idx="1171">
                  <c:v>2.3956775139744901</c:v>
                </c:pt>
                <c:pt idx="1172">
                  <c:v>2.3956775139744901</c:v>
                </c:pt>
                <c:pt idx="1173">
                  <c:v>2.4444388105170072</c:v>
                </c:pt>
                <c:pt idx="1174">
                  <c:v>2.3810322380721267</c:v>
                </c:pt>
                <c:pt idx="1175">
                  <c:v>2.2511684054230163</c:v>
                </c:pt>
                <c:pt idx="1176">
                  <c:v>2.3775561858282699</c:v>
                </c:pt>
                <c:pt idx="1177">
                  <c:v>2.2771371039920281</c:v>
                </c:pt>
                <c:pt idx="1178">
                  <c:v>2.3466293753700769</c:v>
                </c:pt>
                <c:pt idx="1179">
                  <c:v>2.470825102054742</c:v>
                </c:pt>
                <c:pt idx="1180">
                  <c:v>2.5379420892534643</c:v>
                </c:pt>
                <c:pt idx="1181">
                  <c:v>2.5355274803902415</c:v>
                </c:pt>
                <c:pt idx="1182">
                  <c:v>2.6196198876309142</c:v>
                </c:pt>
                <c:pt idx="1183">
                  <c:v>2.562140135066274</c:v>
                </c:pt>
                <c:pt idx="1184">
                  <c:v>2.4698566130025061</c:v>
                </c:pt>
                <c:pt idx="1185">
                  <c:v>2.5384718649992033</c:v>
                </c:pt>
                <c:pt idx="1186">
                  <c:v>2.606028895704668</c:v>
                </c:pt>
                <c:pt idx="1187">
                  <c:v>2.6023296181815132</c:v>
                </c:pt>
                <c:pt idx="1188">
                  <c:v>2.6425131552113621</c:v>
                </c:pt>
                <c:pt idx="1189">
                  <c:v>2.5542816615710242</c:v>
                </c:pt>
                <c:pt idx="1190">
                  <c:v>2.4478603886971513</c:v>
                </c:pt>
                <c:pt idx="1191">
                  <c:v>2.3864856015293787</c:v>
                </c:pt>
                <c:pt idx="1192">
                  <c:v>2.2543539333448122</c:v>
                </c:pt>
                <c:pt idx="1193">
                  <c:v>2.3564941928167524</c:v>
                </c:pt>
                <c:pt idx="1194">
                  <c:v>2.3887406958260815</c:v>
                </c:pt>
                <c:pt idx="1195">
                  <c:v>2.4906177415045399</c:v>
                </c:pt>
                <c:pt idx="1196">
                  <c:v>2.4818872419669251</c:v>
                </c:pt>
                <c:pt idx="1197">
                  <c:v>2.5175615157951352</c:v>
                </c:pt>
                <c:pt idx="1198">
                  <c:v>2.4602125325005653</c:v>
                </c:pt>
                <c:pt idx="1199">
                  <c:v>2.3603839687959836</c:v>
                </c:pt>
                <c:pt idx="1200">
                  <c:v>2.4646888940535057</c:v>
                </c:pt>
                <c:pt idx="1201">
                  <c:v>2.3719844047268177</c:v>
                </c:pt>
                <c:pt idx="1202">
                  <c:v>2.3677171655188221</c:v>
                </c:pt>
                <c:pt idx="1203">
                  <c:v>2.2996279226878116</c:v>
                </c:pt>
                <c:pt idx="1204">
                  <c:v>2.3121924522678245</c:v>
                </c:pt>
                <c:pt idx="1205">
                  <c:v>2.2796475720047535</c:v>
                </c:pt>
                <c:pt idx="1206">
                  <c:v>2.228345889480738</c:v>
                </c:pt>
                <c:pt idx="1207">
                  <c:v>2.2992406609061327</c:v>
                </c:pt>
                <c:pt idx="1208">
                  <c:v>2.2519303550695398</c:v>
                </c:pt>
                <c:pt idx="1209">
                  <c:v>2.2036646512082148</c:v>
                </c:pt>
                <c:pt idx="1210">
                  <c:v>2.1787895727647539</c:v>
                </c:pt>
                <c:pt idx="1211">
                  <c:v>2.230613223768426</c:v>
                </c:pt>
                <c:pt idx="1212">
                  <c:v>2.2460087106832245</c:v>
                </c:pt>
                <c:pt idx="1213">
                  <c:v>2.2355684336742856</c:v>
                </c:pt>
                <c:pt idx="1214">
                  <c:v>2.2613511505938426</c:v>
                </c:pt>
                <c:pt idx="1215">
                  <c:v>2.1639081942939158</c:v>
                </c:pt>
                <c:pt idx="1216">
                  <c:v>2.1925375009941872</c:v>
                </c:pt>
                <c:pt idx="1217">
                  <c:v>2.3191738944492144</c:v>
                </c:pt>
                <c:pt idx="1218">
                  <c:v>2.3191738944492144</c:v>
                </c:pt>
                <c:pt idx="1219">
                  <c:v>2.3449737142863034</c:v>
                </c:pt>
                <c:pt idx="1220">
                  <c:v>2.3582756242378347</c:v>
                </c:pt>
                <c:pt idx="1221">
                  <c:v>2.1943568809971534</c:v>
                </c:pt>
                <c:pt idx="1222">
                  <c:v>2.1615797742356295</c:v>
                </c:pt>
                <c:pt idx="1223">
                  <c:v>2.2169756569249528</c:v>
                </c:pt>
                <c:pt idx="1224">
                  <c:v>2.2647073509385978</c:v>
                </c:pt>
                <c:pt idx="1225">
                  <c:v>2.2303665518777014</c:v>
                </c:pt>
                <c:pt idx="1226">
                  <c:v>2.1606855301881049</c:v>
                </c:pt>
                <c:pt idx="1227">
                  <c:v>2.2036820431910931</c:v>
                </c:pt>
                <c:pt idx="1228">
                  <c:v>2.2182780424741875</c:v>
                </c:pt>
                <c:pt idx="1229">
                  <c:v>2.2304467972113518</c:v>
                </c:pt>
                <c:pt idx="1230">
                  <c:v>2.2461744726174828</c:v>
                </c:pt>
                <c:pt idx="1231">
                  <c:v>2.2204963312081913</c:v>
                </c:pt>
                <c:pt idx="1232">
                  <c:v>2.1010811840694639</c:v>
                </c:pt>
                <c:pt idx="1233">
                  <c:v>2.0522062649270221</c:v>
                </c:pt>
                <c:pt idx="1234">
                  <c:v>2.0412289226422233</c:v>
                </c:pt>
                <c:pt idx="1235">
                  <c:v>2.0772092842099408</c:v>
                </c:pt>
                <c:pt idx="1236">
                  <c:v>2.0231192604337336</c:v>
                </c:pt>
                <c:pt idx="1237">
                  <c:v>2.0421105973060447</c:v>
                </c:pt>
                <c:pt idx="1238">
                  <c:v>2.0278127240275117</c:v>
                </c:pt>
                <c:pt idx="1239">
                  <c:v>2.0457122124417584</c:v>
                </c:pt>
                <c:pt idx="1240">
                  <c:v>1.9919984697770186</c:v>
                </c:pt>
                <c:pt idx="1241">
                  <c:v>2.0621913559445195</c:v>
                </c:pt>
                <c:pt idx="1242">
                  <c:v>2.1678648536315048</c:v>
                </c:pt>
                <c:pt idx="1243">
                  <c:v>2.1678648536315048</c:v>
                </c:pt>
                <c:pt idx="1244">
                  <c:v>2.157483880843035</c:v>
                </c:pt>
                <c:pt idx="1245">
                  <c:v>2.2681243431795322</c:v>
                </c:pt>
                <c:pt idx="1246">
                  <c:v>2.2821862480320489</c:v>
                </c:pt>
                <c:pt idx="1247">
                  <c:v>2.1894841499370168</c:v>
                </c:pt>
                <c:pt idx="1248">
                  <c:v>2.1565876033977602</c:v>
                </c:pt>
                <c:pt idx="1249">
                  <c:v>2.1266151063208554</c:v>
                </c:pt>
                <c:pt idx="1250">
                  <c:v>2.1510440673202904</c:v>
                </c:pt>
                <c:pt idx="1251">
                  <c:v>2.1885722326111328</c:v>
                </c:pt>
                <c:pt idx="1252">
                  <c:v>2.1998136354978386</c:v>
                </c:pt>
                <c:pt idx="1253">
                  <c:v>2.2795452914599803</c:v>
                </c:pt>
                <c:pt idx="1254">
                  <c:v>2.2415939055919121</c:v>
                </c:pt>
                <c:pt idx="1255">
                  <c:v>2.2152085084175894</c:v>
                </c:pt>
                <c:pt idx="1256">
                  <c:v>2.2940101694210333</c:v>
                </c:pt>
                <c:pt idx="1257">
                  <c:v>2.2184902822282995</c:v>
                </c:pt>
                <c:pt idx="1258">
                  <c:v>2.240528257616921</c:v>
                </c:pt>
                <c:pt idx="1259">
                  <c:v>2.3177915580354567</c:v>
                </c:pt>
                <c:pt idx="1260">
                  <c:v>2.4186889355480461</c:v>
                </c:pt>
                <c:pt idx="1261">
                  <c:v>2.4537067383113982</c:v>
                </c:pt>
                <c:pt idx="1262">
                  <c:v>2.4641673819519441</c:v>
                </c:pt>
                <c:pt idx="1263">
                  <c:v>2.4375933719489939</c:v>
                </c:pt>
                <c:pt idx="1264">
                  <c:v>2.4516292057662032</c:v>
                </c:pt>
                <c:pt idx="1265">
                  <c:v>2.4516292057662032</c:v>
                </c:pt>
                <c:pt idx="1266">
                  <c:v>2.4347204191889729</c:v>
                </c:pt>
                <c:pt idx="1267">
                  <c:v>2.390122228033297</c:v>
                </c:pt>
                <c:pt idx="1268">
                  <c:v>2.2812303813637111</c:v>
                </c:pt>
                <c:pt idx="1269">
                  <c:v>2.2715796743777226</c:v>
                </c:pt>
                <c:pt idx="1270">
                  <c:v>2.3260143220472957</c:v>
                </c:pt>
                <c:pt idx="1271">
                  <c:v>2.3278259567087076</c:v>
                </c:pt>
                <c:pt idx="1272">
                  <c:v>2.3246093514188275</c:v>
                </c:pt>
                <c:pt idx="1273">
                  <c:v>2.3185316355799914</c:v>
                </c:pt>
                <c:pt idx="1274">
                  <c:v>2.2913339087848854</c:v>
                </c:pt>
                <c:pt idx="1275">
                  <c:v>2.215493932493525</c:v>
                </c:pt>
                <c:pt idx="1276">
                  <c:v>2.215493932493525</c:v>
                </c:pt>
                <c:pt idx="1277">
                  <c:v>2.1716802149185894</c:v>
                </c:pt>
                <c:pt idx="1278">
                  <c:v>2.1835422288922581</c:v>
                </c:pt>
                <c:pt idx="1279">
                  <c:v>2.2756831927419015</c:v>
                </c:pt>
                <c:pt idx="1280">
                  <c:v>2.268514260315734</c:v>
                </c:pt>
                <c:pt idx="1281">
                  <c:v>2.3659517714357281</c:v>
                </c:pt>
                <c:pt idx="1282">
                  <c:v>2.3900228129485432</c:v>
                </c:pt>
                <c:pt idx="1283">
                  <c:v>2.4101777443133447</c:v>
                </c:pt>
                <c:pt idx="1284">
                  <c:v>2.4189133985776579</c:v>
                </c:pt>
                <c:pt idx="1285">
                  <c:v>2.4418075714059349</c:v>
                </c:pt>
                <c:pt idx="1286">
                  <c:v>2.5007388875165084</c:v>
                </c:pt>
                <c:pt idx="1287">
                  <c:v>2.528188603330066</c:v>
                </c:pt>
                <c:pt idx="1288">
                  <c:v>2.4793606078903547</c:v>
                </c:pt>
                <c:pt idx="1289">
                  <c:v>2.4874921274667869</c:v>
                </c:pt>
                <c:pt idx="1290">
                  <c:v>2.5030418575638338</c:v>
                </c:pt>
                <c:pt idx="1291">
                  <c:v>2.4344395647760515</c:v>
                </c:pt>
                <c:pt idx="1292">
                  <c:v>2.4729039086592772</c:v>
                </c:pt>
                <c:pt idx="1293">
                  <c:v>2.5702820125147325</c:v>
                </c:pt>
                <c:pt idx="1294">
                  <c:v>2.6211242010927389</c:v>
                </c:pt>
                <c:pt idx="1295">
                  <c:v>2.6111338530622437</c:v>
                </c:pt>
                <c:pt idx="1296">
                  <c:v>2.638082248285067</c:v>
                </c:pt>
                <c:pt idx="1297">
                  <c:v>2.638082248285067</c:v>
                </c:pt>
                <c:pt idx="1298">
                  <c:v>2.6013292103045389</c:v>
                </c:pt>
                <c:pt idx="1299">
                  <c:v>2.5571443341976452</c:v>
                </c:pt>
                <c:pt idx="1300">
                  <c:v>2.5260248297505479</c:v>
                </c:pt>
                <c:pt idx="1301">
                  <c:v>2.5222342061990357</c:v>
                </c:pt>
                <c:pt idx="1302">
                  <c:v>2.5222342061990357</c:v>
                </c:pt>
                <c:pt idx="1303">
                  <c:v>2.5862534764574003</c:v>
                </c:pt>
                <c:pt idx="1304">
                  <c:v>2.5633429071270291</c:v>
                </c:pt>
                <c:pt idx="1305">
                  <c:v>2.6557519350072445</c:v>
                </c:pt>
                <c:pt idx="1306">
                  <c:v>2.6194172061452132</c:v>
                </c:pt>
                <c:pt idx="1307">
                  <c:v>2.6448521595041772</c:v>
                </c:pt>
                <c:pt idx="1308">
                  <c:v>2.6878085527262598</c:v>
                </c:pt>
                <c:pt idx="1309">
                  <c:v>2.5558184741589649</c:v>
                </c:pt>
                <c:pt idx="1310">
                  <c:v>2.6133472192375597</c:v>
                </c:pt>
                <c:pt idx="1311">
                  <c:v>2.5680268373727722</c:v>
                </c:pt>
                <c:pt idx="1312">
                  <c:v>2.5473746827705148</c:v>
                </c:pt>
                <c:pt idx="1313">
                  <c:v>2.5473746827705148</c:v>
                </c:pt>
                <c:pt idx="1314">
                  <c:v>2.5468513812398657</c:v>
                </c:pt>
                <c:pt idx="1315">
                  <c:v>2.4799488966724876</c:v>
                </c:pt>
                <c:pt idx="1316">
                  <c:v>2.4507263451288015</c:v>
                </c:pt>
                <c:pt idx="1317">
                  <c:v>2.4396801145724876</c:v>
                </c:pt>
                <c:pt idx="1318">
                  <c:v>2.4910278364541356</c:v>
                </c:pt>
                <c:pt idx="1319">
                  <c:v>2.4826180144196113</c:v>
                </c:pt>
                <c:pt idx="1320">
                  <c:v>2.460027114673828</c:v>
                </c:pt>
                <c:pt idx="1321">
                  <c:v>2.5209068119429272</c:v>
                </c:pt>
                <c:pt idx="1322">
                  <c:v>2.48987981631221</c:v>
                </c:pt>
                <c:pt idx="1323">
                  <c:v>2.5387100108960237</c:v>
                </c:pt>
                <c:pt idx="1324">
                  <c:v>2.5265614762963753</c:v>
                </c:pt>
                <c:pt idx="1325">
                  <c:v>2.593949177907815</c:v>
                </c:pt>
                <c:pt idx="1326">
                  <c:v>2.514175297580536</c:v>
                </c:pt>
                <c:pt idx="1327">
                  <c:v>2.5140171124510493</c:v>
                </c:pt>
                <c:pt idx="1328">
                  <c:v>2.5265700492292318</c:v>
                </c:pt>
                <c:pt idx="1329">
                  <c:v>2.5596570502671803</c:v>
                </c:pt>
                <c:pt idx="1330">
                  <c:v>2.5893564659935766</c:v>
                </c:pt>
                <c:pt idx="1331">
                  <c:v>2.6253851709877472</c:v>
                </c:pt>
                <c:pt idx="1332">
                  <c:v>2.6190993798703595</c:v>
                </c:pt>
                <c:pt idx="1333">
                  <c:v>2.6190993798703595</c:v>
                </c:pt>
                <c:pt idx="1334">
                  <c:v>2.6047030840636793</c:v>
                </c:pt>
                <c:pt idx="1335">
                  <c:v>2.654729926271961</c:v>
                </c:pt>
                <c:pt idx="1336">
                  <c:v>2.6969379955247428</c:v>
                </c:pt>
                <c:pt idx="1337">
                  <c:v>2.6247614644692052</c:v>
                </c:pt>
                <c:pt idx="1338">
                  <c:v>2.6833879393040379</c:v>
                </c:pt>
                <c:pt idx="1339">
                  <c:v>2.5773102401061987</c:v>
                </c:pt>
                <c:pt idx="1340">
                  <c:v>2.5889729528707539</c:v>
                </c:pt>
                <c:pt idx="1341">
                  <c:v>2.5619778639498154</c:v>
                </c:pt>
                <c:pt idx="1342">
                  <c:v>2.5267233706298011</c:v>
                </c:pt>
                <c:pt idx="1343">
                  <c:v>2.5438086405364544</c:v>
                </c:pt>
                <c:pt idx="1344">
                  <c:v>2.5641118085728829</c:v>
                </c:pt>
                <c:pt idx="1345">
                  <c:v>2.5664609719709892</c:v>
                </c:pt>
                <c:pt idx="1346">
                  <c:v>2.4804758508251021</c:v>
                </c:pt>
                <c:pt idx="1347">
                  <c:v>2.5556828558748936</c:v>
                </c:pt>
                <c:pt idx="1348">
                  <c:v>2.6007159911864579</c:v>
                </c:pt>
                <c:pt idx="1349">
                  <c:v>2.5953905351174171</c:v>
                </c:pt>
                <c:pt idx="1350">
                  <c:v>2.574873491245361</c:v>
                </c:pt>
                <c:pt idx="1351">
                  <c:v>2.5199735185724528</c:v>
                </c:pt>
                <c:pt idx="1352">
                  <c:v>2.473584782077646</c:v>
                </c:pt>
                <c:pt idx="1353">
                  <c:v>2.4759316273750986</c:v>
                </c:pt>
                <c:pt idx="1354">
                  <c:v>2.431291809309867</c:v>
                </c:pt>
                <c:pt idx="1355">
                  <c:v>2.3900298391464361</c:v>
                </c:pt>
                <c:pt idx="1356">
                  <c:v>2.3752992142401936</c:v>
                </c:pt>
                <c:pt idx="1357">
                  <c:v>2.3429338471524108</c:v>
                </c:pt>
                <c:pt idx="1358">
                  <c:v>2.3245255054944289</c:v>
                </c:pt>
                <c:pt idx="1359">
                  <c:v>2.3580813115602757</c:v>
                </c:pt>
                <c:pt idx="1360">
                  <c:v>2.4050864890754187</c:v>
                </c:pt>
                <c:pt idx="1361">
                  <c:v>2.5171303248056671</c:v>
                </c:pt>
                <c:pt idx="1362">
                  <c:v>2.50997615763578</c:v>
                </c:pt>
                <c:pt idx="1363">
                  <c:v>2.5009270798893497</c:v>
                </c:pt>
                <c:pt idx="1364">
                  <c:v>2.5105155426903454</c:v>
                </c:pt>
                <c:pt idx="1365">
                  <c:v>2.5030692268197181</c:v>
                </c:pt>
                <c:pt idx="1366">
                  <c:v>2.5175030240041711</c:v>
                </c:pt>
                <c:pt idx="1367">
                  <c:v>2.571183997117525</c:v>
                </c:pt>
                <c:pt idx="1368">
                  <c:v>2.5912278773597692</c:v>
                </c:pt>
                <c:pt idx="1369">
                  <c:v>2.5602258185274716</c:v>
                </c:pt>
                <c:pt idx="1370">
                  <c:v>2.4700886174109806</c:v>
                </c:pt>
                <c:pt idx="1371">
                  <c:v>2.5019871312281392</c:v>
                </c:pt>
                <c:pt idx="1372">
                  <c:v>2.4829536231082399</c:v>
                </c:pt>
                <c:pt idx="1373">
                  <c:v>2.4429686669588322</c:v>
                </c:pt>
                <c:pt idx="1374">
                  <c:v>2.4244381136861657</c:v>
                </c:pt>
                <c:pt idx="1375">
                  <c:v>2.4728424504064925</c:v>
                </c:pt>
                <c:pt idx="1376">
                  <c:v>2.483143919147663</c:v>
                </c:pt>
                <c:pt idx="1377">
                  <c:v>2.435156862943118</c:v>
                </c:pt>
                <c:pt idx="1378">
                  <c:v>2.4474348690120555</c:v>
                </c:pt>
                <c:pt idx="1379">
                  <c:v>2.4041039078113404</c:v>
                </c:pt>
                <c:pt idx="1380">
                  <c:v>2.3395405123757493</c:v>
                </c:pt>
                <c:pt idx="1381">
                  <c:v>2.3482617377214536</c:v>
                </c:pt>
                <c:pt idx="1382">
                  <c:v>2.3587570432944505</c:v>
                </c:pt>
                <c:pt idx="1383">
                  <c:v>2.3693866673382509</c:v>
                </c:pt>
                <c:pt idx="1384">
                  <c:v>2.3237406528854936</c:v>
                </c:pt>
                <c:pt idx="1385">
                  <c:v>2.3575156644581288</c:v>
                </c:pt>
                <c:pt idx="1386">
                  <c:v>2.3511149950020771</c:v>
                </c:pt>
                <c:pt idx="1387">
                  <c:v>2.2920038582906228</c:v>
                </c:pt>
                <c:pt idx="1388">
                  <c:v>2.3061315782326393</c:v>
                </c:pt>
                <c:pt idx="1389">
                  <c:v>2.2313485739282601</c:v>
                </c:pt>
                <c:pt idx="1390">
                  <c:v>2.2782972675277824</c:v>
                </c:pt>
                <c:pt idx="1391">
                  <c:v>2.1733995483307953</c:v>
                </c:pt>
                <c:pt idx="1392">
                  <c:v>2.188728795338394</c:v>
                </c:pt>
                <c:pt idx="1393">
                  <c:v>2.2608895219003537</c:v>
                </c:pt>
                <c:pt idx="1394">
                  <c:v>2.2803476824424225</c:v>
                </c:pt>
                <c:pt idx="1395">
                  <c:v>2.3001711567499568</c:v>
                </c:pt>
                <c:pt idx="1396">
                  <c:v>2.2644375405731614</c:v>
                </c:pt>
                <c:pt idx="1397">
                  <c:v>2.2240240127794939</c:v>
                </c:pt>
                <c:pt idx="1398">
                  <c:v>2.2527509191098605</c:v>
                </c:pt>
                <c:pt idx="1399">
                  <c:v>2.1608299577679571</c:v>
                </c:pt>
                <c:pt idx="1400">
                  <c:v>2.0983825787564747</c:v>
                </c:pt>
                <c:pt idx="1401">
                  <c:v>2.0135305205838199</c:v>
                </c:pt>
                <c:pt idx="1402">
                  <c:v>1.9534374420916081</c:v>
                </c:pt>
                <c:pt idx="1403">
                  <c:v>1.9606351307596948</c:v>
                </c:pt>
                <c:pt idx="1404">
                  <c:v>1.8923751961757722</c:v>
                </c:pt>
                <c:pt idx="1405">
                  <c:v>1.8671427230059632</c:v>
                </c:pt>
                <c:pt idx="1406">
                  <c:v>1.9924135238137117</c:v>
                </c:pt>
                <c:pt idx="1407">
                  <c:v>2.0064861072201587</c:v>
                </c:pt>
                <c:pt idx="1408">
                  <c:v>2.0064861072201587</c:v>
                </c:pt>
                <c:pt idx="1409">
                  <c:v>2.0005564162022447</c:v>
                </c:pt>
                <c:pt idx="1410">
                  <c:v>2.0546712907042357</c:v>
                </c:pt>
                <c:pt idx="1411">
                  <c:v>2.1006158720017694</c:v>
                </c:pt>
                <c:pt idx="1412">
                  <c:v>1.969653280615254</c:v>
                </c:pt>
                <c:pt idx="1413">
                  <c:v>1.9494241162524222</c:v>
                </c:pt>
                <c:pt idx="1414">
                  <c:v>1.9401282463019911</c:v>
                </c:pt>
                <c:pt idx="1415">
                  <c:v>1.9509679448046293</c:v>
                </c:pt>
                <c:pt idx="1416">
                  <c:v>2.0458605303755721</c:v>
                </c:pt>
                <c:pt idx="1417">
                  <c:v>1.9594143909285939</c:v>
                </c:pt>
                <c:pt idx="1418">
                  <c:v>2.0091029705081276</c:v>
                </c:pt>
                <c:pt idx="1419">
                  <c:v>2.0517816551375705</c:v>
                </c:pt>
                <c:pt idx="1420">
                  <c:v>1.9904800299666141</c:v>
                </c:pt>
                <c:pt idx="1421">
                  <c:v>1.9370913583777412</c:v>
                </c:pt>
                <c:pt idx="1422">
                  <c:v>1.9640525346900299</c:v>
                </c:pt>
                <c:pt idx="1423">
                  <c:v>1.990274359898792</c:v>
                </c:pt>
                <c:pt idx="1424">
                  <c:v>1.904385315907281</c:v>
                </c:pt>
                <c:pt idx="1425">
                  <c:v>1.8540759957727242</c:v>
                </c:pt>
                <c:pt idx="1426">
                  <c:v>1.9029434706970525</c:v>
                </c:pt>
                <c:pt idx="1427">
                  <c:v>1.9128758687875091</c:v>
                </c:pt>
                <c:pt idx="1428">
                  <c:v>1.8497910832146405</c:v>
                </c:pt>
                <c:pt idx="1429">
                  <c:v>1.7641944834255088</c:v>
                </c:pt>
                <c:pt idx="1430">
                  <c:v>1.7358966052635516</c:v>
                </c:pt>
                <c:pt idx="1431">
                  <c:v>1.6965701420339223</c:v>
                </c:pt>
                <c:pt idx="1432">
                  <c:v>1.7563860694987912</c:v>
                </c:pt>
                <c:pt idx="1433">
                  <c:v>1.7563860694987912</c:v>
                </c:pt>
                <c:pt idx="1434">
                  <c:v>1.7377227834391478</c:v>
                </c:pt>
                <c:pt idx="1435">
                  <c:v>1.8255824456529848</c:v>
                </c:pt>
                <c:pt idx="1436">
                  <c:v>1.8729699258738195</c:v>
                </c:pt>
                <c:pt idx="1437">
                  <c:v>1.8814989284746197</c:v>
                </c:pt>
                <c:pt idx="1438">
                  <c:v>1.8823272386327985</c:v>
                </c:pt>
                <c:pt idx="1439">
                  <c:v>1.9174047112805161</c:v>
                </c:pt>
                <c:pt idx="1440">
                  <c:v>1.8805241181001338</c:v>
                </c:pt>
                <c:pt idx="1441">
                  <c:v>1.835268095102135</c:v>
                </c:pt>
                <c:pt idx="1442">
                  <c:v>1.8162031512615251</c:v>
                </c:pt>
                <c:pt idx="1443">
                  <c:v>1.8495818318320987</c:v>
                </c:pt>
                <c:pt idx="1444">
                  <c:v>1.8484768364513016</c:v>
                </c:pt>
                <c:pt idx="1445">
                  <c:v>1.7507058152830208</c:v>
                </c:pt>
                <c:pt idx="1446">
                  <c:v>1.8311341966658496</c:v>
                </c:pt>
                <c:pt idx="1447">
                  <c:v>1.8823999317575408</c:v>
                </c:pt>
                <c:pt idx="1448">
                  <c:v>1.8663364763283776</c:v>
                </c:pt>
                <c:pt idx="1449">
                  <c:v>1.8949934392113783</c:v>
                </c:pt>
                <c:pt idx="1450">
                  <c:v>1.894464859930268</c:v>
                </c:pt>
                <c:pt idx="1451">
                  <c:v>1.9390119475799323</c:v>
                </c:pt>
                <c:pt idx="1452">
                  <c:v>1.8474105506437652</c:v>
                </c:pt>
                <c:pt idx="1453">
                  <c:v>1.9116848628393228</c:v>
                </c:pt>
                <c:pt idx="1454">
                  <c:v>1.8781069822658387</c:v>
                </c:pt>
                <c:pt idx="1455">
                  <c:v>1.88396776544494</c:v>
                </c:pt>
                <c:pt idx="1456">
                  <c:v>1.8523720184386181</c:v>
                </c:pt>
                <c:pt idx="1457">
                  <c:v>1.7635141581978389</c:v>
                </c:pt>
                <c:pt idx="1458">
                  <c:v>1.7452519837009883</c:v>
                </c:pt>
                <c:pt idx="1459">
                  <c:v>1.6961430650355027</c:v>
                </c:pt>
                <c:pt idx="1460">
                  <c:v>1.5872272951450164</c:v>
                </c:pt>
                <c:pt idx="1461">
                  <c:v>1.5659847707431183</c:v>
                </c:pt>
                <c:pt idx="1462">
                  <c:v>1.4848324189567281</c:v>
                </c:pt>
                <c:pt idx="1463">
                  <c:v>1.3571207706497277</c:v>
                </c:pt>
                <c:pt idx="1464">
                  <c:v>1.4341063077946667</c:v>
                </c:pt>
                <c:pt idx="1465">
                  <c:v>1.4127905896083088</c:v>
                </c:pt>
                <c:pt idx="1466">
                  <c:v>1.3530496702584098</c:v>
                </c:pt>
                <c:pt idx="1467">
                  <c:v>1.3760128385291599</c:v>
                </c:pt>
                <c:pt idx="1468">
                  <c:v>1.3672182064924245</c:v>
                </c:pt>
                <c:pt idx="1469">
                  <c:v>1.2635480675599253</c:v>
                </c:pt>
                <c:pt idx="1470">
                  <c:v>1.2808744528897964</c:v>
                </c:pt>
                <c:pt idx="1471">
                  <c:v>1.2139705272608163</c:v>
                </c:pt>
                <c:pt idx="1472">
                  <c:v>1.3787041404415625</c:v>
                </c:pt>
                <c:pt idx="1473">
                  <c:v>1.2744301695083713</c:v>
                </c:pt>
                <c:pt idx="1474">
                  <c:v>1.2086152692202035</c:v>
                </c:pt>
                <c:pt idx="1475">
                  <c:v>1.3609019905710567</c:v>
                </c:pt>
                <c:pt idx="1476">
                  <c:v>1.4304109940597924</c:v>
                </c:pt>
                <c:pt idx="1477">
                  <c:v>1.5305672959260199</c:v>
                </c:pt>
                <c:pt idx="1478">
                  <c:v>1.5305672959260199</c:v>
                </c:pt>
                <c:pt idx="1479">
                  <c:v>1.3900369090724918</c:v>
                </c:pt>
                <c:pt idx="1480">
                  <c:v>1.4259245683910053</c:v>
                </c:pt>
                <c:pt idx="1481">
                  <c:v>1.5143212526536527</c:v>
                </c:pt>
                <c:pt idx="1482">
                  <c:v>1.5606304793449164</c:v>
                </c:pt>
                <c:pt idx="1483">
                  <c:v>1.5323894672709304</c:v>
                </c:pt>
                <c:pt idx="1484">
                  <c:v>1.5054070028434352</c:v>
                </c:pt>
                <c:pt idx="1485">
                  <c:v>1.590109758904614</c:v>
                </c:pt>
                <c:pt idx="1486">
                  <c:v>1.6581503781714071</c:v>
                </c:pt>
                <c:pt idx="1487">
                  <c:v>1.6528771725307045</c:v>
                </c:pt>
                <c:pt idx="1488">
                  <c:v>1.6209456291402862</c:v>
                </c:pt>
                <c:pt idx="1489">
                  <c:v>1.5292024768644581</c:v>
                </c:pt>
                <c:pt idx="1490">
                  <c:v>1.4399586702023082</c:v>
                </c:pt>
                <c:pt idx="1491">
                  <c:v>1.4406675983633426</c:v>
                </c:pt>
                <c:pt idx="1492">
                  <c:v>1.516157673605395</c:v>
                </c:pt>
                <c:pt idx="1493">
                  <c:v>1.4072616518950969</c:v>
                </c:pt>
                <c:pt idx="1494">
                  <c:v>1.3446617043873301</c:v>
                </c:pt>
                <c:pt idx="1495">
                  <c:v>1.3753371976462792</c:v>
                </c:pt>
                <c:pt idx="1496">
                  <c:v>1.3991079819608709</c:v>
                </c:pt>
                <c:pt idx="1497">
                  <c:v>1.4233982830474821</c:v>
                </c:pt>
                <c:pt idx="1498">
                  <c:v>1.3891369500127742</c:v>
                </c:pt>
                <c:pt idx="1499">
                  <c:v>1.4091460591235898</c:v>
                </c:pt>
                <c:pt idx="1500">
                  <c:v>1.3084749517808529</c:v>
                </c:pt>
                <c:pt idx="1501">
                  <c:v>1.3459009017368322</c:v>
                </c:pt>
                <c:pt idx="1502">
                  <c:v>1.3568590766949029</c:v>
                </c:pt>
                <c:pt idx="1503">
                  <c:v>1.3568590766949029</c:v>
                </c:pt>
                <c:pt idx="1504">
                  <c:v>1.3804033694884532</c:v>
                </c:pt>
                <c:pt idx="1505">
                  <c:v>1.4224689449868406</c:v>
                </c:pt>
                <c:pt idx="1506">
                  <c:v>1.474396483077002</c:v>
                </c:pt>
                <c:pt idx="1507">
                  <c:v>1.6072483636202644</c:v>
                </c:pt>
                <c:pt idx="1508">
                  <c:v>1.5322500548807656</c:v>
                </c:pt>
                <c:pt idx="1509">
                  <c:v>1.5005037912797126</c:v>
                </c:pt>
                <c:pt idx="1510">
                  <c:v>1.518047970763142</c:v>
                </c:pt>
                <c:pt idx="1511">
                  <c:v>1.6096353027411301</c:v>
                </c:pt>
                <c:pt idx="1512">
                  <c:v>1.6214511354540295</c:v>
                </c:pt>
                <c:pt idx="1513">
                  <c:v>1.5755924357598117</c:v>
                </c:pt>
                <c:pt idx="1514">
                  <c:v>1.6697560670363762</c:v>
                </c:pt>
                <c:pt idx="1515">
                  <c:v>1.7442188594095507</c:v>
                </c:pt>
                <c:pt idx="1516">
                  <c:v>1.7489290260682957</c:v>
                </c:pt>
                <c:pt idx="1517">
                  <c:v>1.709276191078732</c:v>
                </c:pt>
                <c:pt idx="1518">
                  <c:v>1.7583068984630643</c:v>
                </c:pt>
                <c:pt idx="1519">
                  <c:v>1.6694736776469066</c:v>
                </c:pt>
                <c:pt idx="1520">
                  <c:v>1.783905791174345</c:v>
                </c:pt>
                <c:pt idx="1521">
                  <c:v>1.5815253403866725</c:v>
                </c:pt>
                <c:pt idx="1522">
                  <c:v>1.5964350612479785</c:v>
                </c:pt>
                <c:pt idx="1523">
                  <c:v>1.5590744327019854</c:v>
                </c:pt>
                <c:pt idx="1524">
                  <c:v>1.6380991908410731</c:v>
                </c:pt>
                <c:pt idx="1525">
                  <c:v>1.6183544276081367</c:v>
                </c:pt>
                <c:pt idx="1526">
                  <c:v>1.6183544276081367</c:v>
                </c:pt>
                <c:pt idx="1527">
                  <c:v>1.657332773272892</c:v>
                </c:pt>
                <c:pt idx="1528">
                  <c:v>1.8380736476810711</c:v>
                </c:pt>
                <c:pt idx="1529">
                  <c:v>1.7372249147329089</c:v>
                </c:pt>
                <c:pt idx="1530">
                  <c:v>1.8445115010733304</c:v>
                </c:pt>
                <c:pt idx="1531">
                  <c:v>1.8774747076092475</c:v>
                </c:pt>
                <c:pt idx="1532">
                  <c:v>1.7934809780293464</c:v>
                </c:pt>
                <c:pt idx="1533">
                  <c:v>1.7692929561974617</c:v>
                </c:pt>
                <c:pt idx="1534">
                  <c:v>1.7446400408835272</c:v>
                </c:pt>
                <c:pt idx="1535">
                  <c:v>1.8688747726441794</c:v>
                </c:pt>
                <c:pt idx="1536">
                  <c:v>1.8688747726441794</c:v>
                </c:pt>
                <c:pt idx="1537">
                  <c:v>1.8058856278499882</c:v>
                </c:pt>
                <c:pt idx="1538">
                  <c:v>1.7580124018604852</c:v>
                </c:pt>
                <c:pt idx="1539">
                  <c:v>1.7622197929019496</c:v>
                </c:pt>
                <c:pt idx="1540">
                  <c:v>1.8818281218079926</c:v>
                </c:pt>
                <c:pt idx="1541">
                  <c:v>1.8886242398604525</c:v>
                </c:pt>
                <c:pt idx="1542">
                  <c:v>1.9861930388601283</c:v>
                </c:pt>
                <c:pt idx="1543">
                  <c:v>1.9693346199557009</c:v>
                </c:pt>
                <c:pt idx="1544">
                  <c:v>2.1379244401169393</c:v>
                </c:pt>
                <c:pt idx="1545">
                  <c:v>2.2046646095609228</c:v>
                </c:pt>
                <c:pt idx="1546">
                  <c:v>2.1125171979255546</c:v>
                </c:pt>
                <c:pt idx="1547">
                  <c:v>2.1850482500131818</c:v>
                </c:pt>
                <c:pt idx="1548">
                  <c:v>2.2141158026973269</c:v>
                </c:pt>
                <c:pt idx="1549">
                  <c:v>2.3931404985972877</c:v>
                </c:pt>
                <c:pt idx="1550">
                  <c:v>2.45446202721166</c:v>
                </c:pt>
                <c:pt idx="1551">
                  <c:v>2.3697540389793814</c:v>
                </c:pt>
                <c:pt idx="1552">
                  <c:v>2.2383190807688917</c:v>
                </c:pt>
                <c:pt idx="1553">
                  <c:v>2.2467325781644121</c:v>
                </c:pt>
                <c:pt idx="1554">
                  <c:v>2.2022941440946484</c:v>
                </c:pt>
                <c:pt idx="1555">
                  <c:v>2.2033339768053004</c:v>
                </c:pt>
                <c:pt idx="1556">
                  <c:v>2.2244790715760319</c:v>
                </c:pt>
                <c:pt idx="1557">
                  <c:v>2.2244790715760319</c:v>
                </c:pt>
                <c:pt idx="1558">
                  <c:v>2.1292046381897896</c:v>
                </c:pt>
                <c:pt idx="1559">
                  <c:v>2.2700441791234383</c:v>
                </c:pt>
                <c:pt idx="1560">
                  <c:v>2.1534069449898521</c:v>
                </c:pt>
                <c:pt idx="1561">
                  <c:v>2.1756075612394046</c:v>
                </c:pt>
                <c:pt idx="1562">
                  <c:v>2.0878403902796494</c:v>
                </c:pt>
                <c:pt idx="1563">
                  <c:v>2.1641687787945427</c:v>
                </c:pt>
                <c:pt idx="1564">
                  <c:v>2.1872875270861876</c:v>
                </c:pt>
                <c:pt idx="1565">
                  <c:v>2.3057410133071485</c:v>
                </c:pt>
                <c:pt idx="1566">
                  <c:v>2.2411525946871098</c:v>
                </c:pt>
                <c:pt idx="1567">
                  <c:v>2.220311057445874</c:v>
                </c:pt>
                <c:pt idx="1568">
                  <c:v>2.2050295341044124</c:v>
                </c:pt>
                <c:pt idx="1569">
                  <c:v>2.2553445614375374</c:v>
                </c:pt>
                <c:pt idx="1570">
                  <c:v>2.2640455734874338</c:v>
                </c:pt>
                <c:pt idx="1571">
                  <c:v>2.2558423745507694</c:v>
                </c:pt>
                <c:pt idx="1572">
                  <c:v>2.2700270236652376</c:v>
                </c:pt>
                <c:pt idx="1573">
                  <c:v>2.2700270236652376</c:v>
                </c:pt>
                <c:pt idx="1574">
                  <c:v>2.3061887005506865</c:v>
                </c:pt>
                <c:pt idx="1575">
                  <c:v>2.294092026901299</c:v>
                </c:pt>
                <c:pt idx="1576">
                  <c:v>2.3712152467998173</c:v>
                </c:pt>
                <c:pt idx="1577">
                  <c:v>2.3318477956165324</c:v>
                </c:pt>
                <c:pt idx="1578">
                  <c:v>2.3167440486541713</c:v>
                </c:pt>
                <c:pt idx="1579">
                  <c:v>2.2172796001451243</c:v>
                </c:pt>
                <c:pt idx="1580">
                  <c:v>2.3541260801969131</c:v>
                </c:pt>
                <c:pt idx="1581">
                  <c:v>2.3471893321258062</c:v>
                </c:pt>
                <c:pt idx="1582">
                  <c:v>2.274460209056981</c:v>
                </c:pt>
                <c:pt idx="1583">
                  <c:v>2.3585895987638317</c:v>
                </c:pt>
                <c:pt idx="1584">
                  <c:v>2.395763352858201</c:v>
                </c:pt>
                <c:pt idx="1585">
                  <c:v>2.3523127730412607</c:v>
                </c:pt>
                <c:pt idx="1586">
                  <c:v>2.3782487539248605</c:v>
                </c:pt>
                <c:pt idx="1587">
                  <c:v>2.4400681635834767</c:v>
                </c:pt>
                <c:pt idx="1588">
                  <c:v>2.4180990610818327</c:v>
                </c:pt>
                <c:pt idx="1589">
                  <c:v>2.424756932657985</c:v>
                </c:pt>
                <c:pt idx="1590">
                  <c:v>2.3421176756735274</c:v>
                </c:pt>
                <c:pt idx="1591">
                  <c:v>2.3446854839213787</c:v>
                </c:pt>
                <c:pt idx="1592">
                  <c:v>2.2564973977801355</c:v>
                </c:pt>
                <c:pt idx="1593">
                  <c:v>2.2223545130518372</c:v>
                </c:pt>
                <c:pt idx="1594">
                  <c:v>2.2054997613157368</c:v>
                </c:pt>
                <c:pt idx="1595">
                  <c:v>2.2139501213815977</c:v>
                </c:pt>
                <c:pt idx="1596">
                  <c:v>2.2187079167706045</c:v>
                </c:pt>
                <c:pt idx="1597">
                  <c:v>2.2518769883834691</c:v>
                </c:pt>
                <c:pt idx="1598">
                  <c:v>2.2518769883834691</c:v>
                </c:pt>
                <c:pt idx="1599">
                  <c:v>2.1680165602390837</c:v>
                </c:pt>
                <c:pt idx="1600">
                  <c:v>2.1738052662138707</c:v>
                </c:pt>
                <c:pt idx="1601">
                  <c:v>2.1162449544067137</c:v>
                </c:pt>
                <c:pt idx="1602">
                  <c:v>2.0917268317818194</c:v>
                </c:pt>
                <c:pt idx="1603">
                  <c:v>2.11614776498197</c:v>
                </c:pt>
                <c:pt idx="1604">
                  <c:v>2.1283922658961152</c:v>
                </c:pt>
                <c:pt idx="1605">
                  <c:v>2.1743486084936308</c:v>
                </c:pt>
                <c:pt idx="1606">
                  <c:v>2.2213552083592925</c:v>
                </c:pt>
                <c:pt idx="1607">
                  <c:v>2.201400300436557</c:v>
                </c:pt>
                <c:pt idx="1608">
                  <c:v>2.2176129567301386</c:v>
                </c:pt>
                <c:pt idx="1609">
                  <c:v>2.2800604422624158</c:v>
                </c:pt>
                <c:pt idx="1610">
                  <c:v>2.2225369271021598</c:v>
                </c:pt>
                <c:pt idx="1611">
                  <c:v>2.1726869824745085</c:v>
                </c:pt>
                <c:pt idx="1612">
                  <c:v>2.2198624083463523</c:v>
                </c:pt>
                <c:pt idx="1613">
                  <c:v>2.20770882673445</c:v>
                </c:pt>
                <c:pt idx="1614">
                  <c:v>2.1519654084476096</c:v>
                </c:pt>
                <c:pt idx="1615">
                  <c:v>2.0866131619998551</c:v>
                </c:pt>
                <c:pt idx="1616">
                  <c:v>2.1084417937220552</c:v>
                </c:pt>
                <c:pt idx="1617">
                  <c:v>2.0939593590277026</c:v>
                </c:pt>
                <c:pt idx="1618">
                  <c:v>2.0758605804632033</c:v>
                </c:pt>
                <c:pt idx="1619">
                  <c:v>2.0763631124413009</c:v>
                </c:pt>
                <c:pt idx="1620">
                  <c:v>2.1009457957156781</c:v>
                </c:pt>
                <c:pt idx="1621">
                  <c:v>2.1383277624094412</c:v>
                </c:pt>
                <c:pt idx="1622">
                  <c:v>2.1290169223496087</c:v>
                </c:pt>
                <c:pt idx="1623">
                  <c:v>2.0989055599340456</c:v>
                </c:pt>
                <c:pt idx="1624">
                  <c:v>2.1257415282946401</c:v>
                </c:pt>
                <c:pt idx="1625">
                  <c:v>2.1216096921461891</c:v>
                </c:pt>
                <c:pt idx="1626">
                  <c:v>2.0982898322311669</c:v>
                </c:pt>
                <c:pt idx="1627">
                  <c:v>2.0552009370538564</c:v>
                </c:pt>
                <c:pt idx="1628">
                  <c:v>2.0934030692607282</c:v>
                </c:pt>
                <c:pt idx="1629">
                  <c:v>2.094066554822096</c:v>
                </c:pt>
                <c:pt idx="1630">
                  <c:v>2.1567485100007837</c:v>
                </c:pt>
                <c:pt idx="1631">
                  <c:v>2.2355181453363704</c:v>
                </c:pt>
                <c:pt idx="1632">
                  <c:v>2.2367080870249332</c:v>
                </c:pt>
                <c:pt idx="1633">
                  <c:v>2.2496156438094177</c:v>
                </c:pt>
                <c:pt idx="1634">
                  <c:v>2.2324109764428255</c:v>
                </c:pt>
                <c:pt idx="1635">
                  <c:v>2.2022689813974621</c:v>
                </c:pt>
                <c:pt idx="1636">
                  <c:v>2.202174311431734</c:v>
                </c:pt>
                <c:pt idx="1637">
                  <c:v>2.1483858066190322</c:v>
                </c:pt>
                <c:pt idx="1638">
                  <c:v>2.1703883831092874</c:v>
                </c:pt>
                <c:pt idx="1639">
                  <c:v>2.1510009838829935</c:v>
                </c:pt>
                <c:pt idx="1640">
                  <c:v>2.1723682044195733</c:v>
                </c:pt>
                <c:pt idx="1641">
                  <c:v>2.1519133050460688</c:v>
                </c:pt>
                <c:pt idx="1642">
                  <c:v>2.1519133050460688</c:v>
                </c:pt>
                <c:pt idx="1643">
                  <c:v>2.1199056867803128</c:v>
                </c:pt>
                <c:pt idx="1644">
                  <c:v>2.1131990738488877</c:v>
                </c:pt>
                <c:pt idx="1645">
                  <c:v>2.1895896486170194</c:v>
                </c:pt>
                <c:pt idx="1646">
                  <c:v>2.1895122249257257</c:v>
                </c:pt>
                <c:pt idx="1647">
                  <c:v>2.1835470513993833</c:v>
                </c:pt>
                <c:pt idx="1648">
                  <c:v>2.1799832580799885</c:v>
                </c:pt>
                <c:pt idx="1649">
                  <c:v>2.1439087294716499</c:v>
                </c:pt>
                <c:pt idx="1650">
                  <c:v>2.0831624871617653</c:v>
                </c:pt>
                <c:pt idx="1651">
                  <c:v>2.0264911142471971</c:v>
                </c:pt>
                <c:pt idx="1652">
                  <c:v>2.0512265098204221</c:v>
                </c:pt>
                <c:pt idx="1653">
                  <c:v>2.0439867207050924</c:v>
                </c:pt>
                <c:pt idx="1654">
                  <c:v>2.083336691160464</c:v>
                </c:pt>
                <c:pt idx="1655">
                  <c:v>2.0668793067328703</c:v>
                </c:pt>
                <c:pt idx="1656">
                  <c:v>2.0902114236635718</c:v>
                </c:pt>
                <c:pt idx="1657">
                  <c:v>2.0422478850266499</c:v>
                </c:pt>
                <c:pt idx="1658">
                  <c:v>2.0210969963671372</c:v>
                </c:pt>
                <c:pt idx="1659">
                  <c:v>2.0014136200741941</c:v>
                </c:pt>
                <c:pt idx="1660">
                  <c:v>2.0160661595479032</c:v>
                </c:pt>
                <c:pt idx="1661">
                  <c:v>2.0330523438847306</c:v>
                </c:pt>
                <c:pt idx="1662">
                  <c:v>2.0309719914872773</c:v>
                </c:pt>
                <c:pt idx="1663">
                  <c:v>2.0010703589035512</c:v>
                </c:pt>
                <c:pt idx="1664">
                  <c:v>1.9900432907789298</c:v>
                </c:pt>
                <c:pt idx="1665">
                  <c:v>2.0200282422706701</c:v>
                </c:pt>
                <c:pt idx="1666">
                  <c:v>1.9921498595155116</c:v>
                </c:pt>
                <c:pt idx="1667">
                  <c:v>2.0262528274915601</c:v>
                </c:pt>
                <c:pt idx="1668">
                  <c:v>2.0262528274915601</c:v>
                </c:pt>
                <c:pt idx="1669">
                  <c:v>2.0241425652990772</c:v>
                </c:pt>
                <c:pt idx="1670">
                  <c:v>1.9274443297919694</c:v>
                </c:pt>
                <c:pt idx="1671">
                  <c:v>2.0051677830537296</c:v>
                </c:pt>
                <c:pt idx="1672">
                  <c:v>1.9804397306735397</c:v>
                </c:pt>
                <c:pt idx="1673">
                  <c:v>2.0042390214871073</c:v>
                </c:pt>
                <c:pt idx="1674">
                  <c:v>2.0396485226223704</c:v>
                </c:pt>
                <c:pt idx="1675">
                  <c:v>2.0094173209900781</c:v>
                </c:pt>
                <c:pt idx="1676">
                  <c:v>2.0236629011707397</c:v>
                </c:pt>
                <c:pt idx="1677">
                  <c:v>1.991490764121105</c:v>
                </c:pt>
                <c:pt idx="1678">
                  <c:v>2.0174109380616909</c:v>
                </c:pt>
                <c:pt idx="1679">
                  <c:v>2.1113947522844616</c:v>
                </c:pt>
                <c:pt idx="1680">
                  <c:v>2.0227959790079924</c:v>
                </c:pt>
                <c:pt idx="1681">
                  <c:v>1.9461754058076268</c:v>
                </c:pt>
                <c:pt idx="1682">
                  <c:v>1.9687881205220248</c:v>
                </c:pt>
                <c:pt idx="1683">
                  <c:v>1.9894893979964083</c:v>
                </c:pt>
                <c:pt idx="1684">
                  <c:v>2.0329051505781002</c:v>
                </c:pt>
                <c:pt idx="1685">
                  <c:v>2.0525018382713043</c:v>
                </c:pt>
                <c:pt idx="1686">
                  <c:v>1.9956730081042242</c:v>
                </c:pt>
                <c:pt idx="1687">
                  <c:v>1.9847994460336758</c:v>
                </c:pt>
                <c:pt idx="1688">
                  <c:v>2.0311083263394347</c:v>
                </c:pt>
                <c:pt idx="1689">
                  <c:v>2.0914092626502305</c:v>
                </c:pt>
                <c:pt idx="1690">
                  <c:v>2.194738534142604</c:v>
                </c:pt>
                <c:pt idx="1691">
                  <c:v>2.2280516536708599</c:v>
                </c:pt>
                <c:pt idx="1692">
                  <c:v>2.2367090767147757</c:v>
                </c:pt>
                <c:pt idx="1693">
                  <c:v>2.2367090767147757</c:v>
                </c:pt>
                <c:pt idx="1694">
                  <c:v>2.2401647680575629</c:v>
                </c:pt>
                <c:pt idx="1695">
                  <c:v>2.2180083577493446</c:v>
                </c:pt>
                <c:pt idx="1696">
                  <c:v>2.2139936155651769</c:v>
                </c:pt>
                <c:pt idx="1697">
                  <c:v>2.1320152447062624</c:v>
                </c:pt>
                <c:pt idx="1698">
                  <c:v>2.0632365390024319</c:v>
                </c:pt>
                <c:pt idx="1699">
                  <c:v>2.0172703696917624</c:v>
                </c:pt>
                <c:pt idx="1700">
                  <c:v>1.997353784202591</c:v>
                </c:pt>
                <c:pt idx="1701">
                  <c:v>2.0676406186092215</c:v>
                </c:pt>
                <c:pt idx="1702">
                  <c:v>2.0488199564918856</c:v>
                </c:pt>
                <c:pt idx="1703">
                  <c:v>2.0778054723903931</c:v>
                </c:pt>
                <c:pt idx="1704">
                  <c:v>1.974076415568534</c:v>
                </c:pt>
                <c:pt idx="1705">
                  <c:v>2.0385785089650459</c:v>
                </c:pt>
                <c:pt idx="1706">
                  <c:v>2.1098285200041991</c:v>
                </c:pt>
                <c:pt idx="1707">
                  <c:v>2.0554293330672024</c:v>
                </c:pt>
                <c:pt idx="1708">
                  <c:v>2.097900067877879</c:v>
                </c:pt>
                <c:pt idx="1709">
                  <c:v>2.059922463663864</c:v>
                </c:pt>
                <c:pt idx="1710">
                  <c:v>2.0519040036168468</c:v>
                </c:pt>
                <c:pt idx="1711">
                  <c:v>2.0385240503572208</c:v>
                </c:pt>
                <c:pt idx="1712">
                  <c:v>1.9051480802337146</c:v>
                </c:pt>
                <c:pt idx="1713">
                  <c:v>1.8355062242309383</c:v>
                </c:pt>
                <c:pt idx="1714">
                  <c:v>1.7069602863710742</c:v>
                </c:pt>
                <c:pt idx="1715">
                  <c:v>1.6436376954333214</c:v>
                </c:pt>
                <c:pt idx="1716">
                  <c:v>1.4667649226348687</c:v>
                </c:pt>
                <c:pt idx="1717">
                  <c:v>1.5817920932903926</c:v>
                </c:pt>
                <c:pt idx="1718">
                  <c:v>1.3420244329708091</c:v>
                </c:pt>
                <c:pt idx="1719">
                  <c:v>1.179886798515803</c:v>
                </c:pt>
                <c:pt idx="1720">
                  <c:v>1.1011652746760778</c:v>
                </c:pt>
                <c:pt idx="1721">
                  <c:v>1.3560700540211335</c:v>
                </c:pt>
                <c:pt idx="1722">
                  <c:v>1.2173192285978611</c:v>
                </c:pt>
                <c:pt idx="1723">
                  <c:v>1.2700774094004945</c:v>
                </c:pt>
                <c:pt idx="1724">
                  <c:v>1.2166341053869625</c:v>
                </c:pt>
                <c:pt idx="1725">
                  <c:v>1.1011002773439091</c:v>
                </c:pt>
                <c:pt idx="1726">
                  <c:v>0.95926658531874387</c:v>
                </c:pt>
                <c:pt idx="1727">
                  <c:v>0.90545965831560249</c:v>
                </c:pt>
                <c:pt idx="1728">
                  <c:v>0.93355289143659648</c:v>
                </c:pt>
                <c:pt idx="1729">
                  <c:v>0.99825007794690679</c:v>
                </c:pt>
                <c:pt idx="1730">
                  <c:v>1.203103033726403</c:v>
                </c:pt>
                <c:pt idx="1731">
                  <c:v>1.1500728095337569</c:v>
                </c:pt>
                <c:pt idx="1732">
                  <c:v>1.1289083979832428</c:v>
                </c:pt>
                <c:pt idx="1733">
                  <c:v>1.2402634913880011</c:v>
                </c:pt>
                <c:pt idx="1734">
                  <c:v>1.1100231112811423</c:v>
                </c:pt>
                <c:pt idx="1735">
                  <c:v>1.194576583930389</c:v>
                </c:pt>
                <c:pt idx="1736">
                  <c:v>1.0846920289512327</c:v>
                </c:pt>
                <c:pt idx="1737">
                  <c:v>0.83555385753348888</c:v>
                </c:pt>
                <c:pt idx="1738">
                  <c:v>0.83555385753348888</c:v>
                </c:pt>
                <c:pt idx="1739">
                  <c:v>0.7736296511573475</c:v>
                </c:pt>
                <c:pt idx="1740">
                  <c:v>0.88498206385918232</c:v>
                </c:pt>
                <c:pt idx="1741">
                  <c:v>0.83390485992683505</c:v>
                </c:pt>
                <c:pt idx="1742">
                  <c:v>0.75577772723299375</c:v>
                </c:pt>
                <c:pt idx="1743">
                  <c:v>0.71873965590343558</c:v>
                </c:pt>
                <c:pt idx="1744">
                  <c:v>0.80368815347435807</c:v>
                </c:pt>
                <c:pt idx="1745">
                  <c:v>0.82618918465815816</c:v>
                </c:pt>
                <c:pt idx="1746">
                  <c:v>0.92719472007742976</c:v>
                </c:pt>
                <c:pt idx="1747">
                  <c:v>0.9220315707253699</c:v>
                </c:pt>
                <c:pt idx="1748">
                  <c:v>0.79644183897167875</c:v>
                </c:pt>
                <c:pt idx="1749">
                  <c:v>0.7692303911112508</c:v>
                </c:pt>
                <c:pt idx="1750">
                  <c:v>0.58822870255814275</c:v>
                </c:pt>
                <c:pt idx="1751">
                  <c:v>0.35431006982996172</c:v>
                </c:pt>
                <c:pt idx="1752">
                  <c:v>0.49555520267473074</c:v>
                </c:pt>
                <c:pt idx="1753">
                  <c:v>0.5910882305631775</c:v>
                </c:pt>
                <c:pt idx="1754">
                  <c:v>0.72078237066638362</c:v>
                </c:pt>
                <c:pt idx="1755">
                  <c:v>0.75219687850828265</c:v>
                </c:pt>
                <c:pt idx="1756">
                  <c:v>0.68976388017211665</c:v>
                </c:pt>
                <c:pt idx="1757">
                  <c:v>0.59699269503494135</c:v>
                </c:pt>
                <c:pt idx="1758">
                  <c:v>0.43183100121493512</c:v>
                </c:pt>
                <c:pt idx="1759">
                  <c:v>0.43425144456785736</c:v>
                </c:pt>
                <c:pt idx="1760">
                  <c:v>0.55857388051408008</c:v>
                </c:pt>
                <c:pt idx="1761">
                  <c:v>0.66739898388306163</c:v>
                </c:pt>
                <c:pt idx="1762">
                  <c:v>0.75588808023959841</c:v>
                </c:pt>
                <c:pt idx="1763">
                  <c:v>0.75588808023959841</c:v>
                </c:pt>
                <c:pt idx="1764">
                  <c:v>0.84632235891658159</c:v>
                </c:pt>
                <c:pt idx="1765">
                  <c:v>0.95886749338618427</c:v>
                </c:pt>
                <c:pt idx="1766">
                  <c:v>0.92327305569202767</c:v>
                </c:pt>
                <c:pt idx="1767">
                  <c:v>1.0348458422565388</c:v>
                </c:pt>
                <c:pt idx="1768">
                  <c:v>0.92444617123954886</c:v>
                </c:pt>
                <c:pt idx="1769">
                  <c:v>0.95790303841263191</c:v>
                </c:pt>
                <c:pt idx="1770">
                  <c:v>0.93998969377384101</c:v>
                </c:pt>
                <c:pt idx="1771">
                  <c:v>0.96973455753088822</c:v>
                </c:pt>
                <c:pt idx="1772">
                  <c:v>1.0304573823202832</c:v>
                </c:pt>
                <c:pt idx="1773">
                  <c:v>1.040773924657574</c:v>
                </c:pt>
                <c:pt idx="1774">
                  <c:v>0.90599462910303719</c:v>
                </c:pt>
                <c:pt idx="1775">
                  <c:v>0.99997364181896287</c:v>
                </c:pt>
                <c:pt idx="1776">
                  <c:v>1.257748277455528</c:v>
                </c:pt>
                <c:pt idx="1777">
                  <c:v>1.176292824203808</c:v>
                </c:pt>
                <c:pt idx="1778">
                  <c:v>0.98142705725216861</c:v>
                </c:pt>
                <c:pt idx="1779">
                  <c:v>0.7605279582299207</c:v>
                </c:pt>
                <c:pt idx="1780">
                  <c:v>0.79757516929820116</c:v>
                </c:pt>
                <c:pt idx="1781">
                  <c:v>0.87869627232022651</c:v>
                </c:pt>
                <c:pt idx="1782">
                  <c:v>0.85695258844752575</c:v>
                </c:pt>
                <c:pt idx="1783">
                  <c:v>0.78984233726750319</c:v>
                </c:pt>
                <c:pt idx="1784">
                  <c:v>0.88203199808238164</c:v>
                </c:pt>
                <c:pt idx="1785">
                  <c:v>0.73073362892691152</c:v>
                </c:pt>
                <c:pt idx="1786">
                  <c:v>0.80681097309149141</c:v>
                </c:pt>
                <c:pt idx="1787">
                  <c:v>0.80681097309149141</c:v>
                </c:pt>
                <c:pt idx="1788">
                  <c:v>0.79797417076076838</c:v>
                </c:pt>
                <c:pt idx="1789">
                  <c:v>0.80515831702310026</c:v>
                </c:pt>
                <c:pt idx="1790">
                  <c:v>0.72820397652439439</c:v>
                </c:pt>
                <c:pt idx="1791">
                  <c:v>0.64120274582574788</c:v>
                </c:pt>
                <c:pt idx="1792">
                  <c:v>0.68308761081754987</c:v>
                </c:pt>
                <c:pt idx="1793">
                  <c:v>0.62996338013271846</c:v>
                </c:pt>
                <c:pt idx="1794">
                  <c:v>0.60332336676689891</c:v>
                </c:pt>
                <c:pt idx="1795">
                  <c:v>0.50682386527608037</c:v>
                </c:pt>
                <c:pt idx="1796">
                  <c:v>0.50682386527608037</c:v>
                </c:pt>
                <c:pt idx="1797">
                  <c:v>0.61831121738488481</c:v>
                </c:pt>
                <c:pt idx="1798">
                  <c:v>0.64836514931904987</c:v>
                </c:pt>
                <c:pt idx="1799">
                  <c:v>0.69414156190727194</c:v>
                </c:pt>
                <c:pt idx="1800">
                  <c:v>0.83601443038025036</c:v>
                </c:pt>
                <c:pt idx="1801">
                  <c:v>0.87488952357944627</c:v>
                </c:pt>
                <c:pt idx="1802">
                  <c:v>0.78869831732249129</c:v>
                </c:pt>
                <c:pt idx="1803">
                  <c:v>0.77068320527007406</c:v>
                </c:pt>
                <c:pt idx="1804">
                  <c:v>0.84742821034929561</c:v>
                </c:pt>
                <c:pt idx="1805">
                  <c:v>0.7912867924513165</c:v>
                </c:pt>
                <c:pt idx="1806">
                  <c:v>0.74257692485717919</c:v>
                </c:pt>
                <c:pt idx="1807">
                  <c:v>0.86267535194178624</c:v>
                </c:pt>
                <c:pt idx="1808">
                  <c:v>0.80408343373014057</c:v>
                </c:pt>
                <c:pt idx="1809">
                  <c:v>0.68527041810108047</c:v>
                </c:pt>
                <c:pt idx="1810">
                  <c:v>0.57799578882461966</c:v>
                </c:pt>
                <c:pt idx="1811">
                  <c:v>0.59407230231702357</c:v>
                </c:pt>
                <c:pt idx="1812">
                  <c:v>0.52563600747340833</c:v>
                </c:pt>
                <c:pt idx="1813">
                  <c:v>0.43870652014134914</c:v>
                </c:pt>
                <c:pt idx="1814">
                  <c:v>0.60139363455575445</c:v>
                </c:pt>
                <c:pt idx="1815">
                  <c:v>0.63553960803357223</c:v>
                </c:pt>
                <c:pt idx="1816">
                  <c:v>0.62239619999156459</c:v>
                </c:pt>
                <c:pt idx="1817">
                  <c:v>0.68798160623741067</c:v>
                </c:pt>
                <c:pt idx="1818">
                  <c:v>0.68798160623741067</c:v>
                </c:pt>
                <c:pt idx="1819">
                  <c:v>0.67916207880413748</c:v>
                </c:pt>
                <c:pt idx="1820">
                  <c:v>0.54818608202456587</c:v>
                </c:pt>
                <c:pt idx="1821">
                  <c:v>0.52660496768314791</c:v>
                </c:pt>
                <c:pt idx="1822">
                  <c:v>0.54294085428983663</c:v>
                </c:pt>
                <c:pt idx="1823">
                  <c:v>0.54294085428983663</c:v>
                </c:pt>
                <c:pt idx="1824">
                  <c:v>0.64070796045484846</c:v>
                </c:pt>
                <c:pt idx="1825">
                  <c:v>0.69995249006247429</c:v>
                </c:pt>
                <c:pt idx="1826">
                  <c:v>0.7211952654238496</c:v>
                </c:pt>
                <c:pt idx="1827">
                  <c:v>0.67684036428676242</c:v>
                </c:pt>
                <c:pt idx="1828">
                  <c:v>0.67769439355144212</c:v>
                </c:pt>
                <c:pt idx="1829">
                  <c:v>0.70792329401107024</c:v>
                </c:pt>
                <c:pt idx="1830">
                  <c:v>0.62564296038607692</c:v>
                </c:pt>
                <c:pt idx="1831">
                  <c:v>0.64345630531132336</c:v>
                </c:pt>
                <c:pt idx="1832">
                  <c:v>0.56766852753982966</c:v>
                </c:pt>
                <c:pt idx="1833">
                  <c:v>0.56766852753982966</c:v>
                </c:pt>
                <c:pt idx="1834">
                  <c:v>0.54367616166955957</c:v>
                </c:pt>
                <c:pt idx="1835">
                  <c:v>0.60731163800611832</c:v>
                </c:pt>
                <c:pt idx="1836">
                  <c:v>0.73503067779585995</c:v>
                </c:pt>
                <c:pt idx="1837">
                  <c:v>0.7961107147977966</c:v>
                </c:pt>
                <c:pt idx="1838">
                  <c:v>0.85322187309301833</c:v>
                </c:pt>
                <c:pt idx="1839">
                  <c:v>0.84346036726667051</c:v>
                </c:pt>
                <c:pt idx="1840">
                  <c:v>0.79556436596107449</c:v>
                </c:pt>
                <c:pt idx="1841">
                  <c:v>0.73697048270028986</c:v>
                </c:pt>
                <c:pt idx="1842">
                  <c:v>0.68697028703302254</c:v>
                </c:pt>
                <c:pt idx="1843">
                  <c:v>0.59378026370835268</c:v>
                </c:pt>
                <c:pt idx="1844">
                  <c:v>0.52888479123008381</c:v>
                </c:pt>
                <c:pt idx="1845">
                  <c:v>0.59328770541716325</c:v>
                </c:pt>
                <c:pt idx="1846">
                  <c:v>0.56469204733042355</c:v>
                </c:pt>
                <c:pt idx="1847">
                  <c:v>0.70933298823460311</c:v>
                </c:pt>
                <c:pt idx="1848">
                  <c:v>0.65790589231611518</c:v>
                </c:pt>
                <c:pt idx="1849">
                  <c:v>0.7446562326398245</c:v>
                </c:pt>
                <c:pt idx="1850">
                  <c:v>0.73636815867643901</c:v>
                </c:pt>
                <c:pt idx="1851">
                  <c:v>0.76595566303018514</c:v>
                </c:pt>
                <c:pt idx="1852">
                  <c:v>0.66255105637194434</c:v>
                </c:pt>
                <c:pt idx="1853">
                  <c:v>0.68189131268282788</c:v>
                </c:pt>
                <c:pt idx="1854">
                  <c:v>0.58318185324685734</c:v>
                </c:pt>
                <c:pt idx="1855">
                  <c:v>0.62135660227898182</c:v>
                </c:pt>
                <c:pt idx="1856">
                  <c:v>0.67030671464716618</c:v>
                </c:pt>
                <c:pt idx="1857">
                  <c:v>0.70598036434972844</c:v>
                </c:pt>
                <c:pt idx="1858">
                  <c:v>0.70598036434972844</c:v>
                </c:pt>
                <c:pt idx="1859">
                  <c:v>0.73922147248329551</c:v>
                </c:pt>
                <c:pt idx="1860">
                  <c:v>0.69166376436795018</c:v>
                </c:pt>
                <c:pt idx="1861">
                  <c:v>0.64136595147603348</c:v>
                </c:pt>
                <c:pt idx="1862">
                  <c:v>0.61383141334909963</c:v>
                </c:pt>
                <c:pt idx="1863">
                  <c:v>0.55754190550895433</c:v>
                </c:pt>
                <c:pt idx="1864">
                  <c:v>0.57747844763429423</c:v>
                </c:pt>
                <c:pt idx="1865">
                  <c:v>0.62392752100754345</c:v>
                </c:pt>
                <c:pt idx="1866">
                  <c:v>0.72167930242912659</c:v>
                </c:pt>
                <c:pt idx="1867">
                  <c:v>0.68076754795719308</c:v>
                </c:pt>
                <c:pt idx="1868">
                  <c:v>0.6769471883664957</c:v>
                </c:pt>
                <c:pt idx="1869">
                  <c:v>0.62340733906750878</c:v>
                </c:pt>
                <c:pt idx="1870">
                  <c:v>0.6397742743866135</c:v>
                </c:pt>
                <c:pt idx="1871">
                  <c:v>0.69516830282926745</c:v>
                </c:pt>
                <c:pt idx="1872">
                  <c:v>0.70623751777415888</c:v>
                </c:pt>
                <c:pt idx="1873">
                  <c:v>0.68517429869824387</c:v>
                </c:pt>
                <c:pt idx="1874">
                  <c:v>0.79625971415727759</c:v>
                </c:pt>
                <c:pt idx="1875">
                  <c:v>0.96034811762854022</c:v>
                </c:pt>
                <c:pt idx="1876">
                  <c:v>0.99607146226979459</c:v>
                </c:pt>
                <c:pt idx="1877">
                  <c:v>1.0191245370800139</c:v>
                </c:pt>
                <c:pt idx="1878">
                  <c:v>1.0954439550857789</c:v>
                </c:pt>
                <c:pt idx="1879">
                  <c:v>1.0669715851064701</c:v>
                </c:pt>
                <c:pt idx="1880">
                  <c:v>0.99691375471320498</c:v>
                </c:pt>
                <c:pt idx="1881">
                  <c:v>0.98955246232775473</c:v>
                </c:pt>
                <c:pt idx="1882">
                  <c:v>0.93753422898199967</c:v>
                </c:pt>
                <c:pt idx="1883">
                  <c:v>0.95579388240388119</c:v>
                </c:pt>
                <c:pt idx="1884">
                  <c:v>0.90547737792013794</c:v>
                </c:pt>
                <c:pt idx="1885">
                  <c:v>0.91105126818661009</c:v>
                </c:pt>
                <c:pt idx="1886">
                  <c:v>0.86312514717040356</c:v>
                </c:pt>
                <c:pt idx="1887">
                  <c:v>0.95370781666109949</c:v>
                </c:pt>
                <c:pt idx="1888">
                  <c:v>0.94610363038031609</c:v>
                </c:pt>
                <c:pt idx="1889">
                  <c:v>1.0096234526217527</c:v>
                </c:pt>
                <c:pt idx="1890">
                  <c:v>0.96439112634998203</c:v>
                </c:pt>
                <c:pt idx="1891">
                  <c:v>0.89189706693807369</c:v>
                </c:pt>
                <c:pt idx="1892">
                  <c:v>0.74105538690423356</c:v>
                </c:pt>
                <c:pt idx="1893">
                  <c:v>0.70710499178120112</c:v>
                </c:pt>
                <c:pt idx="1894">
                  <c:v>0.66903766925683983</c:v>
                </c:pt>
                <c:pt idx="1895">
                  <c:v>0.7220273970479294</c:v>
                </c:pt>
                <c:pt idx="1896">
                  <c:v>0.77893214593554916</c:v>
                </c:pt>
                <c:pt idx="1897">
                  <c:v>0.69665766598618473</c:v>
                </c:pt>
                <c:pt idx="1898">
                  <c:v>0.658136790402297</c:v>
                </c:pt>
                <c:pt idx="1899">
                  <c:v>0.71966457065805045</c:v>
                </c:pt>
                <c:pt idx="1900">
                  <c:v>0.67868794061215154</c:v>
                </c:pt>
                <c:pt idx="1901">
                  <c:v>0.64406895243832674</c:v>
                </c:pt>
                <c:pt idx="1902">
                  <c:v>0.6611121204836754</c:v>
                </c:pt>
                <c:pt idx="1903">
                  <c:v>0.62361106802667754</c:v>
                </c:pt>
                <c:pt idx="1904">
                  <c:v>0.6622567177287082</c:v>
                </c:pt>
                <c:pt idx="1905">
                  <c:v>0.69205897710268216</c:v>
                </c:pt>
                <c:pt idx="1906">
                  <c:v>0.65635636032792988</c:v>
                </c:pt>
                <c:pt idx="1907">
                  <c:v>0.63499282409419733</c:v>
                </c:pt>
                <c:pt idx="1908">
                  <c:v>0.62375170557181847</c:v>
                </c:pt>
                <c:pt idx="1909">
                  <c:v>0.65715200856318701</c:v>
                </c:pt>
                <c:pt idx="1910">
                  <c:v>0.61034622644161218</c:v>
                </c:pt>
                <c:pt idx="1911">
                  <c:v>0.62210396114253341</c:v>
                </c:pt>
                <c:pt idx="1912">
                  <c:v>0.55339297771824891</c:v>
                </c:pt>
                <c:pt idx="1913">
                  <c:v>0.56139001680307721</c:v>
                </c:pt>
                <c:pt idx="1914">
                  <c:v>0.50543245794708525</c:v>
                </c:pt>
                <c:pt idx="1915">
                  <c:v>0.48271148942340592</c:v>
                </c:pt>
                <c:pt idx="1916">
                  <c:v>0.51240319579423921</c:v>
                </c:pt>
                <c:pt idx="1917">
                  <c:v>0.4466054184113748</c:v>
                </c:pt>
                <c:pt idx="1918">
                  <c:v>0.35919866605172501</c:v>
                </c:pt>
                <c:pt idx="1919">
                  <c:v>0.31017118793228837</c:v>
                </c:pt>
                <c:pt idx="1920">
                  <c:v>0.28652268355842891</c:v>
                </c:pt>
                <c:pt idx="1921">
                  <c:v>0.16615986244475023</c:v>
                </c:pt>
                <c:pt idx="1922">
                  <c:v>0.17250258835084686</c:v>
                </c:pt>
                <c:pt idx="1923">
                  <c:v>0.22593985239916337</c:v>
                </c:pt>
                <c:pt idx="1924">
                  <c:v>0.2758345749658031</c:v>
                </c:pt>
                <c:pt idx="1925">
                  <c:v>0.20195049884761351</c:v>
                </c:pt>
                <c:pt idx="1926">
                  <c:v>0.24475702246393061</c:v>
                </c:pt>
                <c:pt idx="1927">
                  <c:v>0.22167483452224346</c:v>
                </c:pt>
                <c:pt idx="1928">
                  <c:v>0.22167483452224346</c:v>
                </c:pt>
                <c:pt idx="1929">
                  <c:v>0.20172383234002544</c:v>
                </c:pt>
                <c:pt idx="1930">
                  <c:v>7.705928841234444E-2</c:v>
                </c:pt>
                <c:pt idx="1931">
                  <c:v>2.2129162290024817E-2</c:v>
                </c:pt>
                <c:pt idx="1932">
                  <c:v>-0.16623742476727887</c:v>
                </c:pt>
                <c:pt idx="1933">
                  <c:v>-8.5304880069558831E-2</c:v>
                </c:pt>
                <c:pt idx="1934">
                  <c:v>-6.9105189721030413E-4</c:v>
                </c:pt>
                <c:pt idx="1935">
                  <c:v>0.11661308800070325</c:v>
                </c:pt>
                <c:pt idx="1936">
                  <c:v>0.11827926125052168</c:v>
                </c:pt>
                <c:pt idx="1937">
                  <c:v>0.10329785504369471</c:v>
                </c:pt>
                <c:pt idx="1938">
                  <c:v>2.2419231543804319E-2</c:v>
                </c:pt>
                <c:pt idx="1939">
                  <c:v>0.10314040804129299</c:v>
                </c:pt>
                <c:pt idx="1940">
                  <c:v>6.2993267776028095E-3</c:v>
                </c:pt>
                <c:pt idx="1941">
                  <c:v>5.548928202343939E-2</c:v>
                </c:pt>
                <c:pt idx="1942">
                  <c:v>2.6549706308357068E-2</c:v>
                </c:pt>
                <c:pt idx="1943">
                  <c:v>8.4381853937283147E-3</c:v>
                </c:pt>
                <c:pt idx="1944">
                  <c:v>6.8818455051793403E-2</c:v>
                </c:pt>
                <c:pt idx="1945">
                  <c:v>6.8457525760079463E-2</c:v>
                </c:pt>
                <c:pt idx="1946">
                  <c:v>3.6133864368520063E-2</c:v>
                </c:pt>
                <c:pt idx="1947">
                  <c:v>0.12499865839522895</c:v>
                </c:pt>
                <c:pt idx="1948">
                  <c:v>4.8366561945534237E-2</c:v>
                </c:pt>
                <c:pt idx="1949">
                  <c:v>7.1988408985029784E-2</c:v>
                </c:pt>
                <c:pt idx="1950">
                  <c:v>5.7280677213090048E-2</c:v>
                </c:pt>
                <c:pt idx="1951">
                  <c:v>-5.2611865316865014E-3</c:v>
                </c:pt>
                <c:pt idx="1952">
                  <c:v>0.1102970797112286</c:v>
                </c:pt>
                <c:pt idx="1953">
                  <c:v>1.6810079116567067E-2</c:v>
                </c:pt>
                <c:pt idx="1954">
                  <c:v>8.0418499277210564E-2</c:v>
                </c:pt>
                <c:pt idx="1955">
                  <c:v>8.0418499277210564E-2</c:v>
                </c:pt>
                <c:pt idx="1956">
                  <c:v>5.3123911170275928E-2</c:v>
                </c:pt>
                <c:pt idx="1957">
                  <c:v>-3.4125443335453198E-3</c:v>
                </c:pt>
                <c:pt idx="1958">
                  <c:v>-5.3032058985893915E-2</c:v>
                </c:pt>
                <c:pt idx="1959">
                  <c:v>-6.8364305661480662E-2</c:v>
                </c:pt>
                <c:pt idx="1960">
                  <c:v>-6.4712581548405534E-2</c:v>
                </c:pt>
                <c:pt idx="1961">
                  <c:v>-0.10419447380720093</c:v>
                </c:pt>
                <c:pt idx="1962">
                  <c:v>-6.734123551842508E-2</c:v>
                </c:pt>
                <c:pt idx="1963">
                  <c:v>-6.8090118656853216E-2</c:v>
                </c:pt>
                <c:pt idx="1964">
                  <c:v>-3.6019085722451383E-2</c:v>
                </c:pt>
                <c:pt idx="1965">
                  <c:v>-2.7926970333611578E-2</c:v>
                </c:pt>
                <c:pt idx="1966">
                  <c:v>2.001885906769596E-2</c:v>
                </c:pt>
                <c:pt idx="1967">
                  <c:v>-4.2305823999006398E-2</c:v>
                </c:pt>
                <c:pt idx="1968">
                  <c:v>-7.0934452705670337E-2</c:v>
                </c:pt>
                <c:pt idx="1969">
                  <c:v>-0.12999242758797869</c:v>
                </c:pt>
                <c:pt idx="1970">
                  <c:v>-0.12591791175535882</c:v>
                </c:pt>
                <c:pt idx="1971">
                  <c:v>-9.7442790295571013E-2</c:v>
                </c:pt>
                <c:pt idx="1972">
                  <c:v>5.2759811343399132E-2</c:v>
                </c:pt>
                <c:pt idx="1973">
                  <c:v>1.7923158164629971E-2</c:v>
                </c:pt>
                <c:pt idx="1974">
                  <c:v>5.4902746334728469E-3</c:v>
                </c:pt>
                <c:pt idx="1975">
                  <c:v>6.7364679834083674E-2</c:v>
                </c:pt>
                <c:pt idx="1976">
                  <c:v>-1.1589698271487592E-2</c:v>
                </c:pt>
                <c:pt idx="1977">
                  <c:v>0.11199742067757246</c:v>
                </c:pt>
                <c:pt idx="1978">
                  <c:v>0.10455641665732096</c:v>
                </c:pt>
                <c:pt idx="1979">
                  <c:v>0.18125795435905312</c:v>
                </c:pt>
                <c:pt idx="1980">
                  <c:v>0.18963440044154911</c:v>
                </c:pt>
                <c:pt idx="1981">
                  <c:v>0.20524387702557156</c:v>
                </c:pt>
                <c:pt idx="1982">
                  <c:v>0.17082470117007298</c:v>
                </c:pt>
                <c:pt idx="1983">
                  <c:v>0.16712712991948542</c:v>
                </c:pt>
                <c:pt idx="1984">
                  <c:v>0.26796458475822682</c:v>
                </c:pt>
                <c:pt idx="1985">
                  <c:v>0.36169789374551886</c:v>
                </c:pt>
                <c:pt idx="1986">
                  <c:v>0.41437169975081223</c:v>
                </c:pt>
                <c:pt idx="1987">
                  <c:v>0.38774468754304792</c:v>
                </c:pt>
                <c:pt idx="1988">
                  <c:v>0.38867343863586079</c:v>
                </c:pt>
                <c:pt idx="1989">
                  <c:v>0.36368479643205665</c:v>
                </c:pt>
                <c:pt idx="1990">
                  <c:v>0.26734254058567775</c:v>
                </c:pt>
                <c:pt idx="1991">
                  <c:v>0.21526458989512554</c:v>
                </c:pt>
                <c:pt idx="1992">
                  <c:v>0.21358736535853518</c:v>
                </c:pt>
                <c:pt idx="1993">
                  <c:v>0.17389730356025868</c:v>
                </c:pt>
                <c:pt idx="1994">
                  <c:v>0.14868360711201678</c:v>
                </c:pt>
                <c:pt idx="1995">
                  <c:v>0.17415322502939912</c:v>
                </c:pt>
                <c:pt idx="1996">
                  <c:v>0.15280076083909577</c:v>
                </c:pt>
                <c:pt idx="1997">
                  <c:v>9.8894714596221567E-2</c:v>
                </c:pt>
                <c:pt idx="1998">
                  <c:v>9.8894714596221567E-2</c:v>
                </c:pt>
                <c:pt idx="1999">
                  <c:v>0.11177446892865484</c:v>
                </c:pt>
                <c:pt idx="2000">
                  <c:v>0.13403122103764376</c:v>
                </c:pt>
                <c:pt idx="2001">
                  <c:v>0.22793526841257794</c:v>
                </c:pt>
                <c:pt idx="2002">
                  <c:v>0.22759003179343318</c:v>
                </c:pt>
                <c:pt idx="2003">
                  <c:v>0.24180513712358009</c:v>
                </c:pt>
                <c:pt idx="2004">
                  <c:v>0.26420192238965856</c:v>
                </c:pt>
                <c:pt idx="2005">
                  <c:v>0.37624867199200107</c:v>
                </c:pt>
                <c:pt idx="2006">
                  <c:v>0.3587507553727125</c:v>
                </c:pt>
                <c:pt idx="2007">
                  <c:v>0.54133368852636088</c:v>
                </c:pt>
                <c:pt idx="2008">
                  <c:v>0.48759008608967025</c:v>
                </c:pt>
                <c:pt idx="2009">
                  <c:v>0.44232249493707521</c:v>
                </c:pt>
                <c:pt idx="2010">
                  <c:v>0.40334767468210075</c:v>
                </c:pt>
                <c:pt idx="2011">
                  <c:v>0.39372090892300715</c:v>
                </c:pt>
                <c:pt idx="2012">
                  <c:v>0.36597329390388444</c:v>
                </c:pt>
                <c:pt idx="2013">
                  <c:v>0.30646744132211134</c:v>
                </c:pt>
                <c:pt idx="2014">
                  <c:v>0.23358604887062984</c:v>
                </c:pt>
                <c:pt idx="2015">
                  <c:v>0.14016405489519834</c:v>
                </c:pt>
                <c:pt idx="2016">
                  <c:v>0.17901597031956551</c:v>
                </c:pt>
                <c:pt idx="2017">
                  <c:v>0.19514355112052395</c:v>
                </c:pt>
                <c:pt idx="2018">
                  <c:v>0.17789832183666254</c:v>
                </c:pt>
                <c:pt idx="2019">
                  <c:v>0.17662207712128342</c:v>
                </c:pt>
                <c:pt idx="2020">
                  <c:v>0.18338624920641022</c:v>
                </c:pt>
                <c:pt idx="2021">
                  <c:v>0.25731781123666297</c:v>
                </c:pt>
                <c:pt idx="2022">
                  <c:v>0.32978863388148327</c:v>
                </c:pt>
                <c:pt idx="2023">
                  <c:v>0.32978863388148327</c:v>
                </c:pt>
                <c:pt idx="2024">
                  <c:v>0.29900350380870022</c:v>
                </c:pt>
                <c:pt idx="2025">
                  <c:v>0.24313617510893604</c:v>
                </c:pt>
                <c:pt idx="2026">
                  <c:v>0.2191364280630077</c:v>
                </c:pt>
                <c:pt idx="2027">
                  <c:v>0.2059208013743401</c:v>
                </c:pt>
                <c:pt idx="2028">
                  <c:v>0.21756130307774058</c:v>
                </c:pt>
                <c:pt idx="2029">
                  <c:v>0.29524818394477181</c:v>
                </c:pt>
                <c:pt idx="2030">
                  <c:v>0.38824299055499489</c:v>
                </c:pt>
                <c:pt idx="2031">
                  <c:v>0.42749564668939755</c:v>
                </c:pt>
                <c:pt idx="2032">
                  <c:v>0.32778886158917486</c:v>
                </c:pt>
                <c:pt idx="2033">
                  <c:v>0.35975181060235228</c:v>
                </c:pt>
                <c:pt idx="2034">
                  <c:v>0.31303268332107126</c:v>
                </c:pt>
                <c:pt idx="2035">
                  <c:v>0.34807821695957797</c:v>
                </c:pt>
                <c:pt idx="2036">
                  <c:v>0.3904226788699432</c:v>
                </c:pt>
                <c:pt idx="2037">
                  <c:v>0.30035275457976907</c:v>
                </c:pt>
                <c:pt idx="2038">
                  <c:v>0.23818790400565826</c:v>
                </c:pt>
                <c:pt idx="2039">
                  <c:v>0.23818790400565826</c:v>
                </c:pt>
                <c:pt idx="2040">
                  <c:v>0.22030801137622458</c:v>
                </c:pt>
                <c:pt idx="2041">
                  <c:v>0.26918518858618734</c:v>
                </c:pt>
                <c:pt idx="2042">
                  <c:v>0.27783123096546447</c:v>
                </c:pt>
                <c:pt idx="2043">
                  <c:v>0.23612811925328381</c:v>
                </c:pt>
                <c:pt idx="2044">
                  <c:v>0.29407891097731298</c:v>
                </c:pt>
                <c:pt idx="2045">
                  <c:v>0.16720424659074151</c:v>
                </c:pt>
                <c:pt idx="2046">
                  <c:v>9.5053693979590514E-2</c:v>
                </c:pt>
                <c:pt idx="2047">
                  <c:v>8.5075677432934205E-2</c:v>
                </c:pt>
                <c:pt idx="2048">
                  <c:v>8.5075677432934205E-2</c:v>
                </c:pt>
                <c:pt idx="2049">
                  <c:v>5.9522835238910554E-2</c:v>
                </c:pt>
                <c:pt idx="2050">
                  <c:v>6.5827939277233849E-2</c:v>
                </c:pt>
                <c:pt idx="2051">
                  <c:v>5.3961097429408689E-2</c:v>
                </c:pt>
                <c:pt idx="2052">
                  <c:v>5.9307863124151261E-2</c:v>
                </c:pt>
                <c:pt idx="2053">
                  <c:v>0.10580202385724546</c:v>
                </c:pt>
                <c:pt idx="2054">
                  <c:v>0.16971054571975452</c:v>
                </c:pt>
                <c:pt idx="2055">
                  <c:v>0.1903708248146303</c:v>
                </c:pt>
                <c:pt idx="2056">
                  <c:v>0.1903708248146303</c:v>
                </c:pt>
                <c:pt idx="2057">
                  <c:v>0.19378516971640614</c:v>
                </c:pt>
                <c:pt idx="2058">
                  <c:v>0.15191602104010782</c:v>
                </c:pt>
                <c:pt idx="2059">
                  <c:v>0.1313874140304927</c:v>
                </c:pt>
                <c:pt idx="2060">
                  <c:v>0.11806290119361629</c:v>
                </c:pt>
                <c:pt idx="2061">
                  <c:v>0.11239555563975157</c:v>
                </c:pt>
                <c:pt idx="2062">
                  <c:v>0.12874339827089343</c:v>
                </c:pt>
                <c:pt idx="2063">
                  <c:v>0.13310971698946461</c:v>
                </c:pt>
                <c:pt idx="2064">
                  <c:v>0.11808932179549703</c:v>
                </c:pt>
                <c:pt idx="2065">
                  <c:v>0.10035144194178902</c:v>
                </c:pt>
                <c:pt idx="2066">
                  <c:v>7.9522829050221011E-2</c:v>
                </c:pt>
                <c:pt idx="2067">
                  <c:v>0.1469220566016165</c:v>
                </c:pt>
                <c:pt idx="2068">
                  <c:v>0.14217838909765801</c:v>
                </c:pt>
                <c:pt idx="2069">
                  <c:v>0.18356528067109013</c:v>
                </c:pt>
                <c:pt idx="2070">
                  <c:v>0.26454328988546671</c:v>
                </c:pt>
                <c:pt idx="2071">
                  <c:v>0.28694159474089442</c:v>
                </c:pt>
                <c:pt idx="2072">
                  <c:v>0.26567722964370866</c:v>
                </c:pt>
                <c:pt idx="2073">
                  <c:v>0.34697745415065206</c:v>
                </c:pt>
                <c:pt idx="2074">
                  <c:v>0.39803491868968077</c:v>
                </c:pt>
                <c:pt idx="2075">
                  <c:v>0.37870355670305433</c:v>
                </c:pt>
                <c:pt idx="2076">
                  <c:v>0.37097156628099692</c:v>
                </c:pt>
                <c:pt idx="2077">
                  <c:v>0.3136731302194955</c:v>
                </c:pt>
                <c:pt idx="2078">
                  <c:v>0.33004558347837998</c:v>
                </c:pt>
                <c:pt idx="2079">
                  <c:v>0.33004558347837998</c:v>
                </c:pt>
                <c:pt idx="2080">
                  <c:v>0.30555424533740716</c:v>
                </c:pt>
                <c:pt idx="2081">
                  <c:v>0.26065001365585028</c:v>
                </c:pt>
                <c:pt idx="2082">
                  <c:v>0.25527296575712843</c:v>
                </c:pt>
                <c:pt idx="2083">
                  <c:v>0.34152436333580227</c:v>
                </c:pt>
                <c:pt idx="2084">
                  <c:v>0.34152436333580227</c:v>
                </c:pt>
                <c:pt idx="2085">
                  <c:v>0.45930395602182328</c:v>
                </c:pt>
                <c:pt idx="2086">
                  <c:v>0.54705128212008836</c:v>
                </c:pt>
                <c:pt idx="2087">
                  <c:v>0.55727820774288794</c:v>
                </c:pt>
                <c:pt idx="2088">
                  <c:v>0.54527851129495541</c:v>
                </c:pt>
                <c:pt idx="2089">
                  <c:v>0.50940889004737588</c:v>
                </c:pt>
                <c:pt idx="2090">
                  <c:v>0.50753438922567629</c:v>
                </c:pt>
                <c:pt idx="2091">
                  <c:v>0.55796366921185014</c:v>
                </c:pt>
                <c:pt idx="2092">
                  <c:v>0.52447965359151349</c:v>
                </c:pt>
                <c:pt idx="2093">
                  <c:v>0.5179252375134491</c:v>
                </c:pt>
                <c:pt idx="2094">
                  <c:v>0.47461436962545012</c:v>
                </c:pt>
                <c:pt idx="2095">
                  <c:v>0.45603508626937228</c:v>
                </c:pt>
                <c:pt idx="2096">
                  <c:v>0.51305558641270732</c:v>
                </c:pt>
                <c:pt idx="2097">
                  <c:v>0.48094837907825139</c:v>
                </c:pt>
                <c:pt idx="2098">
                  <c:v>0.48094837907825139</c:v>
                </c:pt>
                <c:pt idx="2099">
                  <c:v>0.47456592906177208</c:v>
                </c:pt>
                <c:pt idx="2100">
                  <c:v>0.46962885406684252</c:v>
                </c:pt>
                <c:pt idx="2101">
                  <c:v>0.49292519056056028</c:v>
                </c:pt>
                <c:pt idx="2102">
                  <c:v>0.60319433380363385</c:v>
                </c:pt>
                <c:pt idx="2103">
                  <c:v>0.62204792561783218</c:v>
                </c:pt>
                <c:pt idx="2104">
                  <c:v>0.66490434060842651</c:v>
                </c:pt>
                <c:pt idx="2105">
                  <c:v>0.68259436538258922</c:v>
                </c:pt>
                <c:pt idx="2106">
                  <c:v>0.67758308709015869</c:v>
                </c:pt>
                <c:pt idx="2107">
                  <c:v>0.72510402799273788</c:v>
                </c:pt>
                <c:pt idx="2108">
                  <c:v>0.67846310524939146</c:v>
                </c:pt>
                <c:pt idx="2109">
                  <c:v>0.71940104184382947</c:v>
                </c:pt>
                <c:pt idx="2110">
                  <c:v>0.67653734429048762</c:v>
                </c:pt>
                <c:pt idx="2111">
                  <c:v>0.65446886680399974</c:v>
                </c:pt>
                <c:pt idx="2112">
                  <c:v>0.66645072244491788</c:v>
                </c:pt>
                <c:pt idx="2113">
                  <c:v>0.65164022144782163</c:v>
                </c:pt>
                <c:pt idx="2114">
                  <c:v>0.68490759577330418</c:v>
                </c:pt>
                <c:pt idx="2115">
                  <c:v>0.73327737145941252</c:v>
                </c:pt>
                <c:pt idx="2116">
                  <c:v>0.67005592887093446</c:v>
                </c:pt>
                <c:pt idx="2117">
                  <c:v>0.67630085637257475</c:v>
                </c:pt>
                <c:pt idx="2118">
                  <c:v>0.67630085637257475</c:v>
                </c:pt>
                <c:pt idx="2119">
                  <c:v>0.70601610732229347</c:v>
                </c:pt>
                <c:pt idx="2120">
                  <c:v>0.69166385624355287</c:v>
                </c:pt>
                <c:pt idx="2121">
                  <c:v>0.66064752944479777</c:v>
                </c:pt>
                <c:pt idx="2122">
                  <c:v>0.64093472393750406</c:v>
                </c:pt>
                <c:pt idx="2123">
                  <c:v>0.53253637542157395</c:v>
                </c:pt>
                <c:pt idx="2124">
                  <c:v>0.53029684510171493</c:v>
                </c:pt>
                <c:pt idx="2125">
                  <c:v>0.5760808547612466</c:v>
                </c:pt>
                <c:pt idx="2126">
                  <c:v>0.56095956880300335</c:v>
                </c:pt>
                <c:pt idx="2127">
                  <c:v>0.51578739289822528</c:v>
                </c:pt>
                <c:pt idx="2128">
                  <c:v>0.54385404100898205</c:v>
                </c:pt>
                <c:pt idx="2129">
                  <c:v>0.56809662548697237</c:v>
                </c:pt>
                <c:pt idx="2130">
                  <c:v>0.62299988012923135</c:v>
                </c:pt>
                <c:pt idx="2131">
                  <c:v>0.69274382732782547</c:v>
                </c:pt>
                <c:pt idx="2132">
                  <c:v>0.78747935424168425</c:v>
                </c:pt>
                <c:pt idx="2133">
                  <c:v>0.78708249086231685</c:v>
                </c:pt>
                <c:pt idx="2134">
                  <c:v>0.73653268026429308</c:v>
                </c:pt>
                <c:pt idx="2135">
                  <c:v>0.73628826084845533</c:v>
                </c:pt>
                <c:pt idx="2136">
                  <c:v>0.75180229469573856</c:v>
                </c:pt>
                <c:pt idx="2137">
                  <c:v>0.7051595962402073</c:v>
                </c:pt>
                <c:pt idx="2138">
                  <c:v>0.63855536473498287</c:v>
                </c:pt>
                <c:pt idx="2139">
                  <c:v>0.58164958970580605</c:v>
                </c:pt>
                <c:pt idx="2140">
                  <c:v>0.6454426386624823</c:v>
                </c:pt>
                <c:pt idx="2141">
                  <c:v>0.60378785961708314</c:v>
                </c:pt>
                <c:pt idx="2142">
                  <c:v>0.58076603885456701</c:v>
                </c:pt>
                <c:pt idx="2143">
                  <c:v>0.58228801985321099</c:v>
                </c:pt>
                <c:pt idx="2144">
                  <c:v>0.56731778888187812</c:v>
                </c:pt>
                <c:pt idx="2145">
                  <c:v>0.50066130747733517</c:v>
                </c:pt>
                <c:pt idx="2146">
                  <c:v>0.50300532782441398</c:v>
                </c:pt>
                <c:pt idx="2147">
                  <c:v>0.50300532782441398</c:v>
                </c:pt>
                <c:pt idx="2148">
                  <c:v>0.49297616121772903</c:v>
                </c:pt>
                <c:pt idx="2149">
                  <c:v>0.526658590590946</c:v>
                </c:pt>
                <c:pt idx="2150">
                  <c:v>0.46159635911187991</c:v>
                </c:pt>
                <c:pt idx="2151">
                  <c:v>0.39352698477773274</c:v>
                </c:pt>
                <c:pt idx="2152">
                  <c:v>0.28377918763536747</c:v>
                </c:pt>
                <c:pt idx="2153">
                  <c:v>0.33857360627944422</c:v>
                </c:pt>
                <c:pt idx="2154">
                  <c:v>0.35640639221590553</c:v>
                </c:pt>
                <c:pt idx="2155">
                  <c:v>0.43520942261049522</c:v>
                </c:pt>
                <c:pt idx="2156">
                  <c:v>0.41538062520010643</c:v>
                </c:pt>
                <c:pt idx="2157">
                  <c:v>0.31842844566778927</c:v>
                </c:pt>
                <c:pt idx="2158">
                  <c:v>0.2779751425163941</c:v>
                </c:pt>
                <c:pt idx="2159">
                  <c:v>0.32140521925501697</c:v>
                </c:pt>
                <c:pt idx="2160">
                  <c:v>0.28578807391800964</c:v>
                </c:pt>
                <c:pt idx="2161">
                  <c:v>0.25789384260080639</c:v>
                </c:pt>
                <c:pt idx="2162">
                  <c:v>0.27286186369169352</c:v>
                </c:pt>
                <c:pt idx="2163">
                  <c:v>0.27124497780616275</c:v>
                </c:pt>
                <c:pt idx="2164">
                  <c:v>0.28983294969855522</c:v>
                </c:pt>
                <c:pt idx="2165">
                  <c:v>0.27869819388060768</c:v>
                </c:pt>
                <c:pt idx="2166">
                  <c:v>0.30312196625159049</c:v>
                </c:pt>
                <c:pt idx="2167">
                  <c:v>0.25315390719280795</c:v>
                </c:pt>
                <c:pt idx="2168">
                  <c:v>0.26250967952408999</c:v>
                </c:pt>
                <c:pt idx="2169">
                  <c:v>0.28042043118091264</c:v>
                </c:pt>
                <c:pt idx="2170">
                  <c:v>0.22015057851392683</c:v>
                </c:pt>
                <c:pt idx="2171">
                  <c:v>0.22681578085671505</c:v>
                </c:pt>
                <c:pt idx="2172">
                  <c:v>0.37830765942956468</c:v>
                </c:pt>
                <c:pt idx="2173">
                  <c:v>0.4179290718497608</c:v>
                </c:pt>
                <c:pt idx="2174">
                  <c:v>0.43534369542900353</c:v>
                </c:pt>
                <c:pt idx="2175">
                  <c:v>0.41375110773885337</c:v>
                </c:pt>
                <c:pt idx="2176">
                  <c:v>0.41135709992173641</c:v>
                </c:pt>
                <c:pt idx="2177">
                  <c:v>0.52345903695850948</c:v>
                </c:pt>
                <c:pt idx="2178">
                  <c:v>0.54730337324289891</c:v>
                </c:pt>
                <c:pt idx="2179">
                  <c:v>0.60871840134412203</c:v>
                </c:pt>
                <c:pt idx="2180">
                  <c:v>0.59169661789532135</c:v>
                </c:pt>
                <c:pt idx="2181">
                  <c:v>0.50327049413396163</c:v>
                </c:pt>
                <c:pt idx="2182">
                  <c:v>0.60833299758543458</c:v>
                </c:pt>
                <c:pt idx="2183">
                  <c:v>0.63363978367885387</c:v>
                </c:pt>
                <c:pt idx="2184">
                  <c:v>0.59741805340518495</c:v>
                </c:pt>
                <c:pt idx="2185">
                  <c:v>0.70433630049182638</c:v>
                </c:pt>
                <c:pt idx="2186">
                  <c:v>0.69870428132422235</c:v>
                </c:pt>
                <c:pt idx="2187">
                  <c:v>0.67657319050461684</c:v>
                </c:pt>
                <c:pt idx="2188">
                  <c:v>0.67657319050461684</c:v>
                </c:pt>
                <c:pt idx="2189">
                  <c:v>0.83725488410180793</c:v>
                </c:pt>
                <c:pt idx="2190">
                  <c:v>0.78807569982218695</c:v>
                </c:pt>
                <c:pt idx="2191">
                  <c:v>0.79139342594940643</c:v>
                </c:pt>
                <c:pt idx="2192">
                  <c:v>0.82402709622768744</c:v>
                </c:pt>
                <c:pt idx="2193">
                  <c:v>0.80579216948942545</c:v>
                </c:pt>
                <c:pt idx="2194">
                  <c:v>0.83093594113772729</c:v>
                </c:pt>
                <c:pt idx="2195">
                  <c:v>0.77636326624449015</c:v>
                </c:pt>
                <c:pt idx="2196">
                  <c:v>0.7412877076190616</c:v>
                </c:pt>
                <c:pt idx="2197">
                  <c:v>0.83834210881329407</c:v>
                </c:pt>
                <c:pt idx="2198">
                  <c:v>0.88592829175201926</c:v>
                </c:pt>
                <c:pt idx="2199">
                  <c:v>0.85339540353942045</c:v>
                </c:pt>
                <c:pt idx="2200">
                  <c:v>0.89535720981230948</c:v>
                </c:pt>
                <c:pt idx="2201">
                  <c:v>0.84577336089009947</c:v>
                </c:pt>
                <c:pt idx="2202">
                  <c:v>0.82786293692545843</c:v>
                </c:pt>
                <c:pt idx="2203">
                  <c:v>0.90202438576398514</c:v>
                </c:pt>
                <c:pt idx="2204">
                  <c:v>0.91017597709948883</c:v>
                </c:pt>
                <c:pt idx="2205">
                  <c:v>0.95656188026987765</c:v>
                </c:pt>
                <c:pt idx="2206">
                  <c:v>1.0450684019027485</c:v>
                </c:pt>
                <c:pt idx="2207">
                  <c:v>1.0971259739422579</c:v>
                </c:pt>
                <c:pt idx="2208">
                  <c:v>1.1372474110965529</c:v>
                </c:pt>
                <c:pt idx="2209">
                  <c:v>1.1821680514166812</c:v>
                </c:pt>
                <c:pt idx="2210">
                  <c:v>1.1408068152467579</c:v>
                </c:pt>
                <c:pt idx="2211">
                  <c:v>1.0917402185298479</c:v>
                </c:pt>
                <c:pt idx="2212">
                  <c:v>1.1188434060346977</c:v>
                </c:pt>
                <c:pt idx="2213">
                  <c:v>1.1220590695239481</c:v>
                </c:pt>
                <c:pt idx="2214">
                  <c:v>1.0989414780058009</c:v>
                </c:pt>
                <c:pt idx="2215">
                  <c:v>1.1259139813243879</c:v>
                </c:pt>
                <c:pt idx="2216">
                  <c:v>1.1259139813243879</c:v>
                </c:pt>
                <c:pt idx="2217">
                  <c:v>1.3444331879835081</c:v>
                </c:pt>
                <c:pt idx="2218">
                  <c:v>1.3087003256896788</c:v>
                </c:pt>
                <c:pt idx="2219">
                  <c:v>1.3077013590709001</c:v>
                </c:pt>
                <c:pt idx="2220">
                  <c:v>1.348360128148552</c:v>
                </c:pt>
                <c:pt idx="2221">
                  <c:v>1.3051446314522201</c:v>
                </c:pt>
                <c:pt idx="2222">
                  <c:v>1.2887257863561656</c:v>
                </c:pt>
                <c:pt idx="2223">
                  <c:v>1.2494066239154897</c:v>
                </c:pt>
                <c:pt idx="2224">
                  <c:v>1.2428930908983897</c:v>
                </c:pt>
                <c:pt idx="2225">
                  <c:v>1.2348221561597417</c:v>
                </c:pt>
                <c:pt idx="2226">
                  <c:v>1.2974754574091349</c:v>
                </c:pt>
                <c:pt idx="2227">
                  <c:v>1.232096435991002</c:v>
                </c:pt>
                <c:pt idx="2228">
                  <c:v>1.2317163874371573</c:v>
                </c:pt>
                <c:pt idx="2229">
                  <c:v>1.2765541478673912</c:v>
                </c:pt>
                <c:pt idx="2230">
                  <c:v>1.3626932302177741</c:v>
                </c:pt>
                <c:pt idx="2231">
                  <c:v>1.3748063333870859</c:v>
                </c:pt>
                <c:pt idx="2232">
                  <c:v>1.3423813939631284</c:v>
                </c:pt>
                <c:pt idx="2233">
                  <c:v>1.3894041429176622</c:v>
                </c:pt>
                <c:pt idx="2234">
                  <c:v>1.4087969601373396</c:v>
                </c:pt>
                <c:pt idx="2235">
                  <c:v>1.3744701864447724</c:v>
                </c:pt>
                <c:pt idx="2236">
                  <c:v>1.5275527042333203</c:v>
                </c:pt>
                <c:pt idx="2237">
                  <c:v>1.4544231279832354</c:v>
                </c:pt>
                <c:pt idx="2238">
                  <c:v>1.4918188816763238</c:v>
                </c:pt>
                <c:pt idx="2239">
                  <c:v>1.4928066615712952</c:v>
                </c:pt>
                <c:pt idx="2240">
                  <c:v>1.4303610743200355</c:v>
                </c:pt>
                <c:pt idx="2241">
                  <c:v>1.3989259260415203</c:v>
                </c:pt>
                <c:pt idx="2242">
                  <c:v>1.3833326062625375</c:v>
                </c:pt>
                <c:pt idx="2243">
                  <c:v>1.4069227886103517</c:v>
                </c:pt>
                <c:pt idx="2244">
                  <c:v>1.4980586813439354</c:v>
                </c:pt>
                <c:pt idx="2245">
                  <c:v>1.4927968086936723</c:v>
                </c:pt>
                <c:pt idx="2246">
                  <c:v>1.5356668596793481</c:v>
                </c:pt>
                <c:pt idx="2247">
                  <c:v>1.6163585138009491</c:v>
                </c:pt>
                <c:pt idx="2248">
                  <c:v>1.6590485975096627</c:v>
                </c:pt>
                <c:pt idx="2249">
                  <c:v>1.6107338328074936</c:v>
                </c:pt>
                <c:pt idx="2250">
                  <c:v>1.6306841365797695</c:v>
                </c:pt>
                <c:pt idx="2251">
                  <c:v>1.5853354809638287</c:v>
                </c:pt>
                <c:pt idx="2252">
                  <c:v>1.4925028596458969</c:v>
                </c:pt>
                <c:pt idx="2253">
                  <c:v>1.4695338062078911</c:v>
                </c:pt>
                <c:pt idx="2254">
                  <c:v>1.3905495322436667</c:v>
                </c:pt>
                <c:pt idx="2255">
                  <c:v>1.4501406263539021</c:v>
                </c:pt>
                <c:pt idx="2256">
                  <c:v>1.4048544955912525</c:v>
                </c:pt>
                <c:pt idx="2257">
                  <c:v>1.4312940143366082</c:v>
                </c:pt>
                <c:pt idx="2258">
                  <c:v>1.4312940143366082</c:v>
                </c:pt>
                <c:pt idx="2259">
                  <c:v>1.527656288287123</c:v>
                </c:pt>
                <c:pt idx="2260">
                  <c:v>1.5128790982131755</c:v>
                </c:pt>
                <c:pt idx="2261">
                  <c:v>1.5386312198653882</c:v>
                </c:pt>
                <c:pt idx="2262">
                  <c:v>1.5331929642656581</c:v>
                </c:pt>
                <c:pt idx="2263">
                  <c:v>1.5436395455002421</c:v>
                </c:pt>
                <c:pt idx="2264">
                  <c:v>1.5674231014983571</c:v>
                </c:pt>
                <c:pt idx="2265">
                  <c:v>1.5499325357723817</c:v>
                </c:pt>
                <c:pt idx="2266">
                  <c:v>1.5467328095668158</c:v>
                </c:pt>
                <c:pt idx="2267">
                  <c:v>1.5069553142643519</c:v>
                </c:pt>
                <c:pt idx="2268">
                  <c:v>1.5705813967194722</c:v>
                </c:pt>
                <c:pt idx="2269">
                  <c:v>1.5608488857118619</c:v>
                </c:pt>
                <c:pt idx="2270">
                  <c:v>1.4880815716449696</c:v>
                </c:pt>
                <c:pt idx="2271">
                  <c:v>1.538285316886707</c:v>
                </c:pt>
                <c:pt idx="2272">
                  <c:v>1.5127291047149358</c:v>
                </c:pt>
                <c:pt idx="2273">
                  <c:v>1.4859415124723574</c:v>
                </c:pt>
                <c:pt idx="2274">
                  <c:v>1.4130309683387463</c:v>
                </c:pt>
                <c:pt idx="2275">
                  <c:v>1.375261441951529</c:v>
                </c:pt>
                <c:pt idx="2276">
                  <c:v>1.4129660994327109</c:v>
                </c:pt>
                <c:pt idx="2277">
                  <c:v>1.411791315684173</c:v>
                </c:pt>
                <c:pt idx="2278">
                  <c:v>1.4156539706202682</c:v>
                </c:pt>
                <c:pt idx="2279">
                  <c:v>1.4175620109053337</c:v>
                </c:pt>
                <c:pt idx="2280">
                  <c:v>1.4176931187472839</c:v>
                </c:pt>
                <c:pt idx="2281">
                  <c:v>1.413235965322666</c:v>
                </c:pt>
                <c:pt idx="2282">
                  <c:v>1.4368170788679766</c:v>
                </c:pt>
                <c:pt idx="2283">
                  <c:v>1.3950118217732048</c:v>
                </c:pt>
                <c:pt idx="2284">
                  <c:v>1.3740212909593421</c:v>
                </c:pt>
                <c:pt idx="2285">
                  <c:v>1.4137849986868258</c:v>
                </c:pt>
                <c:pt idx="2286">
                  <c:v>1.4587636599996463</c:v>
                </c:pt>
                <c:pt idx="2287">
                  <c:v>1.4747368594240935</c:v>
                </c:pt>
                <c:pt idx="2288">
                  <c:v>1.4747368594240935</c:v>
                </c:pt>
                <c:pt idx="2289">
                  <c:v>1.5509670785088385</c:v>
                </c:pt>
                <c:pt idx="2290">
                  <c:v>1.488033748207894</c:v>
                </c:pt>
                <c:pt idx="2291">
                  <c:v>1.4040415356711433</c:v>
                </c:pt>
                <c:pt idx="2292">
                  <c:v>1.4021752270179966</c:v>
                </c:pt>
                <c:pt idx="2293">
                  <c:v>1.4286858829986304</c:v>
                </c:pt>
                <c:pt idx="2294">
                  <c:v>1.3346523407418207</c:v>
                </c:pt>
                <c:pt idx="2295">
                  <c:v>1.2931851066069258</c:v>
                </c:pt>
                <c:pt idx="2296">
                  <c:v>1.3000305747581129</c:v>
                </c:pt>
                <c:pt idx="2297">
                  <c:v>1.2926456246528475</c:v>
                </c:pt>
                <c:pt idx="2298">
                  <c:v>1.3274777800222337</c:v>
                </c:pt>
                <c:pt idx="2299">
                  <c:v>1.3190675297322261</c:v>
                </c:pt>
                <c:pt idx="2300">
                  <c:v>1.3410965894053366</c:v>
                </c:pt>
                <c:pt idx="2301">
                  <c:v>1.3754499499419046</c:v>
                </c:pt>
                <c:pt idx="2302">
                  <c:v>1.4571422359509782</c:v>
                </c:pt>
                <c:pt idx="2303">
                  <c:v>1.4538366873649726</c:v>
                </c:pt>
                <c:pt idx="2304">
                  <c:v>1.538994820334058</c:v>
                </c:pt>
                <c:pt idx="2305">
                  <c:v>1.5410335604861982</c:v>
                </c:pt>
                <c:pt idx="2306">
                  <c:v>1.4942597832422566</c:v>
                </c:pt>
                <c:pt idx="2307">
                  <c:v>1.6499232137605779</c:v>
                </c:pt>
                <c:pt idx="2308">
                  <c:v>1.6499232137605779</c:v>
                </c:pt>
                <c:pt idx="2309">
                  <c:v>1.662920438001819</c:v>
                </c:pt>
                <c:pt idx="2310">
                  <c:v>1.6422868524601524</c:v>
                </c:pt>
                <c:pt idx="2311">
                  <c:v>1.6028893384518403</c:v>
                </c:pt>
                <c:pt idx="2312">
                  <c:v>1.6092370582626192</c:v>
                </c:pt>
                <c:pt idx="2313">
                  <c:v>1.5728208393247558</c:v>
                </c:pt>
                <c:pt idx="2314">
                  <c:v>1.6052846292372902</c:v>
                </c:pt>
                <c:pt idx="2315">
                  <c:v>1.761918332781429</c:v>
                </c:pt>
                <c:pt idx="2316">
                  <c:v>1.7579866954523071</c:v>
                </c:pt>
                <c:pt idx="2317">
                  <c:v>1.6924893521592168</c:v>
                </c:pt>
                <c:pt idx="2318">
                  <c:v>1.6753840574655687</c:v>
                </c:pt>
                <c:pt idx="2319">
                  <c:v>1.6422088320201946</c:v>
                </c:pt>
                <c:pt idx="2320">
                  <c:v>1.689437018684931</c:v>
                </c:pt>
                <c:pt idx="2321">
                  <c:v>1.689437018684931</c:v>
                </c:pt>
                <c:pt idx="2322">
                  <c:v>1.7061516470584768</c:v>
                </c:pt>
                <c:pt idx="2323">
                  <c:v>1.7591163010088282</c:v>
                </c:pt>
                <c:pt idx="2324">
                  <c:v>1.745794851746757</c:v>
                </c:pt>
                <c:pt idx="2325">
                  <c:v>1.8099633710055232</c:v>
                </c:pt>
                <c:pt idx="2326">
                  <c:v>1.8307931957794199</c:v>
                </c:pt>
                <c:pt idx="2327">
                  <c:v>1.8037535033124594</c:v>
                </c:pt>
                <c:pt idx="2328">
                  <c:v>1.7719979834607151</c:v>
                </c:pt>
                <c:pt idx="2329">
                  <c:v>1.7118266685673305</c:v>
                </c:pt>
                <c:pt idx="2330">
                  <c:v>1.759207646623232</c:v>
                </c:pt>
                <c:pt idx="2331">
                  <c:v>1.7747212200312994</c:v>
                </c:pt>
                <c:pt idx="2332">
                  <c:v>1.7342824268806303</c:v>
                </c:pt>
                <c:pt idx="2333">
                  <c:v>1.7623642962360273</c:v>
                </c:pt>
                <c:pt idx="2334">
                  <c:v>1.7234693323937638</c:v>
                </c:pt>
                <c:pt idx="2335">
                  <c:v>1.7776533776555885</c:v>
                </c:pt>
                <c:pt idx="2336">
                  <c:v>1.7717064134715119</c:v>
                </c:pt>
                <c:pt idx="2337">
                  <c:v>1.6376507475270057</c:v>
                </c:pt>
                <c:pt idx="2338">
                  <c:v>1.6845796437358007</c:v>
                </c:pt>
                <c:pt idx="2339">
                  <c:v>1.7420797903702776</c:v>
                </c:pt>
                <c:pt idx="2340">
                  <c:v>1.7420797903702776</c:v>
                </c:pt>
                <c:pt idx="2341">
                  <c:v>1.7520575295305094</c:v>
                </c:pt>
                <c:pt idx="2342">
                  <c:v>1.7662386508874037</c:v>
                </c:pt>
                <c:pt idx="2343">
                  <c:v>1.7460788400737768</c:v>
                </c:pt>
                <c:pt idx="2344">
                  <c:v>1.809150179630286</c:v>
                </c:pt>
                <c:pt idx="2345">
                  <c:v>1.809150179630286</c:v>
                </c:pt>
                <c:pt idx="2346">
                  <c:v>1.7803235308179763</c:v>
                </c:pt>
                <c:pt idx="2347">
                  <c:v>1.7362815223644263</c:v>
                </c:pt>
                <c:pt idx="2348">
                  <c:v>1.7379979784761239</c:v>
                </c:pt>
                <c:pt idx="2349">
                  <c:v>1.7038959249385612</c:v>
                </c:pt>
                <c:pt idx="2350">
                  <c:v>1.6762051205304067</c:v>
                </c:pt>
                <c:pt idx="2351">
                  <c:v>1.626615370278879</c:v>
                </c:pt>
                <c:pt idx="2352">
                  <c:v>1.591686111937878</c:v>
                </c:pt>
                <c:pt idx="2353">
                  <c:v>1.5797604602524267</c:v>
                </c:pt>
                <c:pt idx="2354">
                  <c:v>1.5658988250808037</c:v>
                </c:pt>
                <c:pt idx="2355">
                  <c:v>1.5592454060686394</c:v>
                </c:pt>
                <c:pt idx="2356">
                  <c:v>1.5182830317631639</c:v>
                </c:pt>
                <c:pt idx="2357">
                  <c:v>1.4994364017547439</c:v>
                </c:pt>
                <c:pt idx="2358">
                  <c:v>1.4994364017547439</c:v>
                </c:pt>
                <c:pt idx="2359">
                  <c:v>1.4691610053356829</c:v>
                </c:pt>
                <c:pt idx="2360">
                  <c:v>1.4718762299546839</c:v>
                </c:pt>
                <c:pt idx="2361">
                  <c:v>1.4454837412290071</c:v>
                </c:pt>
                <c:pt idx="2362">
                  <c:v>1.3980978163689906</c:v>
                </c:pt>
                <c:pt idx="2363">
                  <c:v>1.4356866492711484</c:v>
                </c:pt>
                <c:pt idx="2364">
                  <c:v>1.4517586438305723</c:v>
                </c:pt>
                <c:pt idx="2365">
                  <c:v>1.3766874325461207</c:v>
                </c:pt>
                <c:pt idx="2366">
                  <c:v>1.3862480506080366</c:v>
                </c:pt>
                <c:pt idx="2367">
                  <c:v>1.3520557056902553</c:v>
                </c:pt>
                <c:pt idx="2368">
                  <c:v>1.298507813061569</c:v>
                </c:pt>
                <c:pt idx="2369">
                  <c:v>1.3474485335479565</c:v>
                </c:pt>
                <c:pt idx="2370">
                  <c:v>1.4113790474521073</c:v>
                </c:pt>
                <c:pt idx="2371">
                  <c:v>1.4291670590704486</c:v>
                </c:pt>
                <c:pt idx="2372">
                  <c:v>1.4259868730841621</c:v>
                </c:pt>
                <c:pt idx="2373">
                  <c:v>1.4256932147857071</c:v>
                </c:pt>
                <c:pt idx="2374">
                  <c:v>1.433023374326643</c:v>
                </c:pt>
                <c:pt idx="2375">
                  <c:v>1.4642339704450555</c:v>
                </c:pt>
                <c:pt idx="2376">
                  <c:v>1.4273319202420769</c:v>
                </c:pt>
                <c:pt idx="2377">
                  <c:v>1.4333597702456982</c:v>
                </c:pt>
                <c:pt idx="2378">
                  <c:v>1.4333597702456982</c:v>
                </c:pt>
                <c:pt idx="2379">
                  <c:v>1.4320878373618349</c:v>
                </c:pt>
                <c:pt idx="2380">
                  <c:v>1.4196129896658436</c:v>
                </c:pt>
                <c:pt idx="2381">
                  <c:v>1.4310921144029674</c:v>
                </c:pt>
                <c:pt idx="2382">
                  <c:v>1.4111567080824565</c:v>
                </c:pt>
                <c:pt idx="2383">
                  <c:v>1.400397414938843</c:v>
                </c:pt>
                <c:pt idx="2384">
                  <c:v>1.3508050416767856</c:v>
                </c:pt>
                <c:pt idx="2385">
                  <c:v>1.335845781881718</c:v>
                </c:pt>
                <c:pt idx="2386">
                  <c:v>1.2987020463261894</c:v>
                </c:pt>
                <c:pt idx="2387">
                  <c:v>1.2874847157265752</c:v>
                </c:pt>
                <c:pt idx="2388">
                  <c:v>1.238336509628037</c:v>
                </c:pt>
                <c:pt idx="2389">
                  <c:v>1.3385053933866384</c:v>
                </c:pt>
                <c:pt idx="2390">
                  <c:v>1.3325512404140194</c:v>
                </c:pt>
                <c:pt idx="2391">
                  <c:v>1.3648324218636696</c:v>
                </c:pt>
                <c:pt idx="2392">
                  <c:v>1.3856938010656916</c:v>
                </c:pt>
                <c:pt idx="2393">
                  <c:v>1.3848513662282274</c:v>
                </c:pt>
                <c:pt idx="2394">
                  <c:v>1.3535096124931691</c:v>
                </c:pt>
                <c:pt idx="2395">
                  <c:v>1.3082474007161944</c:v>
                </c:pt>
                <c:pt idx="2396">
                  <c:v>1.2548308143087974</c:v>
                </c:pt>
                <c:pt idx="2397">
                  <c:v>1.2194921669518286</c:v>
                </c:pt>
                <c:pt idx="2398">
                  <c:v>1.2580630615558097</c:v>
                </c:pt>
                <c:pt idx="2399">
                  <c:v>1.2595857582244996</c:v>
                </c:pt>
                <c:pt idx="2400">
                  <c:v>1.2123695368734266</c:v>
                </c:pt>
                <c:pt idx="2401">
                  <c:v>1.2433601666176444</c:v>
                </c:pt>
                <c:pt idx="2402">
                  <c:v>1.1653890943580918</c:v>
                </c:pt>
                <c:pt idx="2403">
                  <c:v>1.100121698143653</c:v>
                </c:pt>
                <c:pt idx="2404">
                  <c:v>1.1199929240363731</c:v>
                </c:pt>
                <c:pt idx="2405">
                  <c:v>1.1103189683913004</c:v>
                </c:pt>
                <c:pt idx="2406">
                  <c:v>1.0458876763708245</c:v>
                </c:pt>
                <c:pt idx="2407">
                  <c:v>1.0749875296941656</c:v>
                </c:pt>
                <c:pt idx="2408">
                  <c:v>1.1183322648169796</c:v>
                </c:pt>
                <c:pt idx="2409">
                  <c:v>1.1826642854114338</c:v>
                </c:pt>
                <c:pt idx="2410">
                  <c:v>1.2053351645501895</c:v>
                </c:pt>
                <c:pt idx="2411">
                  <c:v>1.1926141083286055</c:v>
                </c:pt>
                <c:pt idx="2412">
                  <c:v>1.1651907611498724</c:v>
                </c:pt>
                <c:pt idx="2413">
                  <c:v>1.1293525420592583</c:v>
                </c:pt>
                <c:pt idx="2414">
                  <c:v>1.1013387322291959</c:v>
                </c:pt>
                <c:pt idx="2415">
                  <c:v>1.1811278184409024</c:v>
                </c:pt>
                <c:pt idx="2416">
                  <c:v>1.1251160453416096</c:v>
                </c:pt>
                <c:pt idx="2417">
                  <c:v>1.111616346058216</c:v>
                </c:pt>
                <c:pt idx="2418">
                  <c:v>1.0944638247443566</c:v>
                </c:pt>
                <c:pt idx="2419">
                  <c:v>1.0464673156885944</c:v>
                </c:pt>
                <c:pt idx="2420">
                  <c:v>1.0128156874930914</c:v>
                </c:pt>
                <c:pt idx="2421">
                  <c:v>1.0927962045902835</c:v>
                </c:pt>
                <c:pt idx="2422">
                  <c:v>1.0927962045902835</c:v>
                </c:pt>
                <c:pt idx="2423">
                  <c:v>1.1030354629993799</c:v>
                </c:pt>
                <c:pt idx="2424">
                  <c:v>1.0727485251081779</c:v>
                </c:pt>
                <c:pt idx="2425">
                  <c:v>1.0522660068060217</c:v>
                </c:pt>
                <c:pt idx="2426">
                  <c:v>1.0452061432384923</c:v>
                </c:pt>
                <c:pt idx="2427">
                  <c:v>1.0150564387547589</c:v>
                </c:pt>
                <c:pt idx="2428">
                  <c:v>1.0459338988107163</c:v>
                </c:pt>
                <c:pt idx="2429">
                  <c:v>1.0536306937843589</c:v>
                </c:pt>
                <c:pt idx="2430">
                  <c:v>1.0525076144740757</c:v>
                </c:pt>
                <c:pt idx="2431">
                  <c:v>0.99515374690201974</c:v>
                </c:pt>
                <c:pt idx="2432">
                  <c:v>0.9209517456794587</c:v>
                </c:pt>
                <c:pt idx="2433">
                  <c:v>0.94797864106584306</c:v>
                </c:pt>
                <c:pt idx="2434">
                  <c:v>0.9069492260464096</c:v>
                </c:pt>
                <c:pt idx="2435">
                  <c:v>0.93521754959022463</c:v>
                </c:pt>
                <c:pt idx="2436">
                  <c:v>0.96369472661770961</c:v>
                </c:pt>
                <c:pt idx="2437">
                  <c:v>0.97336887261942096</c:v>
                </c:pt>
                <c:pt idx="2438">
                  <c:v>1.0070438542708409</c:v>
                </c:pt>
                <c:pt idx="2439">
                  <c:v>0.97836862263901025</c:v>
                </c:pt>
                <c:pt idx="2440">
                  <c:v>0.90439543426073676</c:v>
                </c:pt>
                <c:pt idx="2441">
                  <c:v>0.84633078926770433</c:v>
                </c:pt>
                <c:pt idx="2442">
                  <c:v>0.87283320476382431</c:v>
                </c:pt>
                <c:pt idx="2443">
                  <c:v>0.9368085313905683</c:v>
                </c:pt>
                <c:pt idx="2444">
                  <c:v>0.9208849231273164</c:v>
                </c:pt>
                <c:pt idx="2445">
                  <c:v>0.96204575243331703</c:v>
                </c:pt>
                <c:pt idx="2446">
                  <c:v>0.96268437407699725</c:v>
                </c:pt>
                <c:pt idx="2447">
                  <c:v>0.9507627254345945</c:v>
                </c:pt>
                <c:pt idx="2448">
                  <c:v>0.9507627254345945</c:v>
                </c:pt>
                <c:pt idx="2449">
                  <c:v>0.91597130451505304</c:v>
                </c:pt>
                <c:pt idx="2450">
                  <c:v>0.82735111437109077</c:v>
                </c:pt>
                <c:pt idx="2451">
                  <c:v>0.8254879739712897</c:v>
                </c:pt>
                <c:pt idx="2452">
                  <c:v>0.84424437346223979</c:v>
                </c:pt>
                <c:pt idx="2453">
                  <c:v>0.8830604209122388</c:v>
                </c:pt>
                <c:pt idx="2454">
                  <c:v>0.95112029291544076</c:v>
                </c:pt>
                <c:pt idx="2455">
                  <c:v>0.98437059840188246</c:v>
                </c:pt>
                <c:pt idx="2456">
                  <c:v>0.96735598430850134</c:v>
                </c:pt>
                <c:pt idx="2457">
                  <c:v>0.95208804884475851</c:v>
                </c:pt>
                <c:pt idx="2458">
                  <c:v>0.94292499102203253</c:v>
                </c:pt>
                <c:pt idx="2459">
                  <c:v>0.95680849854521233</c:v>
                </c:pt>
                <c:pt idx="2460">
                  <c:v>0.97344711259280836</c:v>
                </c:pt>
                <c:pt idx="2461">
                  <c:v>0.90594063015292936</c:v>
                </c:pt>
                <c:pt idx="2462">
                  <c:v>0.89906884135503073</c:v>
                </c:pt>
                <c:pt idx="2463">
                  <c:v>0.87334418719480156</c:v>
                </c:pt>
                <c:pt idx="2464">
                  <c:v>0.91692722010093131</c:v>
                </c:pt>
                <c:pt idx="2465">
                  <c:v>0.8858247881118968</c:v>
                </c:pt>
                <c:pt idx="2466">
                  <c:v>0.95444074752906527</c:v>
                </c:pt>
                <c:pt idx="2467">
                  <c:v>0.92906447049813257</c:v>
                </c:pt>
                <c:pt idx="2468">
                  <c:v>0.91162344716705679</c:v>
                </c:pt>
                <c:pt idx="2469">
                  <c:v>0.86887796001772255</c:v>
                </c:pt>
                <c:pt idx="2470">
                  <c:v>0.84728329972533811</c:v>
                </c:pt>
                <c:pt idx="2471">
                  <c:v>0.81911829581902662</c:v>
                </c:pt>
                <c:pt idx="2472">
                  <c:v>0.84955484411968785</c:v>
                </c:pt>
                <c:pt idx="2473">
                  <c:v>0.83806843152664445</c:v>
                </c:pt>
                <c:pt idx="2474">
                  <c:v>0.89164697915471436</c:v>
                </c:pt>
                <c:pt idx="2475">
                  <c:v>0.94657853292138161</c:v>
                </c:pt>
                <c:pt idx="2476">
                  <c:v>0.92816951777216206</c:v>
                </c:pt>
                <c:pt idx="2477">
                  <c:v>0.92816951777216206</c:v>
                </c:pt>
                <c:pt idx="2478">
                  <c:v>0.86859973498496834</c:v>
                </c:pt>
                <c:pt idx="2479">
                  <c:v>0.80557735300076017</c:v>
                </c:pt>
                <c:pt idx="2480">
                  <c:v>0.795215118480185</c:v>
                </c:pt>
                <c:pt idx="2481">
                  <c:v>0.79346886913870529</c:v>
                </c:pt>
                <c:pt idx="2482">
                  <c:v>0.7650974976322733</c:v>
                </c:pt>
                <c:pt idx="2483">
                  <c:v>0.77730298660367092</c:v>
                </c:pt>
                <c:pt idx="2484">
                  <c:v>0.76050556909078693</c:v>
                </c:pt>
                <c:pt idx="2485">
                  <c:v>0.72695853237237484</c:v>
                </c:pt>
                <c:pt idx="2486">
                  <c:v>0.66261598232665131</c:v>
                </c:pt>
                <c:pt idx="2487">
                  <c:v>0.6570682585472758</c:v>
                </c:pt>
                <c:pt idx="2488">
                  <c:v>0.61470088739858331</c:v>
                </c:pt>
                <c:pt idx="2489">
                  <c:v>0.62760860691443154</c:v>
                </c:pt>
                <c:pt idx="2490">
                  <c:v>0.63009515082132306</c:v>
                </c:pt>
                <c:pt idx="2491">
                  <c:v>0.65574782331499337</c:v>
                </c:pt>
                <c:pt idx="2492">
                  <c:v>0.59717284403801396</c:v>
                </c:pt>
                <c:pt idx="2493">
                  <c:v>0.61576923494347358</c:v>
                </c:pt>
                <c:pt idx="2494">
                  <c:v>0.57038030618617541</c:v>
                </c:pt>
                <c:pt idx="2495">
                  <c:v>0.66092812365260922</c:v>
                </c:pt>
                <c:pt idx="2496">
                  <c:v>0.70046387023690704</c:v>
                </c:pt>
                <c:pt idx="2497">
                  <c:v>0.68365531081251008</c:v>
                </c:pt>
                <c:pt idx="2498">
                  <c:v>0.68680288564856617</c:v>
                </c:pt>
                <c:pt idx="2499">
                  <c:v>0.67048169171473293</c:v>
                </c:pt>
                <c:pt idx="2500">
                  <c:v>0.66164871148315085</c:v>
                </c:pt>
                <c:pt idx="2501">
                  <c:v>0.61684417695697413</c:v>
                </c:pt>
                <c:pt idx="2502">
                  <c:v>0.59750085724864288</c:v>
                </c:pt>
                <c:pt idx="2503">
                  <c:v>0.61088910050957179</c:v>
                </c:pt>
                <c:pt idx="2504">
                  <c:v>0.63986238997571387</c:v>
                </c:pt>
                <c:pt idx="2505">
                  <c:v>0.64368891486742497</c:v>
                </c:pt>
                <c:pt idx="2506">
                  <c:v>0.59304478447843567</c:v>
                </c:pt>
                <c:pt idx="2507">
                  <c:v>0.51233224821732648</c:v>
                </c:pt>
                <c:pt idx="2508">
                  <c:v>0.56802893434012747</c:v>
                </c:pt>
                <c:pt idx="2509">
                  <c:v>0.58624422201457693</c:v>
                </c:pt>
                <c:pt idx="2510">
                  <c:v>0.5642698340834329</c:v>
                </c:pt>
                <c:pt idx="2511">
                  <c:v>0.5349911973554593</c:v>
                </c:pt>
                <c:pt idx="2512">
                  <c:v>0.48554864669366427</c:v>
                </c:pt>
                <c:pt idx="2513">
                  <c:v>0.44061691247191437</c:v>
                </c:pt>
                <c:pt idx="2514">
                  <c:v>0.46946066635248629</c:v>
                </c:pt>
                <c:pt idx="2515">
                  <c:v>0.42925465926617079</c:v>
                </c:pt>
                <c:pt idx="2516">
                  <c:v>0.41252672690718906</c:v>
                </c:pt>
                <c:pt idx="2517">
                  <c:v>0.43268025432253521</c:v>
                </c:pt>
                <c:pt idx="2518">
                  <c:v>0.43268025432253521</c:v>
                </c:pt>
                <c:pt idx="2519">
                  <c:v>0.50755273990963379</c:v>
                </c:pt>
                <c:pt idx="2520">
                  <c:v>0.49400408109549243</c:v>
                </c:pt>
                <c:pt idx="2521">
                  <c:v>0.54150846047860957</c:v>
                </c:pt>
                <c:pt idx="2522">
                  <c:v>0.57263733702988007</c:v>
                </c:pt>
                <c:pt idx="2523">
                  <c:v>0.56102581688554354</c:v>
                </c:pt>
                <c:pt idx="2524">
                  <c:v>0.54463636613745248</c:v>
                </c:pt>
                <c:pt idx="2525">
                  <c:v>0.59295584501889076</c:v>
                </c:pt>
                <c:pt idx="2526">
                  <c:v>0.59951640660631167</c:v>
                </c:pt>
                <c:pt idx="2527">
                  <c:v>0.70717498606356655</c:v>
                </c:pt>
                <c:pt idx="2528">
                  <c:v>0.70378653631020471</c:v>
                </c:pt>
                <c:pt idx="2529">
                  <c:v>0.73592490432692248</c:v>
                </c:pt>
                <c:pt idx="2530">
                  <c:v>0.72473879205452874</c:v>
                </c:pt>
                <c:pt idx="2531">
                  <c:v>0.71366940433451598</c:v>
                </c:pt>
                <c:pt idx="2532">
                  <c:v>0.64157558367488221</c:v>
                </c:pt>
                <c:pt idx="2533">
                  <c:v>0.63781946943842183</c:v>
                </c:pt>
                <c:pt idx="2534">
                  <c:v>0.60507294997086092</c:v>
                </c:pt>
                <c:pt idx="2535">
                  <c:v>0.63252876020123416</c:v>
                </c:pt>
                <c:pt idx="2536">
                  <c:v>0.58929406988385047</c:v>
                </c:pt>
                <c:pt idx="2537">
                  <c:v>0.57247017776364739</c:v>
                </c:pt>
                <c:pt idx="2538">
                  <c:v>0.53996891671657199</c:v>
                </c:pt>
                <c:pt idx="2539">
                  <c:v>0.5654183413315339</c:v>
                </c:pt>
                <c:pt idx="2540">
                  <c:v>0.47130362310952778</c:v>
                </c:pt>
                <c:pt idx="2541">
                  <c:v>0.52101494217427735</c:v>
                </c:pt>
                <c:pt idx="2542">
                  <c:v>0.46715151856386328</c:v>
                </c:pt>
                <c:pt idx="2543">
                  <c:v>0.4834275401047452</c:v>
                </c:pt>
                <c:pt idx="2544">
                  <c:v>0.41431138105548326</c:v>
                </c:pt>
                <c:pt idx="2545">
                  <c:v>0.48948071206283084</c:v>
                </c:pt>
                <c:pt idx="2546">
                  <c:v>0.46364496865550442</c:v>
                </c:pt>
                <c:pt idx="2547">
                  <c:v>0.43765172127028285</c:v>
                </c:pt>
                <c:pt idx="2548">
                  <c:v>0.43765172127028285</c:v>
                </c:pt>
                <c:pt idx="2549">
                  <c:v>0.36303083857242191</c:v>
                </c:pt>
                <c:pt idx="2550">
                  <c:v>0.35434433179668368</c:v>
                </c:pt>
                <c:pt idx="2551">
                  <c:v>0.3687569955864507</c:v>
                </c:pt>
                <c:pt idx="2552">
                  <c:v>0.41493855660658685</c:v>
                </c:pt>
                <c:pt idx="2553">
                  <c:v>0.39567404660576999</c:v>
                </c:pt>
                <c:pt idx="2554">
                  <c:v>0.44852934136723466</c:v>
                </c:pt>
                <c:pt idx="2555">
                  <c:v>0.4486410287145286</c:v>
                </c:pt>
                <c:pt idx="2556">
                  <c:v>0.47702401726646149</c:v>
                </c:pt>
                <c:pt idx="2557">
                  <c:v>0.47800175551421353</c:v>
                </c:pt>
                <c:pt idx="2558">
                  <c:v>0.46651741822132187</c:v>
                </c:pt>
                <c:pt idx="2559">
                  <c:v>0.50212166140445169</c:v>
                </c:pt>
                <c:pt idx="2560">
                  <c:v>0.44668843640017486</c:v>
                </c:pt>
                <c:pt idx="2561">
                  <c:v>0.44705900944105492</c:v>
                </c:pt>
                <c:pt idx="2562">
                  <c:v>0.47176615891818829</c:v>
                </c:pt>
                <c:pt idx="2563">
                  <c:v>0.44944805602884497</c:v>
                </c:pt>
                <c:pt idx="2564">
                  <c:v>0.43819403094433773</c:v>
                </c:pt>
                <c:pt idx="2565">
                  <c:v>0.4485554335123576</c:v>
                </c:pt>
                <c:pt idx="2566">
                  <c:v>0.47107267104322581</c:v>
                </c:pt>
                <c:pt idx="2567">
                  <c:v>0.40630017253771933</c:v>
                </c:pt>
                <c:pt idx="2568">
                  <c:v>0.45418014872011803</c:v>
                </c:pt>
                <c:pt idx="2569">
                  <c:v>0.45418014872011803</c:v>
                </c:pt>
                <c:pt idx="2570">
                  <c:v>0.44491353705822068</c:v>
                </c:pt>
                <c:pt idx="2571">
                  <c:v>0.4583499220040832</c:v>
                </c:pt>
                <c:pt idx="2572">
                  <c:v>0.43113160259608474</c:v>
                </c:pt>
                <c:pt idx="2573">
                  <c:v>0.43447779115601026</c:v>
                </c:pt>
                <c:pt idx="2574">
                  <c:v>0.42505155485318014</c:v>
                </c:pt>
                <c:pt idx="2575">
                  <c:v>0.45169311214916741</c:v>
                </c:pt>
                <c:pt idx="2576">
                  <c:v>0.42119053601078305</c:v>
                </c:pt>
                <c:pt idx="2577">
                  <c:v>0.40457394964772675</c:v>
                </c:pt>
                <c:pt idx="2578">
                  <c:v>0.39433473181798728</c:v>
                </c:pt>
                <c:pt idx="2579">
                  <c:v>0.33602434265879122</c:v>
                </c:pt>
                <c:pt idx="2580">
                  <c:v>0.31602925262617143</c:v>
                </c:pt>
                <c:pt idx="2581">
                  <c:v>0.31602925262617143</c:v>
                </c:pt>
                <c:pt idx="2582">
                  <c:v>0.25802726644258667</c:v>
                </c:pt>
                <c:pt idx="2583">
                  <c:v>0.31705926645511751</c:v>
                </c:pt>
                <c:pt idx="2584">
                  <c:v>0.3490690083037018</c:v>
                </c:pt>
                <c:pt idx="2585">
                  <c:v>0.33672263888498088</c:v>
                </c:pt>
                <c:pt idx="2586">
                  <c:v>0.27630576134721752</c:v>
                </c:pt>
                <c:pt idx="2587">
                  <c:v>0.26147061812921724</c:v>
                </c:pt>
                <c:pt idx="2588">
                  <c:v>0.15678723894013791</c:v>
                </c:pt>
                <c:pt idx="2589">
                  <c:v>0.12684954800440496</c:v>
                </c:pt>
                <c:pt idx="2590">
                  <c:v>0.10894500389895478</c:v>
                </c:pt>
                <c:pt idx="2591">
                  <c:v>9.2868933975124079E-2</c:v>
                </c:pt>
                <c:pt idx="2592">
                  <c:v>3.1881391610817378E-2</c:v>
                </c:pt>
                <c:pt idx="2593">
                  <c:v>1.205713981916201E-2</c:v>
                </c:pt>
                <c:pt idx="2594">
                  <c:v>-5.2808737440047882E-2</c:v>
                </c:pt>
                <c:pt idx="2595">
                  <c:v>5.1302374417288021E-3</c:v>
                </c:pt>
                <c:pt idx="2596">
                  <c:v>8.6282427662743189E-2</c:v>
                </c:pt>
                <c:pt idx="2597">
                  <c:v>1.2476874938047278E-2</c:v>
                </c:pt>
                <c:pt idx="2598">
                  <c:v>-1.4566875062000939E-3</c:v>
                </c:pt>
                <c:pt idx="2599">
                  <c:v>8.1655132420144216E-2</c:v>
                </c:pt>
                <c:pt idx="2600">
                  <c:v>6.1348646788845773E-2</c:v>
                </c:pt>
                <c:pt idx="2601">
                  <c:v>6.1348646788845773E-2</c:v>
                </c:pt>
                <c:pt idx="2602">
                  <c:v>3.553462225096693E-2</c:v>
                </c:pt>
                <c:pt idx="2603">
                  <c:v>2.8662977353958841E-2</c:v>
                </c:pt>
                <c:pt idx="2604">
                  <c:v>2.7190587286961332E-2</c:v>
                </c:pt>
                <c:pt idx="2605">
                  <c:v>4.0517718106924061E-2</c:v>
                </c:pt>
                <c:pt idx="2606">
                  <c:v>4.0517718106924061E-2</c:v>
                </c:pt>
                <c:pt idx="2607">
                  <c:v>-9.2567825862190922E-3</c:v>
                </c:pt>
                <c:pt idx="2608">
                  <c:v>-0.13413456055820916</c:v>
                </c:pt>
                <c:pt idx="2609">
                  <c:v>-0.16320230907664257</c:v>
                </c:pt>
                <c:pt idx="2610">
                  <c:v>-0.15705717940955521</c:v>
                </c:pt>
                <c:pt idx="2611">
                  <c:v>-6.836947657032999E-2</c:v>
                </c:pt>
                <c:pt idx="2612">
                  <c:v>-7.7171227545669296E-2</c:v>
                </c:pt>
                <c:pt idx="2613">
                  <c:v>-0.12778095013394775</c:v>
                </c:pt>
                <c:pt idx="2614">
                  <c:v>-0.1291133103651334</c:v>
                </c:pt>
                <c:pt idx="2615">
                  <c:v>-0.155645204132423</c:v>
                </c:pt>
                <c:pt idx="2616">
                  <c:v>-0.16898187260507203</c:v>
                </c:pt>
                <c:pt idx="2617">
                  <c:v>-0.17634003165696521</c:v>
                </c:pt>
                <c:pt idx="2618">
                  <c:v>-0.17634003165696521</c:v>
                </c:pt>
                <c:pt idx="2619">
                  <c:v>-0.21822565183539555</c:v>
                </c:pt>
                <c:pt idx="2620">
                  <c:v>-0.149888020605905</c:v>
                </c:pt>
                <c:pt idx="2621">
                  <c:v>-0.15733127504593392</c:v>
                </c:pt>
                <c:pt idx="2622">
                  <c:v>-0.24905054906851509</c:v>
                </c:pt>
                <c:pt idx="2623">
                  <c:v>-0.22379700180859086</c:v>
                </c:pt>
                <c:pt idx="2624">
                  <c:v>-0.22515020221100901</c:v>
                </c:pt>
                <c:pt idx="2625">
                  <c:v>-0.29229911079644832</c:v>
                </c:pt>
                <c:pt idx="2626">
                  <c:v>-0.22553141893862594</c:v>
                </c:pt>
                <c:pt idx="2627">
                  <c:v>-0.27823613619013998</c:v>
                </c:pt>
                <c:pt idx="2628">
                  <c:v>-0.25928594711943798</c:v>
                </c:pt>
                <c:pt idx="2629">
                  <c:v>-0.19291822993414454</c:v>
                </c:pt>
                <c:pt idx="2630">
                  <c:v>-0.19110689961393157</c:v>
                </c:pt>
                <c:pt idx="2631">
                  <c:v>-0.15955171591562833</c:v>
                </c:pt>
                <c:pt idx="2632">
                  <c:v>-0.17084698772492635</c:v>
                </c:pt>
                <c:pt idx="2633">
                  <c:v>-0.17152276759006746</c:v>
                </c:pt>
                <c:pt idx="2634">
                  <c:v>-0.12179298326534882</c:v>
                </c:pt>
                <c:pt idx="2635">
                  <c:v>-0.11150854556395418</c:v>
                </c:pt>
                <c:pt idx="2636">
                  <c:v>-9.0774498835466844E-2</c:v>
                </c:pt>
                <c:pt idx="2637">
                  <c:v>-3.5450317933543474E-2</c:v>
                </c:pt>
                <c:pt idx="2638">
                  <c:v>-3.5450317933543474E-2</c:v>
                </c:pt>
                <c:pt idx="2639">
                  <c:v>7.1486418791553152E-2</c:v>
                </c:pt>
                <c:pt idx="2640">
                  <c:v>6.0797866031760073E-2</c:v>
                </c:pt>
                <c:pt idx="2641">
                  <c:v>8.5457727780834603E-2</c:v>
                </c:pt>
                <c:pt idx="2642">
                  <c:v>7.2675221079062435E-2</c:v>
                </c:pt>
                <c:pt idx="2643">
                  <c:v>3.7323336474419655E-2</c:v>
                </c:pt>
                <c:pt idx="2644">
                  <c:v>-7.7509110555542549E-3</c:v>
                </c:pt>
                <c:pt idx="2645">
                  <c:v>-6.0229089413918135E-2</c:v>
                </c:pt>
                <c:pt idx="2646">
                  <c:v>-4.8440732120167862E-2</c:v>
                </c:pt>
                <c:pt idx="2647">
                  <c:v>-5.9353523732921687E-2</c:v>
                </c:pt>
                <c:pt idx="2648">
                  <c:v>2.0708891482852376E-2</c:v>
                </c:pt>
                <c:pt idx="2649">
                  <c:v>4.2671955965815744E-2</c:v>
                </c:pt>
                <c:pt idx="2650">
                  <c:v>5.3939363195564471E-2</c:v>
                </c:pt>
                <c:pt idx="2651">
                  <c:v>5.6032537621591771E-2</c:v>
                </c:pt>
                <c:pt idx="2652">
                  <c:v>0.15737173346608868</c:v>
                </c:pt>
                <c:pt idx="2653">
                  <c:v>0.11477929874414716</c:v>
                </c:pt>
                <c:pt idx="2654">
                  <c:v>6.0197599833319515E-2</c:v>
                </c:pt>
                <c:pt idx="2655">
                  <c:v>1.8465715723448461E-2</c:v>
                </c:pt>
                <c:pt idx="2656">
                  <c:v>3.8535548502133032E-2</c:v>
                </c:pt>
                <c:pt idx="2657">
                  <c:v>4.3178840279979536E-2</c:v>
                </c:pt>
                <c:pt idx="2658">
                  <c:v>2.6678914091854633E-2</c:v>
                </c:pt>
                <c:pt idx="2659">
                  <c:v>-5.033568054846782E-2</c:v>
                </c:pt>
                <c:pt idx="2660">
                  <c:v>-8.8314233007512843E-2</c:v>
                </c:pt>
                <c:pt idx="2661">
                  <c:v>-9.4566626622123895E-2</c:v>
                </c:pt>
                <c:pt idx="2662">
                  <c:v>-0.10917183174915301</c:v>
                </c:pt>
                <c:pt idx="2663">
                  <c:v>-9.6440538258591113E-2</c:v>
                </c:pt>
                <c:pt idx="2664">
                  <c:v>-0.13814363729533841</c:v>
                </c:pt>
                <c:pt idx="2665">
                  <c:v>-0.10978152408146191</c:v>
                </c:pt>
                <c:pt idx="2666">
                  <c:v>-1.6280516990090366E-2</c:v>
                </c:pt>
                <c:pt idx="2667">
                  <c:v>-6.7982971786777924E-2</c:v>
                </c:pt>
                <c:pt idx="2668">
                  <c:v>-2.8010707235046617E-2</c:v>
                </c:pt>
                <c:pt idx="2669">
                  <c:v>-4.9527056379041756E-2</c:v>
                </c:pt>
                <c:pt idx="2670">
                  <c:v>-0.1132705768924489</c:v>
                </c:pt>
                <c:pt idx="2671">
                  <c:v>-5.4921254777654749E-2</c:v>
                </c:pt>
                <c:pt idx="2672">
                  <c:v>-8.520954134568659E-2</c:v>
                </c:pt>
                <c:pt idx="2673">
                  <c:v>-1.2473540764262214E-2</c:v>
                </c:pt>
                <c:pt idx="2674">
                  <c:v>-6.0686706354685205E-2</c:v>
                </c:pt>
                <c:pt idx="2675">
                  <c:v>-3.8895811722587048E-2</c:v>
                </c:pt>
                <c:pt idx="2676">
                  <c:v>-1.9175527942847381E-3</c:v>
                </c:pt>
                <c:pt idx="2677">
                  <c:v>-3.4265087782297421E-2</c:v>
                </c:pt>
                <c:pt idx="2678">
                  <c:v>-1.4939831960969929E-2</c:v>
                </c:pt>
                <c:pt idx="2679">
                  <c:v>-4.2095703967578224E-2</c:v>
                </c:pt>
                <c:pt idx="2680">
                  <c:v>-1.8714699845060689E-2</c:v>
                </c:pt>
                <c:pt idx="2681">
                  <c:v>-8.3122485223274811E-3</c:v>
                </c:pt>
                <c:pt idx="2682">
                  <c:v>-6.6800314929414295E-2</c:v>
                </c:pt>
                <c:pt idx="2683">
                  <c:v>-4.2723760109783404E-2</c:v>
                </c:pt>
                <c:pt idx="2684">
                  <c:v>1.2604244720471058E-3</c:v>
                </c:pt>
                <c:pt idx="2685">
                  <c:v>6.1663535183715368E-2</c:v>
                </c:pt>
                <c:pt idx="2686">
                  <c:v>3.7677138162106161E-2</c:v>
                </c:pt>
                <c:pt idx="2687">
                  <c:v>2.2168405105986722E-2</c:v>
                </c:pt>
                <c:pt idx="2688">
                  <c:v>-5.8680668811215142E-3</c:v>
                </c:pt>
                <c:pt idx="2689">
                  <c:v>5.9987799516296736E-2</c:v>
                </c:pt>
                <c:pt idx="2690">
                  <c:v>0.14777103663390001</c:v>
                </c:pt>
                <c:pt idx="2691">
                  <c:v>0.13398183516327489</c:v>
                </c:pt>
                <c:pt idx="2692">
                  <c:v>0.19385823650066003</c:v>
                </c:pt>
                <c:pt idx="2693">
                  <c:v>0.25996478679459956</c:v>
                </c:pt>
                <c:pt idx="2694">
                  <c:v>0.26175900202682811</c:v>
                </c:pt>
                <c:pt idx="2695">
                  <c:v>0.32620108746328258</c:v>
                </c:pt>
                <c:pt idx="2696">
                  <c:v>0.2383465703851062</c:v>
                </c:pt>
                <c:pt idx="2697">
                  <c:v>0.26052011027231758</c:v>
                </c:pt>
                <c:pt idx="2698">
                  <c:v>0.36272854979451052</c:v>
                </c:pt>
                <c:pt idx="2699">
                  <c:v>0.39118631601023446</c:v>
                </c:pt>
                <c:pt idx="2700">
                  <c:v>0.45003293314014359</c:v>
                </c:pt>
                <c:pt idx="2701">
                  <c:v>0.42088510167720083</c:v>
                </c:pt>
                <c:pt idx="2702">
                  <c:v>0.31621640012293772</c:v>
                </c:pt>
                <c:pt idx="2703">
                  <c:v>0.39505522907491253</c:v>
                </c:pt>
                <c:pt idx="2704">
                  <c:v>0.39395064104554889</c:v>
                </c:pt>
                <c:pt idx="2705">
                  <c:v>0.41092918356144059</c:v>
                </c:pt>
                <c:pt idx="2706">
                  <c:v>0.32348604540754233</c:v>
                </c:pt>
                <c:pt idx="2707">
                  <c:v>0.3190549791022872</c:v>
                </c:pt>
                <c:pt idx="2708">
                  <c:v>0.3190549791022872</c:v>
                </c:pt>
                <c:pt idx="2709">
                  <c:v>0.22012775050965683</c:v>
                </c:pt>
                <c:pt idx="2710">
                  <c:v>0.20635338789225521</c:v>
                </c:pt>
                <c:pt idx="2711">
                  <c:v>0.23285013046081504</c:v>
                </c:pt>
                <c:pt idx="2712">
                  <c:v>0.23386335420631976</c:v>
                </c:pt>
                <c:pt idx="2713">
                  <c:v>0.28796976220575621</c:v>
                </c:pt>
                <c:pt idx="2714">
                  <c:v>0.37417644606965483</c:v>
                </c:pt>
                <c:pt idx="2715">
                  <c:v>0.48178418495505104</c:v>
                </c:pt>
                <c:pt idx="2716">
                  <c:v>0.4016800729806449</c:v>
                </c:pt>
                <c:pt idx="2717">
                  <c:v>0.45338871492596722</c:v>
                </c:pt>
                <c:pt idx="2718">
                  <c:v>0.45998077692808081</c:v>
                </c:pt>
                <c:pt idx="2719">
                  <c:v>0.49447949692694682</c:v>
                </c:pt>
                <c:pt idx="2720">
                  <c:v>0.55840738953379931</c:v>
                </c:pt>
                <c:pt idx="2721">
                  <c:v>0.43363518310089333</c:v>
                </c:pt>
                <c:pt idx="2722">
                  <c:v>0.41083992521059498</c:v>
                </c:pt>
                <c:pt idx="2723">
                  <c:v>0.40420164531529812</c:v>
                </c:pt>
                <c:pt idx="2724">
                  <c:v>0.37438931742768533</c:v>
                </c:pt>
                <c:pt idx="2725">
                  <c:v>0.41412197824317332</c:v>
                </c:pt>
                <c:pt idx="2726">
                  <c:v>0.46182613864431721</c:v>
                </c:pt>
                <c:pt idx="2727">
                  <c:v>0.36905396524885492</c:v>
                </c:pt>
                <c:pt idx="2728">
                  <c:v>0.47605563055846334</c:v>
                </c:pt>
                <c:pt idx="2729">
                  <c:v>0.51990053975752737</c:v>
                </c:pt>
                <c:pt idx="2730">
                  <c:v>0.48830273444967176</c:v>
                </c:pt>
                <c:pt idx="2731">
                  <c:v>0.4944689597951557</c:v>
                </c:pt>
                <c:pt idx="2732">
                  <c:v>0.59789124746716249</c:v>
                </c:pt>
                <c:pt idx="2733">
                  <c:v>0.45149234061776866</c:v>
                </c:pt>
                <c:pt idx="2734">
                  <c:v>0.47076138402908252</c:v>
                </c:pt>
                <c:pt idx="2735">
                  <c:v>0.5578554758408345</c:v>
                </c:pt>
                <c:pt idx="2736">
                  <c:v>0.56046989174448925</c:v>
                </c:pt>
                <c:pt idx="2737">
                  <c:v>0.56046989174448925</c:v>
                </c:pt>
                <c:pt idx="2738">
                  <c:v>0.45023106367685806</c:v>
                </c:pt>
                <c:pt idx="2739">
                  <c:v>0.39620715314840793</c:v>
                </c:pt>
                <c:pt idx="2740">
                  <c:v>0.35456004101403238</c:v>
                </c:pt>
                <c:pt idx="2741">
                  <c:v>0.46978627287792785</c:v>
                </c:pt>
                <c:pt idx="2742">
                  <c:v>0.54453999141205056</c:v>
                </c:pt>
                <c:pt idx="2743">
                  <c:v>0.57318200928459073</c:v>
                </c:pt>
                <c:pt idx="2744">
                  <c:v>0.54916106202483284</c:v>
                </c:pt>
                <c:pt idx="2745">
                  <c:v>0.48013894290199133</c:v>
                </c:pt>
                <c:pt idx="2746">
                  <c:v>0.4370421403931477</c:v>
                </c:pt>
                <c:pt idx="2747">
                  <c:v>0.40968162552276022</c:v>
                </c:pt>
                <c:pt idx="2748">
                  <c:v>0.40211054695495152</c:v>
                </c:pt>
                <c:pt idx="2749">
                  <c:v>0.38026988935299944</c:v>
                </c:pt>
                <c:pt idx="2750">
                  <c:v>0.33074011508765455</c:v>
                </c:pt>
                <c:pt idx="2751">
                  <c:v>0.26380571711472411</c:v>
                </c:pt>
                <c:pt idx="2752">
                  <c:v>0.27987319727255011</c:v>
                </c:pt>
                <c:pt idx="2753">
                  <c:v>0.26502088957970349</c:v>
                </c:pt>
                <c:pt idx="2754">
                  <c:v>0.29628725936528877</c:v>
                </c:pt>
                <c:pt idx="2755">
                  <c:v>0.3246789078822232</c:v>
                </c:pt>
                <c:pt idx="2756">
                  <c:v>0.27078365650163816</c:v>
                </c:pt>
                <c:pt idx="2757">
                  <c:v>0.23411635155161958</c:v>
                </c:pt>
                <c:pt idx="2758">
                  <c:v>0.16913378526635192</c:v>
                </c:pt>
                <c:pt idx="2759">
                  <c:v>0.17461354794707162</c:v>
                </c:pt>
                <c:pt idx="2760">
                  <c:v>0.20370677092173572</c:v>
                </c:pt>
                <c:pt idx="2761">
                  <c:v>0.18004557362047668</c:v>
                </c:pt>
                <c:pt idx="2762">
                  <c:v>8.3543459267152453E-2</c:v>
                </c:pt>
                <c:pt idx="2763">
                  <c:v>0.16270271395671276</c:v>
                </c:pt>
                <c:pt idx="2764">
                  <c:v>0.10519619758213938</c:v>
                </c:pt>
                <c:pt idx="2765">
                  <c:v>0.13021314402642892</c:v>
                </c:pt>
                <c:pt idx="2766">
                  <c:v>0.15658555387484041</c:v>
                </c:pt>
                <c:pt idx="2767">
                  <c:v>0.14969027412760338</c:v>
                </c:pt>
                <c:pt idx="2768">
                  <c:v>0.11925988678233601</c:v>
                </c:pt>
                <c:pt idx="2769">
                  <c:v>0.17982976308653553</c:v>
                </c:pt>
                <c:pt idx="2770">
                  <c:v>0.13213591051309548</c:v>
                </c:pt>
                <c:pt idx="2771">
                  <c:v>7.4077457156886073E-2</c:v>
                </c:pt>
                <c:pt idx="2772">
                  <c:v>9.4451943249937997E-2</c:v>
                </c:pt>
                <c:pt idx="2773">
                  <c:v>9.9035979685389464E-2</c:v>
                </c:pt>
                <c:pt idx="2774">
                  <c:v>0.2073949895626348</c:v>
                </c:pt>
                <c:pt idx="2775">
                  <c:v>0.32337765005465902</c:v>
                </c:pt>
                <c:pt idx="2776">
                  <c:v>0.29921656863206225</c:v>
                </c:pt>
                <c:pt idx="2777">
                  <c:v>0.25562034902025355</c:v>
                </c:pt>
                <c:pt idx="2778">
                  <c:v>0.24855354748917513</c:v>
                </c:pt>
                <c:pt idx="2779">
                  <c:v>0.22458551808525273</c:v>
                </c:pt>
                <c:pt idx="2780">
                  <c:v>0.24899296484166378</c:v>
                </c:pt>
                <c:pt idx="2781">
                  <c:v>0.22323507642203166</c:v>
                </c:pt>
                <c:pt idx="2782">
                  <c:v>0.1629136352752858</c:v>
                </c:pt>
                <c:pt idx="2783">
                  <c:v>0.1629136352752858</c:v>
                </c:pt>
                <c:pt idx="2784">
                  <c:v>0.21627437373087721</c:v>
                </c:pt>
                <c:pt idx="2785">
                  <c:v>0.20735083973403334</c:v>
                </c:pt>
                <c:pt idx="2786">
                  <c:v>0.25744610610725083</c:v>
                </c:pt>
                <c:pt idx="2787">
                  <c:v>0.23304657276452501</c:v>
                </c:pt>
                <c:pt idx="2788">
                  <c:v>0.22580215495201328</c:v>
                </c:pt>
                <c:pt idx="2789">
                  <c:v>0.3112472083925204</c:v>
                </c:pt>
                <c:pt idx="2790">
                  <c:v>0.33755549491346493</c:v>
                </c:pt>
                <c:pt idx="2791">
                  <c:v>0.30947791488683962</c:v>
                </c:pt>
                <c:pt idx="2792">
                  <c:v>0.24402768480510684</c:v>
                </c:pt>
                <c:pt idx="2793">
                  <c:v>0.31845871956469574</c:v>
                </c:pt>
                <c:pt idx="2794">
                  <c:v>0.26124396996143662</c:v>
                </c:pt>
                <c:pt idx="2795">
                  <c:v>0.27242410371688264</c:v>
                </c:pt>
                <c:pt idx="2796">
                  <c:v>0.24142321871146621</c:v>
                </c:pt>
                <c:pt idx="2797">
                  <c:v>0.2759803864514041</c:v>
                </c:pt>
                <c:pt idx="2798">
                  <c:v>0.18305821368995456</c:v>
                </c:pt>
                <c:pt idx="2799">
                  <c:v>0.15490853870138732</c:v>
                </c:pt>
                <c:pt idx="2800">
                  <c:v>0.18385463264119406</c:v>
                </c:pt>
                <c:pt idx="2801">
                  <c:v>0.16005874932874509</c:v>
                </c:pt>
                <c:pt idx="2802">
                  <c:v>0.15240927281151029</c:v>
                </c:pt>
                <c:pt idx="2803">
                  <c:v>0.21694289708349745</c:v>
                </c:pt>
                <c:pt idx="2804">
                  <c:v>0.19013330278920026</c:v>
                </c:pt>
                <c:pt idx="2805">
                  <c:v>0.2087634204062514</c:v>
                </c:pt>
                <c:pt idx="2806">
                  <c:v>0.2520089493585651</c:v>
                </c:pt>
                <c:pt idx="2807">
                  <c:v>0.21982858811942352</c:v>
                </c:pt>
                <c:pt idx="2808">
                  <c:v>0.21982858811942352</c:v>
                </c:pt>
                <c:pt idx="2809">
                  <c:v>0.18562773399379662</c:v>
                </c:pt>
                <c:pt idx="2810">
                  <c:v>0.14670160830327306</c:v>
                </c:pt>
                <c:pt idx="2811">
                  <c:v>0.16850030710352737</c:v>
                </c:pt>
                <c:pt idx="2812">
                  <c:v>0.15747981722004711</c:v>
                </c:pt>
                <c:pt idx="2813">
                  <c:v>0.17694990602001615</c:v>
                </c:pt>
                <c:pt idx="2814">
                  <c:v>0.20691720745935993</c:v>
                </c:pt>
                <c:pt idx="2815">
                  <c:v>0.1598372816413649</c:v>
                </c:pt>
                <c:pt idx="2816">
                  <c:v>0.14812801836888889</c:v>
                </c:pt>
                <c:pt idx="2817">
                  <c:v>0.19475246310332639</c:v>
                </c:pt>
                <c:pt idx="2818">
                  <c:v>0.15663246154913657</c:v>
                </c:pt>
                <c:pt idx="2819">
                  <c:v>0.15250896647095802</c:v>
                </c:pt>
                <c:pt idx="2820">
                  <c:v>0.1424520828315945</c:v>
                </c:pt>
                <c:pt idx="2821">
                  <c:v>0.22061368641183199</c:v>
                </c:pt>
                <c:pt idx="2822">
                  <c:v>0.16499793196389145</c:v>
                </c:pt>
                <c:pt idx="2823">
                  <c:v>0.18125412140726027</c:v>
                </c:pt>
                <c:pt idx="2824">
                  <c:v>0.21308453072827982</c:v>
                </c:pt>
                <c:pt idx="2825">
                  <c:v>0.17139130399686175</c:v>
                </c:pt>
                <c:pt idx="2826">
                  <c:v>0.19670299725413054</c:v>
                </c:pt>
                <c:pt idx="2827">
                  <c:v>0.23483687868189618</c:v>
                </c:pt>
                <c:pt idx="2828">
                  <c:v>0.2516044032974416</c:v>
                </c:pt>
                <c:pt idx="2829">
                  <c:v>0.24996878985518922</c:v>
                </c:pt>
                <c:pt idx="2830">
                  <c:v>0.24996878985518922</c:v>
                </c:pt>
                <c:pt idx="2831">
                  <c:v>0.25612610864930163</c:v>
                </c:pt>
                <c:pt idx="2832">
                  <c:v>0.24820774181773952</c:v>
                </c:pt>
                <c:pt idx="2833">
                  <c:v>0.25083494297325171</c:v>
                </c:pt>
                <c:pt idx="2834">
                  <c:v>0.21006312633453428</c:v>
                </c:pt>
                <c:pt idx="2835">
                  <c:v>0.21362558755958316</c:v>
                </c:pt>
                <c:pt idx="2836">
                  <c:v>0.18591661221764344</c:v>
                </c:pt>
                <c:pt idx="2837">
                  <c:v>0.19535141285834445</c:v>
                </c:pt>
                <c:pt idx="2838">
                  <c:v>0.17283075174002382</c:v>
                </c:pt>
                <c:pt idx="2839">
                  <c:v>0.16129232136799798</c:v>
                </c:pt>
                <c:pt idx="2840">
                  <c:v>0.14145411230338301</c:v>
                </c:pt>
                <c:pt idx="2841">
                  <c:v>0.14145411230338301</c:v>
                </c:pt>
                <c:pt idx="2842">
                  <c:v>0.14389431745171777</c:v>
                </c:pt>
                <c:pt idx="2843">
                  <c:v>0.1128924029756555</c:v>
                </c:pt>
                <c:pt idx="2844">
                  <c:v>5.9125637409954912E-2</c:v>
                </c:pt>
                <c:pt idx="2845">
                  <c:v>6.2092179672398551E-2</c:v>
                </c:pt>
                <c:pt idx="2846">
                  <c:v>0.21504140477798472</c:v>
                </c:pt>
                <c:pt idx="2847">
                  <c:v>0.14493395606089532</c:v>
                </c:pt>
                <c:pt idx="2848">
                  <c:v>7.215313374503074E-2</c:v>
                </c:pt>
                <c:pt idx="2849">
                  <c:v>8.8048022403382831E-2</c:v>
                </c:pt>
                <c:pt idx="2850">
                  <c:v>9.0735035628093819E-2</c:v>
                </c:pt>
                <c:pt idx="2851">
                  <c:v>9.8446189514341143E-2</c:v>
                </c:pt>
                <c:pt idx="2852">
                  <c:v>3.2066435185133635E-2</c:v>
                </c:pt>
                <c:pt idx="2853">
                  <c:v>0.10050415046620431</c:v>
                </c:pt>
                <c:pt idx="2854">
                  <c:v>0.13327605787938257</c:v>
                </c:pt>
                <c:pt idx="2855">
                  <c:v>0.13037127761086964</c:v>
                </c:pt>
                <c:pt idx="2856">
                  <c:v>3.6117040215801754E-2</c:v>
                </c:pt>
                <c:pt idx="2857">
                  <c:v>1.4635782136107611E-2</c:v>
                </c:pt>
                <c:pt idx="2858">
                  <c:v>2.7684618398287508E-2</c:v>
                </c:pt>
                <c:pt idx="2859">
                  <c:v>6.8436468356721125E-2</c:v>
                </c:pt>
                <c:pt idx="2860">
                  <c:v>0.10574480235942207</c:v>
                </c:pt>
                <c:pt idx="2861">
                  <c:v>6.3785682030939928E-2</c:v>
                </c:pt>
                <c:pt idx="2862">
                  <c:v>6.3785682030939928E-2</c:v>
                </c:pt>
                <c:pt idx="2863">
                  <c:v>4.2722430387214683E-2</c:v>
                </c:pt>
                <c:pt idx="2864">
                  <c:v>0.10830081759506349</c:v>
                </c:pt>
                <c:pt idx="2865">
                  <c:v>0.12339382614870242</c:v>
                </c:pt>
                <c:pt idx="2866">
                  <c:v>9.419380579390868E-2</c:v>
                </c:pt>
                <c:pt idx="2867">
                  <c:v>9.419380579390868E-2</c:v>
                </c:pt>
                <c:pt idx="2868">
                  <c:v>6.0192539144615864E-2</c:v>
                </c:pt>
                <c:pt idx="2869">
                  <c:v>8.1861240266806856E-2</c:v>
                </c:pt>
                <c:pt idx="2870">
                  <c:v>3.2939952905503223E-2</c:v>
                </c:pt>
                <c:pt idx="2871">
                  <c:v>3.4871821370392464E-2</c:v>
                </c:pt>
                <c:pt idx="2872">
                  <c:v>2.1029514444075748E-2</c:v>
                </c:pt>
                <c:pt idx="2873">
                  <c:v>8.4107624088881394E-2</c:v>
                </c:pt>
                <c:pt idx="2874">
                  <c:v>1.6031428181520813E-2</c:v>
                </c:pt>
                <c:pt idx="2875">
                  <c:v>-2.0082616096199768E-2</c:v>
                </c:pt>
                <c:pt idx="2876">
                  <c:v>3.7460470948089686E-2</c:v>
                </c:pt>
                <c:pt idx="2877">
                  <c:v>-1.1617118842139895E-2</c:v>
                </c:pt>
                <c:pt idx="2878">
                  <c:v>-1.1617118842139895E-2</c:v>
                </c:pt>
                <c:pt idx="2879">
                  <c:v>-6.3918948785448571E-3</c:v>
                </c:pt>
                <c:pt idx="2880">
                  <c:v>-3.4289718709535677E-2</c:v>
                </c:pt>
                <c:pt idx="2881">
                  <c:v>-1.1281177144065957E-2</c:v>
                </c:pt>
                <c:pt idx="2882">
                  <c:v>8.9629237270467677E-3</c:v>
                </c:pt>
                <c:pt idx="2883">
                  <c:v>-3.9785294156244877E-2</c:v>
                </c:pt>
                <c:pt idx="2884">
                  <c:v>-3.8316714990879852E-2</c:v>
                </c:pt>
                <c:pt idx="2885">
                  <c:v>-2.6241619882421574E-2</c:v>
                </c:pt>
                <c:pt idx="2886">
                  <c:v>-2.834984933345952E-2</c:v>
                </c:pt>
                <c:pt idx="2887">
                  <c:v>-5.1499858186834224E-2</c:v>
                </c:pt>
                <c:pt idx="2888">
                  <c:v>-5.0686944090385211E-2</c:v>
                </c:pt>
                <c:pt idx="2889">
                  <c:v>-0.12387656409184578</c:v>
                </c:pt>
                <c:pt idx="2890">
                  <c:v>-7.8379646858923957E-2</c:v>
                </c:pt>
                <c:pt idx="2891">
                  <c:v>-8.150503351704641E-2</c:v>
                </c:pt>
                <c:pt idx="2892">
                  <c:v>-0.11948843543650534</c:v>
                </c:pt>
                <c:pt idx="2893">
                  <c:v>-0.2132668723566693</c:v>
                </c:pt>
                <c:pt idx="2894">
                  <c:v>-0.22984400191020327</c:v>
                </c:pt>
                <c:pt idx="2895">
                  <c:v>-0.27100900731977084</c:v>
                </c:pt>
                <c:pt idx="2896">
                  <c:v>-0.33547904442868548</c:v>
                </c:pt>
                <c:pt idx="2897">
                  <c:v>-0.24474448890602374</c:v>
                </c:pt>
                <c:pt idx="2898">
                  <c:v>-0.24474448890602374</c:v>
                </c:pt>
                <c:pt idx="2899">
                  <c:v>-0.21575146275425627</c:v>
                </c:pt>
                <c:pt idx="2900">
                  <c:v>-0.18114174567048535</c:v>
                </c:pt>
                <c:pt idx="2901">
                  <c:v>-0.22952142254223529</c:v>
                </c:pt>
                <c:pt idx="2902">
                  <c:v>-0.25665426363150368</c:v>
                </c:pt>
                <c:pt idx="2903">
                  <c:v>-0.2506417807579171</c:v>
                </c:pt>
                <c:pt idx="2904">
                  <c:v>-0.26240239628368389</c:v>
                </c:pt>
                <c:pt idx="2905">
                  <c:v>-0.25415045418144788</c:v>
                </c:pt>
                <c:pt idx="2906">
                  <c:v>-0.26704515656220029</c:v>
                </c:pt>
                <c:pt idx="2907">
                  <c:v>-0.25966538698613539</c:v>
                </c:pt>
                <c:pt idx="2908">
                  <c:v>-0.2776514094534126</c:v>
                </c:pt>
                <c:pt idx="2909">
                  <c:v>-0.21166263809630492</c:v>
                </c:pt>
                <c:pt idx="2910">
                  <c:v>-0.2162341379479642</c:v>
                </c:pt>
                <c:pt idx="2911">
                  <c:v>-0.23399434242515516</c:v>
                </c:pt>
                <c:pt idx="2912">
                  <c:v>-0.19931476096182865</c:v>
                </c:pt>
                <c:pt idx="2913">
                  <c:v>-0.20018321452943866</c:v>
                </c:pt>
                <c:pt idx="2914">
                  <c:v>-0.26995846568680526</c:v>
                </c:pt>
                <c:pt idx="2915">
                  <c:v>-0.21342636853858266</c:v>
                </c:pt>
                <c:pt idx="2916">
                  <c:v>-0.20672997595578435</c:v>
                </c:pt>
                <c:pt idx="2917">
                  <c:v>-0.17672032057435727</c:v>
                </c:pt>
                <c:pt idx="2918">
                  <c:v>-0.18902130052954735</c:v>
                </c:pt>
                <c:pt idx="2919">
                  <c:v>-0.20847861449654204</c:v>
                </c:pt>
                <c:pt idx="2920">
                  <c:v>-0.15782352402462418</c:v>
                </c:pt>
                <c:pt idx="2921">
                  <c:v>-0.18254936912780684</c:v>
                </c:pt>
                <c:pt idx="2922">
                  <c:v>-0.18568892677021154</c:v>
                </c:pt>
                <c:pt idx="2923">
                  <c:v>-0.15026173866015213</c:v>
                </c:pt>
                <c:pt idx="2924">
                  <c:v>-0.15231380326271138</c:v>
                </c:pt>
                <c:pt idx="2925">
                  <c:v>-0.20797087478801557</c:v>
                </c:pt>
                <c:pt idx="2926">
                  <c:v>-0.19254999471872036</c:v>
                </c:pt>
                <c:pt idx="2927">
                  <c:v>-0.19254999471872036</c:v>
                </c:pt>
                <c:pt idx="2928">
                  <c:v>-0.21571631585089079</c:v>
                </c:pt>
                <c:pt idx="2929">
                  <c:v>-0.23232897842916533</c:v>
                </c:pt>
                <c:pt idx="2930">
                  <c:v>-0.16969045749372214</c:v>
                </c:pt>
                <c:pt idx="2931">
                  <c:v>-0.20267971197527856</c:v>
                </c:pt>
                <c:pt idx="2932">
                  <c:v>-0.22117904578142822</c:v>
                </c:pt>
                <c:pt idx="2933">
                  <c:v>-0.2322693116072474</c:v>
                </c:pt>
                <c:pt idx="2934">
                  <c:v>-0.28177284170514572</c:v>
                </c:pt>
                <c:pt idx="2935">
                  <c:v>-0.25109337118666319</c:v>
                </c:pt>
                <c:pt idx="2936">
                  <c:v>-0.29514697770269493</c:v>
                </c:pt>
                <c:pt idx="2937">
                  <c:v>-0.26924506309275031</c:v>
                </c:pt>
                <c:pt idx="2938">
                  <c:v>-0.26001247947946249</c:v>
                </c:pt>
                <c:pt idx="2939">
                  <c:v>-0.22574579758693081</c:v>
                </c:pt>
                <c:pt idx="2940">
                  <c:v>-0.26356681682138827</c:v>
                </c:pt>
                <c:pt idx="2941">
                  <c:v>-0.25057535265754427</c:v>
                </c:pt>
                <c:pt idx="2942">
                  <c:v>-0.26901628613062956</c:v>
                </c:pt>
                <c:pt idx="2943">
                  <c:v>-0.25030218247080005</c:v>
                </c:pt>
                <c:pt idx="2944">
                  <c:v>-0.24885105521877793</c:v>
                </c:pt>
                <c:pt idx="2945">
                  <c:v>-0.20583422813220809</c:v>
                </c:pt>
                <c:pt idx="2946">
                  <c:v>-0.19119045915677413</c:v>
                </c:pt>
                <c:pt idx="2947">
                  <c:v>-0.17443589637023815</c:v>
                </c:pt>
                <c:pt idx="2948">
                  <c:v>-0.16093687436723547</c:v>
                </c:pt>
                <c:pt idx="2949">
                  <c:v>-0.13411973739477467</c:v>
                </c:pt>
                <c:pt idx="2950">
                  <c:v>-0.21265533273812331</c:v>
                </c:pt>
                <c:pt idx="2951">
                  <c:v>-0.21071575282202293</c:v>
                </c:pt>
                <c:pt idx="2952">
                  <c:v>-0.21355360355457642</c:v>
                </c:pt>
                <c:pt idx="2953">
                  <c:v>-0.16984121115835116</c:v>
                </c:pt>
                <c:pt idx="2954">
                  <c:v>-0.22199214080681307</c:v>
                </c:pt>
                <c:pt idx="2955">
                  <c:v>-0.2318460567077778</c:v>
                </c:pt>
                <c:pt idx="2956">
                  <c:v>-0.25616955367776062</c:v>
                </c:pt>
                <c:pt idx="2957">
                  <c:v>-0.2392394381810532</c:v>
                </c:pt>
                <c:pt idx="2958">
                  <c:v>-0.24223776928707097</c:v>
                </c:pt>
                <c:pt idx="2959">
                  <c:v>-0.24771438161463077</c:v>
                </c:pt>
                <c:pt idx="2960">
                  <c:v>-0.28376468201073179</c:v>
                </c:pt>
                <c:pt idx="2961">
                  <c:v>-0.27833009855980784</c:v>
                </c:pt>
                <c:pt idx="2962">
                  <c:v>-0.33515925200630292</c:v>
                </c:pt>
                <c:pt idx="2963">
                  <c:v>-0.31005110441160766</c:v>
                </c:pt>
                <c:pt idx="2964">
                  <c:v>-0.33605400773208527</c:v>
                </c:pt>
                <c:pt idx="2965">
                  <c:v>-0.27353903743795493</c:v>
                </c:pt>
                <c:pt idx="2966">
                  <c:v>-0.28322159210814668</c:v>
                </c:pt>
                <c:pt idx="2967">
                  <c:v>-0.28814239527061103</c:v>
                </c:pt>
                <c:pt idx="2968">
                  <c:v>-0.30580882532071763</c:v>
                </c:pt>
                <c:pt idx="2969">
                  <c:v>-0.29394955652368915</c:v>
                </c:pt>
                <c:pt idx="2970">
                  <c:v>-0.28628814104805111</c:v>
                </c:pt>
                <c:pt idx="2971">
                  <c:v>-0.30270609765451417</c:v>
                </c:pt>
                <c:pt idx="2972">
                  <c:v>-0.3146238887396815</c:v>
                </c:pt>
                <c:pt idx="2973">
                  <c:v>-0.3146238887396815</c:v>
                </c:pt>
                <c:pt idx="2974">
                  <c:v>-0.31343354591552042</c:v>
                </c:pt>
                <c:pt idx="2975">
                  <c:v>-0.32634701287823309</c:v>
                </c:pt>
                <c:pt idx="2976">
                  <c:v>-0.37499676372835711</c:v>
                </c:pt>
                <c:pt idx="2977">
                  <c:v>-0.40845399773954938</c:v>
                </c:pt>
                <c:pt idx="2978">
                  <c:v>-0.38548689681645776</c:v>
                </c:pt>
                <c:pt idx="2979">
                  <c:v>-0.39193731456762837</c:v>
                </c:pt>
                <c:pt idx="2980">
                  <c:v>-0.4057559853586743</c:v>
                </c:pt>
                <c:pt idx="2981">
                  <c:v>-0.4332272317135204</c:v>
                </c:pt>
                <c:pt idx="2982">
                  <c:v>-0.46626943735482063</c:v>
                </c:pt>
                <c:pt idx="2983">
                  <c:v>-0.45884685001119974</c:v>
                </c:pt>
                <c:pt idx="2984">
                  <c:v>-0.46332808748329479</c:v>
                </c:pt>
                <c:pt idx="2985">
                  <c:v>-0.44809618461298051</c:v>
                </c:pt>
                <c:pt idx="2986">
                  <c:v>-0.49337382006995267</c:v>
                </c:pt>
                <c:pt idx="2987">
                  <c:v>-0.44203706803454379</c:v>
                </c:pt>
                <c:pt idx="2988">
                  <c:v>-0.40986858664922021</c:v>
                </c:pt>
                <c:pt idx="2989">
                  <c:v>-0.37949184486389909</c:v>
                </c:pt>
                <c:pt idx="2990">
                  <c:v>-0.39154292656800527</c:v>
                </c:pt>
                <c:pt idx="2991">
                  <c:v>-0.35315182786986155</c:v>
                </c:pt>
                <c:pt idx="2992">
                  <c:v>-0.47133850038392966</c:v>
                </c:pt>
                <c:pt idx="2993">
                  <c:v>-0.57948044762407114</c:v>
                </c:pt>
                <c:pt idx="2994">
                  <c:v>-0.58837565326960961</c:v>
                </c:pt>
                <c:pt idx="2995">
                  <c:v>-0.56185307658061978</c:v>
                </c:pt>
                <c:pt idx="2996">
                  <c:v>-0.54498554820317868</c:v>
                </c:pt>
                <c:pt idx="2997">
                  <c:v>-0.59124202253244396</c:v>
                </c:pt>
                <c:pt idx="2998">
                  <c:v>-0.59124202253244396</c:v>
                </c:pt>
                <c:pt idx="2999">
                  <c:v>-0.68911141309643464</c:v>
                </c:pt>
                <c:pt idx="3000">
                  <c:v>-0.69374374158936947</c:v>
                </c:pt>
                <c:pt idx="3001">
                  <c:v>-0.68464853546119042</c:v>
                </c:pt>
                <c:pt idx="3002">
                  <c:v>-0.73592534550049993</c:v>
                </c:pt>
                <c:pt idx="3003">
                  <c:v>-0.69928619498590372</c:v>
                </c:pt>
                <c:pt idx="3004">
                  <c:v>-0.60575305872266338</c:v>
                </c:pt>
                <c:pt idx="3005">
                  <c:v>-0.6595378739532447</c:v>
                </c:pt>
                <c:pt idx="3006">
                  <c:v>-0.59376920274169565</c:v>
                </c:pt>
                <c:pt idx="3007">
                  <c:v>-0.54237242234366678</c:v>
                </c:pt>
                <c:pt idx="3008">
                  <c:v>-0.53739508025376459</c:v>
                </c:pt>
                <c:pt idx="3009">
                  <c:v>-0.56926994018768817</c:v>
                </c:pt>
                <c:pt idx="3010">
                  <c:v>-0.5486001577969033</c:v>
                </c:pt>
                <c:pt idx="3011">
                  <c:v>-0.53999051415701449</c:v>
                </c:pt>
                <c:pt idx="3012">
                  <c:v>-0.55172406015323405</c:v>
                </c:pt>
                <c:pt idx="3013">
                  <c:v>-0.56879558492154225</c:v>
                </c:pt>
                <c:pt idx="3014">
                  <c:v>-0.59019542144498027</c:v>
                </c:pt>
                <c:pt idx="3015">
                  <c:v>-0.62138356030518982</c:v>
                </c:pt>
                <c:pt idx="3016">
                  <c:v>-0.61960348725378012</c:v>
                </c:pt>
                <c:pt idx="3017">
                  <c:v>-0.64600842011730908</c:v>
                </c:pt>
                <c:pt idx="3018">
                  <c:v>-0.59195813431243449</c:v>
                </c:pt>
                <c:pt idx="3019">
                  <c:v>-0.54338725957938228</c:v>
                </c:pt>
                <c:pt idx="3020">
                  <c:v>-0.5377529436259969</c:v>
                </c:pt>
                <c:pt idx="3021">
                  <c:v>-0.56398299230782922</c:v>
                </c:pt>
                <c:pt idx="3022">
                  <c:v>-0.53655843814401694</c:v>
                </c:pt>
                <c:pt idx="3023">
                  <c:v>-0.54710600307298884</c:v>
                </c:pt>
                <c:pt idx="3024">
                  <c:v>-0.59086824804607541</c:v>
                </c:pt>
                <c:pt idx="3025">
                  <c:v>-0.60487782074652507</c:v>
                </c:pt>
                <c:pt idx="3026">
                  <c:v>-0.57735241384107994</c:v>
                </c:pt>
                <c:pt idx="3027">
                  <c:v>-0.61045307974011154</c:v>
                </c:pt>
                <c:pt idx="3028">
                  <c:v>-0.56835922485659496</c:v>
                </c:pt>
                <c:pt idx="3029">
                  <c:v>-0.56542881706716797</c:v>
                </c:pt>
                <c:pt idx="3030">
                  <c:v>-0.57900025429232604</c:v>
                </c:pt>
                <c:pt idx="3031">
                  <c:v>-0.58591907724670711</c:v>
                </c:pt>
                <c:pt idx="3032">
                  <c:v>-0.5663625647778372</c:v>
                </c:pt>
                <c:pt idx="3033">
                  <c:v>-0.61241214652628817</c:v>
                </c:pt>
                <c:pt idx="3034">
                  <c:v>-0.6084277318114113</c:v>
                </c:pt>
                <c:pt idx="3035">
                  <c:v>-0.61162426237287204</c:v>
                </c:pt>
                <c:pt idx="3036">
                  <c:v>-0.60103386997454988</c:v>
                </c:pt>
                <c:pt idx="3037">
                  <c:v>-0.59290787249180998</c:v>
                </c:pt>
                <c:pt idx="3038">
                  <c:v>-0.64068262778427609</c:v>
                </c:pt>
                <c:pt idx="3039">
                  <c:v>-0.63910423950430029</c:v>
                </c:pt>
                <c:pt idx="3040">
                  <c:v>-0.64042728939756421</c:v>
                </c:pt>
                <c:pt idx="3041">
                  <c:v>-0.64257172084650227</c:v>
                </c:pt>
                <c:pt idx="3042">
                  <c:v>-0.59002379684821338</c:v>
                </c:pt>
                <c:pt idx="3043">
                  <c:v>-0.59002379684821338</c:v>
                </c:pt>
                <c:pt idx="3044">
                  <c:v>-0.61727874443307429</c:v>
                </c:pt>
                <c:pt idx="3045">
                  <c:v>-0.63840689696632813</c:v>
                </c:pt>
                <c:pt idx="3046">
                  <c:v>-0.56769636967518755</c:v>
                </c:pt>
                <c:pt idx="3047">
                  <c:v>-0.51828258819927098</c:v>
                </c:pt>
                <c:pt idx="3048">
                  <c:v>-0.49602848856771842</c:v>
                </c:pt>
                <c:pt idx="3049">
                  <c:v>-0.43598230278554007</c:v>
                </c:pt>
                <c:pt idx="3050">
                  <c:v>-0.44375996795657202</c:v>
                </c:pt>
                <c:pt idx="3051">
                  <c:v>-0.3922609479529402</c:v>
                </c:pt>
                <c:pt idx="3052">
                  <c:v>-0.44127887574871671</c:v>
                </c:pt>
                <c:pt idx="3053">
                  <c:v>-0.43462701457247555</c:v>
                </c:pt>
                <c:pt idx="3054">
                  <c:v>-0.44971985034669015</c:v>
                </c:pt>
                <c:pt idx="3055">
                  <c:v>-0.48635676687245333</c:v>
                </c:pt>
                <c:pt idx="3056">
                  <c:v>-0.52633291920687841</c:v>
                </c:pt>
                <c:pt idx="3057">
                  <c:v>-0.51694547177480898</c:v>
                </c:pt>
                <c:pt idx="3058">
                  <c:v>-0.53703696744856022</c:v>
                </c:pt>
                <c:pt idx="3059">
                  <c:v>-0.57610565176648665</c:v>
                </c:pt>
                <c:pt idx="3060">
                  <c:v>-0.57405717490953778</c:v>
                </c:pt>
                <c:pt idx="3061">
                  <c:v>-0.57938628469186693</c:v>
                </c:pt>
                <c:pt idx="3062">
                  <c:v>-0.55123087419292971</c:v>
                </c:pt>
                <c:pt idx="3063">
                  <c:v>-0.54927978934306498</c:v>
                </c:pt>
                <c:pt idx="3064">
                  <c:v>-0.48437374100456787</c:v>
                </c:pt>
                <c:pt idx="3065">
                  <c:v>-0.4574676026023663</c:v>
                </c:pt>
                <c:pt idx="3066">
                  <c:v>-0.43878307263543226</c:v>
                </c:pt>
                <c:pt idx="3067">
                  <c:v>-0.44732101863579499</c:v>
                </c:pt>
                <c:pt idx="3068">
                  <c:v>-0.44732101863579499</c:v>
                </c:pt>
                <c:pt idx="3069">
                  <c:v>-0.42749649739327489</c:v>
                </c:pt>
                <c:pt idx="3070">
                  <c:v>-0.40696894815004048</c:v>
                </c:pt>
                <c:pt idx="3071">
                  <c:v>-0.43337308025903676</c:v>
                </c:pt>
                <c:pt idx="3072">
                  <c:v>-0.3562510767580338</c:v>
                </c:pt>
                <c:pt idx="3073">
                  <c:v>-0.37443652036144992</c:v>
                </c:pt>
                <c:pt idx="3074">
                  <c:v>-0.38211808611572828</c:v>
                </c:pt>
                <c:pt idx="3075">
                  <c:v>-0.38184550373126536</c:v>
                </c:pt>
                <c:pt idx="3076">
                  <c:v>-0.39307874212229321</c:v>
                </c:pt>
                <c:pt idx="3077">
                  <c:v>-0.42240914087769443</c:v>
                </c:pt>
                <c:pt idx="3078">
                  <c:v>-0.39201818770473373</c:v>
                </c:pt>
                <c:pt idx="3079">
                  <c:v>-0.41044403989744493</c:v>
                </c:pt>
                <c:pt idx="3080">
                  <c:v>-0.37731340339354702</c:v>
                </c:pt>
                <c:pt idx="3081">
                  <c:v>-0.31512440617472537</c:v>
                </c:pt>
                <c:pt idx="3082">
                  <c:v>-0.28407222123387421</c:v>
                </c:pt>
                <c:pt idx="3083">
                  <c:v>-0.30407015834027673</c:v>
                </c:pt>
                <c:pt idx="3084">
                  <c:v>-0.29016575313239268</c:v>
                </c:pt>
                <c:pt idx="3085">
                  <c:v>-0.30832722721034989</c:v>
                </c:pt>
                <c:pt idx="3086">
                  <c:v>-0.27764381831607787</c:v>
                </c:pt>
                <c:pt idx="3087">
                  <c:v>-0.30994741563251438</c:v>
                </c:pt>
                <c:pt idx="3088">
                  <c:v>-0.27683746066526238</c:v>
                </c:pt>
                <c:pt idx="3089">
                  <c:v>-0.272621223929151</c:v>
                </c:pt>
                <c:pt idx="3090">
                  <c:v>-5.1714660244705613E-2</c:v>
                </c:pt>
                <c:pt idx="3091">
                  <c:v>8.1242796670917272E-3</c:v>
                </c:pt>
                <c:pt idx="3092">
                  <c:v>8.1242796670917272E-3</c:v>
                </c:pt>
                <c:pt idx="3093">
                  <c:v>3.4516609541203724E-2</c:v>
                </c:pt>
                <c:pt idx="3094">
                  <c:v>1.9852523904699826E-2</c:v>
                </c:pt>
                <c:pt idx="3095">
                  <c:v>6.4051764993475757E-3</c:v>
                </c:pt>
                <c:pt idx="3096">
                  <c:v>8.2161872171887307E-2</c:v>
                </c:pt>
                <c:pt idx="3097">
                  <c:v>0.11250071398263461</c:v>
                </c:pt>
                <c:pt idx="3098">
                  <c:v>9.5903762379960789E-2</c:v>
                </c:pt>
                <c:pt idx="3099">
                  <c:v>9.9561641197936535E-2</c:v>
                </c:pt>
                <c:pt idx="3100">
                  <c:v>9.4153416076590002E-2</c:v>
                </c:pt>
                <c:pt idx="3101">
                  <c:v>9.4153416076590002E-2</c:v>
                </c:pt>
                <c:pt idx="3102">
                  <c:v>9.6588367836422773E-2</c:v>
                </c:pt>
                <c:pt idx="3103">
                  <c:v>5.8350134260855224E-2</c:v>
                </c:pt>
                <c:pt idx="3104">
                  <c:v>4.4135391107484434E-2</c:v>
                </c:pt>
                <c:pt idx="3105">
                  <c:v>0.11828985906424805</c:v>
                </c:pt>
                <c:pt idx="3106">
                  <c:v>0.2059986612389717</c:v>
                </c:pt>
                <c:pt idx="3107">
                  <c:v>0.18223284126419692</c:v>
                </c:pt>
                <c:pt idx="3108">
                  <c:v>0.14979989085164558</c:v>
                </c:pt>
                <c:pt idx="3109">
                  <c:v>0.16653666543696133</c:v>
                </c:pt>
                <c:pt idx="3110">
                  <c:v>0.13374247636736403</c:v>
                </c:pt>
                <c:pt idx="3111">
                  <c:v>0.21452316713784736</c:v>
                </c:pt>
                <c:pt idx="3112">
                  <c:v>0.27397475657470283</c:v>
                </c:pt>
                <c:pt idx="3113">
                  <c:v>0.27926065840478254</c:v>
                </c:pt>
                <c:pt idx="3114">
                  <c:v>0.25390645733222028</c:v>
                </c:pt>
                <c:pt idx="3115">
                  <c:v>0.2316494661613766</c:v>
                </c:pt>
                <c:pt idx="3116">
                  <c:v>0.26211072973833272</c:v>
                </c:pt>
                <c:pt idx="3117">
                  <c:v>0.288604478765905</c:v>
                </c:pt>
                <c:pt idx="3118">
                  <c:v>0.23573194907133299</c:v>
                </c:pt>
                <c:pt idx="3119">
                  <c:v>0.27502059552457681</c:v>
                </c:pt>
                <c:pt idx="3120">
                  <c:v>0.24770881658428356</c:v>
                </c:pt>
                <c:pt idx="3121">
                  <c:v>0.25129880954849648</c:v>
                </c:pt>
                <c:pt idx="3122">
                  <c:v>0.24128353910481826</c:v>
                </c:pt>
                <c:pt idx="3123">
                  <c:v>0.24128353910481826</c:v>
                </c:pt>
                <c:pt idx="3124">
                  <c:v>0.24663086654616828</c:v>
                </c:pt>
                <c:pt idx="3125">
                  <c:v>0.20847841601357953</c:v>
                </c:pt>
                <c:pt idx="3126">
                  <c:v>0.21616330093020464</c:v>
                </c:pt>
                <c:pt idx="3127">
                  <c:v>0.17076849946304407</c:v>
                </c:pt>
                <c:pt idx="3128">
                  <c:v>0.17076849946304407</c:v>
                </c:pt>
                <c:pt idx="3129">
                  <c:v>0.14719799826614866</c:v>
                </c:pt>
                <c:pt idx="3130">
                  <c:v>0.16262535309139725</c:v>
                </c:pt>
                <c:pt idx="3131">
                  <c:v>9.4364718754529342E-2</c:v>
                </c:pt>
                <c:pt idx="3132">
                  <c:v>9.9469090022462403E-2</c:v>
                </c:pt>
                <c:pt idx="3133">
                  <c:v>6.4855491229296902E-2</c:v>
                </c:pt>
                <c:pt idx="3134">
                  <c:v>7.7911341519758981E-2</c:v>
                </c:pt>
                <c:pt idx="3135">
                  <c:v>5.4514794963804292E-2</c:v>
                </c:pt>
                <c:pt idx="3136">
                  <c:v>5.73075586802827E-2</c:v>
                </c:pt>
                <c:pt idx="3137">
                  <c:v>6.9574068166884828E-2</c:v>
                </c:pt>
                <c:pt idx="3138">
                  <c:v>6.9574068166884828E-2</c:v>
                </c:pt>
                <c:pt idx="3139">
                  <c:v>3.5583028984154552E-2</c:v>
                </c:pt>
                <c:pt idx="3140">
                  <c:v>8.4877518785653194E-2</c:v>
                </c:pt>
                <c:pt idx="3141">
                  <c:v>0.14135842952691524</c:v>
                </c:pt>
                <c:pt idx="3142">
                  <c:v>0.16826455962946385</c:v>
                </c:pt>
                <c:pt idx="3143">
                  <c:v>0.1340678871994232</c:v>
                </c:pt>
                <c:pt idx="3144">
                  <c:v>0.17233712284189862</c:v>
                </c:pt>
                <c:pt idx="3145">
                  <c:v>0.2238709139125894</c:v>
                </c:pt>
                <c:pt idx="3146">
                  <c:v>0.23222232428876977</c:v>
                </c:pt>
                <c:pt idx="3147">
                  <c:v>0.19612997864926784</c:v>
                </c:pt>
                <c:pt idx="3148">
                  <c:v>0.20504970560144997</c:v>
                </c:pt>
                <c:pt idx="3149">
                  <c:v>0.16561318122641833</c:v>
                </c:pt>
                <c:pt idx="3150">
                  <c:v>0.18087393515722994</c:v>
                </c:pt>
                <c:pt idx="3151">
                  <c:v>0.18969434850213229</c:v>
                </c:pt>
                <c:pt idx="3152">
                  <c:v>0.20620957548784524</c:v>
                </c:pt>
                <c:pt idx="3153">
                  <c:v>0.15786263958144842</c:v>
                </c:pt>
                <c:pt idx="3154">
                  <c:v>0.11824707709803395</c:v>
                </c:pt>
                <c:pt idx="3155">
                  <c:v>6.4222107301211473E-2</c:v>
                </c:pt>
                <c:pt idx="3156">
                  <c:v>0.12498796712631011</c:v>
                </c:pt>
                <c:pt idx="3157">
                  <c:v>0.13094362905280077</c:v>
                </c:pt>
                <c:pt idx="3158">
                  <c:v>0.13927662321629342</c:v>
                </c:pt>
                <c:pt idx="3159">
                  <c:v>0.14634213035272348</c:v>
                </c:pt>
                <c:pt idx="3160">
                  <c:v>0.16387089730783977</c:v>
                </c:pt>
                <c:pt idx="3161">
                  <c:v>0.14296715445418018</c:v>
                </c:pt>
                <c:pt idx="3162">
                  <c:v>0.1184779024517062</c:v>
                </c:pt>
                <c:pt idx="3163">
                  <c:v>0.1184779024517062</c:v>
                </c:pt>
                <c:pt idx="3164">
                  <c:v>0.11690823589551513</c:v>
                </c:pt>
                <c:pt idx="3165">
                  <c:v>0.10934749570527469</c:v>
                </c:pt>
                <c:pt idx="3166">
                  <c:v>8.1083645755794631E-2</c:v>
                </c:pt>
                <c:pt idx="3167">
                  <c:v>3.415993841760212E-2</c:v>
                </c:pt>
                <c:pt idx="3168">
                  <c:v>5.2059215381724755E-2</c:v>
                </c:pt>
                <c:pt idx="3169">
                  <c:v>6.7036394214929906E-3</c:v>
                </c:pt>
                <c:pt idx="3170">
                  <c:v>5.7433967059437041E-2</c:v>
                </c:pt>
                <c:pt idx="3171">
                  <c:v>5.5130834367378423E-2</c:v>
                </c:pt>
                <c:pt idx="3172">
                  <c:v>6.3133095279422236E-2</c:v>
                </c:pt>
                <c:pt idx="3173">
                  <c:v>6.7622841427308344E-2</c:v>
                </c:pt>
                <c:pt idx="3174">
                  <c:v>5.237127098767802E-2</c:v>
                </c:pt>
                <c:pt idx="3175">
                  <c:v>8.2354494332368411E-2</c:v>
                </c:pt>
                <c:pt idx="3176">
                  <c:v>0.12787995986715028</c:v>
                </c:pt>
                <c:pt idx="3177">
                  <c:v>0.11640729006125472</c:v>
                </c:pt>
                <c:pt idx="3178">
                  <c:v>0.12619011194738583</c:v>
                </c:pt>
                <c:pt idx="3179">
                  <c:v>9.8196203647778812E-2</c:v>
                </c:pt>
                <c:pt idx="3180">
                  <c:v>5.1385115016409966E-2</c:v>
                </c:pt>
                <c:pt idx="3181">
                  <c:v>8.1620331001339697E-2</c:v>
                </c:pt>
                <c:pt idx="3182">
                  <c:v>6.3179817483690837E-2</c:v>
                </c:pt>
                <c:pt idx="3183">
                  <c:v>3.6277187394873955E-2</c:v>
                </c:pt>
                <c:pt idx="3184">
                  <c:v>5.5787035074326141E-3</c:v>
                </c:pt>
                <c:pt idx="3185">
                  <c:v>-9.4621056393178193E-3</c:v>
                </c:pt>
                <c:pt idx="3186">
                  <c:v>1.5649300411313405E-4</c:v>
                </c:pt>
                <c:pt idx="3187">
                  <c:v>-2.4015029126716492E-2</c:v>
                </c:pt>
                <c:pt idx="3188">
                  <c:v>-4.9811346316325888E-2</c:v>
                </c:pt>
                <c:pt idx="3189">
                  <c:v>-3.6782821747831651E-2</c:v>
                </c:pt>
                <c:pt idx="3190">
                  <c:v>-5.9077161859718785E-2</c:v>
                </c:pt>
                <c:pt idx="3191">
                  <c:v>-1.3175385161807718E-2</c:v>
                </c:pt>
                <c:pt idx="3192">
                  <c:v>-2.2543379926262208E-2</c:v>
                </c:pt>
                <c:pt idx="3193">
                  <c:v>-5.4146915065704793E-2</c:v>
                </c:pt>
                <c:pt idx="3194">
                  <c:v>-3.5209969022002241E-2</c:v>
                </c:pt>
                <c:pt idx="3195">
                  <c:v>-3.9394652876523217E-2</c:v>
                </c:pt>
                <c:pt idx="3196">
                  <c:v>-3.9852610426395429E-2</c:v>
                </c:pt>
                <c:pt idx="3197">
                  <c:v>-5.2624329324684638E-2</c:v>
                </c:pt>
                <c:pt idx="3198">
                  <c:v>-6.5735181420122135E-2</c:v>
                </c:pt>
                <c:pt idx="3199">
                  <c:v>-9.3041567509972722E-2</c:v>
                </c:pt>
                <c:pt idx="3200">
                  <c:v>-0.11515936688739403</c:v>
                </c:pt>
                <c:pt idx="3201">
                  <c:v>-0.1428946859876441</c:v>
                </c:pt>
                <c:pt idx="3202">
                  <c:v>-0.1428946859876441</c:v>
                </c:pt>
                <c:pt idx="3203">
                  <c:v>-0.11750391214775924</c:v>
                </c:pt>
                <c:pt idx="3204">
                  <c:v>-0.18175163774302305</c:v>
                </c:pt>
                <c:pt idx="3205">
                  <c:v>-0.15242960180597276</c:v>
                </c:pt>
                <c:pt idx="3206">
                  <c:v>-0.13459457092194294</c:v>
                </c:pt>
                <c:pt idx="3207">
                  <c:v>-0.13458982745693504</c:v>
                </c:pt>
                <c:pt idx="3208">
                  <c:v>-0.1077374741210182</c:v>
                </c:pt>
                <c:pt idx="3209">
                  <c:v>-5.8985714387493893E-2</c:v>
                </c:pt>
                <c:pt idx="3210">
                  <c:v>-7.7889615315582361E-2</c:v>
                </c:pt>
                <c:pt idx="3211">
                  <c:v>-8.2423743141281758E-2</c:v>
                </c:pt>
                <c:pt idx="3212">
                  <c:v>-0.11410268322482597</c:v>
                </c:pt>
                <c:pt idx="3213">
                  <c:v>-6.644732897326211E-2</c:v>
                </c:pt>
                <c:pt idx="3214">
                  <c:v>-9.1242720445867675E-2</c:v>
                </c:pt>
                <c:pt idx="3215">
                  <c:v>-8.4685804688443334E-2</c:v>
                </c:pt>
                <c:pt idx="3216">
                  <c:v>-5.9470754412626281E-2</c:v>
                </c:pt>
                <c:pt idx="3217">
                  <c:v>-6.9817192739428879E-2</c:v>
                </c:pt>
                <c:pt idx="3218">
                  <c:v>-2.8263072161347935E-2</c:v>
                </c:pt>
                <c:pt idx="3219">
                  <c:v>-2.8703796215442168E-2</c:v>
                </c:pt>
                <c:pt idx="3220">
                  <c:v>-1.7870370046631834E-2</c:v>
                </c:pt>
                <c:pt idx="3221">
                  <c:v>-3.5190284439134967E-2</c:v>
                </c:pt>
                <c:pt idx="3222">
                  <c:v>-5.9907237212387887E-2</c:v>
                </c:pt>
                <c:pt idx="3223">
                  <c:v>-4.8717460145408342E-2</c:v>
                </c:pt>
                <c:pt idx="3224">
                  <c:v>-6.3707157635985112E-2</c:v>
                </c:pt>
                <c:pt idx="3225">
                  <c:v>-0.14403083651349347</c:v>
                </c:pt>
                <c:pt idx="3226">
                  <c:v>-0.15445414141070035</c:v>
                </c:pt>
                <c:pt idx="3227">
                  <c:v>-0.16045661210318807</c:v>
                </c:pt>
                <c:pt idx="3228">
                  <c:v>-0.16143935925496722</c:v>
                </c:pt>
                <c:pt idx="3229">
                  <c:v>-0.14571152229201667</c:v>
                </c:pt>
                <c:pt idx="3230">
                  <c:v>-0.15007820711745712</c:v>
                </c:pt>
                <c:pt idx="3231">
                  <c:v>-0.17145711841283351</c:v>
                </c:pt>
                <c:pt idx="3232">
                  <c:v>-0.18290359880174556</c:v>
                </c:pt>
                <c:pt idx="3233">
                  <c:v>-0.18290359880174556</c:v>
                </c:pt>
                <c:pt idx="3234">
                  <c:v>-0.21267460780598313</c:v>
                </c:pt>
                <c:pt idx="3235">
                  <c:v>-0.23657306671775835</c:v>
                </c:pt>
                <c:pt idx="3236">
                  <c:v>-0.23144227928214312</c:v>
                </c:pt>
                <c:pt idx="3237">
                  <c:v>-0.28442626511996894</c:v>
                </c:pt>
                <c:pt idx="3238">
                  <c:v>-0.25423387441102419</c:v>
                </c:pt>
                <c:pt idx="3239">
                  <c:v>-0.29239837046284523</c:v>
                </c:pt>
                <c:pt idx="3240">
                  <c:v>-0.28533214928159145</c:v>
                </c:pt>
                <c:pt idx="3241">
                  <c:v>-0.28018968840633107</c:v>
                </c:pt>
                <c:pt idx="3242">
                  <c:v>-0.27376621986778016</c:v>
                </c:pt>
                <c:pt idx="3243">
                  <c:v>-0.25865321931992602</c:v>
                </c:pt>
                <c:pt idx="3244">
                  <c:v>-0.28018862291583746</c:v>
                </c:pt>
                <c:pt idx="3245">
                  <c:v>-0.34885608113267574</c:v>
                </c:pt>
                <c:pt idx="3246">
                  <c:v>-0.34350257327538491</c:v>
                </c:pt>
                <c:pt idx="3247">
                  <c:v>-0.34918416896062121</c:v>
                </c:pt>
                <c:pt idx="3248">
                  <c:v>-0.34343367637564048</c:v>
                </c:pt>
                <c:pt idx="3249">
                  <c:v>-0.37719757768500495</c:v>
                </c:pt>
                <c:pt idx="3250">
                  <c:v>-0.37335158192925277</c:v>
                </c:pt>
                <c:pt idx="3251">
                  <c:v>-0.37643742655831103</c:v>
                </c:pt>
                <c:pt idx="3252">
                  <c:v>-0.36871922412723412</c:v>
                </c:pt>
                <c:pt idx="3253">
                  <c:v>-0.37811643052806287</c:v>
                </c:pt>
                <c:pt idx="3254">
                  <c:v>-0.31827288090863926</c:v>
                </c:pt>
                <c:pt idx="3255">
                  <c:v>-0.26996150682741726</c:v>
                </c:pt>
                <c:pt idx="3256">
                  <c:v>-0.21525423038307556</c:v>
                </c:pt>
                <c:pt idx="3257">
                  <c:v>-0.19652169885332427</c:v>
                </c:pt>
                <c:pt idx="3258">
                  <c:v>-0.16656174862202855</c:v>
                </c:pt>
                <c:pt idx="3259">
                  <c:v>-0.16656174862202855</c:v>
                </c:pt>
                <c:pt idx="3260">
                  <c:v>-0.19524180809137537</c:v>
                </c:pt>
                <c:pt idx="3261">
                  <c:v>-0.13492244827038036</c:v>
                </c:pt>
                <c:pt idx="3262">
                  <c:v>-0.11184237637791261</c:v>
                </c:pt>
                <c:pt idx="3263">
                  <c:v>-0.11448808646480302</c:v>
                </c:pt>
                <c:pt idx="3264">
                  <c:v>-0.12285913305682161</c:v>
                </c:pt>
                <c:pt idx="3265">
                  <c:v>-0.14357536284021988</c:v>
                </c:pt>
                <c:pt idx="3266">
                  <c:v>-0.12636850215339601</c:v>
                </c:pt>
                <c:pt idx="3267">
                  <c:v>-0.13053146011801742</c:v>
                </c:pt>
                <c:pt idx="3268">
                  <c:v>-0.14563215132185858</c:v>
                </c:pt>
                <c:pt idx="3269">
                  <c:v>-0.19200137350384905</c:v>
                </c:pt>
                <c:pt idx="3270">
                  <c:v>-0.18337777732254867</c:v>
                </c:pt>
                <c:pt idx="3271">
                  <c:v>-0.18834197578314393</c:v>
                </c:pt>
                <c:pt idx="3272">
                  <c:v>-0.21603438339049896</c:v>
                </c:pt>
                <c:pt idx="3273">
                  <c:v>-0.21291150195609276</c:v>
                </c:pt>
                <c:pt idx="3274">
                  <c:v>-0.15125455655444409</c:v>
                </c:pt>
                <c:pt idx="3275">
                  <c:v>-0.15239025089795755</c:v>
                </c:pt>
                <c:pt idx="3276">
                  <c:v>-0.12405182111059432</c:v>
                </c:pt>
                <c:pt idx="3277">
                  <c:v>-0.14601927639500989</c:v>
                </c:pt>
                <c:pt idx="3278">
                  <c:v>-0.15616153440963743</c:v>
                </c:pt>
                <c:pt idx="3279">
                  <c:v>-0.19275935369297148</c:v>
                </c:pt>
                <c:pt idx="3280">
                  <c:v>-0.19937845773931517</c:v>
                </c:pt>
                <c:pt idx="3281">
                  <c:v>-0.22382671295655587</c:v>
                </c:pt>
                <c:pt idx="3282">
                  <c:v>-0.19279754384089021</c:v>
                </c:pt>
                <c:pt idx="3283">
                  <c:v>-0.20616983041122605</c:v>
                </c:pt>
                <c:pt idx="3284">
                  <c:v>-0.17899634043357482</c:v>
                </c:pt>
                <c:pt idx="3285">
                  <c:v>-0.21951239749382001</c:v>
                </c:pt>
                <c:pt idx="3286">
                  <c:v>-0.25708893816305345</c:v>
                </c:pt>
                <c:pt idx="3287">
                  <c:v>-0.24747762616377988</c:v>
                </c:pt>
                <c:pt idx="3288">
                  <c:v>-0.22023154994768568</c:v>
                </c:pt>
                <c:pt idx="3289">
                  <c:v>-0.18998016633262838</c:v>
                </c:pt>
                <c:pt idx="3290">
                  <c:v>-0.217196546459272</c:v>
                </c:pt>
                <c:pt idx="3291">
                  <c:v>-0.26024994011202285</c:v>
                </c:pt>
                <c:pt idx="3292">
                  <c:v>-0.25655161689320094</c:v>
                </c:pt>
                <c:pt idx="3293">
                  <c:v>-0.27334973718372879</c:v>
                </c:pt>
                <c:pt idx="3294">
                  <c:v>-0.24413310537142374</c:v>
                </c:pt>
                <c:pt idx="3295">
                  <c:v>-0.28344941892759579</c:v>
                </c:pt>
                <c:pt idx="3296">
                  <c:v>-0.27176520420366046</c:v>
                </c:pt>
                <c:pt idx="3297">
                  <c:v>-0.30168452383105349</c:v>
                </c:pt>
                <c:pt idx="3298">
                  <c:v>-0.29759173238847136</c:v>
                </c:pt>
                <c:pt idx="3299">
                  <c:v>-0.32753013624633631</c:v>
                </c:pt>
                <c:pt idx="3300">
                  <c:v>-0.32577904834742943</c:v>
                </c:pt>
                <c:pt idx="3301">
                  <c:v>-0.35694910041149175</c:v>
                </c:pt>
                <c:pt idx="3302">
                  <c:v>-0.31364730313556466</c:v>
                </c:pt>
                <c:pt idx="3303">
                  <c:v>-0.31364730313556466</c:v>
                </c:pt>
                <c:pt idx="3304">
                  <c:v>-0.38508022005240061</c:v>
                </c:pt>
                <c:pt idx="3305">
                  <c:v>-0.36265230458892095</c:v>
                </c:pt>
                <c:pt idx="3306">
                  <c:v>-0.41130702334835956</c:v>
                </c:pt>
                <c:pt idx="3307">
                  <c:v>-0.40163199561078811</c:v>
                </c:pt>
                <c:pt idx="3308">
                  <c:v>-0.34267746951690103</c:v>
                </c:pt>
                <c:pt idx="3309">
                  <c:v>-0.31796352252341853</c:v>
                </c:pt>
                <c:pt idx="3310">
                  <c:v>-0.29285449821963327</c:v>
                </c:pt>
                <c:pt idx="3311">
                  <c:v>-0.32032917064381561</c:v>
                </c:pt>
                <c:pt idx="3312">
                  <c:v>-0.32671521792559499</c:v>
                </c:pt>
                <c:pt idx="3313">
                  <c:v>-0.29938971286968208</c:v>
                </c:pt>
                <c:pt idx="3314">
                  <c:v>-0.29242322568596091</c:v>
                </c:pt>
                <c:pt idx="3315">
                  <c:v>-0.28032986086136269</c:v>
                </c:pt>
                <c:pt idx="3316">
                  <c:v>-0.29579389417819346</c:v>
                </c:pt>
                <c:pt idx="3317">
                  <c:v>-0.30009525297293171</c:v>
                </c:pt>
                <c:pt idx="3318">
                  <c:v>-0.34295878936966906</c:v>
                </c:pt>
                <c:pt idx="3319">
                  <c:v>-0.3299806312860567</c:v>
                </c:pt>
                <c:pt idx="3320">
                  <c:v>-0.25375726035783641</c:v>
                </c:pt>
                <c:pt idx="3321">
                  <c:v>-0.23012483668038897</c:v>
                </c:pt>
                <c:pt idx="3322">
                  <c:v>-0.23690444654847109</c:v>
                </c:pt>
                <c:pt idx="3323">
                  <c:v>-0.23763369058973538</c:v>
                </c:pt>
                <c:pt idx="3324">
                  <c:v>-0.24128666681423816</c:v>
                </c:pt>
                <c:pt idx="3325">
                  <c:v>-0.24137479392981653</c:v>
                </c:pt>
                <c:pt idx="3326">
                  <c:v>-0.23004949140608399</c:v>
                </c:pt>
                <c:pt idx="3327">
                  <c:v>-0.22901721123963492</c:v>
                </c:pt>
                <c:pt idx="3328">
                  <c:v>-0.22901721123963492</c:v>
                </c:pt>
                <c:pt idx="3329">
                  <c:v>-0.24658556277884625</c:v>
                </c:pt>
                <c:pt idx="3330">
                  <c:v>-0.2579151198783447</c:v>
                </c:pt>
                <c:pt idx="3331">
                  <c:v>-0.28283867302620713</c:v>
                </c:pt>
                <c:pt idx="3332">
                  <c:v>-0.33172543147171396</c:v>
                </c:pt>
                <c:pt idx="3333">
                  <c:v>-0.34506501718176708</c:v>
                </c:pt>
                <c:pt idx="3334">
                  <c:v>-0.35558655010909712</c:v>
                </c:pt>
                <c:pt idx="3335">
                  <c:v>-0.31248741263665369</c:v>
                </c:pt>
                <c:pt idx="3336">
                  <c:v>-0.32596556341051608</c:v>
                </c:pt>
                <c:pt idx="3337">
                  <c:v>-0.27107051009991778</c:v>
                </c:pt>
                <c:pt idx="3338">
                  <c:v>-0.26800403116669225</c:v>
                </c:pt>
                <c:pt idx="3339">
                  <c:v>-0.23240840624161985</c:v>
                </c:pt>
                <c:pt idx="3340">
                  <c:v>-0.200674108483756</c:v>
                </c:pt>
                <c:pt idx="3341">
                  <c:v>-0.19477926137538493</c:v>
                </c:pt>
                <c:pt idx="3342">
                  <c:v>-0.22695813096504436</c:v>
                </c:pt>
                <c:pt idx="3343">
                  <c:v>-0.27123881487971113</c:v>
                </c:pt>
                <c:pt idx="3344">
                  <c:v>-0.28502057212673781</c:v>
                </c:pt>
                <c:pt idx="3345">
                  <c:v>-0.30982471037318504</c:v>
                </c:pt>
                <c:pt idx="3346">
                  <c:v>-0.3276649219620853</c:v>
                </c:pt>
                <c:pt idx="3347">
                  <c:v>-0.35806313310891325</c:v>
                </c:pt>
                <c:pt idx="3348">
                  <c:v>-0.38081910977590239</c:v>
                </c:pt>
                <c:pt idx="3349">
                  <c:v>-0.40325281995673512</c:v>
                </c:pt>
                <c:pt idx="3350">
                  <c:v>-0.39152952792843543</c:v>
                </c:pt>
                <c:pt idx="3351">
                  <c:v>-0.35965996087870078</c:v>
                </c:pt>
                <c:pt idx="3352">
                  <c:v>-0.28938327368257166</c:v>
                </c:pt>
                <c:pt idx="3353">
                  <c:v>-0.3182121636370705</c:v>
                </c:pt>
                <c:pt idx="3354">
                  <c:v>-0.34242550483056755</c:v>
                </c:pt>
                <c:pt idx="3355">
                  <c:v>-0.40788126528321422</c:v>
                </c:pt>
                <c:pt idx="3356">
                  <c:v>-0.38077809415554809</c:v>
                </c:pt>
                <c:pt idx="3357">
                  <c:v>-0.40980539385435</c:v>
                </c:pt>
                <c:pt idx="3358">
                  <c:v>-0.40990796540201435</c:v>
                </c:pt>
                <c:pt idx="3359">
                  <c:v>-0.43976909899622285</c:v>
                </c:pt>
                <c:pt idx="3360">
                  <c:v>-0.44190578092742827</c:v>
                </c:pt>
                <c:pt idx="3361">
                  <c:v>-0.44190578092742827</c:v>
                </c:pt>
                <c:pt idx="3362">
                  <c:v>-0.43277092647575355</c:v>
                </c:pt>
                <c:pt idx="3363">
                  <c:v>-0.44433173075999033</c:v>
                </c:pt>
                <c:pt idx="3364">
                  <c:v>-0.44044241566111753</c:v>
                </c:pt>
                <c:pt idx="3365">
                  <c:v>-0.39650719975934701</c:v>
                </c:pt>
                <c:pt idx="3366">
                  <c:v>-0.37451172824314716</c:v>
                </c:pt>
                <c:pt idx="3367">
                  <c:v>-0.4547364794354336</c:v>
                </c:pt>
                <c:pt idx="3368">
                  <c:v>-0.46942825914964326</c:v>
                </c:pt>
                <c:pt idx="3369">
                  <c:v>-0.51381393515880402</c:v>
                </c:pt>
                <c:pt idx="3370">
                  <c:v>-0.53008556772529314</c:v>
                </c:pt>
                <c:pt idx="3371">
                  <c:v>-0.47243076883059354</c:v>
                </c:pt>
                <c:pt idx="3372">
                  <c:v>-0.45766072903445121</c:v>
                </c:pt>
                <c:pt idx="3373">
                  <c:v>-0.47632893857262859</c:v>
                </c:pt>
                <c:pt idx="3374">
                  <c:v>-0.45964220363436947</c:v>
                </c:pt>
                <c:pt idx="3375">
                  <c:v>-0.47039311418898366</c:v>
                </c:pt>
                <c:pt idx="3376">
                  <c:v>-0.51315207386376072</c:v>
                </c:pt>
                <c:pt idx="3377">
                  <c:v>-0.54400506357719403</c:v>
                </c:pt>
                <c:pt idx="3378">
                  <c:v>-0.4768056646364176</c:v>
                </c:pt>
                <c:pt idx="3379">
                  <c:v>-0.39829276889269849</c:v>
                </c:pt>
                <c:pt idx="3380">
                  <c:v>-0.35731691651800057</c:v>
                </c:pt>
                <c:pt idx="3381">
                  <c:v>-0.38990437732908401</c:v>
                </c:pt>
                <c:pt idx="3382">
                  <c:v>-0.40478872263893884</c:v>
                </c:pt>
                <c:pt idx="3383">
                  <c:v>-0.40478872263893884</c:v>
                </c:pt>
                <c:pt idx="3384">
                  <c:v>-0.43733815925379549</c:v>
                </c:pt>
                <c:pt idx="3385">
                  <c:v>-0.49241907887733838</c:v>
                </c:pt>
                <c:pt idx="3386">
                  <c:v>-0.47524472774242987</c:v>
                </c:pt>
                <c:pt idx="3387">
                  <c:v>-0.49343235173863675</c:v>
                </c:pt>
                <c:pt idx="3388">
                  <c:v>-0.49343235173863675</c:v>
                </c:pt>
                <c:pt idx="3389">
                  <c:v>-0.44876359493519491</c:v>
                </c:pt>
                <c:pt idx="3390">
                  <c:v>-0.47813478933101994</c:v>
                </c:pt>
                <c:pt idx="3391">
                  <c:v>-0.49685789976215844</c:v>
                </c:pt>
                <c:pt idx="3392">
                  <c:v>-0.47870166483764143</c:v>
                </c:pt>
                <c:pt idx="3393">
                  <c:v>-0.46792465051749677</c:v>
                </c:pt>
                <c:pt idx="3394">
                  <c:v>-0.38723176302560791</c:v>
                </c:pt>
                <c:pt idx="3395">
                  <c:v>-0.3790982418252864</c:v>
                </c:pt>
                <c:pt idx="3396">
                  <c:v>-0.39958353715799255</c:v>
                </c:pt>
                <c:pt idx="3397">
                  <c:v>-0.41249860826615592</c:v>
                </c:pt>
                <c:pt idx="3398">
                  <c:v>-0.41249860826615592</c:v>
                </c:pt>
                <c:pt idx="3399">
                  <c:v>-0.44411936850314104</c:v>
                </c:pt>
                <c:pt idx="3400">
                  <c:v>-0.43637935779570514</c:v>
                </c:pt>
                <c:pt idx="3401">
                  <c:v>-0.3710117033112712</c:v>
                </c:pt>
                <c:pt idx="3402">
                  <c:v>-0.36995829613417852</c:v>
                </c:pt>
                <c:pt idx="3403">
                  <c:v>-0.3565261552244654</c:v>
                </c:pt>
                <c:pt idx="3404">
                  <c:v>-0.37947501103311732</c:v>
                </c:pt>
                <c:pt idx="3405">
                  <c:v>-0.36281988847023827</c:v>
                </c:pt>
                <c:pt idx="3406">
                  <c:v>-0.4058830369351174</c:v>
                </c:pt>
                <c:pt idx="3407">
                  <c:v>-0.4012677844923358</c:v>
                </c:pt>
                <c:pt idx="3408">
                  <c:v>-0.35855594805599988</c:v>
                </c:pt>
                <c:pt idx="3409">
                  <c:v>-0.31664054217710014</c:v>
                </c:pt>
                <c:pt idx="3410">
                  <c:v>-0.35363062784057231</c:v>
                </c:pt>
                <c:pt idx="3411">
                  <c:v>-0.28211806025879937</c:v>
                </c:pt>
                <c:pt idx="3412">
                  <c:v>-0.18846978802717729</c:v>
                </c:pt>
                <c:pt idx="3413">
                  <c:v>-0.21324820899365493</c:v>
                </c:pt>
                <c:pt idx="3414">
                  <c:v>-0.22691156978018734</c:v>
                </c:pt>
                <c:pt idx="3415">
                  <c:v>-0.16766638229892994</c:v>
                </c:pt>
                <c:pt idx="3416">
                  <c:v>-0.13399149064140126</c:v>
                </c:pt>
                <c:pt idx="3417">
                  <c:v>-9.1767303160896763E-2</c:v>
                </c:pt>
                <c:pt idx="3418">
                  <c:v>-0.11158772929940763</c:v>
                </c:pt>
                <c:pt idx="3419">
                  <c:v>-0.15251728455274316</c:v>
                </c:pt>
                <c:pt idx="3420">
                  <c:v>-0.11692387619532685</c:v>
                </c:pt>
                <c:pt idx="3421">
                  <c:v>-0.14637963835401058</c:v>
                </c:pt>
                <c:pt idx="3422">
                  <c:v>-0.17346894964174631</c:v>
                </c:pt>
                <c:pt idx="3423">
                  <c:v>-0.17346894964174631</c:v>
                </c:pt>
                <c:pt idx="3424">
                  <c:v>-0.18409359422957916</c:v>
                </c:pt>
                <c:pt idx="3425">
                  <c:v>-0.12695461292682619</c:v>
                </c:pt>
                <c:pt idx="3426">
                  <c:v>-0.13769548194608783</c:v>
                </c:pt>
                <c:pt idx="3427">
                  <c:v>-0.187818020667057</c:v>
                </c:pt>
                <c:pt idx="3428">
                  <c:v>-0.18798943120988421</c:v>
                </c:pt>
                <c:pt idx="3429">
                  <c:v>-0.18345346385624417</c:v>
                </c:pt>
                <c:pt idx="3430">
                  <c:v>-0.21956723374142406</c:v>
                </c:pt>
                <c:pt idx="3431">
                  <c:v>-0.25625334713762848</c:v>
                </c:pt>
                <c:pt idx="3432">
                  <c:v>-0.21178163340166511</c:v>
                </c:pt>
                <c:pt idx="3433">
                  <c:v>-0.1862469280545973</c:v>
                </c:pt>
                <c:pt idx="3434">
                  <c:v>-0.20114093996523907</c:v>
                </c:pt>
                <c:pt idx="3435">
                  <c:v>-0.20079944923584847</c:v>
                </c:pt>
                <c:pt idx="3436">
                  <c:v>-0.23134001764473888</c:v>
                </c:pt>
                <c:pt idx="3437">
                  <c:v>-0.20768506143946341</c:v>
                </c:pt>
                <c:pt idx="3438">
                  <c:v>-0.24032675270636972</c:v>
                </c:pt>
                <c:pt idx="3439">
                  <c:v>-0.26588848608612636</c:v>
                </c:pt>
                <c:pt idx="3440">
                  <c:v>-0.30337188354017641</c:v>
                </c:pt>
                <c:pt idx="3441">
                  <c:v>-0.31903298289181592</c:v>
                </c:pt>
                <c:pt idx="3442">
                  <c:v>-0.30197000723752199</c:v>
                </c:pt>
                <c:pt idx="3443">
                  <c:v>-0.30267583772421514</c:v>
                </c:pt>
                <c:pt idx="3444">
                  <c:v>-0.28913798181352979</c:v>
                </c:pt>
                <c:pt idx="3445">
                  <c:v>-0.2577167338134303</c:v>
                </c:pt>
                <c:pt idx="3446">
                  <c:v>-0.33091751464405972</c:v>
                </c:pt>
                <c:pt idx="3447">
                  <c:v>-0.31345302878318337</c:v>
                </c:pt>
                <c:pt idx="3448">
                  <c:v>-0.31214134335017141</c:v>
                </c:pt>
                <c:pt idx="3449">
                  <c:v>-0.36139224399082037</c:v>
                </c:pt>
                <c:pt idx="3450">
                  <c:v>-0.38426854076562345</c:v>
                </c:pt>
                <c:pt idx="3451">
                  <c:v>-0.42426016101494124</c:v>
                </c:pt>
                <c:pt idx="3452">
                  <c:v>-0.42426016101494124</c:v>
                </c:pt>
                <c:pt idx="3453">
                  <c:v>-0.40377576875704069</c:v>
                </c:pt>
                <c:pt idx="3454">
                  <c:v>-0.38182065310457824</c:v>
                </c:pt>
                <c:pt idx="3455">
                  <c:v>-0.381895024434876</c:v>
                </c:pt>
                <c:pt idx="3456">
                  <c:v>-0.34838567023627087</c:v>
                </c:pt>
                <c:pt idx="3457">
                  <c:v>-0.3996746571840899</c:v>
                </c:pt>
                <c:pt idx="3458">
                  <c:v>-0.40398666516149317</c:v>
                </c:pt>
                <c:pt idx="3459">
                  <c:v>-0.40467817212405066</c:v>
                </c:pt>
                <c:pt idx="3460">
                  <c:v>-0.42963855143633412</c:v>
                </c:pt>
                <c:pt idx="3461">
                  <c:v>-0.39357047530320211</c:v>
                </c:pt>
                <c:pt idx="3462">
                  <c:v>-0.42064626092038537</c:v>
                </c:pt>
                <c:pt idx="3463">
                  <c:v>-0.42501052733837685</c:v>
                </c:pt>
                <c:pt idx="3464">
                  <c:v>-0.45565309813683808</c:v>
                </c:pt>
                <c:pt idx="3465">
                  <c:v>-0.39304864447317556</c:v>
                </c:pt>
                <c:pt idx="3466">
                  <c:v>-0.3545330496795005</c:v>
                </c:pt>
                <c:pt idx="3467">
                  <c:v>-0.32492240757365387</c:v>
                </c:pt>
                <c:pt idx="3468">
                  <c:v>-0.3236563157787673</c:v>
                </c:pt>
                <c:pt idx="3469">
                  <c:v>-0.28671980924487173</c:v>
                </c:pt>
                <c:pt idx="3470">
                  <c:v>-0.24141754080202427</c:v>
                </c:pt>
                <c:pt idx="3471">
                  <c:v>-0.28235004108062745</c:v>
                </c:pt>
                <c:pt idx="3472">
                  <c:v>-0.32963181081966964</c:v>
                </c:pt>
                <c:pt idx="3473">
                  <c:v>-0.35190740854820657</c:v>
                </c:pt>
                <c:pt idx="3474">
                  <c:v>-0.332571815886058</c:v>
                </c:pt>
                <c:pt idx="3475">
                  <c:v>-0.32517696262445561</c:v>
                </c:pt>
                <c:pt idx="3476">
                  <c:v>-0.34051213911042044</c:v>
                </c:pt>
                <c:pt idx="3477">
                  <c:v>-0.2814316927837206</c:v>
                </c:pt>
                <c:pt idx="3478">
                  <c:v>-0.26939322844308844</c:v>
                </c:pt>
                <c:pt idx="3479">
                  <c:v>-0.25728498892467089</c:v>
                </c:pt>
                <c:pt idx="3480">
                  <c:v>-0.23585301755418886</c:v>
                </c:pt>
                <c:pt idx="3481">
                  <c:v>-0.27614461918600464</c:v>
                </c:pt>
                <c:pt idx="3482">
                  <c:v>-0.29917580175412173</c:v>
                </c:pt>
                <c:pt idx="3483">
                  <c:v>-0.27989366488419432</c:v>
                </c:pt>
                <c:pt idx="3484">
                  <c:v>-0.22070450909049688</c:v>
                </c:pt>
                <c:pt idx="3485">
                  <c:v>-0.22982716121185076</c:v>
                </c:pt>
                <c:pt idx="3486">
                  <c:v>-0.19917554786339275</c:v>
                </c:pt>
                <c:pt idx="3487">
                  <c:v>-0.22032943130195504</c:v>
                </c:pt>
                <c:pt idx="3488">
                  <c:v>-0.22108334627379644</c:v>
                </c:pt>
                <c:pt idx="3489">
                  <c:v>-0.22005813753987047</c:v>
                </c:pt>
                <c:pt idx="3490">
                  <c:v>-0.23728374057393031</c:v>
                </c:pt>
                <c:pt idx="3491">
                  <c:v>-0.30489291624192294</c:v>
                </c:pt>
                <c:pt idx="3492">
                  <c:v>-0.34418562461862034</c:v>
                </c:pt>
                <c:pt idx="3493">
                  <c:v>-0.34418562461862034</c:v>
                </c:pt>
                <c:pt idx="3494">
                  <c:v>-0.40061114268698761</c:v>
                </c:pt>
                <c:pt idx="3495">
                  <c:v>-0.40900618984516246</c:v>
                </c:pt>
                <c:pt idx="3496">
                  <c:v>-0.43046624460679439</c:v>
                </c:pt>
                <c:pt idx="3497">
                  <c:v>-0.40286929357220114</c:v>
                </c:pt>
                <c:pt idx="3498">
                  <c:v>-0.37876934929436379</c:v>
                </c:pt>
                <c:pt idx="3499">
                  <c:v>-0.38769082559041612</c:v>
                </c:pt>
                <c:pt idx="3500">
                  <c:v>-0.33868038498708808</c:v>
                </c:pt>
                <c:pt idx="3501">
                  <c:v>-0.37958174290849334</c:v>
                </c:pt>
                <c:pt idx="3502">
                  <c:v>-0.37393922022988102</c:v>
                </c:pt>
                <c:pt idx="3503">
                  <c:v>-0.36505143226496095</c:v>
                </c:pt>
                <c:pt idx="3504">
                  <c:v>-0.29869199143953074</c:v>
                </c:pt>
                <c:pt idx="3505">
                  <c:v>-0.30470706262855707</c:v>
                </c:pt>
                <c:pt idx="3506">
                  <c:v>-0.34618380828012096</c:v>
                </c:pt>
                <c:pt idx="3507">
                  <c:v>-0.35126125072421921</c:v>
                </c:pt>
                <c:pt idx="3508">
                  <c:v>-0.34098103154123383</c:v>
                </c:pt>
                <c:pt idx="3509">
                  <c:v>-0.35966018971247227</c:v>
                </c:pt>
                <c:pt idx="3510">
                  <c:v>-0.3271021474275857</c:v>
                </c:pt>
                <c:pt idx="3511">
                  <c:v>-0.3509621710173616</c:v>
                </c:pt>
                <c:pt idx="3512">
                  <c:v>-0.34917406054295208</c:v>
                </c:pt>
                <c:pt idx="3513">
                  <c:v>-0.3654549382167982</c:v>
                </c:pt>
                <c:pt idx="3514">
                  <c:v>-0.34850373098475762</c:v>
                </c:pt>
                <c:pt idx="3515">
                  <c:v>-0.39943626454746983</c:v>
                </c:pt>
                <c:pt idx="3516">
                  <c:v>-0.40062223692424581</c:v>
                </c:pt>
                <c:pt idx="3517">
                  <c:v>-0.39444274652695066</c:v>
                </c:pt>
                <c:pt idx="3518">
                  <c:v>-0.40780489069776893</c:v>
                </c:pt>
                <c:pt idx="3519">
                  <c:v>-0.43726460845391157</c:v>
                </c:pt>
                <c:pt idx="3520">
                  <c:v>-0.43726460845391157</c:v>
                </c:pt>
                <c:pt idx="3521">
                  <c:v>-0.45308968616023026</c:v>
                </c:pt>
                <c:pt idx="3522">
                  <c:v>-0.44464690155656994</c:v>
                </c:pt>
                <c:pt idx="3523">
                  <c:v>-0.43708815925625411</c:v>
                </c:pt>
                <c:pt idx="3524">
                  <c:v>-0.43982914769657855</c:v>
                </c:pt>
                <c:pt idx="3525">
                  <c:v>-0.44451642517850543</c:v>
                </c:pt>
                <c:pt idx="3526">
                  <c:v>-0.44454988697091657</c:v>
                </c:pt>
                <c:pt idx="3527">
                  <c:v>-0.46216077972859937</c:v>
                </c:pt>
                <c:pt idx="3528">
                  <c:v>-0.44131309589242962</c:v>
                </c:pt>
                <c:pt idx="3529">
                  <c:v>-0.44077580640113867</c:v>
                </c:pt>
                <c:pt idx="3530">
                  <c:v>-0.44156580157728742</c:v>
                </c:pt>
                <c:pt idx="3531">
                  <c:v>-0.45589419949979915</c:v>
                </c:pt>
                <c:pt idx="3532">
                  <c:v>-0.38412010809947006</c:v>
                </c:pt>
                <c:pt idx="3533">
                  <c:v>-0.32583846618185897</c:v>
                </c:pt>
                <c:pt idx="3534">
                  <c:v>-0.35397451866707463</c:v>
                </c:pt>
                <c:pt idx="3535">
                  <c:v>-0.36116033050322072</c:v>
                </c:pt>
                <c:pt idx="3536">
                  <c:v>-0.34422875991193713</c:v>
                </c:pt>
                <c:pt idx="3537">
                  <c:v>-0.37369056259260747</c:v>
                </c:pt>
                <c:pt idx="3538">
                  <c:v>-0.34638260121904807</c:v>
                </c:pt>
                <c:pt idx="3539">
                  <c:v>-0.38085010326497049</c:v>
                </c:pt>
                <c:pt idx="3540">
                  <c:v>-0.33273302860166964</c:v>
                </c:pt>
                <c:pt idx="3541">
                  <c:v>-0.3310141028655269</c:v>
                </c:pt>
                <c:pt idx="3542">
                  <c:v>-0.3440022353617751</c:v>
                </c:pt>
                <c:pt idx="3543">
                  <c:v>-0.36043458137293793</c:v>
                </c:pt>
                <c:pt idx="3544">
                  <c:v>-0.34294197178524621</c:v>
                </c:pt>
                <c:pt idx="3545">
                  <c:v>-0.34697446908868157</c:v>
                </c:pt>
                <c:pt idx="3546">
                  <c:v>-0.37506544830448396</c:v>
                </c:pt>
                <c:pt idx="3547">
                  <c:v>-0.41872518999473263</c:v>
                </c:pt>
                <c:pt idx="3548">
                  <c:v>-0.41454236661219879</c:v>
                </c:pt>
                <c:pt idx="3549">
                  <c:v>-0.40341815329203845</c:v>
                </c:pt>
                <c:pt idx="3550">
                  <c:v>-0.42524340327026477</c:v>
                </c:pt>
                <c:pt idx="3551">
                  <c:v>-0.42798176063900861</c:v>
                </c:pt>
                <c:pt idx="3552">
                  <c:v>-0.44214026327548606</c:v>
                </c:pt>
                <c:pt idx="3553">
                  <c:v>-0.466059474285764</c:v>
                </c:pt>
                <c:pt idx="3554">
                  <c:v>-0.45942548513467241</c:v>
                </c:pt>
                <c:pt idx="3555">
                  <c:v>-0.47512364195842149</c:v>
                </c:pt>
                <c:pt idx="3556">
                  <c:v>-0.4977453585098659</c:v>
                </c:pt>
                <c:pt idx="3557">
                  <c:v>-0.50277115500633318</c:v>
                </c:pt>
                <c:pt idx="3558">
                  <c:v>-0.4809608897558344</c:v>
                </c:pt>
                <c:pt idx="3559">
                  <c:v>-0.44790233087770659</c:v>
                </c:pt>
                <c:pt idx="3560">
                  <c:v>-0.47871107696975024</c:v>
                </c:pt>
                <c:pt idx="3561">
                  <c:v>-0.49119375689164002</c:v>
                </c:pt>
                <c:pt idx="3562">
                  <c:v>-0.46896576520476785</c:v>
                </c:pt>
                <c:pt idx="3563">
                  <c:v>-0.46896576520476785</c:v>
                </c:pt>
                <c:pt idx="3564">
                  <c:v>-0.42772824400253784</c:v>
                </c:pt>
                <c:pt idx="3565">
                  <c:v>-0.4241102217407744</c:v>
                </c:pt>
                <c:pt idx="3566">
                  <c:v>-0.43525099138927459</c:v>
                </c:pt>
                <c:pt idx="3567">
                  <c:v>-0.41496501026218802</c:v>
                </c:pt>
                <c:pt idx="3568">
                  <c:v>-0.43385381976794601</c:v>
                </c:pt>
                <c:pt idx="3569">
                  <c:v>-0.40003742031352463</c:v>
                </c:pt>
                <c:pt idx="3570">
                  <c:v>-0.42590849022599642</c:v>
                </c:pt>
                <c:pt idx="3571">
                  <c:v>-0.42788244102592321</c:v>
                </c:pt>
                <c:pt idx="3572">
                  <c:v>-0.41717816390197671</c:v>
                </c:pt>
                <c:pt idx="3573">
                  <c:v>-0.41133868497034065</c:v>
                </c:pt>
                <c:pt idx="3574">
                  <c:v>-0.35032150560994912</c:v>
                </c:pt>
                <c:pt idx="3575">
                  <c:v>-0.32965889121067615</c:v>
                </c:pt>
                <c:pt idx="3576">
                  <c:v>-0.35019998732473523</c:v>
                </c:pt>
                <c:pt idx="3577">
                  <c:v>-0.35749842896836137</c:v>
                </c:pt>
                <c:pt idx="3578">
                  <c:v>-0.34678666345633324</c:v>
                </c:pt>
                <c:pt idx="3579">
                  <c:v>-0.34029487974195805</c:v>
                </c:pt>
                <c:pt idx="3580">
                  <c:v>-0.3688235104904507</c:v>
                </c:pt>
                <c:pt idx="3581">
                  <c:v>-0.37490323781966062</c:v>
                </c:pt>
                <c:pt idx="3582">
                  <c:v>-0.36096803292236457</c:v>
                </c:pt>
                <c:pt idx="3583">
                  <c:v>-0.31655257019451311</c:v>
                </c:pt>
                <c:pt idx="3584">
                  <c:v>-0.3558718591397092</c:v>
                </c:pt>
                <c:pt idx="3585">
                  <c:v>-0.26786425607161446</c:v>
                </c:pt>
                <c:pt idx="3586">
                  <c:v>-0.2187637555189248</c:v>
                </c:pt>
                <c:pt idx="3587">
                  <c:v>-0.17235496265799544</c:v>
                </c:pt>
                <c:pt idx="3588">
                  <c:v>-0.17235496265799544</c:v>
                </c:pt>
                <c:pt idx="3589">
                  <c:v>-0.21412882494123009</c:v>
                </c:pt>
                <c:pt idx="3590">
                  <c:v>-0.18082460408422163</c:v>
                </c:pt>
                <c:pt idx="3591">
                  <c:v>-0.26567255833344339</c:v>
                </c:pt>
                <c:pt idx="3592">
                  <c:v>-0.25413141785374238</c:v>
                </c:pt>
                <c:pt idx="3593">
                  <c:v>-0.24769439175489305</c:v>
                </c:pt>
                <c:pt idx="3594">
                  <c:v>-0.26928043831682658</c:v>
                </c:pt>
                <c:pt idx="3595">
                  <c:v>-0.23993657299805049</c:v>
                </c:pt>
                <c:pt idx="3596">
                  <c:v>-0.24049477253234608</c:v>
                </c:pt>
                <c:pt idx="3597">
                  <c:v>-0.22702164741579045</c:v>
                </c:pt>
                <c:pt idx="3598">
                  <c:v>-0.23130795670587156</c:v>
                </c:pt>
                <c:pt idx="3599">
                  <c:v>-0.24173295666405448</c:v>
                </c:pt>
                <c:pt idx="3600">
                  <c:v>-0.28012948841461238</c:v>
                </c:pt>
                <c:pt idx="3601">
                  <c:v>-0.26703910285028787</c:v>
                </c:pt>
                <c:pt idx="3602">
                  <c:v>-0.28862404176060297</c:v>
                </c:pt>
                <c:pt idx="3603">
                  <c:v>-0.29428896885379707</c:v>
                </c:pt>
                <c:pt idx="3604">
                  <c:v>-0.26240151948780088</c:v>
                </c:pt>
                <c:pt idx="3605">
                  <c:v>-0.23852851024660859</c:v>
                </c:pt>
                <c:pt idx="3606">
                  <c:v>-0.23523655539499</c:v>
                </c:pt>
                <c:pt idx="3607">
                  <c:v>-0.18868727219933357</c:v>
                </c:pt>
                <c:pt idx="3608">
                  <c:v>-0.21523481209834516</c:v>
                </c:pt>
                <c:pt idx="3609">
                  <c:v>-0.20526507651337766</c:v>
                </c:pt>
                <c:pt idx="3610">
                  <c:v>-0.21678611451978869</c:v>
                </c:pt>
                <c:pt idx="3611">
                  <c:v>-0.21916369014575032</c:v>
                </c:pt>
                <c:pt idx="3612">
                  <c:v>-0.23662932060960395</c:v>
                </c:pt>
                <c:pt idx="3613">
                  <c:v>-0.23662932060960395</c:v>
                </c:pt>
                <c:pt idx="3614">
                  <c:v>-0.2669017383515655</c:v>
                </c:pt>
                <c:pt idx="3615">
                  <c:v>-0.2714978493582243</c:v>
                </c:pt>
                <c:pt idx="3616">
                  <c:v>-0.26551397965057699</c:v>
                </c:pt>
                <c:pt idx="3617">
                  <c:v>-0.27399889521475185</c:v>
                </c:pt>
                <c:pt idx="3618">
                  <c:v>-0.26335953304003734</c:v>
                </c:pt>
                <c:pt idx="3619">
                  <c:v>-0.2796635405272152</c:v>
                </c:pt>
                <c:pt idx="3620">
                  <c:v>-0.28266580377022521</c:v>
                </c:pt>
                <c:pt idx="3621">
                  <c:v>-0.28266580377022521</c:v>
                </c:pt>
                <c:pt idx="3622">
                  <c:v>-0.27530910476543946</c:v>
                </c:pt>
                <c:pt idx="3623">
                  <c:v>-0.30313968207038311</c:v>
                </c:pt>
                <c:pt idx="3624">
                  <c:v>-0.3083272236794028</c:v>
                </c:pt>
                <c:pt idx="3625">
                  <c:v>-0.38117999897100363</c:v>
                </c:pt>
                <c:pt idx="3626">
                  <c:v>-0.34580334197817342</c:v>
                </c:pt>
                <c:pt idx="3627">
                  <c:v>-0.40134258426028468</c:v>
                </c:pt>
                <c:pt idx="3628">
                  <c:v>-0.41000562000523555</c:v>
                </c:pt>
                <c:pt idx="3629">
                  <c:v>-0.50138545142481927</c:v>
                </c:pt>
                <c:pt idx="3630">
                  <c:v>-0.50138545142481927</c:v>
                </c:pt>
                <c:pt idx="3631">
                  <c:v>-0.51945425724194649</c:v>
                </c:pt>
                <c:pt idx="3632">
                  <c:v>-0.53509566162025202</c:v>
                </c:pt>
                <c:pt idx="3633">
                  <c:v>-0.55363525136798986</c:v>
                </c:pt>
                <c:pt idx="3634">
                  <c:v>-0.52890384211140118</c:v>
                </c:pt>
                <c:pt idx="3635">
                  <c:v>-0.52263223700186812</c:v>
                </c:pt>
                <c:pt idx="3636">
                  <c:v>-0.55366708069707782</c:v>
                </c:pt>
                <c:pt idx="3637">
                  <c:v>-0.56672331408817112</c:v>
                </c:pt>
                <c:pt idx="3638">
                  <c:v>-0.57238337296370023</c:v>
                </c:pt>
                <c:pt idx="3639">
                  <c:v>-0.56967279095680112</c:v>
                </c:pt>
                <c:pt idx="3640">
                  <c:v>-0.63594316247348237</c:v>
                </c:pt>
                <c:pt idx="3641">
                  <c:v>-0.63810380585501614</c:v>
                </c:pt>
                <c:pt idx="3642">
                  <c:v>-0.59602205863434854</c:v>
                </c:pt>
                <c:pt idx="3643">
                  <c:v>-0.59378854532239567</c:v>
                </c:pt>
                <c:pt idx="3644">
                  <c:v>-0.59378854532239567</c:v>
                </c:pt>
                <c:pt idx="3645">
                  <c:v>-0.55313845964942443</c:v>
                </c:pt>
                <c:pt idx="3646">
                  <c:v>-0.54714654679988284</c:v>
                </c:pt>
                <c:pt idx="3647">
                  <c:v>-0.56684494844961364</c:v>
                </c:pt>
                <c:pt idx="3648">
                  <c:v>-0.57464219151975815</c:v>
                </c:pt>
                <c:pt idx="3649">
                  <c:v>-0.57464219151975815</c:v>
                </c:pt>
                <c:pt idx="3650">
                  <c:v>-0.63372759048602578</c:v>
                </c:pt>
                <c:pt idx="3651">
                  <c:v>-0.65182761549995982</c:v>
                </c:pt>
                <c:pt idx="3652">
                  <c:v>-0.62834287245810172</c:v>
                </c:pt>
                <c:pt idx="3653">
                  <c:v>-0.62644616163123334</c:v>
                </c:pt>
                <c:pt idx="3654">
                  <c:v>-0.64361242414277431</c:v>
                </c:pt>
                <c:pt idx="3655">
                  <c:v>-0.60058145586974554</c:v>
                </c:pt>
                <c:pt idx="3656">
                  <c:v>-0.59745222957128563</c:v>
                </c:pt>
                <c:pt idx="3657">
                  <c:v>-0.61049047176131133</c:v>
                </c:pt>
                <c:pt idx="3658">
                  <c:v>-0.59810058691419643</c:v>
                </c:pt>
                <c:pt idx="3659">
                  <c:v>-0.58264388747447748</c:v>
                </c:pt>
                <c:pt idx="3660">
                  <c:v>-0.59067072428587908</c:v>
                </c:pt>
                <c:pt idx="3661">
                  <c:v>-0.58708543432469451</c:v>
                </c:pt>
                <c:pt idx="3662">
                  <c:v>-0.59108731190536012</c:v>
                </c:pt>
                <c:pt idx="3663">
                  <c:v>-0.59108731190536012</c:v>
                </c:pt>
                <c:pt idx="3664">
                  <c:v>-0.61330303809354048</c:v>
                </c:pt>
                <c:pt idx="3665">
                  <c:v>-0.60424625374903407</c:v>
                </c:pt>
                <c:pt idx="3666">
                  <c:v>-0.62451002687163193</c:v>
                </c:pt>
                <c:pt idx="3667">
                  <c:v>-0.61160082744749822</c:v>
                </c:pt>
                <c:pt idx="3668">
                  <c:v>-0.61530714285010424</c:v>
                </c:pt>
                <c:pt idx="3669">
                  <c:v>-0.63600614610127204</c:v>
                </c:pt>
                <c:pt idx="3670">
                  <c:v>-0.58380943775453709</c:v>
                </c:pt>
                <c:pt idx="3671">
                  <c:v>-0.6304502258673832</c:v>
                </c:pt>
                <c:pt idx="3672">
                  <c:v>-0.6110834460217216</c:v>
                </c:pt>
                <c:pt idx="3673">
                  <c:v>-0.58380648275925617</c:v>
                </c:pt>
                <c:pt idx="3674">
                  <c:v>-0.6003852629555162</c:v>
                </c:pt>
                <c:pt idx="3675">
                  <c:v>-0.60430081196288032</c:v>
                </c:pt>
                <c:pt idx="3676">
                  <c:v>-0.62699611660318499</c:v>
                </c:pt>
                <c:pt idx="3677">
                  <c:v>-0.63034552904525354</c:v>
                </c:pt>
                <c:pt idx="3678">
                  <c:v>-0.62372058791005047</c:v>
                </c:pt>
                <c:pt idx="3679">
                  <c:v>-0.60744213039586592</c:v>
                </c:pt>
                <c:pt idx="3680">
                  <c:v>-0.61476608720947867</c:v>
                </c:pt>
                <c:pt idx="3681">
                  <c:v>-0.63707009120516167</c:v>
                </c:pt>
                <c:pt idx="3682">
                  <c:v>-0.6574067960555583</c:v>
                </c:pt>
                <c:pt idx="3683">
                  <c:v>-0.6574067960555583</c:v>
                </c:pt>
                <c:pt idx="3684">
                  <c:v>-0.64990101684837676</c:v>
                </c:pt>
                <c:pt idx="3685">
                  <c:v>-0.65255329713170518</c:v>
                </c:pt>
                <c:pt idx="3686">
                  <c:v>-0.62825573246134025</c:v>
                </c:pt>
                <c:pt idx="3687">
                  <c:v>-0.62226688250206719</c:v>
                </c:pt>
                <c:pt idx="3688">
                  <c:v>-0.61838971273145527</c:v>
                </c:pt>
                <c:pt idx="3689">
                  <c:v>-0.63610661960413006</c:v>
                </c:pt>
                <c:pt idx="3690">
                  <c:v>-0.57972996811797639</c:v>
                </c:pt>
                <c:pt idx="3691">
                  <c:v>-0.55521157051777426</c:v>
                </c:pt>
                <c:pt idx="3692">
                  <c:v>-0.55089167570884268</c:v>
                </c:pt>
                <c:pt idx="3693">
                  <c:v>-0.5859598763909899</c:v>
                </c:pt>
                <c:pt idx="3694">
                  <c:v>-0.59963229472685287</c:v>
                </c:pt>
                <c:pt idx="3695">
                  <c:v>-0.61066573234778909</c:v>
                </c:pt>
                <c:pt idx="3696">
                  <c:v>-0.62658283586159191</c:v>
                </c:pt>
                <c:pt idx="3697">
                  <c:v>-0.64299383339617</c:v>
                </c:pt>
                <c:pt idx="3698">
                  <c:v>-0.63701152733200406</c:v>
                </c:pt>
                <c:pt idx="3699">
                  <c:v>-0.65461954941080736</c:v>
                </c:pt>
                <c:pt idx="3700">
                  <c:v>-0.64833924542308186</c:v>
                </c:pt>
                <c:pt idx="3701">
                  <c:v>-0.62592703188577881</c:v>
                </c:pt>
                <c:pt idx="3702">
                  <c:v>-0.65458908246550429</c:v>
                </c:pt>
                <c:pt idx="3703">
                  <c:v>-0.65413688222940181</c:v>
                </c:pt>
                <c:pt idx="3704">
                  <c:v>-0.64915993960810203</c:v>
                </c:pt>
                <c:pt idx="3705">
                  <c:v>-0.66624664948885215</c:v>
                </c:pt>
                <c:pt idx="3706">
                  <c:v>-0.67888833224095846</c:v>
                </c:pt>
                <c:pt idx="3707">
                  <c:v>-0.71515712990049307</c:v>
                </c:pt>
                <c:pt idx="3708">
                  <c:v>-0.69040408939935904</c:v>
                </c:pt>
                <c:pt idx="3709">
                  <c:v>-0.69528015614511895</c:v>
                </c:pt>
                <c:pt idx="3710">
                  <c:v>-0.72179583148293025</c:v>
                </c:pt>
                <c:pt idx="3711">
                  <c:v>-0.73728994559165351</c:v>
                </c:pt>
                <c:pt idx="3712">
                  <c:v>-0.75215104891498141</c:v>
                </c:pt>
                <c:pt idx="3713">
                  <c:v>-0.68528862545116853</c:v>
                </c:pt>
                <c:pt idx="3714">
                  <c:v>-0.68639087163942269</c:v>
                </c:pt>
                <c:pt idx="3715">
                  <c:v>-0.65037956656244988</c:v>
                </c:pt>
                <c:pt idx="3716">
                  <c:v>-0.66417567485338935</c:v>
                </c:pt>
                <c:pt idx="3717">
                  <c:v>-0.68373471271043407</c:v>
                </c:pt>
                <c:pt idx="3718">
                  <c:v>-0.66965140009763902</c:v>
                </c:pt>
                <c:pt idx="3719">
                  <c:v>-0.68017035716867191</c:v>
                </c:pt>
                <c:pt idx="3720">
                  <c:v>-0.69238852753677937</c:v>
                </c:pt>
                <c:pt idx="3721">
                  <c:v>-0.68327809713728271</c:v>
                </c:pt>
                <c:pt idx="3722">
                  <c:v>-0.65348678788670345</c:v>
                </c:pt>
                <c:pt idx="3723">
                  <c:v>-0.66596519218626371</c:v>
                </c:pt>
                <c:pt idx="3724">
                  <c:v>-0.62796815314514109</c:v>
                </c:pt>
                <c:pt idx="3725">
                  <c:v>-0.61076226538592415</c:v>
                </c:pt>
                <c:pt idx="3726">
                  <c:v>-0.63211710245911013</c:v>
                </c:pt>
                <c:pt idx="3727">
                  <c:v>-0.63211710245911013</c:v>
                </c:pt>
                <c:pt idx="3728">
                  <c:v>-0.59558249341774294</c:v>
                </c:pt>
                <c:pt idx="3729">
                  <c:v>-0.59398519495556501</c:v>
                </c:pt>
                <c:pt idx="3730">
                  <c:v>-0.62235028172692353</c:v>
                </c:pt>
                <c:pt idx="3731">
                  <c:v>-0.62084208613644343</c:v>
                </c:pt>
                <c:pt idx="3732">
                  <c:v>-0.62403910638304305</c:v>
                </c:pt>
                <c:pt idx="3733">
                  <c:v>-0.5913995050590235</c:v>
                </c:pt>
                <c:pt idx="3734">
                  <c:v>-0.6027974138034109</c:v>
                </c:pt>
                <c:pt idx="3735">
                  <c:v>-0.63178419439190669</c:v>
                </c:pt>
                <c:pt idx="3736">
                  <c:v>-0.61439620444716159</c:v>
                </c:pt>
                <c:pt idx="3737">
                  <c:v>-0.63200728711463494</c:v>
                </c:pt>
                <c:pt idx="3738">
                  <c:v>-0.64376990240431553</c:v>
                </c:pt>
                <c:pt idx="3739">
                  <c:v>-0.68814222602510711</c:v>
                </c:pt>
                <c:pt idx="3740">
                  <c:v>-0.65687346034033034</c:v>
                </c:pt>
                <c:pt idx="3741">
                  <c:v>-0.67852657053411125</c:v>
                </c:pt>
                <c:pt idx="3742">
                  <c:v>-0.66074073876636019</c:v>
                </c:pt>
                <c:pt idx="3743">
                  <c:v>-0.68476189093759476</c:v>
                </c:pt>
                <c:pt idx="3744">
                  <c:v>-0.6673902977222399</c:v>
                </c:pt>
                <c:pt idx="3745">
                  <c:v>-0.69398546972377817</c:v>
                </c:pt>
                <c:pt idx="3746">
                  <c:v>-0.67830960182185818</c:v>
                </c:pt>
                <c:pt idx="3747">
                  <c:v>-0.69188107642098018</c:v>
                </c:pt>
                <c:pt idx="3748">
                  <c:v>-0.68005213234834994</c:v>
                </c:pt>
                <c:pt idx="3749">
                  <c:v>-0.68357428164127354</c:v>
                </c:pt>
                <c:pt idx="3750">
                  <c:v>-0.70733264753655423</c:v>
                </c:pt>
                <c:pt idx="3751">
                  <c:v>-0.75343606490763282</c:v>
                </c:pt>
                <c:pt idx="3752">
                  <c:v>-0.75593609676721796</c:v>
                </c:pt>
                <c:pt idx="3753">
                  <c:v>-0.75593609676721796</c:v>
                </c:pt>
                <c:pt idx="3754">
                  <c:v>-0.80281959170634876</c:v>
                </c:pt>
                <c:pt idx="3755">
                  <c:v>-0.81049619272030382</c:v>
                </c:pt>
                <c:pt idx="3756">
                  <c:v>-0.8398341763922712</c:v>
                </c:pt>
                <c:pt idx="3757">
                  <c:v>-0.8703051303831919</c:v>
                </c:pt>
                <c:pt idx="3758">
                  <c:v>-0.88357556480847377</c:v>
                </c:pt>
                <c:pt idx="3759">
                  <c:v>-0.82272115417819602</c:v>
                </c:pt>
                <c:pt idx="3760">
                  <c:v>-0.79279301349912634</c:v>
                </c:pt>
                <c:pt idx="3761">
                  <c:v>-0.80214715755158617</c:v>
                </c:pt>
                <c:pt idx="3762">
                  <c:v>-0.83457507957796739</c:v>
                </c:pt>
                <c:pt idx="3763">
                  <c:v>-0.78928931103996636</c:v>
                </c:pt>
                <c:pt idx="3764">
                  <c:v>-0.7982149528745941</c:v>
                </c:pt>
                <c:pt idx="3765">
                  <c:v>-0.80017283407384232</c:v>
                </c:pt>
                <c:pt idx="3766">
                  <c:v>-0.8022225103361369</c:v>
                </c:pt>
                <c:pt idx="3767">
                  <c:v>-0.82173769688785026</c:v>
                </c:pt>
                <c:pt idx="3768">
                  <c:v>-0.83712000133729969</c:v>
                </c:pt>
                <c:pt idx="3769">
                  <c:v>-0.87148109328445766</c:v>
                </c:pt>
                <c:pt idx="3770">
                  <c:v>-0.84628189156171851</c:v>
                </c:pt>
                <c:pt idx="3771">
                  <c:v>-0.84728105397062059</c:v>
                </c:pt>
                <c:pt idx="3772">
                  <c:v>-0.80531691676333006</c:v>
                </c:pt>
                <c:pt idx="3773">
                  <c:v>-0.83396715787904085</c:v>
                </c:pt>
                <c:pt idx="3774">
                  <c:v>-0.85447845634221631</c:v>
                </c:pt>
                <c:pt idx="3775">
                  <c:v>-0.82780816918195566</c:v>
                </c:pt>
                <c:pt idx="3776">
                  <c:v>-0.85775808473009363</c:v>
                </c:pt>
                <c:pt idx="3777">
                  <c:v>-0.86164222272750957</c:v>
                </c:pt>
                <c:pt idx="3778">
                  <c:v>-0.8415263790936689</c:v>
                </c:pt>
                <c:pt idx="3779">
                  <c:v>-0.88620325962358004</c:v>
                </c:pt>
                <c:pt idx="3780">
                  <c:v>-0.9251751734698388</c:v>
                </c:pt>
                <c:pt idx="3781">
                  <c:v>-0.9251751734698388</c:v>
                </c:pt>
                <c:pt idx="3782">
                  <c:v>-0.8936790548995206</c:v>
                </c:pt>
                <c:pt idx="3783">
                  <c:v>-0.91038327528250873</c:v>
                </c:pt>
                <c:pt idx="3784">
                  <c:v>-0.90591652450037641</c:v>
                </c:pt>
                <c:pt idx="3785">
                  <c:v>-0.83517877363062354</c:v>
                </c:pt>
                <c:pt idx="3786">
                  <c:v>-0.7862652471395859</c:v>
                </c:pt>
                <c:pt idx="3787">
                  <c:v>-0.78578196148168811</c:v>
                </c:pt>
                <c:pt idx="3788">
                  <c:v>-0.80624352243509056</c:v>
                </c:pt>
                <c:pt idx="3789">
                  <c:v>-0.79554371355339182</c:v>
                </c:pt>
                <c:pt idx="3790">
                  <c:v>-0.85035174489899834</c:v>
                </c:pt>
                <c:pt idx="3791">
                  <c:v>-0.83605001098898102</c:v>
                </c:pt>
                <c:pt idx="3792">
                  <c:v>-0.84410207610264187</c:v>
                </c:pt>
                <c:pt idx="3793">
                  <c:v>-0.83933916762755345</c:v>
                </c:pt>
                <c:pt idx="3794">
                  <c:v>-0.82488817780058454</c:v>
                </c:pt>
                <c:pt idx="3795">
                  <c:v>-0.86120180477029473</c:v>
                </c:pt>
                <c:pt idx="3796">
                  <c:v>-0.85751782398971299</c:v>
                </c:pt>
                <c:pt idx="3797">
                  <c:v>-0.87397007353165401</c:v>
                </c:pt>
                <c:pt idx="3798">
                  <c:v>-0.8834528721951056</c:v>
                </c:pt>
                <c:pt idx="3799">
                  <c:v>-0.88848392532153442</c:v>
                </c:pt>
                <c:pt idx="3800">
                  <c:v>-0.9648417497170505</c:v>
                </c:pt>
                <c:pt idx="3801">
                  <c:v>-1.0076727880965382</c:v>
                </c:pt>
                <c:pt idx="3802">
                  <c:v>-1.0479513975749066</c:v>
                </c:pt>
                <c:pt idx="3803">
                  <c:v>-1.104878338255604</c:v>
                </c:pt>
                <c:pt idx="3804">
                  <c:v>-1.1234765822607</c:v>
                </c:pt>
                <c:pt idx="3805">
                  <c:v>-1.1312352790090774</c:v>
                </c:pt>
                <c:pt idx="3806">
                  <c:v>-1.1379782752689458</c:v>
                </c:pt>
                <c:pt idx="3807">
                  <c:v>-1.1260952043988193</c:v>
                </c:pt>
                <c:pt idx="3808">
                  <c:v>-1.2151870388410715</c:v>
                </c:pt>
                <c:pt idx="3809">
                  <c:v>-1.2463121194024824</c:v>
                </c:pt>
                <c:pt idx="3810">
                  <c:v>-1.3284968895675424</c:v>
                </c:pt>
                <c:pt idx="3811">
                  <c:v>-1.3386172483063294</c:v>
                </c:pt>
                <c:pt idx="3812">
                  <c:v>-1.2932295766214483</c:v>
                </c:pt>
                <c:pt idx="3813">
                  <c:v>-1.2486616081030331</c:v>
                </c:pt>
                <c:pt idx="3814">
                  <c:v>-1.2782716601463222</c:v>
                </c:pt>
                <c:pt idx="3815">
                  <c:v>-1.266307311693508</c:v>
                </c:pt>
                <c:pt idx="3816">
                  <c:v>-1.2433333914582521</c:v>
                </c:pt>
                <c:pt idx="3817">
                  <c:v>-1.2999244869485103</c:v>
                </c:pt>
                <c:pt idx="3818">
                  <c:v>-1.2999244869485103</c:v>
                </c:pt>
                <c:pt idx="3819">
                  <c:v>-1.3486426878014999</c:v>
                </c:pt>
                <c:pt idx="3820">
                  <c:v>-1.3599286811689739</c:v>
                </c:pt>
              </c:numCache>
            </c:numRef>
          </c:val>
          <c:smooth val="0"/>
          <c:extLst>
            <c:ext xmlns:c16="http://schemas.microsoft.com/office/drawing/2014/chart" uri="{C3380CC4-5D6E-409C-BE32-E72D297353CC}">
              <c16:uniqueId val="{00000000-9672-4D7C-B9EB-FDC7E5BC7593}"/>
            </c:ext>
          </c:extLst>
        </c:ser>
        <c:dLbls>
          <c:showLegendKey val="0"/>
          <c:showVal val="0"/>
          <c:showCatName val="0"/>
          <c:showSerName val="0"/>
          <c:showPercent val="0"/>
          <c:showBubbleSize val="0"/>
        </c:dLbls>
        <c:marker val="1"/>
        <c:smooth val="0"/>
        <c:axId val="930392096"/>
        <c:axId val="930396800"/>
      </c:lineChart>
      <c:lineChart>
        <c:grouping val="standard"/>
        <c:varyColors val="0"/>
        <c:ser>
          <c:idx val="0"/>
          <c:order val="0"/>
          <c:tx>
            <c:strRef>
              <c:f>g.II.5!$C$2</c:f>
              <c:strCache>
                <c:ptCount val="1"/>
                <c:pt idx="0">
                  <c:v>Chile - 10 años</c:v>
                </c:pt>
              </c:strCache>
            </c:strRef>
          </c:tx>
          <c:spPr>
            <a:ln w="12700" cap="rnd">
              <a:solidFill>
                <a:srgbClr val="FF0000"/>
              </a:solidFill>
              <a:round/>
            </a:ln>
            <a:effectLst/>
          </c:spPr>
          <c:marker>
            <c:symbol val="none"/>
          </c:marker>
          <c:cat>
            <c:numRef>
              <c:f>g.II.5!$B$3:$B$37898</c:f>
              <c:numCache>
                <c:formatCode>m/d/yyyy</c:formatCode>
                <c:ptCount val="37896"/>
                <c:pt idx="0">
                  <c:v>38357</c:v>
                </c:pt>
                <c:pt idx="1">
                  <c:v>38358</c:v>
                </c:pt>
                <c:pt idx="2">
                  <c:v>38359</c:v>
                </c:pt>
                <c:pt idx="3">
                  <c:v>38362</c:v>
                </c:pt>
                <c:pt idx="4">
                  <c:v>38363</c:v>
                </c:pt>
                <c:pt idx="5">
                  <c:v>38364</c:v>
                </c:pt>
                <c:pt idx="6">
                  <c:v>38365</c:v>
                </c:pt>
                <c:pt idx="7">
                  <c:v>38366</c:v>
                </c:pt>
                <c:pt idx="8">
                  <c:v>38369</c:v>
                </c:pt>
                <c:pt idx="9">
                  <c:v>38370</c:v>
                </c:pt>
                <c:pt idx="10">
                  <c:v>38371</c:v>
                </c:pt>
                <c:pt idx="11">
                  <c:v>38372</c:v>
                </c:pt>
                <c:pt idx="12">
                  <c:v>38373</c:v>
                </c:pt>
                <c:pt idx="13">
                  <c:v>38376</c:v>
                </c:pt>
                <c:pt idx="14">
                  <c:v>38377</c:v>
                </c:pt>
                <c:pt idx="15">
                  <c:v>38378</c:v>
                </c:pt>
                <c:pt idx="16">
                  <c:v>38379</c:v>
                </c:pt>
                <c:pt idx="17">
                  <c:v>38380</c:v>
                </c:pt>
                <c:pt idx="18">
                  <c:v>38383</c:v>
                </c:pt>
                <c:pt idx="19">
                  <c:v>38384</c:v>
                </c:pt>
                <c:pt idx="20">
                  <c:v>38385</c:v>
                </c:pt>
                <c:pt idx="21">
                  <c:v>38386</c:v>
                </c:pt>
                <c:pt idx="22">
                  <c:v>38387</c:v>
                </c:pt>
                <c:pt idx="23">
                  <c:v>38390</c:v>
                </c:pt>
                <c:pt idx="24">
                  <c:v>38391</c:v>
                </c:pt>
                <c:pt idx="25">
                  <c:v>38392</c:v>
                </c:pt>
                <c:pt idx="26">
                  <c:v>38393</c:v>
                </c:pt>
                <c:pt idx="27">
                  <c:v>38394</c:v>
                </c:pt>
                <c:pt idx="28">
                  <c:v>38397</c:v>
                </c:pt>
                <c:pt idx="29">
                  <c:v>38398</c:v>
                </c:pt>
                <c:pt idx="30">
                  <c:v>38399</c:v>
                </c:pt>
                <c:pt idx="31">
                  <c:v>38400</c:v>
                </c:pt>
                <c:pt idx="32">
                  <c:v>38401</c:v>
                </c:pt>
                <c:pt idx="33">
                  <c:v>38404</c:v>
                </c:pt>
                <c:pt idx="34">
                  <c:v>38405</c:v>
                </c:pt>
                <c:pt idx="35">
                  <c:v>38406</c:v>
                </c:pt>
                <c:pt idx="36">
                  <c:v>38407</c:v>
                </c:pt>
                <c:pt idx="37">
                  <c:v>38408</c:v>
                </c:pt>
                <c:pt idx="38">
                  <c:v>38411</c:v>
                </c:pt>
                <c:pt idx="39">
                  <c:v>38412</c:v>
                </c:pt>
                <c:pt idx="40">
                  <c:v>38413</c:v>
                </c:pt>
                <c:pt idx="41">
                  <c:v>38414</c:v>
                </c:pt>
                <c:pt idx="42">
                  <c:v>38415</c:v>
                </c:pt>
                <c:pt idx="43">
                  <c:v>38418</c:v>
                </c:pt>
                <c:pt idx="44">
                  <c:v>38419</c:v>
                </c:pt>
                <c:pt idx="45">
                  <c:v>38420</c:v>
                </c:pt>
                <c:pt idx="46">
                  <c:v>38421</c:v>
                </c:pt>
                <c:pt idx="47">
                  <c:v>38422</c:v>
                </c:pt>
                <c:pt idx="48">
                  <c:v>38425</c:v>
                </c:pt>
                <c:pt idx="49">
                  <c:v>38426</c:v>
                </c:pt>
                <c:pt idx="50">
                  <c:v>38427</c:v>
                </c:pt>
                <c:pt idx="51">
                  <c:v>38428</c:v>
                </c:pt>
                <c:pt idx="52">
                  <c:v>38429</c:v>
                </c:pt>
                <c:pt idx="53">
                  <c:v>38432</c:v>
                </c:pt>
                <c:pt idx="54">
                  <c:v>38433</c:v>
                </c:pt>
                <c:pt idx="55">
                  <c:v>38434</c:v>
                </c:pt>
                <c:pt idx="56">
                  <c:v>38435</c:v>
                </c:pt>
                <c:pt idx="57">
                  <c:v>38436</c:v>
                </c:pt>
                <c:pt idx="58">
                  <c:v>38439</c:v>
                </c:pt>
                <c:pt idx="59">
                  <c:v>38440</c:v>
                </c:pt>
                <c:pt idx="60">
                  <c:v>38441</c:v>
                </c:pt>
                <c:pt idx="61">
                  <c:v>38442</c:v>
                </c:pt>
                <c:pt idx="62">
                  <c:v>38443</c:v>
                </c:pt>
                <c:pt idx="63">
                  <c:v>38446</c:v>
                </c:pt>
                <c:pt idx="64">
                  <c:v>38447</c:v>
                </c:pt>
                <c:pt idx="65">
                  <c:v>38448</c:v>
                </c:pt>
                <c:pt idx="66">
                  <c:v>38449</c:v>
                </c:pt>
                <c:pt idx="67">
                  <c:v>38450</c:v>
                </c:pt>
                <c:pt idx="68">
                  <c:v>38453</c:v>
                </c:pt>
                <c:pt idx="69">
                  <c:v>38454</c:v>
                </c:pt>
                <c:pt idx="70">
                  <c:v>38455</c:v>
                </c:pt>
                <c:pt idx="71">
                  <c:v>38456</c:v>
                </c:pt>
                <c:pt idx="72">
                  <c:v>38457</c:v>
                </c:pt>
                <c:pt idx="73">
                  <c:v>38460</c:v>
                </c:pt>
                <c:pt idx="74">
                  <c:v>38461</c:v>
                </c:pt>
                <c:pt idx="75">
                  <c:v>38462</c:v>
                </c:pt>
                <c:pt idx="76">
                  <c:v>38463</c:v>
                </c:pt>
                <c:pt idx="77">
                  <c:v>38464</c:v>
                </c:pt>
                <c:pt idx="78">
                  <c:v>38467</c:v>
                </c:pt>
                <c:pt idx="79">
                  <c:v>38468</c:v>
                </c:pt>
                <c:pt idx="80">
                  <c:v>38469</c:v>
                </c:pt>
                <c:pt idx="81">
                  <c:v>38470</c:v>
                </c:pt>
                <c:pt idx="82">
                  <c:v>38471</c:v>
                </c:pt>
                <c:pt idx="83">
                  <c:v>38474</c:v>
                </c:pt>
                <c:pt idx="84">
                  <c:v>38475</c:v>
                </c:pt>
                <c:pt idx="85">
                  <c:v>38476</c:v>
                </c:pt>
                <c:pt idx="86">
                  <c:v>38477</c:v>
                </c:pt>
                <c:pt idx="87">
                  <c:v>38478</c:v>
                </c:pt>
                <c:pt idx="88">
                  <c:v>38481</c:v>
                </c:pt>
                <c:pt idx="89">
                  <c:v>38482</c:v>
                </c:pt>
                <c:pt idx="90">
                  <c:v>38483</c:v>
                </c:pt>
                <c:pt idx="91">
                  <c:v>38484</c:v>
                </c:pt>
                <c:pt idx="92">
                  <c:v>38485</c:v>
                </c:pt>
                <c:pt idx="93">
                  <c:v>38488</c:v>
                </c:pt>
                <c:pt idx="94">
                  <c:v>38489</c:v>
                </c:pt>
                <c:pt idx="95">
                  <c:v>38490</c:v>
                </c:pt>
                <c:pt idx="96">
                  <c:v>38491</c:v>
                </c:pt>
                <c:pt idx="97">
                  <c:v>38492</c:v>
                </c:pt>
                <c:pt idx="98">
                  <c:v>38495</c:v>
                </c:pt>
                <c:pt idx="99">
                  <c:v>38496</c:v>
                </c:pt>
                <c:pt idx="100">
                  <c:v>38497</c:v>
                </c:pt>
                <c:pt idx="101">
                  <c:v>38498</c:v>
                </c:pt>
                <c:pt idx="102">
                  <c:v>38499</c:v>
                </c:pt>
                <c:pt idx="103">
                  <c:v>38502</c:v>
                </c:pt>
                <c:pt idx="104">
                  <c:v>38503</c:v>
                </c:pt>
                <c:pt idx="105">
                  <c:v>38504</c:v>
                </c:pt>
                <c:pt idx="106">
                  <c:v>38505</c:v>
                </c:pt>
                <c:pt idx="107">
                  <c:v>38506</c:v>
                </c:pt>
                <c:pt idx="108">
                  <c:v>38509</c:v>
                </c:pt>
                <c:pt idx="109">
                  <c:v>38510</c:v>
                </c:pt>
                <c:pt idx="110">
                  <c:v>38511</c:v>
                </c:pt>
                <c:pt idx="111">
                  <c:v>38512</c:v>
                </c:pt>
                <c:pt idx="112">
                  <c:v>38513</c:v>
                </c:pt>
                <c:pt idx="113">
                  <c:v>38516</c:v>
                </c:pt>
                <c:pt idx="114">
                  <c:v>38517</c:v>
                </c:pt>
                <c:pt idx="115">
                  <c:v>38518</c:v>
                </c:pt>
                <c:pt idx="116">
                  <c:v>38519</c:v>
                </c:pt>
                <c:pt idx="117">
                  <c:v>38520</c:v>
                </c:pt>
                <c:pt idx="118">
                  <c:v>38523</c:v>
                </c:pt>
                <c:pt idx="119">
                  <c:v>38524</c:v>
                </c:pt>
                <c:pt idx="120">
                  <c:v>38525</c:v>
                </c:pt>
                <c:pt idx="121">
                  <c:v>38526</c:v>
                </c:pt>
                <c:pt idx="122">
                  <c:v>38527</c:v>
                </c:pt>
                <c:pt idx="123">
                  <c:v>38530</c:v>
                </c:pt>
                <c:pt idx="124">
                  <c:v>38531</c:v>
                </c:pt>
                <c:pt idx="125">
                  <c:v>38532</c:v>
                </c:pt>
                <c:pt idx="126">
                  <c:v>38533</c:v>
                </c:pt>
                <c:pt idx="127">
                  <c:v>38534</c:v>
                </c:pt>
                <c:pt idx="128">
                  <c:v>38537</c:v>
                </c:pt>
                <c:pt idx="129">
                  <c:v>38538</c:v>
                </c:pt>
                <c:pt idx="130">
                  <c:v>38539</c:v>
                </c:pt>
                <c:pt idx="131">
                  <c:v>38540</c:v>
                </c:pt>
                <c:pt idx="132">
                  <c:v>38541</c:v>
                </c:pt>
                <c:pt idx="133">
                  <c:v>38544</c:v>
                </c:pt>
                <c:pt idx="134">
                  <c:v>38545</c:v>
                </c:pt>
                <c:pt idx="135">
                  <c:v>38546</c:v>
                </c:pt>
                <c:pt idx="136">
                  <c:v>38547</c:v>
                </c:pt>
                <c:pt idx="137">
                  <c:v>38548</c:v>
                </c:pt>
                <c:pt idx="138">
                  <c:v>38551</c:v>
                </c:pt>
                <c:pt idx="139">
                  <c:v>38552</c:v>
                </c:pt>
                <c:pt idx="140">
                  <c:v>38553</c:v>
                </c:pt>
                <c:pt idx="141">
                  <c:v>38554</c:v>
                </c:pt>
                <c:pt idx="142">
                  <c:v>38555</c:v>
                </c:pt>
                <c:pt idx="143">
                  <c:v>38558</c:v>
                </c:pt>
                <c:pt idx="144">
                  <c:v>38559</c:v>
                </c:pt>
                <c:pt idx="145">
                  <c:v>38560</c:v>
                </c:pt>
                <c:pt idx="146">
                  <c:v>38561</c:v>
                </c:pt>
                <c:pt idx="147">
                  <c:v>38562</c:v>
                </c:pt>
                <c:pt idx="148">
                  <c:v>38565</c:v>
                </c:pt>
                <c:pt idx="149">
                  <c:v>38566</c:v>
                </c:pt>
                <c:pt idx="150">
                  <c:v>38567</c:v>
                </c:pt>
                <c:pt idx="151">
                  <c:v>38568</c:v>
                </c:pt>
                <c:pt idx="152">
                  <c:v>38569</c:v>
                </c:pt>
                <c:pt idx="153">
                  <c:v>38572</c:v>
                </c:pt>
                <c:pt idx="154">
                  <c:v>38573</c:v>
                </c:pt>
                <c:pt idx="155">
                  <c:v>38574</c:v>
                </c:pt>
                <c:pt idx="156">
                  <c:v>38575</c:v>
                </c:pt>
                <c:pt idx="157">
                  <c:v>38576</c:v>
                </c:pt>
                <c:pt idx="158">
                  <c:v>38579</c:v>
                </c:pt>
                <c:pt idx="159">
                  <c:v>38580</c:v>
                </c:pt>
                <c:pt idx="160">
                  <c:v>38581</c:v>
                </c:pt>
                <c:pt idx="161">
                  <c:v>38582</c:v>
                </c:pt>
                <c:pt idx="162">
                  <c:v>38583</c:v>
                </c:pt>
                <c:pt idx="163">
                  <c:v>38586</c:v>
                </c:pt>
                <c:pt idx="164">
                  <c:v>38587</c:v>
                </c:pt>
                <c:pt idx="165">
                  <c:v>38588</c:v>
                </c:pt>
                <c:pt idx="166">
                  <c:v>38589</c:v>
                </c:pt>
                <c:pt idx="167">
                  <c:v>38590</c:v>
                </c:pt>
                <c:pt idx="168">
                  <c:v>38593</c:v>
                </c:pt>
                <c:pt idx="169">
                  <c:v>38594</c:v>
                </c:pt>
                <c:pt idx="170">
                  <c:v>38595</c:v>
                </c:pt>
                <c:pt idx="171">
                  <c:v>38596</c:v>
                </c:pt>
                <c:pt idx="172">
                  <c:v>38597</c:v>
                </c:pt>
                <c:pt idx="173">
                  <c:v>38600</c:v>
                </c:pt>
                <c:pt idx="174">
                  <c:v>38601</c:v>
                </c:pt>
                <c:pt idx="175">
                  <c:v>38602</c:v>
                </c:pt>
                <c:pt idx="176">
                  <c:v>38603</c:v>
                </c:pt>
                <c:pt idx="177">
                  <c:v>38604</c:v>
                </c:pt>
                <c:pt idx="178">
                  <c:v>38607</c:v>
                </c:pt>
                <c:pt idx="179">
                  <c:v>38608</c:v>
                </c:pt>
                <c:pt idx="180">
                  <c:v>38609</c:v>
                </c:pt>
                <c:pt idx="181">
                  <c:v>38610</c:v>
                </c:pt>
                <c:pt idx="182">
                  <c:v>38611</c:v>
                </c:pt>
                <c:pt idx="183">
                  <c:v>38614</c:v>
                </c:pt>
                <c:pt idx="184">
                  <c:v>38615</c:v>
                </c:pt>
                <c:pt idx="185">
                  <c:v>38616</c:v>
                </c:pt>
                <c:pt idx="186">
                  <c:v>38617</c:v>
                </c:pt>
                <c:pt idx="187">
                  <c:v>38618</c:v>
                </c:pt>
                <c:pt idx="188">
                  <c:v>38621</c:v>
                </c:pt>
                <c:pt idx="189">
                  <c:v>38622</c:v>
                </c:pt>
                <c:pt idx="190">
                  <c:v>38623</c:v>
                </c:pt>
                <c:pt idx="191">
                  <c:v>38624</c:v>
                </c:pt>
                <c:pt idx="192">
                  <c:v>38625</c:v>
                </c:pt>
                <c:pt idx="193">
                  <c:v>38628</c:v>
                </c:pt>
                <c:pt idx="194">
                  <c:v>38629</c:v>
                </c:pt>
                <c:pt idx="195">
                  <c:v>38630</c:v>
                </c:pt>
                <c:pt idx="196">
                  <c:v>38631</c:v>
                </c:pt>
                <c:pt idx="197">
                  <c:v>38632</c:v>
                </c:pt>
                <c:pt idx="198">
                  <c:v>38635</c:v>
                </c:pt>
                <c:pt idx="199">
                  <c:v>38636</c:v>
                </c:pt>
                <c:pt idx="200">
                  <c:v>38637</c:v>
                </c:pt>
                <c:pt idx="201">
                  <c:v>38638</c:v>
                </c:pt>
                <c:pt idx="202">
                  <c:v>38639</c:v>
                </c:pt>
                <c:pt idx="203">
                  <c:v>38642</c:v>
                </c:pt>
                <c:pt idx="204">
                  <c:v>38643</c:v>
                </c:pt>
                <c:pt idx="205">
                  <c:v>38644</c:v>
                </c:pt>
                <c:pt idx="206">
                  <c:v>38645</c:v>
                </c:pt>
                <c:pt idx="207">
                  <c:v>38646</c:v>
                </c:pt>
                <c:pt idx="208">
                  <c:v>38649</c:v>
                </c:pt>
                <c:pt idx="209">
                  <c:v>38650</c:v>
                </c:pt>
                <c:pt idx="210">
                  <c:v>38651</c:v>
                </c:pt>
                <c:pt idx="211">
                  <c:v>38652</c:v>
                </c:pt>
                <c:pt idx="212">
                  <c:v>38653</c:v>
                </c:pt>
                <c:pt idx="213">
                  <c:v>38656</c:v>
                </c:pt>
                <c:pt idx="214">
                  <c:v>38657</c:v>
                </c:pt>
                <c:pt idx="215">
                  <c:v>38658</c:v>
                </c:pt>
                <c:pt idx="216">
                  <c:v>38659</c:v>
                </c:pt>
                <c:pt idx="217">
                  <c:v>38660</c:v>
                </c:pt>
                <c:pt idx="218">
                  <c:v>38663</c:v>
                </c:pt>
                <c:pt idx="219">
                  <c:v>38664</c:v>
                </c:pt>
                <c:pt idx="220">
                  <c:v>38665</c:v>
                </c:pt>
                <c:pt idx="221">
                  <c:v>38666</c:v>
                </c:pt>
                <c:pt idx="222">
                  <c:v>38667</c:v>
                </c:pt>
                <c:pt idx="223">
                  <c:v>38670</c:v>
                </c:pt>
                <c:pt idx="224">
                  <c:v>38671</c:v>
                </c:pt>
                <c:pt idx="225">
                  <c:v>38672</c:v>
                </c:pt>
                <c:pt idx="226">
                  <c:v>38673</c:v>
                </c:pt>
                <c:pt idx="227">
                  <c:v>38674</c:v>
                </c:pt>
                <c:pt idx="228">
                  <c:v>38677</c:v>
                </c:pt>
                <c:pt idx="229">
                  <c:v>38678</c:v>
                </c:pt>
                <c:pt idx="230">
                  <c:v>38679</c:v>
                </c:pt>
                <c:pt idx="231">
                  <c:v>38680</c:v>
                </c:pt>
                <c:pt idx="232">
                  <c:v>38681</c:v>
                </c:pt>
                <c:pt idx="233">
                  <c:v>38684</c:v>
                </c:pt>
                <c:pt idx="234">
                  <c:v>38685</c:v>
                </c:pt>
                <c:pt idx="235">
                  <c:v>38686</c:v>
                </c:pt>
                <c:pt idx="236">
                  <c:v>38687</c:v>
                </c:pt>
                <c:pt idx="237">
                  <c:v>38688</c:v>
                </c:pt>
                <c:pt idx="238">
                  <c:v>38691</c:v>
                </c:pt>
                <c:pt idx="239">
                  <c:v>38692</c:v>
                </c:pt>
                <c:pt idx="240">
                  <c:v>38693</c:v>
                </c:pt>
                <c:pt idx="241">
                  <c:v>38694</c:v>
                </c:pt>
                <c:pt idx="242">
                  <c:v>38695</c:v>
                </c:pt>
                <c:pt idx="243">
                  <c:v>38698</c:v>
                </c:pt>
                <c:pt idx="244">
                  <c:v>38699</c:v>
                </c:pt>
                <c:pt idx="245">
                  <c:v>38700</c:v>
                </c:pt>
                <c:pt idx="246">
                  <c:v>38701</c:v>
                </c:pt>
                <c:pt idx="247">
                  <c:v>38702</c:v>
                </c:pt>
                <c:pt idx="248">
                  <c:v>38705</c:v>
                </c:pt>
                <c:pt idx="249">
                  <c:v>38706</c:v>
                </c:pt>
                <c:pt idx="250">
                  <c:v>38707</c:v>
                </c:pt>
                <c:pt idx="251">
                  <c:v>38708</c:v>
                </c:pt>
                <c:pt idx="252">
                  <c:v>38709</c:v>
                </c:pt>
                <c:pt idx="253">
                  <c:v>38712</c:v>
                </c:pt>
                <c:pt idx="254">
                  <c:v>38713</c:v>
                </c:pt>
                <c:pt idx="255">
                  <c:v>38714</c:v>
                </c:pt>
                <c:pt idx="256">
                  <c:v>38715</c:v>
                </c:pt>
                <c:pt idx="257">
                  <c:v>38716</c:v>
                </c:pt>
                <c:pt idx="258">
                  <c:v>38719</c:v>
                </c:pt>
                <c:pt idx="259">
                  <c:v>38720</c:v>
                </c:pt>
                <c:pt idx="260">
                  <c:v>38721</c:v>
                </c:pt>
                <c:pt idx="261">
                  <c:v>38722</c:v>
                </c:pt>
                <c:pt idx="262">
                  <c:v>38723</c:v>
                </c:pt>
                <c:pt idx="263">
                  <c:v>38726</c:v>
                </c:pt>
                <c:pt idx="264">
                  <c:v>38727</c:v>
                </c:pt>
                <c:pt idx="265">
                  <c:v>38728</c:v>
                </c:pt>
                <c:pt idx="266">
                  <c:v>38729</c:v>
                </c:pt>
                <c:pt idx="267">
                  <c:v>38730</c:v>
                </c:pt>
                <c:pt idx="268">
                  <c:v>38733</c:v>
                </c:pt>
                <c:pt idx="269">
                  <c:v>38734</c:v>
                </c:pt>
                <c:pt idx="270">
                  <c:v>38735</c:v>
                </c:pt>
                <c:pt idx="271">
                  <c:v>38736</c:v>
                </c:pt>
                <c:pt idx="272">
                  <c:v>38737</c:v>
                </c:pt>
                <c:pt idx="273">
                  <c:v>38740</c:v>
                </c:pt>
                <c:pt idx="274">
                  <c:v>38741</c:v>
                </c:pt>
                <c:pt idx="275">
                  <c:v>38742</c:v>
                </c:pt>
                <c:pt idx="276">
                  <c:v>38743</c:v>
                </c:pt>
                <c:pt idx="277">
                  <c:v>38744</c:v>
                </c:pt>
                <c:pt idx="278">
                  <c:v>38747</c:v>
                </c:pt>
                <c:pt idx="279">
                  <c:v>38748</c:v>
                </c:pt>
                <c:pt idx="280">
                  <c:v>38749</c:v>
                </c:pt>
                <c:pt idx="281">
                  <c:v>38750</c:v>
                </c:pt>
                <c:pt idx="282">
                  <c:v>38751</c:v>
                </c:pt>
                <c:pt idx="283">
                  <c:v>38754</c:v>
                </c:pt>
                <c:pt idx="284">
                  <c:v>38755</c:v>
                </c:pt>
                <c:pt idx="285">
                  <c:v>38756</c:v>
                </c:pt>
                <c:pt idx="286">
                  <c:v>38757</c:v>
                </c:pt>
                <c:pt idx="287">
                  <c:v>38758</c:v>
                </c:pt>
                <c:pt idx="288">
                  <c:v>38761</c:v>
                </c:pt>
                <c:pt idx="289">
                  <c:v>38762</c:v>
                </c:pt>
                <c:pt idx="290">
                  <c:v>38763</c:v>
                </c:pt>
                <c:pt idx="291">
                  <c:v>38764</c:v>
                </c:pt>
                <c:pt idx="292">
                  <c:v>38765</c:v>
                </c:pt>
                <c:pt idx="293">
                  <c:v>38768</c:v>
                </c:pt>
                <c:pt idx="294">
                  <c:v>38769</c:v>
                </c:pt>
                <c:pt idx="295">
                  <c:v>38770</c:v>
                </c:pt>
                <c:pt idx="296">
                  <c:v>38771</c:v>
                </c:pt>
                <c:pt idx="297">
                  <c:v>38772</c:v>
                </c:pt>
                <c:pt idx="298">
                  <c:v>38775</c:v>
                </c:pt>
                <c:pt idx="299">
                  <c:v>38776</c:v>
                </c:pt>
                <c:pt idx="300">
                  <c:v>38777</c:v>
                </c:pt>
                <c:pt idx="301">
                  <c:v>38778</c:v>
                </c:pt>
                <c:pt idx="302">
                  <c:v>38779</c:v>
                </c:pt>
                <c:pt idx="303">
                  <c:v>38782</c:v>
                </c:pt>
                <c:pt idx="304">
                  <c:v>38783</c:v>
                </c:pt>
                <c:pt idx="305">
                  <c:v>38784</c:v>
                </c:pt>
                <c:pt idx="306">
                  <c:v>38785</c:v>
                </c:pt>
                <c:pt idx="307">
                  <c:v>38786</c:v>
                </c:pt>
                <c:pt idx="308">
                  <c:v>38789</c:v>
                </c:pt>
                <c:pt idx="309">
                  <c:v>38790</c:v>
                </c:pt>
                <c:pt idx="310">
                  <c:v>38791</c:v>
                </c:pt>
                <c:pt idx="311">
                  <c:v>38792</c:v>
                </c:pt>
                <c:pt idx="312">
                  <c:v>38793</c:v>
                </c:pt>
                <c:pt idx="313">
                  <c:v>38796</c:v>
                </c:pt>
                <c:pt idx="314">
                  <c:v>38797</c:v>
                </c:pt>
                <c:pt idx="315">
                  <c:v>38798</c:v>
                </c:pt>
                <c:pt idx="316">
                  <c:v>38799</c:v>
                </c:pt>
                <c:pt idx="317">
                  <c:v>38800</c:v>
                </c:pt>
                <c:pt idx="318">
                  <c:v>38803</c:v>
                </c:pt>
                <c:pt idx="319">
                  <c:v>38804</c:v>
                </c:pt>
                <c:pt idx="320">
                  <c:v>38805</c:v>
                </c:pt>
                <c:pt idx="321">
                  <c:v>38806</c:v>
                </c:pt>
                <c:pt idx="322">
                  <c:v>38807</c:v>
                </c:pt>
                <c:pt idx="323">
                  <c:v>38810</c:v>
                </c:pt>
                <c:pt idx="324">
                  <c:v>38811</c:v>
                </c:pt>
                <c:pt idx="325">
                  <c:v>38812</c:v>
                </c:pt>
                <c:pt idx="326">
                  <c:v>38813</c:v>
                </c:pt>
                <c:pt idx="327">
                  <c:v>38814</c:v>
                </c:pt>
                <c:pt idx="328">
                  <c:v>38817</c:v>
                </c:pt>
                <c:pt idx="329">
                  <c:v>38818</c:v>
                </c:pt>
                <c:pt idx="330">
                  <c:v>38819</c:v>
                </c:pt>
                <c:pt idx="331">
                  <c:v>38820</c:v>
                </c:pt>
                <c:pt idx="332">
                  <c:v>38821</c:v>
                </c:pt>
                <c:pt idx="333">
                  <c:v>38824</c:v>
                </c:pt>
                <c:pt idx="334">
                  <c:v>38825</c:v>
                </c:pt>
                <c:pt idx="335">
                  <c:v>38826</c:v>
                </c:pt>
                <c:pt idx="336">
                  <c:v>38827</c:v>
                </c:pt>
                <c:pt idx="337">
                  <c:v>38828</c:v>
                </c:pt>
                <c:pt idx="338">
                  <c:v>38831</c:v>
                </c:pt>
                <c:pt idx="339">
                  <c:v>38832</c:v>
                </c:pt>
                <c:pt idx="340">
                  <c:v>38833</c:v>
                </c:pt>
                <c:pt idx="341">
                  <c:v>38834</c:v>
                </c:pt>
                <c:pt idx="342">
                  <c:v>38835</c:v>
                </c:pt>
                <c:pt idx="343">
                  <c:v>38838</c:v>
                </c:pt>
                <c:pt idx="344">
                  <c:v>38839</c:v>
                </c:pt>
                <c:pt idx="345">
                  <c:v>38840</c:v>
                </c:pt>
                <c:pt idx="346">
                  <c:v>38841</c:v>
                </c:pt>
                <c:pt idx="347">
                  <c:v>38842</c:v>
                </c:pt>
                <c:pt idx="348">
                  <c:v>38845</c:v>
                </c:pt>
                <c:pt idx="349">
                  <c:v>38846</c:v>
                </c:pt>
                <c:pt idx="350">
                  <c:v>38847</c:v>
                </c:pt>
                <c:pt idx="351">
                  <c:v>38848</c:v>
                </c:pt>
                <c:pt idx="352">
                  <c:v>38849</c:v>
                </c:pt>
                <c:pt idx="353">
                  <c:v>38852</c:v>
                </c:pt>
                <c:pt idx="354">
                  <c:v>38853</c:v>
                </c:pt>
                <c:pt idx="355">
                  <c:v>38854</c:v>
                </c:pt>
                <c:pt idx="356">
                  <c:v>38855</c:v>
                </c:pt>
                <c:pt idx="357">
                  <c:v>38856</c:v>
                </c:pt>
                <c:pt idx="358">
                  <c:v>38859</c:v>
                </c:pt>
                <c:pt idx="359">
                  <c:v>38860</c:v>
                </c:pt>
                <c:pt idx="360">
                  <c:v>38861</c:v>
                </c:pt>
                <c:pt idx="361">
                  <c:v>38862</c:v>
                </c:pt>
                <c:pt idx="362">
                  <c:v>38863</c:v>
                </c:pt>
                <c:pt idx="363">
                  <c:v>38866</c:v>
                </c:pt>
                <c:pt idx="364">
                  <c:v>38867</c:v>
                </c:pt>
                <c:pt idx="365">
                  <c:v>38868</c:v>
                </c:pt>
                <c:pt idx="366">
                  <c:v>38869</c:v>
                </c:pt>
                <c:pt idx="367">
                  <c:v>38870</c:v>
                </c:pt>
                <c:pt idx="368">
                  <c:v>38873</c:v>
                </c:pt>
                <c:pt idx="369">
                  <c:v>38874</c:v>
                </c:pt>
                <c:pt idx="370">
                  <c:v>38875</c:v>
                </c:pt>
                <c:pt idx="371">
                  <c:v>38876</c:v>
                </c:pt>
                <c:pt idx="372">
                  <c:v>38877</c:v>
                </c:pt>
                <c:pt idx="373">
                  <c:v>38880</c:v>
                </c:pt>
                <c:pt idx="374">
                  <c:v>38881</c:v>
                </c:pt>
                <c:pt idx="375">
                  <c:v>38882</c:v>
                </c:pt>
                <c:pt idx="376">
                  <c:v>38883</c:v>
                </c:pt>
                <c:pt idx="377">
                  <c:v>38884</c:v>
                </c:pt>
                <c:pt idx="378">
                  <c:v>38887</c:v>
                </c:pt>
                <c:pt idx="379">
                  <c:v>38888</c:v>
                </c:pt>
                <c:pt idx="380">
                  <c:v>38889</c:v>
                </c:pt>
                <c:pt idx="381">
                  <c:v>38890</c:v>
                </c:pt>
                <c:pt idx="382">
                  <c:v>38891</c:v>
                </c:pt>
                <c:pt idx="383">
                  <c:v>38894</c:v>
                </c:pt>
                <c:pt idx="384">
                  <c:v>38895</c:v>
                </c:pt>
                <c:pt idx="385">
                  <c:v>38896</c:v>
                </c:pt>
                <c:pt idx="386">
                  <c:v>38897</c:v>
                </c:pt>
                <c:pt idx="387">
                  <c:v>38898</c:v>
                </c:pt>
                <c:pt idx="388">
                  <c:v>38901</c:v>
                </c:pt>
                <c:pt idx="389">
                  <c:v>38902</c:v>
                </c:pt>
                <c:pt idx="390">
                  <c:v>38903</c:v>
                </c:pt>
                <c:pt idx="391">
                  <c:v>38904</c:v>
                </c:pt>
                <c:pt idx="392">
                  <c:v>38905</c:v>
                </c:pt>
                <c:pt idx="393">
                  <c:v>38908</c:v>
                </c:pt>
                <c:pt idx="394">
                  <c:v>38909</c:v>
                </c:pt>
                <c:pt idx="395">
                  <c:v>38910</c:v>
                </c:pt>
                <c:pt idx="396">
                  <c:v>38911</c:v>
                </c:pt>
                <c:pt idx="397">
                  <c:v>38912</c:v>
                </c:pt>
                <c:pt idx="398">
                  <c:v>38915</c:v>
                </c:pt>
                <c:pt idx="399">
                  <c:v>38916</c:v>
                </c:pt>
                <c:pt idx="400">
                  <c:v>38917</c:v>
                </c:pt>
                <c:pt idx="401">
                  <c:v>38918</c:v>
                </c:pt>
                <c:pt idx="402">
                  <c:v>38919</c:v>
                </c:pt>
                <c:pt idx="403">
                  <c:v>38922</c:v>
                </c:pt>
                <c:pt idx="404">
                  <c:v>38923</c:v>
                </c:pt>
                <c:pt idx="405">
                  <c:v>38924</c:v>
                </c:pt>
                <c:pt idx="406">
                  <c:v>38925</c:v>
                </c:pt>
                <c:pt idx="407">
                  <c:v>38926</c:v>
                </c:pt>
                <c:pt idx="408">
                  <c:v>38929</c:v>
                </c:pt>
                <c:pt idx="409">
                  <c:v>38930</c:v>
                </c:pt>
                <c:pt idx="410">
                  <c:v>38931</c:v>
                </c:pt>
                <c:pt idx="411">
                  <c:v>38932</c:v>
                </c:pt>
                <c:pt idx="412">
                  <c:v>38933</c:v>
                </c:pt>
                <c:pt idx="413">
                  <c:v>38936</c:v>
                </c:pt>
                <c:pt idx="414">
                  <c:v>38937</c:v>
                </c:pt>
                <c:pt idx="415">
                  <c:v>38938</c:v>
                </c:pt>
                <c:pt idx="416">
                  <c:v>38939</c:v>
                </c:pt>
                <c:pt idx="417">
                  <c:v>38940</c:v>
                </c:pt>
                <c:pt idx="418">
                  <c:v>38943</c:v>
                </c:pt>
                <c:pt idx="419">
                  <c:v>38944</c:v>
                </c:pt>
                <c:pt idx="420">
                  <c:v>38945</c:v>
                </c:pt>
                <c:pt idx="421">
                  <c:v>38946</c:v>
                </c:pt>
                <c:pt idx="422">
                  <c:v>38947</c:v>
                </c:pt>
                <c:pt idx="423">
                  <c:v>38950</c:v>
                </c:pt>
                <c:pt idx="424">
                  <c:v>38951</c:v>
                </c:pt>
                <c:pt idx="425">
                  <c:v>38952</c:v>
                </c:pt>
                <c:pt idx="426">
                  <c:v>38953</c:v>
                </c:pt>
                <c:pt idx="427">
                  <c:v>38954</c:v>
                </c:pt>
                <c:pt idx="428">
                  <c:v>38957</c:v>
                </c:pt>
                <c:pt idx="429">
                  <c:v>38958</c:v>
                </c:pt>
                <c:pt idx="430">
                  <c:v>38959</c:v>
                </c:pt>
                <c:pt idx="431">
                  <c:v>38960</c:v>
                </c:pt>
                <c:pt idx="432">
                  <c:v>38961</c:v>
                </c:pt>
                <c:pt idx="433">
                  <c:v>38964</c:v>
                </c:pt>
                <c:pt idx="434">
                  <c:v>38965</c:v>
                </c:pt>
                <c:pt idx="435">
                  <c:v>38966</c:v>
                </c:pt>
                <c:pt idx="436">
                  <c:v>38967</c:v>
                </c:pt>
                <c:pt idx="437">
                  <c:v>38968</c:v>
                </c:pt>
                <c:pt idx="438">
                  <c:v>38971</c:v>
                </c:pt>
                <c:pt idx="439">
                  <c:v>38972</c:v>
                </c:pt>
                <c:pt idx="440">
                  <c:v>38973</c:v>
                </c:pt>
                <c:pt idx="441">
                  <c:v>38974</c:v>
                </c:pt>
                <c:pt idx="442">
                  <c:v>38975</c:v>
                </c:pt>
                <c:pt idx="443">
                  <c:v>38978</c:v>
                </c:pt>
                <c:pt idx="444">
                  <c:v>38979</c:v>
                </c:pt>
                <c:pt idx="445">
                  <c:v>38980</c:v>
                </c:pt>
                <c:pt idx="446">
                  <c:v>38981</c:v>
                </c:pt>
                <c:pt idx="447">
                  <c:v>38982</c:v>
                </c:pt>
                <c:pt idx="448">
                  <c:v>38985</c:v>
                </c:pt>
                <c:pt idx="449">
                  <c:v>38986</c:v>
                </c:pt>
                <c:pt idx="450">
                  <c:v>38987</c:v>
                </c:pt>
                <c:pt idx="451">
                  <c:v>38988</c:v>
                </c:pt>
                <c:pt idx="452">
                  <c:v>38989</c:v>
                </c:pt>
                <c:pt idx="453">
                  <c:v>38992</c:v>
                </c:pt>
                <c:pt idx="454">
                  <c:v>38993</c:v>
                </c:pt>
                <c:pt idx="455">
                  <c:v>38994</c:v>
                </c:pt>
                <c:pt idx="456">
                  <c:v>38995</c:v>
                </c:pt>
                <c:pt idx="457">
                  <c:v>38996</c:v>
                </c:pt>
                <c:pt idx="458">
                  <c:v>38999</c:v>
                </c:pt>
                <c:pt idx="459">
                  <c:v>39000</c:v>
                </c:pt>
                <c:pt idx="460">
                  <c:v>39001</c:v>
                </c:pt>
                <c:pt idx="461">
                  <c:v>39002</c:v>
                </c:pt>
                <c:pt idx="462">
                  <c:v>39003</c:v>
                </c:pt>
                <c:pt idx="463">
                  <c:v>39006</c:v>
                </c:pt>
                <c:pt idx="464">
                  <c:v>39007</c:v>
                </c:pt>
                <c:pt idx="465">
                  <c:v>39008</c:v>
                </c:pt>
                <c:pt idx="466">
                  <c:v>39009</c:v>
                </c:pt>
                <c:pt idx="467">
                  <c:v>39010</c:v>
                </c:pt>
                <c:pt idx="468">
                  <c:v>39013</c:v>
                </c:pt>
                <c:pt idx="469">
                  <c:v>39014</c:v>
                </c:pt>
                <c:pt idx="470">
                  <c:v>39015</c:v>
                </c:pt>
                <c:pt idx="471">
                  <c:v>39016</c:v>
                </c:pt>
                <c:pt idx="472">
                  <c:v>39017</c:v>
                </c:pt>
                <c:pt idx="473">
                  <c:v>39020</c:v>
                </c:pt>
                <c:pt idx="474">
                  <c:v>39021</c:v>
                </c:pt>
                <c:pt idx="475">
                  <c:v>39022</c:v>
                </c:pt>
                <c:pt idx="476">
                  <c:v>39023</c:v>
                </c:pt>
                <c:pt idx="477">
                  <c:v>39024</c:v>
                </c:pt>
                <c:pt idx="478">
                  <c:v>39027</c:v>
                </c:pt>
                <c:pt idx="479">
                  <c:v>39028</c:v>
                </c:pt>
                <c:pt idx="480">
                  <c:v>39029</c:v>
                </c:pt>
                <c:pt idx="481">
                  <c:v>39030</c:v>
                </c:pt>
                <c:pt idx="482">
                  <c:v>39031</c:v>
                </c:pt>
                <c:pt idx="483">
                  <c:v>39034</c:v>
                </c:pt>
                <c:pt idx="484">
                  <c:v>39035</c:v>
                </c:pt>
                <c:pt idx="485">
                  <c:v>39036</c:v>
                </c:pt>
                <c:pt idx="486">
                  <c:v>39037</c:v>
                </c:pt>
                <c:pt idx="487">
                  <c:v>39038</c:v>
                </c:pt>
                <c:pt idx="488">
                  <c:v>39041</c:v>
                </c:pt>
                <c:pt idx="489">
                  <c:v>39042</c:v>
                </c:pt>
                <c:pt idx="490">
                  <c:v>39043</c:v>
                </c:pt>
                <c:pt idx="491">
                  <c:v>39044</c:v>
                </c:pt>
                <c:pt idx="492">
                  <c:v>39045</c:v>
                </c:pt>
                <c:pt idx="493">
                  <c:v>39048</c:v>
                </c:pt>
                <c:pt idx="494">
                  <c:v>39049</c:v>
                </c:pt>
                <c:pt idx="495">
                  <c:v>39050</c:v>
                </c:pt>
                <c:pt idx="496">
                  <c:v>39051</c:v>
                </c:pt>
                <c:pt idx="497">
                  <c:v>39052</c:v>
                </c:pt>
                <c:pt idx="498">
                  <c:v>39055</c:v>
                </c:pt>
                <c:pt idx="499">
                  <c:v>39056</c:v>
                </c:pt>
                <c:pt idx="500">
                  <c:v>39057</c:v>
                </c:pt>
                <c:pt idx="501">
                  <c:v>39058</c:v>
                </c:pt>
                <c:pt idx="502">
                  <c:v>39059</c:v>
                </c:pt>
                <c:pt idx="503">
                  <c:v>39062</c:v>
                </c:pt>
                <c:pt idx="504">
                  <c:v>39063</c:v>
                </c:pt>
                <c:pt idx="505">
                  <c:v>39064</c:v>
                </c:pt>
                <c:pt idx="506">
                  <c:v>39065</c:v>
                </c:pt>
                <c:pt idx="507">
                  <c:v>39066</c:v>
                </c:pt>
                <c:pt idx="508">
                  <c:v>39069</c:v>
                </c:pt>
                <c:pt idx="509">
                  <c:v>39070</c:v>
                </c:pt>
                <c:pt idx="510">
                  <c:v>39071</c:v>
                </c:pt>
                <c:pt idx="511">
                  <c:v>39072</c:v>
                </c:pt>
                <c:pt idx="512">
                  <c:v>39073</c:v>
                </c:pt>
                <c:pt idx="513">
                  <c:v>39076</c:v>
                </c:pt>
                <c:pt idx="514">
                  <c:v>39077</c:v>
                </c:pt>
                <c:pt idx="515">
                  <c:v>39078</c:v>
                </c:pt>
                <c:pt idx="516">
                  <c:v>39079</c:v>
                </c:pt>
                <c:pt idx="517">
                  <c:v>39080</c:v>
                </c:pt>
                <c:pt idx="518">
                  <c:v>39083</c:v>
                </c:pt>
                <c:pt idx="519">
                  <c:v>39084</c:v>
                </c:pt>
                <c:pt idx="520">
                  <c:v>39085</c:v>
                </c:pt>
                <c:pt idx="521">
                  <c:v>39086</c:v>
                </c:pt>
                <c:pt idx="522">
                  <c:v>39087</c:v>
                </c:pt>
                <c:pt idx="523">
                  <c:v>39090</c:v>
                </c:pt>
                <c:pt idx="524">
                  <c:v>39091</c:v>
                </c:pt>
                <c:pt idx="525">
                  <c:v>39092</c:v>
                </c:pt>
                <c:pt idx="526">
                  <c:v>39093</c:v>
                </c:pt>
                <c:pt idx="527">
                  <c:v>39094</c:v>
                </c:pt>
                <c:pt idx="528">
                  <c:v>39097</c:v>
                </c:pt>
                <c:pt idx="529">
                  <c:v>39098</c:v>
                </c:pt>
                <c:pt idx="530">
                  <c:v>39099</c:v>
                </c:pt>
                <c:pt idx="531">
                  <c:v>39100</c:v>
                </c:pt>
                <c:pt idx="532">
                  <c:v>39101</c:v>
                </c:pt>
                <c:pt idx="533">
                  <c:v>39104</c:v>
                </c:pt>
                <c:pt idx="534">
                  <c:v>39105</c:v>
                </c:pt>
                <c:pt idx="535">
                  <c:v>39106</c:v>
                </c:pt>
                <c:pt idx="536">
                  <c:v>39107</c:v>
                </c:pt>
                <c:pt idx="537">
                  <c:v>39108</c:v>
                </c:pt>
                <c:pt idx="538">
                  <c:v>39111</c:v>
                </c:pt>
                <c:pt idx="539">
                  <c:v>39112</c:v>
                </c:pt>
                <c:pt idx="540">
                  <c:v>39113</c:v>
                </c:pt>
                <c:pt idx="541">
                  <c:v>39114</c:v>
                </c:pt>
                <c:pt idx="542">
                  <c:v>39115</c:v>
                </c:pt>
                <c:pt idx="543">
                  <c:v>39118</c:v>
                </c:pt>
                <c:pt idx="544">
                  <c:v>39119</c:v>
                </c:pt>
                <c:pt idx="545">
                  <c:v>39120</c:v>
                </c:pt>
                <c:pt idx="546">
                  <c:v>39121</c:v>
                </c:pt>
                <c:pt idx="547">
                  <c:v>39122</c:v>
                </c:pt>
                <c:pt idx="548">
                  <c:v>39125</c:v>
                </c:pt>
                <c:pt idx="549">
                  <c:v>39126</c:v>
                </c:pt>
                <c:pt idx="550">
                  <c:v>39127</c:v>
                </c:pt>
                <c:pt idx="551">
                  <c:v>39128</c:v>
                </c:pt>
                <c:pt idx="552">
                  <c:v>39129</c:v>
                </c:pt>
                <c:pt idx="553">
                  <c:v>39132</c:v>
                </c:pt>
                <c:pt idx="554">
                  <c:v>39133</c:v>
                </c:pt>
                <c:pt idx="555">
                  <c:v>39134</c:v>
                </c:pt>
                <c:pt idx="556">
                  <c:v>39135</c:v>
                </c:pt>
                <c:pt idx="557">
                  <c:v>39136</c:v>
                </c:pt>
                <c:pt idx="558">
                  <c:v>39139</c:v>
                </c:pt>
                <c:pt idx="559">
                  <c:v>39140</c:v>
                </c:pt>
                <c:pt idx="560">
                  <c:v>39141</c:v>
                </c:pt>
                <c:pt idx="561">
                  <c:v>39142</c:v>
                </c:pt>
                <c:pt idx="562">
                  <c:v>39143</c:v>
                </c:pt>
                <c:pt idx="563">
                  <c:v>39146</c:v>
                </c:pt>
                <c:pt idx="564">
                  <c:v>39147</c:v>
                </c:pt>
                <c:pt idx="565">
                  <c:v>39148</c:v>
                </c:pt>
                <c:pt idx="566">
                  <c:v>39149</c:v>
                </c:pt>
                <c:pt idx="567">
                  <c:v>39150</c:v>
                </c:pt>
                <c:pt idx="568">
                  <c:v>39153</c:v>
                </c:pt>
                <c:pt idx="569">
                  <c:v>39154</c:v>
                </c:pt>
                <c:pt idx="570">
                  <c:v>39155</c:v>
                </c:pt>
                <c:pt idx="571">
                  <c:v>39156</c:v>
                </c:pt>
                <c:pt idx="572">
                  <c:v>39157</c:v>
                </c:pt>
                <c:pt idx="573">
                  <c:v>39160</c:v>
                </c:pt>
                <c:pt idx="574">
                  <c:v>39161</c:v>
                </c:pt>
                <c:pt idx="575">
                  <c:v>39162</c:v>
                </c:pt>
                <c:pt idx="576">
                  <c:v>39163</c:v>
                </c:pt>
                <c:pt idx="577">
                  <c:v>39164</c:v>
                </c:pt>
                <c:pt idx="578">
                  <c:v>39167</c:v>
                </c:pt>
                <c:pt idx="579">
                  <c:v>39168</c:v>
                </c:pt>
                <c:pt idx="580">
                  <c:v>39169</c:v>
                </c:pt>
                <c:pt idx="581">
                  <c:v>39170</c:v>
                </c:pt>
                <c:pt idx="582">
                  <c:v>39171</c:v>
                </c:pt>
                <c:pt idx="583">
                  <c:v>39174</c:v>
                </c:pt>
                <c:pt idx="584">
                  <c:v>39175</c:v>
                </c:pt>
                <c:pt idx="585">
                  <c:v>39176</c:v>
                </c:pt>
                <c:pt idx="586">
                  <c:v>39177</c:v>
                </c:pt>
                <c:pt idx="587">
                  <c:v>39178</c:v>
                </c:pt>
                <c:pt idx="588">
                  <c:v>39181</c:v>
                </c:pt>
                <c:pt idx="589">
                  <c:v>39182</c:v>
                </c:pt>
                <c:pt idx="590">
                  <c:v>39183</c:v>
                </c:pt>
                <c:pt idx="591">
                  <c:v>39184</c:v>
                </c:pt>
                <c:pt idx="592">
                  <c:v>39185</c:v>
                </c:pt>
                <c:pt idx="593">
                  <c:v>39188</c:v>
                </c:pt>
                <c:pt idx="594">
                  <c:v>39189</c:v>
                </c:pt>
                <c:pt idx="595">
                  <c:v>39190</c:v>
                </c:pt>
                <c:pt idx="596">
                  <c:v>39191</c:v>
                </c:pt>
                <c:pt idx="597">
                  <c:v>39192</c:v>
                </c:pt>
                <c:pt idx="598">
                  <c:v>39195</c:v>
                </c:pt>
                <c:pt idx="599">
                  <c:v>39196</c:v>
                </c:pt>
                <c:pt idx="600">
                  <c:v>39197</c:v>
                </c:pt>
                <c:pt idx="601">
                  <c:v>39198</c:v>
                </c:pt>
                <c:pt idx="602">
                  <c:v>39199</c:v>
                </c:pt>
                <c:pt idx="603">
                  <c:v>39202</c:v>
                </c:pt>
                <c:pt idx="604">
                  <c:v>39203</c:v>
                </c:pt>
                <c:pt idx="605">
                  <c:v>39204</c:v>
                </c:pt>
                <c:pt idx="606">
                  <c:v>39205</c:v>
                </c:pt>
                <c:pt idx="607">
                  <c:v>39206</c:v>
                </c:pt>
                <c:pt idx="608">
                  <c:v>39209</c:v>
                </c:pt>
                <c:pt idx="609">
                  <c:v>39210</c:v>
                </c:pt>
                <c:pt idx="610">
                  <c:v>39211</c:v>
                </c:pt>
                <c:pt idx="611">
                  <c:v>39212</c:v>
                </c:pt>
                <c:pt idx="612">
                  <c:v>39213</c:v>
                </c:pt>
                <c:pt idx="613">
                  <c:v>39216</c:v>
                </c:pt>
                <c:pt idx="614">
                  <c:v>39217</c:v>
                </c:pt>
                <c:pt idx="615">
                  <c:v>39218</c:v>
                </c:pt>
                <c:pt idx="616">
                  <c:v>39219</c:v>
                </c:pt>
                <c:pt idx="617">
                  <c:v>39220</c:v>
                </c:pt>
                <c:pt idx="618">
                  <c:v>39223</c:v>
                </c:pt>
                <c:pt idx="619">
                  <c:v>39224</c:v>
                </c:pt>
                <c:pt idx="620">
                  <c:v>39225</c:v>
                </c:pt>
                <c:pt idx="621">
                  <c:v>39226</c:v>
                </c:pt>
                <c:pt idx="622">
                  <c:v>39227</c:v>
                </c:pt>
                <c:pt idx="623">
                  <c:v>39230</c:v>
                </c:pt>
                <c:pt idx="624">
                  <c:v>39231</c:v>
                </c:pt>
                <c:pt idx="625">
                  <c:v>39232</c:v>
                </c:pt>
                <c:pt idx="626">
                  <c:v>39233</c:v>
                </c:pt>
                <c:pt idx="627">
                  <c:v>39234</c:v>
                </c:pt>
                <c:pt idx="628">
                  <c:v>39237</c:v>
                </c:pt>
                <c:pt idx="629">
                  <c:v>39238</c:v>
                </c:pt>
                <c:pt idx="630">
                  <c:v>39239</c:v>
                </c:pt>
                <c:pt idx="631">
                  <c:v>39240</c:v>
                </c:pt>
                <c:pt idx="632">
                  <c:v>39241</c:v>
                </c:pt>
                <c:pt idx="633">
                  <c:v>39244</c:v>
                </c:pt>
                <c:pt idx="634">
                  <c:v>39245</c:v>
                </c:pt>
                <c:pt idx="635">
                  <c:v>39246</c:v>
                </c:pt>
                <c:pt idx="636">
                  <c:v>39247</c:v>
                </c:pt>
                <c:pt idx="637">
                  <c:v>39248</c:v>
                </c:pt>
                <c:pt idx="638">
                  <c:v>39251</c:v>
                </c:pt>
                <c:pt idx="639">
                  <c:v>39252</c:v>
                </c:pt>
                <c:pt idx="640">
                  <c:v>39253</c:v>
                </c:pt>
                <c:pt idx="641">
                  <c:v>39254</c:v>
                </c:pt>
                <c:pt idx="642">
                  <c:v>39255</c:v>
                </c:pt>
                <c:pt idx="643">
                  <c:v>39258</c:v>
                </c:pt>
                <c:pt idx="644">
                  <c:v>39259</c:v>
                </c:pt>
                <c:pt idx="645">
                  <c:v>39260</c:v>
                </c:pt>
                <c:pt idx="646">
                  <c:v>39261</c:v>
                </c:pt>
                <c:pt idx="647">
                  <c:v>39262</c:v>
                </c:pt>
                <c:pt idx="648">
                  <c:v>39265</c:v>
                </c:pt>
                <c:pt idx="649">
                  <c:v>39266</c:v>
                </c:pt>
                <c:pt idx="650">
                  <c:v>39267</c:v>
                </c:pt>
                <c:pt idx="651">
                  <c:v>39268</c:v>
                </c:pt>
                <c:pt idx="652">
                  <c:v>39269</c:v>
                </c:pt>
                <c:pt idx="653">
                  <c:v>39272</c:v>
                </c:pt>
                <c:pt idx="654">
                  <c:v>39273</c:v>
                </c:pt>
                <c:pt idx="655">
                  <c:v>39274</c:v>
                </c:pt>
                <c:pt idx="656">
                  <c:v>39275</c:v>
                </c:pt>
                <c:pt idx="657">
                  <c:v>39276</c:v>
                </c:pt>
                <c:pt idx="658">
                  <c:v>39279</c:v>
                </c:pt>
                <c:pt idx="659">
                  <c:v>39280</c:v>
                </c:pt>
                <c:pt idx="660">
                  <c:v>39281</c:v>
                </c:pt>
                <c:pt idx="661">
                  <c:v>39282</c:v>
                </c:pt>
                <c:pt idx="662">
                  <c:v>39283</c:v>
                </c:pt>
                <c:pt idx="663">
                  <c:v>39286</c:v>
                </c:pt>
                <c:pt idx="664">
                  <c:v>39287</c:v>
                </c:pt>
                <c:pt idx="665">
                  <c:v>39288</c:v>
                </c:pt>
                <c:pt idx="666">
                  <c:v>39289</c:v>
                </c:pt>
                <c:pt idx="667">
                  <c:v>39290</c:v>
                </c:pt>
                <c:pt idx="668">
                  <c:v>39293</c:v>
                </c:pt>
                <c:pt idx="669">
                  <c:v>39294</c:v>
                </c:pt>
                <c:pt idx="670">
                  <c:v>39295</c:v>
                </c:pt>
                <c:pt idx="671">
                  <c:v>39296</c:v>
                </c:pt>
                <c:pt idx="672">
                  <c:v>39297</c:v>
                </c:pt>
                <c:pt idx="673">
                  <c:v>39300</c:v>
                </c:pt>
                <c:pt idx="674">
                  <c:v>39301</c:v>
                </c:pt>
                <c:pt idx="675">
                  <c:v>39302</c:v>
                </c:pt>
                <c:pt idx="676">
                  <c:v>39303</c:v>
                </c:pt>
                <c:pt idx="677">
                  <c:v>39304</c:v>
                </c:pt>
                <c:pt idx="678">
                  <c:v>39307</c:v>
                </c:pt>
                <c:pt idx="679">
                  <c:v>39308</c:v>
                </c:pt>
                <c:pt idx="680">
                  <c:v>39309</c:v>
                </c:pt>
                <c:pt idx="681">
                  <c:v>39310</c:v>
                </c:pt>
                <c:pt idx="682">
                  <c:v>39311</c:v>
                </c:pt>
                <c:pt idx="683">
                  <c:v>39314</c:v>
                </c:pt>
                <c:pt idx="684">
                  <c:v>39315</c:v>
                </c:pt>
                <c:pt idx="685">
                  <c:v>39316</c:v>
                </c:pt>
                <c:pt idx="686">
                  <c:v>39317</c:v>
                </c:pt>
                <c:pt idx="687">
                  <c:v>39318</c:v>
                </c:pt>
                <c:pt idx="688">
                  <c:v>39321</c:v>
                </c:pt>
                <c:pt idx="689">
                  <c:v>39322</c:v>
                </c:pt>
                <c:pt idx="690">
                  <c:v>39323</c:v>
                </c:pt>
                <c:pt idx="691">
                  <c:v>39324</c:v>
                </c:pt>
                <c:pt idx="692">
                  <c:v>39325</c:v>
                </c:pt>
                <c:pt idx="693">
                  <c:v>39328</c:v>
                </c:pt>
                <c:pt idx="694">
                  <c:v>39329</c:v>
                </c:pt>
                <c:pt idx="695">
                  <c:v>39330</c:v>
                </c:pt>
                <c:pt idx="696">
                  <c:v>39331</c:v>
                </c:pt>
                <c:pt idx="697">
                  <c:v>39332</c:v>
                </c:pt>
                <c:pt idx="698">
                  <c:v>39335</c:v>
                </c:pt>
                <c:pt idx="699">
                  <c:v>39336</c:v>
                </c:pt>
                <c:pt idx="700">
                  <c:v>39337</c:v>
                </c:pt>
                <c:pt idx="701">
                  <c:v>39338</c:v>
                </c:pt>
                <c:pt idx="702">
                  <c:v>39339</c:v>
                </c:pt>
                <c:pt idx="703">
                  <c:v>39342</c:v>
                </c:pt>
                <c:pt idx="704">
                  <c:v>39343</c:v>
                </c:pt>
                <c:pt idx="705">
                  <c:v>39344</c:v>
                </c:pt>
                <c:pt idx="706">
                  <c:v>39345</c:v>
                </c:pt>
                <c:pt idx="707">
                  <c:v>39346</c:v>
                </c:pt>
                <c:pt idx="708">
                  <c:v>39349</c:v>
                </c:pt>
                <c:pt idx="709">
                  <c:v>39350</c:v>
                </c:pt>
                <c:pt idx="710">
                  <c:v>39351</c:v>
                </c:pt>
                <c:pt idx="711">
                  <c:v>39352</c:v>
                </c:pt>
                <c:pt idx="712">
                  <c:v>39353</c:v>
                </c:pt>
                <c:pt idx="713">
                  <c:v>39356</c:v>
                </c:pt>
                <c:pt idx="714">
                  <c:v>39357</c:v>
                </c:pt>
                <c:pt idx="715">
                  <c:v>39358</c:v>
                </c:pt>
                <c:pt idx="716">
                  <c:v>39359</c:v>
                </c:pt>
                <c:pt idx="717">
                  <c:v>39360</c:v>
                </c:pt>
                <c:pt idx="718">
                  <c:v>39363</c:v>
                </c:pt>
                <c:pt idx="719">
                  <c:v>39364</c:v>
                </c:pt>
                <c:pt idx="720">
                  <c:v>39365</c:v>
                </c:pt>
                <c:pt idx="721">
                  <c:v>39366</c:v>
                </c:pt>
                <c:pt idx="722">
                  <c:v>39367</c:v>
                </c:pt>
                <c:pt idx="723">
                  <c:v>39370</c:v>
                </c:pt>
                <c:pt idx="724">
                  <c:v>39371</c:v>
                </c:pt>
                <c:pt idx="725">
                  <c:v>39372</c:v>
                </c:pt>
                <c:pt idx="726">
                  <c:v>39373</c:v>
                </c:pt>
                <c:pt idx="727">
                  <c:v>39374</c:v>
                </c:pt>
                <c:pt idx="728">
                  <c:v>39377</c:v>
                </c:pt>
                <c:pt idx="729">
                  <c:v>39378</c:v>
                </c:pt>
                <c:pt idx="730">
                  <c:v>39379</c:v>
                </c:pt>
                <c:pt idx="731">
                  <c:v>39380</c:v>
                </c:pt>
                <c:pt idx="732">
                  <c:v>39381</c:v>
                </c:pt>
                <c:pt idx="733">
                  <c:v>39384</c:v>
                </c:pt>
                <c:pt idx="734">
                  <c:v>39385</c:v>
                </c:pt>
                <c:pt idx="735">
                  <c:v>39386</c:v>
                </c:pt>
                <c:pt idx="736">
                  <c:v>39387</c:v>
                </c:pt>
                <c:pt idx="737">
                  <c:v>39388</c:v>
                </c:pt>
                <c:pt idx="738">
                  <c:v>39391</c:v>
                </c:pt>
                <c:pt idx="739">
                  <c:v>39392</c:v>
                </c:pt>
                <c:pt idx="740">
                  <c:v>39393</c:v>
                </c:pt>
                <c:pt idx="741">
                  <c:v>39394</c:v>
                </c:pt>
                <c:pt idx="742">
                  <c:v>39395</c:v>
                </c:pt>
                <c:pt idx="743">
                  <c:v>39398</c:v>
                </c:pt>
                <c:pt idx="744">
                  <c:v>39399</c:v>
                </c:pt>
                <c:pt idx="745">
                  <c:v>39400</c:v>
                </c:pt>
                <c:pt idx="746">
                  <c:v>39401</c:v>
                </c:pt>
                <c:pt idx="747">
                  <c:v>39402</c:v>
                </c:pt>
                <c:pt idx="748">
                  <c:v>39405</c:v>
                </c:pt>
                <c:pt idx="749">
                  <c:v>39406</c:v>
                </c:pt>
                <c:pt idx="750">
                  <c:v>39407</c:v>
                </c:pt>
                <c:pt idx="751">
                  <c:v>39408</c:v>
                </c:pt>
                <c:pt idx="752">
                  <c:v>39409</c:v>
                </c:pt>
                <c:pt idx="753">
                  <c:v>39412</c:v>
                </c:pt>
                <c:pt idx="754">
                  <c:v>39413</c:v>
                </c:pt>
                <c:pt idx="755">
                  <c:v>39414</c:v>
                </c:pt>
                <c:pt idx="756">
                  <c:v>39415</c:v>
                </c:pt>
                <c:pt idx="757">
                  <c:v>39416</c:v>
                </c:pt>
                <c:pt idx="758">
                  <c:v>39419</c:v>
                </c:pt>
                <c:pt idx="759">
                  <c:v>39420</c:v>
                </c:pt>
                <c:pt idx="760">
                  <c:v>39421</c:v>
                </c:pt>
                <c:pt idx="761">
                  <c:v>39422</c:v>
                </c:pt>
                <c:pt idx="762">
                  <c:v>39423</c:v>
                </c:pt>
                <c:pt idx="763">
                  <c:v>39426</c:v>
                </c:pt>
                <c:pt idx="764">
                  <c:v>39427</c:v>
                </c:pt>
                <c:pt idx="765">
                  <c:v>39428</c:v>
                </c:pt>
                <c:pt idx="766">
                  <c:v>39429</c:v>
                </c:pt>
                <c:pt idx="767">
                  <c:v>39430</c:v>
                </c:pt>
                <c:pt idx="768">
                  <c:v>39433</c:v>
                </c:pt>
                <c:pt idx="769">
                  <c:v>39434</c:v>
                </c:pt>
                <c:pt idx="770">
                  <c:v>39435</c:v>
                </c:pt>
                <c:pt idx="771">
                  <c:v>39436</c:v>
                </c:pt>
                <c:pt idx="772">
                  <c:v>39437</c:v>
                </c:pt>
                <c:pt idx="773">
                  <c:v>39440</c:v>
                </c:pt>
                <c:pt idx="774">
                  <c:v>39441</c:v>
                </c:pt>
                <c:pt idx="775">
                  <c:v>39442</c:v>
                </c:pt>
                <c:pt idx="776">
                  <c:v>39443</c:v>
                </c:pt>
                <c:pt idx="777">
                  <c:v>39444</c:v>
                </c:pt>
                <c:pt idx="778">
                  <c:v>39447</c:v>
                </c:pt>
                <c:pt idx="779">
                  <c:v>39448</c:v>
                </c:pt>
                <c:pt idx="780">
                  <c:v>39449</c:v>
                </c:pt>
                <c:pt idx="781">
                  <c:v>39450</c:v>
                </c:pt>
                <c:pt idx="782">
                  <c:v>39451</c:v>
                </c:pt>
                <c:pt idx="783">
                  <c:v>39454</c:v>
                </c:pt>
                <c:pt idx="784">
                  <c:v>39455</c:v>
                </c:pt>
                <c:pt idx="785">
                  <c:v>39456</c:v>
                </c:pt>
                <c:pt idx="786">
                  <c:v>39457</c:v>
                </c:pt>
                <c:pt idx="787">
                  <c:v>39458</c:v>
                </c:pt>
                <c:pt idx="788">
                  <c:v>39461</c:v>
                </c:pt>
                <c:pt idx="789">
                  <c:v>39462</c:v>
                </c:pt>
                <c:pt idx="790">
                  <c:v>39463</c:v>
                </c:pt>
                <c:pt idx="791">
                  <c:v>39464</c:v>
                </c:pt>
                <c:pt idx="792">
                  <c:v>39465</c:v>
                </c:pt>
                <c:pt idx="793">
                  <c:v>39468</c:v>
                </c:pt>
                <c:pt idx="794">
                  <c:v>39469</c:v>
                </c:pt>
                <c:pt idx="795">
                  <c:v>39470</c:v>
                </c:pt>
                <c:pt idx="796">
                  <c:v>39471</c:v>
                </c:pt>
                <c:pt idx="797">
                  <c:v>39472</c:v>
                </c:pt>
                <c:pt idx="798">
                  <c:v>39475</c:v>
                </c:pt>
                <c:pt idx="799">
                  <c:v>39476</c:v>
                </c:pt>
                <c:pt idx="800">
                  <c:v>39477</c:v>
                </c:pt>
                <c:pt idx="801">
                  <c:v>39478</c:v>
                </c:pt>
                <c:pt idx="802">
                  <c:v>39479</c:v>
                </c:pt>
                <c:pt idx="803">
                  <c:v>39482</c:v>
                </c:pt>
                <c:pt idx="804">
                  <c:v>39483</c:v>
                </c:pt>
                <c:pt idx="805">
                  <c:v>39484</c:v>
                </c:pt>
                <c:pt idx="806">
                  <c:v>39485</c:v>
                </c:pt>
                <c:pt idx="807">
                  <c:v>39486</c:v>
                </c:pt>
                <c:pt idx="808">
                  <c:v>39489</c:v>
                </c:pt>
                <c:pt idx="809">
                  <c:v>39490</c:v>
                </c:pt>
                <c:pt idx="810">
                  <c:v>39491</c:v>
                </c:pt>
                <c:pt idx="811">
                  <c:v>39492</c:v>
                </c:pt>
                <c:pt idx="812">
                  <c:v>39493</c:v>
                </c:pt>
                <c:pt idx="813">
                  <c:v>39496</c:v>
                </c:pt>
                <c:pt idx="814">
                  <c:v>39497</c:v>
                </c:pt>
                <c:pt idx="815">
                  <c:v>39498</c:v>
                </c:pt>
                <c:pt idx="816">
                  <c:v>39499</c:v>
                </c:pt>
                <c:pt idx="817">
                  <c:v>39500</c:v>
                </c:pt>
                <c:pt idx="818">
                  <c:v>39503</c:v>
                </c:pt>
                <c:pt idx="819">
                  <c:v>39504</c:v>
                </c:pt>
                <c:pt idx="820">
                  <c:v>39505</c:v>
                </c:pt>
                <c:pt idx="821">
                  <c:v>39506</c:v>
                </c:pt>
                <c:pt idx="822">
                  <c:v>39507</c:v>
                </c:pt>
                <c:pt idx="823">
                  <c:v>39510</c:v>
                </c:pt>
                <c:pt idx="824">
                  <c:v>39511</c:v>
                </c:pt>
                <c:pt idx="825">
                  <c:v>39512</c:v>
                </c:pt>
                <c:pt idx="826">
                  <c:v>39513</c:v>
                </c:pt>
                <c:pt idx="827">
                  <c:v>39514</c:v>
                </c:pt>
                <c:pt idx="828">
                  <c:v>39517</c:v>
                </c:pt>
                <c:pt idx="829">
                  <c:v>39518</c:v>
                </c:pt>
                <c:pt idx="830">
                  <c:v>39519</c:v>
                </c:pt>
                <c:pt idx="831">
                  <c:v>39520</c:v>
                </c:pt>
                <c:pt idx="832">
                  <c:v>39521</c:v>
                </c:pt>
                <c:pt idx="833">
                  <c:v>39524</c:v>
                </c:pt>
                <c:pt idx="834">
                  <c:v>39525</c:v>
                </c:pt>
                <c:pt idx="835">
                  <c:v>39526</c:v>
                </c:pt>
                <c:pt idx="836">
                  <c:v>39527</c:v>
                </c:pt>
                <c:pt idx="837">
                  <c:v>39528</c:v>
                </c:pt>
                <c:pt idx="838">
                  <c:v>39531</c:v>
                </c:pt>
                <c:pt idx="839">
                  <c:v>39532</c:v>
                </c:pt>
                <c:pt idx="840">
                  <c:v>39533</c:v>
                </c:pt>
                <c:pt idx="841">
                  <c:v>39534</c:v>
                </c:pt>
                <c:pt idx="842">
                  <c:v>39535</c:v>
                </c:pt>
                <c:pt idx="843">
                  <c:v>39538</c:v>
                </c:pt>
                <c:pt idx="844">
                  <c:v>39539</c:v>
                </c:pt>
                <c:pt idx="845">
                  <c:v>39540</c:v>
                </c:pt>
                <c:pt idx="846">
                  <c:v>39541</c:v>
                </c:pt>
                <c:pt idx="847">
                  <c:v>39542</c:v>
                </c:pt>
                <c:pt idx="848">
                  <c:v>39545</c:v>
                </c:pt>
                <c:pt idx="849">
                  <c:v>39546</c:v>
                </c:pt>
                <c:pt idx="850">
                  <c:v>39547</c:v>
                </c:pt>
                <c:pt idx="851">
                  <c:v>39548</c:v>
                </c:pt>
                <c:pt idx="852">
                  <c:v>39549</c:v>
                </c:pt>
                <c:pt idx="853">
                  <c:v>39552</c:v>
                </c:pt>
                <c:pt idx="854">
                  <c:v>39553</c:v>
                </c:pt>
                <c:pt idx="855">
                  <c:v>39554</c:v>
                </c:pt>
                <c:pt idx="856">
                  <c:v>39555</c:v>
                </c:pt>
                <c:pt idx="857">
                  <c:v>39556</c:v>
                </c:pt>
                <c:pt idx="858">
                  <c:v>39559</c:v>
                </c:pt>
                <c:pt idx="859">
                  <c:v>39560</c:v>
                </c:pt>
                <c:pt idx="860">
                  <c:v>39561</c:v>
                </c:pt>
                <c:pt idx="861">
                  <c:v>39562</c:v>
                </c:pt>
                <c:pt idx="862">
                  <c:v>39563</c:v>
                </c:pt>
                <c:pt idx="863">
                  <c:v>39566</c:v>
                </c:pt>
                <c:pt idx="864">
                  <c:v>39567</c:v>
                </c:pt>
                <c:pt idx="865">
                  <c:v>39568</c:v>
                </c:pt>
                <c:pt idx="866">
                  <c:v>39569</c:v>
                </c:pt>
                <c:pt idx="867">
                  <c:v>39570</c:v>
                </c:pt>
                <c:pt idx="868">
                  <c:v>39573</c:v>
                </c:pt>
                <c:pt idx="869">
                  <c:v>39574</c:v>
                </c:pt>
                <c:pt idx="870">
                  <c:v>39575</c:v>
                </c:pt>
                <c:pt idx="871">
                  <c:v>39576</c:v>
                </c:pt>
                <c:pt idx="872">
                  <c:v>39577</c:v>
                </c:pt>
                <c:pt idx="873">
                  <c:v>39580</c:v>
                </c:pt>
                <c:pt idx="874">
                  <c:v>39581</c:v>
                </c:pt>
                <c:pt idx="875">
                  <c:v>39582</c:v>
                </c:pt>
                <c:pt idx="876">
                  <c:v>39583</c:v>
                </c:pt>
                <c:pt idx="877">
                  <c:v>39584</c:v>
                </c:pt>
                <c:pt idx="878">
                  <c:v>39587</c:v>
                </c:pt>
                <c:pt idx="879">
                  <c:v>39588</c:v>
                </c:pt>
                <c:pt idx="880">
                  <c:v>39589</c:v>
                </c:pt>
                <c:pt idx="881">
                  <c:v>39590</c:v>
                </c:pt>
                <c:pt idx="882">
                  <c:v>39591</c:v>
                </c:pt>
                <c:pt idx="883">
                  <c:v>39594</c:v>
                </c:pt>
                <c:pt idx="884">
                  <c:v>39595</c:v>
                </c:pt>
                <c:pt idx="885">
                  <c:v>39596</c:v>
                </c:pt>
                <c:pt idx="886">
                  <c:v>39597</c:v>
                </c:pt>
                <c:pt idx="887">
                  <c:v>39598</c:v>
                </c:pt>
                <c:pt idx="888">
                  <c:v>39601</c:v>
                </c:pt>
                <c:pt idx="889">
                  <c:v>39602</c:v>
                </c:pt>
                <c:pt idx="890">
                  <c:v>39603</c:v>
                </c:pt>
                <c:pt idx="891">
                  <c:v>39604</c:v>
                </c:pt>
                <c:pt idx="892">
                  <c:v>39605</c:v>
                </c:pt>
                <c:pt idx="893">
                  <c:v>39608</c:v>
                </c:pt>
                <c:pt idx="894">
                  <c:v>39609</c:v>
                </c:pt>
                <c:pt idx="895">
                  <c:v>39610</c:v>
                </c:pt>
                <c:pt idx="896">
                  <c:v>39611</c:v>
                </c:pt>
                <c:pt idx="897">
                  <c:v>39612</c:v>
                </c:pt>
                <c:pt idx="898">
                  <c:v>39615</c:v>
                </c:pt>
                <c:pt idx="899">
                  <c:v>39616</c:v>
                </c:pt>
                <c:pt idx="900">
                  <c:v>39617</c:v>
                </c:pt>
                <c:pt idx="901">
                  <c:v>39618</c:v>
                </c:pt>
                <c:pt idx="902">
                  <c:v>39619</c:v>
                </c:pt>
                <c:pt idx="903">
                  <c:v>39622</c:v>
                </c:pt>
                <c:pt idx="904">
                  <c:v>39623</c:v>
                </c:pt>
                <c:pt idx="905">
                  <c:v>39624</c:v>
                </c:pt>
                <c:pt idx="906">
                  <c:v>39625</c:v>
                </c:pt>
                <c:pt idx="907">
                  <c:v>39626</c:v>
                </c:pt>
                <c:pt idx="908">
                  <c:v>39629</c:v>
                </c:pt>
                <c:pt idx="909">
                  <c:v>39630</c:v>
                </c:pt>
                <c:pt idx="910">
                  <c:v>39631</c:v>
                </c:pt>
                <c:pt idx="911">
                  <c:v>39632</c:v>
                </c:pt>
                <c:pt idx="912">
                  <c:v>39633</c:v>
                </c:pt>
                <c:pt idx="913">
                  <c:v>39636</c:v>
                </c:pt>
                <c:pt idx="914">
                  <c:v>39637</c:v>
                </c:pt>
                <c:pt idx="915">
                  <c:v>39638</c:v>
                </c:pt>
                <c:pt idx="916">
                  <c:v>39639</c:v>
                </c:pt>
                <c:pt idx="917">
                  <c:v>39640</c:v>
                </c:pt>
                <c:pt idx="918">
                  <c:v>39643</c:v>
                </c:pt>
                <c:pt idx="919">
                  <c:v>39644</c:v>
                </c:pt>
                <c:pt idx="920">
                  <c:v>39645</c:v>
                </c:pt>
                <c:pt idx="921">
                  <c:v>39646</c:v>
                </c:pt>
                <c:pt idx="922">
                  <c:v>39647</c:v>
                </c:pt>
                <c:pt idx="923">
                  <c:v>39650</c:v>
                </c:pt>
                <c:pt idx="924">
                  <c:v>39651</c:v>
                </c:pt>
                <c:pt idx="925">
                  <c:v>39652</c:v>
                </c:pt>
                <c:pt idx="926">
                  <c:v>39653</c:v>
                </c:pt>
                <c:pt idx="927">
                  <c:v>39654</c:v>
                </c:pt>
                <c:pt idx="928">
                  <c:v>39657</c:v>
                </c:pt>
                <c:pt idx="929">
                  <c:v>39658</c:v>
                </c:pt>
                <c:pt idx="930">
                  <c:v>39659</c:v>
                </c:pt>
                <c:pt idx="931">
                  <c:v>39660</c:v>
                </c:pt>
                <c:pt idx="932">
                  <c:v>39661</c:v>
                </c:pt>
                <c:pt idx="933">
                  <c:v>39664</c:v>
                </c:pt>
                <c:pt idx="934">
                  <c:v>39665</c:v>
                </c:pt>
                <c:pt idx="935">
                  <c:v>39666</c:v>
                </c:pt>
                <c:pt idx="936">
                  <c:v>39667</c:v>
                </c:pt>
                <c:pt idx="937">
                  <c:v>39668</c:v>
                </c:pt>
                <c:pt idx="938">
                  <c:v>39671</c:v>
                </c:pt>
                <c:pt idx="939">
                  <c:v>39672</c:v>
                </c:pt>
                <c:pt idx="940">
                  <c:v>39673</c:v>
                </c:pt>
                <c:pt idx="941">
                  <c:v>39674</c:v>
                </c:pt>
                <c:pt idx="942">
                  <c:v>39675</c:v>
                </c:pt>
                <c:pt idx="943">
                  <c:v>39678</c:v>
                </c:pt>
                <c:pt idx="944">
                  <c:v>39679</c:v>
                </c:pt>
                <c:pt idx="945">
                  <c:v>39680</c:v>
                </c:pt>
                <c:pt idx="946">
                  <c:v>39681</c:v>
                </c:pt>
                <c:pt idx="947">
                  <c:v>39682</c:v>
                </c:pt>
                <c:pt idx="948">
                  <c:v>39685</c:v>
                </c:pt>
                <c:pt idx="949">
                  <c:v>39686</c:v>
                </c:pt>
                <c:pt idx="950">
                  <c:v>39687</c:v>
                </c:pt>
                <c:pt idx="951">
                  <c:v>39688</c:v>
                </c:pt>
                <c:pt idx="952">
                  <c:v>39689</c:v>
                </c:pt>
                <c:pt idx="953">
                  <c:v>39692</c:v>
                </c:pt>
                <c:pt idx="954">
                  <c:v>39693</c:v>
                </c:pt>
                <c:pt idx="955">
                  <c:v>39694</c:v>
                </c:pt>
                <c:pt idx="956">
                  <c:v>39695</c:v>
                </c:pt>
                <c:pt idx="957">
                  <c:v>39696</c:v>
                </c:pt>
                <c:pt idx="958">
                  <c:v>39699</c:v>
                </c:pt>
                <c:pt idx="959">
                  <c:v>39700</c:v>
                </c:pt>
                <c:pt idx="960">
                  <c:v>39701</c:v>
                </c:pt>
                <c:pt idx="961">
                  <c:v>39702</c:v>
                </c:pt>
                <c:pt idx="962">
                  <c:v>39703</c:v>
                </c:pt>
                <c:pt idx="963">
                  <c:v>39706</c:v>
                </c:pt>
                <c:pt idx="964">
                  <c:v>39707</c:v>
                </c:pt>
                <c:pt idx="965">
                  <c:v>39708</c:v>
                </c:pt>
                <c:pt idx="966">
                  <c:v>39709</c:v>
                </c:pt>
                <c:pt idx="967">
                  <c:v>39710</c:v>
                </c:pt>
                <c:pt idx="968">
                  <c:v>39713</c:v>
                </c:pt>
                <c:pt idx="969">
                  <c:v>39714</c:v>
                </c:pt>
                <c:pt idx="970">
                  <c:v>39715</c:v>
                </c:pt>
                <c:pt idx="971">
                  <c:v>39716</c:v>
                </c:pt>
                <c:pt idx="972">
                  <c:v>39717</c:v>
                </c:pt>
                <c:pt idx="973">
                  <c:v>39720</c:v>
                </c:pt>
                <c:pt idx="974">
                  <c:v>39721</c:v>
                </c:pt>
                <c:pt idx="975">
                  <c:v>39722</c:v>
                </c:pt>
                <c:pt idx="976">
                  <c:v>39723</c:v>
                </c:pt>
                <c:pt idx="977">
                  <c:v>39724</c:v>
                </c:pt>
                <c:pt idx="978">
                  <c:v>39727</c:v>
                </c:pt>
                <c:pt idx="979">
                  <c:v>39728</c:v>
                </c:pt>
                <c:pt idx="980">
                  <c:v>39729</c:v>
                </c:pt>
                <c:pt idx="981">
                  <c:v>39730</c:v>
                </c:pt>
                <c:pt idx="982">
                  <c:v>39731</c:v>
                </c:pt>
                <c:pt idx="983">
                  <c:v>39734</c:v>
                </c:pt>
                <c:pt idx="984">
                  <c:v>39735</c:v>
                </c:pt>
                <c:pt idx="985">
                  <c:v>39736</c:v>
                </c:pt>
                <c:pt idx="986">
                  <c:v>39737</c:v>
                </c:pt>
                <c:pt idx="987">
                  <c:v>39738</c:v>
                </c:pt>
                <c:pt idx="988">
                  <c:v>39741</c:v>
                </c:pt>
                <c:pt idx="989">
                  <c:v>39742</c:v>
                </c:pt>
                <c:pt idx="990">
                  <c:v>39743</c:v>
                </c:pt>
                <c:pt idx="991">
                  <c:v>39744</c:v>
                </c:pt>
                <c:pt idx="992">
                  <c:v>39745</c:v>
                </c:pt>
                <c:pt idx="993">
                  <c:v>39748</c:v>
                </c:pt>
                <c:pt idx="994">
                  <c:v>39749</c:v>
                </c:pt>
                <c:pt idx="995">
                  <c:v>39750</c:v>
                </c:pt>
                <c:pt idx="996">
                  <c:v>39751</c:v>
                </c:pt>
                <c:pt idx="997">
                  <c:v>39752</c:v>
                </c:pt>
                <c:pt idx="998">
                  <c:v>39755</c:v>
                </c:pt>
                <c:pt idx="999">
                  <c:v>39756</c:v>
                </c:pt>
                <c:pt idx="1000">
                  <c:v>39757</c:v>
                </c:pt>
                <c:pt idx="1001">
                  <c:v>39758</c:v>
                </c:pt>
                <c:pt idx="1002">
                  <c:v>39759</c:v>
                </c:pt>
                <c:pt idx="1003">
                  <c:v>39762</c:v>
                </c:pt>
                <c:pt idx="1004">
                  <c:v>39763</c:v>
                </c:pt>
                <c:pt idx="1005">
                  <c:v>39764</c:v>
                </c:pt>
                <c:pt idx="1006">
                  <c:v>39765</c:v>
                </c:pt>
                <c:pt idx="1007">
                  <c:v>39766</c:v>
                </c:pt>
                <c:pt idx="1008">
                  <c:v>39769</c:v>
                </c:pt>
                <c:pt idx="1009">
                  <c:v>39770</c:v>
                </c:pt>
                <c:pt idx="1010">
                  <c:v>39771</c:v>
                </c:pt>
                <c:pt idx="1011">
                  <c:v>39772</c:v>
                </c:pt>
                <c:pt idx="1012">
                  <c:v>39773</c:v>
                </c:pt>
                <c:pt idx="1013">
                  <c:v>39776</c:v>
                </c:pt>
                <c:pt idx="1014">
                  <c:v>39777</c:v>
                </c:pt>
                <c:pt idx="1015">
                  <c:v>39778</c:v>
                </c:pt>
                <c:pt idx="1016">
                  <c:v>39779</c:v>
                </c:pt>
                <c:pt idx="1017">
                  <c:v>39780</c:v>
                </c:pt>
                <c:pt idx="1018">
                  <c:v>39783</c:v>
                </c:pt>
                <c:pt idx="1019">
                  <c:v>39784</c:v>
                </c:pt>
                <c:pt idx="1020">
                  <c:v>39785</c:v>
                </c:pt>
                <c:pt idx="1021">
                  <c:v>39786</c:v>
                </c:pt>
                <c:pt idx="1022">
                  <c:v>39787</c:v>
                </c:pt>
                <c:pt idx="1023">
                  <c:v>39790</c:v>
                </c:pt>
                <c:pt idx="1024">
                  <c:v>39791</c:v>
                </c:pt>
                <c:pt idx="1025">
                  <c:v>39792</c:v>
                </c:pt>
                <c:pt idx="1026">
                  <c:v>39793</c:v>
                </c:pt>
                <c:pt idx="1027">
                  <c:v>39794</c:v>
                </c:pt>
                <c:pt idx="1028">
                  <c:v>39797</c:v>
                </c:pt>
                <c:pt idx="1029">
                  <c:v>39798</c:v>
                </c:pt>
                <c:pt idx="1030">
                  <c:v>39799</c:v>
                </c:pt>
                <c:pt idx="1031">
                  <c:v>39800</c:v>
                </c:pt>
                <c:pt idx="1032">
                  <c:v>39801</c:v>
                </c:pt>
                <c:pt idx="1033">
                  <c:v>39804</c:v>
                </c:pt>
                <c:pt idx="1034">
                  <c:v>39805</c:v>
                </c:pt>
                <c:pt idx="1035">
                  <c:v>39806</c:v>
                </c:pt>
                <c:pt idx="1036">
                  <c:v>39807</c:v>
                </c:pt>
                <c:pt idx="1037">
                  <c:v>39808</c:v>
                </c:pt>
                <c:pt idx="1038">
                  <c:v>39811</c:v>
                </c:pt>
                <c:pt idx="1039">
                  <c:v>39812</c:v>
                </c:pt>
                <c:pt idx="1040">
                  <c:v>39813</c:v>
                </c:pt>
                <c:pt idx="1041">
                  <c:v>39814</c:v>
                </c:pt>
                <c:pt idx="1042">
                  <c:v>39815</c:v>
                </c:pt>
                <c:pt idx="1043">
                  <c:v>39818</c:v>
                </c:pt>
                <c:pt idx="1044">
                  <c:v>39819</c:v>
                </c:pt>
                <c:pt idx="1045">
                  <c:v>39820</c:v>
                </c:pt>
                <c:pt idx="1046">
                  <c:v>39821</c:v>
                </c:pt>
                <c:pt idx="1047">
                  <c:v>39822</c:v>
                </c:pt>
                <c:pt idx="1048">
                  <c:v>39825</c:v>
                </c:pt>
                <c:pt idx="1049">
                  <c:v>39826</c:v>
                </c:pt>
                <c:pt idx="1050">
                  <c:v>39827</c:v>
                </c:pt>
                <c:pt idx="1051">
                  <c:v>39828</c:v>
                </c:pt>
                <c:pt idx="1052">
                  <c:v>39829</c:v>
                </c:pt>
                <c:pt idx="1053">
                  <c:v>39832</c:v>
                </c:pt>
                <c:pt idx="1054">
                  <c:v>39833</c:v>
                </c:pt>
                <c:pt idx="1055">
                  <c:v>39834</c:v>
                </c:pt>
                <c:pt idx="1056">
                  <c:v>39835</c:v>
                </c:pt>
                <c:pt idx="1057">
                  <c:v>39836</c:v>
                </c:pt>
                <c:pt idx="1058">
                  <c:v>39839</c:v>
                </c:pt>
                <c:pt idx="1059">
                  <c:v>39840</c:v>
                </c:pt>
                <c:pt idx="1060">
                  <c:v>39841</c:v>
                </c:pt>
                <c:pt idx="1061">
                  <c:v>39842</c:v>
                </c:pt>
                <c:pt idx="1062">
                  <c:v>39843</c:v>
                </c:pt>
                <c:pt idx="1063">
                  <c:v>39846</c:v>
                </c:pt>
                <c:pt idx="1064">
                  <c:v>39847</c:v>
                </c:pt>
                <c:pt idx="1065">
                  <c:v>39848</c:v>
                </c:pt>
                <c:pt idx="1066">
                  <c:v>39849</c:v>
                </c:pt>
                <c:pt idx="1067">
                  <c:v>39850</c:v>
                </c:pt>
                <c:pt idx="1068">
                  <c:v>39853</c:v>
                </c:pt>
                <c:pt idx="1069">
                  <c:v>39854</c:v>
                </c:pt>
                <c:pt idx="1070">
                  <c:v>39855</c:v>
                </c:pt>
                <c:pt idx="1071">
                  <c:v>39856</c:v>
                </c:pt>
                <c:pt idx="1072">
                  <c:v>39857</c:v>
                </c:pt>
                <c:pt idx="1073">
                  <c:v>39860</c:v>
                </c:pt>
                <c:pt idx="1074">
                  <c:v>39861</c:v>
                </c:pt>
                <c:pt idx="1075">
                  <c:v>39862</c:v>
                </c:pt>
                <c:pt idx="1076">
                  <c:v>39863</c:v>
                </c:pt>
                <c:pt idx="1077">
                  <c:v>39864</c:v>
                </c:pt>
                <c:pt idx="1078">
                  <c:v>39867</c:v>
                </c:pt>
                <c:pt idx="1079">
                  <c:v>39868</c:v>
                </c:pt>
                <c:pt idx="1080">
                  <c:v>39869</c:v>
                </c:pt>
                <c:pt idx="1081">
                  <c:v>39870</c:v>
                </c:pt>
                <c:pt idx="1082">
                  <c:v>39871</c:v>
                </c:pt>
                <c:pt idx="1083">
                  <c:v>39874</c:v>
                </c:pt>
                <c:pt idx="1084">
                  <c:v>39875</c:v>
                </c:pt>
                <c:pt idx="1085">
                  <c:v>39876</c:v>
                </c:pt>
                <c:pt idx="1086">
                  <c:v>39877</c:v>
                </c:pt>
                <c:pt idx="1087">
                  <c:v>39878</c:v>
                </c:pt>
                <c:pt idx="1088">
                  <c:v>39881</c:v>
                </c:pt>
                <c:pt idx="1089">
                  <c:v>39882</c:v>
                </c:pt>
                <c:pt idx="1090">
                  <c:v>39883</c:v>
                </c:pt>
                <c:pt idx="1091">
                  <c:v>39884</c:v>
                </c:pt>
                <c:pt idx="1092">
                  <c:v>39885</c:v>
                </c:pt>
                <c:pt idx="1093">
                  <c:v>39888</c:v>
                </c:pt>
                <c:pt idx="1094">
                  <c:v>39889</c:v>
                </c:pt>
                <c:pt idx="1095">
                  <c:v>39890</c:v>
                </c:pt>
                <c:pt idx="1096">
                  <c:v>39891</c:v>
                </c:pt>
                <c:pt idx="1097">
                  <c:v>39892</c:v>
                </c:pt>
                <c:pt idx="1098">
                  <c:v>39895</c:v>
                </c:pt>
                <c:pt idx="1099">
                  <c:v>39896</c:v>
                </c:pt>
                <c:pt idx="1100">
                  <c:v>39897</c:v>
                </c:pt>
                <c:pt idx="1101">
                  <c:v>39898</c:v>
                </c:pt>
                <c:pt idx="1102">
                  <c:v>39899</c:v>
                </c:pt>
                <c:pt idx="1103">
                  <c:v>39902</c:v>
                </c:pt>
                <c:pt idx="1104">
                  <c:v>39903</c:v>
                </c:pt>
                <c:pt idx="1105">
                  <c:v>39904</c:v>
                </c:pt>
                <c:pt idx="1106">
                  <c:v>39905</c:v>
                </c:pt>
                <c:pt idx="1107">
                  <c:v>39906</c:v>
                </c:pt>
                <c:pt idx="1108">
                  <c:v>39909</c:v>
                </c:pt>
                <c:pt idx="1109">
                  <c:v>39910</c:v>
                </c:pt>
                <c:pt idx="1110">
                  <c:v>39911</c:v>
                </c:pt>
                <c:pt idx="1111">
                  <c:v>39912</c:v>
                </c:pt>
                <c:pt idx="1112">
                  <c:v>39913</c:v>
                </c:pt>
                <c:pt idx="1113">
                  <c:v>39916</c:v>
                </c:pt>
                <c:pt idx="1114">
                  <c:v>39917</c:v>
                </c:pt>
                <c:pt idx="1115">
                  <c:v>39918</c:v>
                </c:pt>
                <c:pt idx="1116">
                  <c:v>39919</c:v>
                </c:pt>
                <c:pt idx="1117">
                  <c:v>39920</c:v>
                </c:pt>
                <c:pt idx="1118">
                  <c:v>39923</c:v>
                </c:pt>
                <c:pt idx="1119">
                  <c:v>39924</c:v>
                </c:pt>
                <c:pt idx="1120">
                  <c:v>39925</c:v>
                </c:pt>
                <c:pt idx="1121">
                  <c:v>39926</c:v>
                </c:pt>
                <c:pt idx="1122">
                  <c:v>39927</c:v>
                </c:pt>
                <c:pt idx="1123">
                  <c:v>39930</c:v>
                </c:pt>
                <c:pt idx="1124">
                  <c:v>39931</c:v>
                </c:pt>
                <c:pt idx="1125">
                  <c:v>39932</c:v>
                </c:pt>
                <c:pt idx="1126">
                  <c:v>39933</c:v>
                </c:pt>
                <c:pt idx="1127">
                  <c:v>39934</c:v>
                </c:pt>
                <c:pt idx="1128">
                  <c:v>39937</c:v>
                </c:pt>
                <c:pt idx="1129">
                  <c:v>39938</c:v>
                </c:pt>
                <c:pt idx="1130">
                  <c:v>39939</c:v>
                </c:pt>
                <c:pt idx="1131">
                  <c:v>39940</c:v>
                </c:pt>
                <c:pt idx="1132">
                  <c:v>39941</c:v>
                </c:pt>
                <c:pt idx="1133">
                  <c:v>39944</c:v>
                </c:pt>
                <c:pt idx="1134">
                  <c:v>39945</c:v>
                </c:pt>
                <c:pt idx="1135">
                  <c:v>39946</c:v>
                </c:pt>
                <c:pt idx="1136">
                  <c:v>39947</c:v>
                </c:pt>
                <c:pt idx="1137">
                  <c:v>39948</c:v>
                </c:pt>
                <c:pt idx="1138">
                  <c:v>39951</c:v>
                </c:pt>
                <c:pt idx="1139">
                  <c:v>39952</c:v>
                </c:pt>
                <c:pt idx="1140">
                  <c:v>39953</c:v>
                </c:pt>
                <c:pt idx="1141">
                  <c:v>39954</c:v>
                </c:pt>
                <c:pt idx="1142">
                  <c:v>39955</c:v>
                </c:pt>
                <c:pt idx="1143">
                  <c:v>39958</c:v>
                </c:pt>
                <c:pt idx="1144">
                  <c:v>39959</c:v>
                </c:pt>
                <c:pt idx="1145">
                  <c:v>39960</c:v>
                </c:pt>
                <c:pt idx="1146">
                  <c:v>39961</c:v>
                </c:pt>
                <c:pt idx="1147">
                  <c:v>39962</c:v>
                </c:pt>
                <c:pt idx="1148">
                  <c:v>39965</c:v>
                </c:pt>
                <c:pt idx="1149">
                  <c:v>39966</c:v>
                </c:pt>
                <c:pt idx="1150">
                  <c:v>39967</c:v>
                </c:pt>
                <c:pt idx="1151">
                  <c:v>39968</c:v>
                </c:pt>
                <c:pt idx="1152">
                  <c:v>39969</c:v>
                </c:pt>
                <c:pt idx="1153">
                  <c:v>39972</c:v>
                </c:pt>
                <c:pt idx="1154">
                  <c:v>39973</c:v>
                </c:pt>
                <c:pt idx="1155">
                  <c:v>39974</c:v>
                </c:pt>
                <c:pt idx="1156">
                  <c:v>39975</c:v>
                </c:pt>
                <c:pt idx="1157">
                  <c:v>39976</c:v>
                </c:pt>
                <c:pt idx="1158">
                  <c:v>39979</c:v>
                </c:pt>
                <c:pt idx="1159">
                  <c:v>39980</c:v>
                </c:pt>
                <c:pt idx="1160">
                  <c:v>39981</c:v>
                </c:pt>
                <c:pt idx="1161">
                  <c:v>39982</c:v>
                </c:pt>
                <c:pt idx="1162">
                  <c:v>39983</c:v>
                </c:pt>
                <c:pt idx="1163">
                  <c:v>39986</c:v>
                </c:pt>
                <c:pt idx="1164">
                  <c:v>39987</c:v>
                </c:pt>
                <c:pt idx="1165">
                  <c:v>39988</c:v>
                </c:pt>
                <c:pt idx="1166">
                  <c:v>39989</c:v>
                </c:pt>
                <c:pt idx="1167">
                  <c:v>39990</c:v>
                </c:pt>
                <c:pt idx="1168">
                  <c:v>39993</c:v>
                </c:pt>
                <c:pt idx="1169">
                  <c:v>39994</c:v>
                </c:pt>
                <c:pt idx="1170">
                  <c:v>39995</c:v>
                </c:pt>
                <c:pt idx="1171">
                  <c:v>39996</c:v>
                </c:pt>
                <c:pt idx="1172">
                  <c:v>39997</c:v>
                </c:pt>
                <c:pt idx="1173">
                  <c:v>40000</c:v>
                </c:pt>
                <c:pt idx="1174">
                  <c:v>40001</c:v>
                </c:pt>
                <c:pt idx="1175">
                  <c:v>40002</c:v>
                </c:pt>
                <c:pt idx="1176">
                  <c:v>40003</c:v>
                </c:pt>
                <c:pt idx="1177">
                  <c:v>40004</c:v>
                </c:pt>
                <c:pt idx="1178">
                  <c:v>40007</c:v>
                </c:pt>
                <c:pt idx="1179">
                  <c:v>40008</c:v>
                </c:pt>
                <c:pt idx="1180">
                  <c:v>40009</c:v>
                </c:pt>
                <c:pt idx="1181">
                  <c:v>40010</c:v>
                </c:pt>
                <c:pt idx="1182">
                  <c:v>40011</c:v>
                </c:pt>
                <c:pt idx="1183">
                  <c:v>40014</c:v>
                </c:pt>
                <c:pt idx="1184">
                  <c:v>40015</c:v>
                </c:pt>
                <c:pt idx="1185">
                  <c:v>40016</c:v>
                </c:pt>
                <c:pt idx="1186">
                  <c:v>40017</c:v>
                </c:pt>
                <c:pt idx="1187">
                  <c:v>40018</c:v>
                </c:pt>
                <c:pt idx="1188">
                  <c:v>40021</c:v>
                </c:pt>
                <c:pt idx="1189">
                  <c:v>40022</c:v>
                </c:pt>
                <c:pt idx="1190">
                  <c:v>40023</c:v>
                </c:pt>
                <c:pt idx="1191">
                  <c:v>40024</c:v>
                </c:pt>
                <c:pt idx="1192">
                  <c:v>40025</c:v>
                </c:pt>
                <c:pt idx="1193">
                  <c:v>40028</c:v>
                </c:pt>
                <c:pt idx="1194">
                  <c:v>40029</c:v>
                </c:pt>
                <c:pt idx="1195">
                  <c:v>40030</c:v>
                </c:pt>
                <c:pt idx="1196">
                  <c:v>40031</c:v>
                </c:pt>
                <c:pt idx="1197">
                  <c:v>40032</c:v>
                </c:pt>
                <c:pt idx="1198">
                  <c:v>40035</c:v>
                </c:pt>
                <c:pt idx="1199">
                  <c:v>40036</c:v>
                </c:pt>
                <c:pt idx="1200">
                  <c:v>40037</c:v>
                </c:pt>
                <c:pt idx="1201">
                  <c:v>40038</c:v>
                </c:pt>
                <c:pt idx="1202">
                  <c:v>40039</c:v>
                </c:pt>
                <c:pt idx="1203">
                  <c:v>40042</c:v>
                </c:pt>
                <c:pt idx="1204">
                  <c:v>40043</c:v>
                </c:pt>
                <c:pt idx="1205">
                  <c:v>40044</c:v>
                </c:pt>
                <c:pt idx="1206">
                  <c:v>40045</c:v>
                </c:pt>
                <c:pt idx="1207">
                  <c:v>40046</c:v>
                </c:pt>
                <c:pt idx="1208">
                  <c:v>40049</c:v>
                </c:pt>
                <c:pt idx="1209">
                  <c:v>40050</c:v>
                </c:pt>
                <c:pt idx="1210">
                  <c:v>40051</c:v>
                </c:pt>
                <c:pt idx="1211">
                  <c:v>40052</c:v>
                </c:pt>
                <c:pt idx="1212">
                  <c:v>40053</c:v>
                </c:pt>
                <c:pt idx="1213">
                  <c:v>40056</c:v>
                </c:pt>
                <c:pt idx="1214">
                  <c:v>40057</c:v>
                </c:pt>
                <c:pt idx="1215">
                  <c:v>40058</c:v>
                </c:pt>
                <c:pt idx="1216">
                  <c:v>40059</c:v>
                </c:pt>
                <c:pt idx="1217">
                  <c:v>40060</c:v>
                </c:pt>
                <c:pt idx="1218">
                  <c:v>40063</c:v>
                </c:pt>
                <c:pt idx="1219">
                  <c:v>40064</c:v>
                </c:pt>
                <c:pt idx="1220">
                  <c:v>40065</c:v>
                </c:pt>
                <c:pt idx="1221">
                  <c:v>40066</c:v>
                </c:pt>
                <c:pt idx="1222">
                  <c:v>40067</c:v>
                </c:pt>
                <c:pt idx="1223">
                  <c:v>40070</c:v>
                </c:pt>
                <c:pt idx="1224">
                  <c:v>40071</c:v>
                </c:pt>
                <c:pt idx="1225">
                  <c:v>40072</c:v>
                </c:pt>
                <c:pt idx="1226">
                  <c:v>40073</c:v>
                </c:pt>
                <c:pt idx="1227">
                  <c:v>40074</c:v>
                </c:pt>
                <c:pt idx="1228">
                  <c:v>40077</c:v>
                </c:pt>
                <c:pt idx="1229">
                  <c:v>40078</c:v>
                </c:pt>
                <c:pt idx="1230">
                  <c:v>40079</c:v>
                </c:pt>
                <c:pt idx="1231">
                  <c:v>40080</c:v>
                </c:pt>
                <c:pt idx="1232">
                  <c:v>40081</c:v>
                </c:pt>
                <c:pt idx="1233">
                  <c:v>40084</c:v>
                </c:pt>
                <c:pt idx="1234">
                  <c:v>40085</c:v>
                </c:pt>
                <c:pt idx="1235">
                  <c:v>40086</c:v>
                </c:pt>
                <c:pt idx="1236">
                  <c:v>40087</c:v>
                </c:pt>
                <c:pt idx="1237">
                  <c:v>40088</c:v>
                </c:pt>
                <c:pt idx="1238">
                  <c:v>40091</c:v>
                </c:pt>
                <c:pt idx="1239">
                  <c:v>40092</c:v>
                </c:pt>
                <c:pt idx="1240">
                  <c:v>40093</c:v>
                </c:pt>
                <c:pt idx="1241">
                  <c:v>40094</c:v>
                </c:pt>
                <c:pt idx="1242">
                  <c:v>40095</c:v>
                </c:pt>
                <c:pt idx="1243">
                  <c:v>40098</c:v>
                </c:pt>
                <c:pt idx="1244">
                  <c:v>40099</c:v>
                </c:pt>
                <c:pt idx="1245">
                  <c:v>40100</c:v>
                </c:pt>
                <c:pt idx="1246">
                  <c:v>40101</c:v>
                </c:pt>
                <c:pt idx="1247">
                  <c:v>40102</c:v>
                </c:pt>
                <c:pt idx="1248">
                  <c:v>40105</c:v>
                </c:pt>
                <c:pt idx="1249">
                  <c:v>40106</c:v>
                </c:pt>
                <c:pt idx="1250">
                  <c:v>40107</c:v>
                </c:pt>
                <c:pt idx="1251">
                  <c:v>40108</c:v>
                </c:pt>
                <c:pt idx="1252">
                  <c:v>40109</c:v>
                </c:pt>
                <c:pt idx="1253">
                  <c:v>40112</c:v>
                </c:pt>
                <c:pt idx="1254">
                  <c:v>40113</c:v>
                </c:pt>
                <c:pt idx="1255">
                  <c:v>40114</c:v>
                </c:pt>
                <c:pt idx="1256">
                  <c:v>40115</c:v>
                </c:pt>
                <c:pt idx="1257">
                  <c:v>40116</c:v>
                </c:pt>
                <c:pt idx="1258">
                  <c:v>40119</c:v>
                </c:pt>
                <c:pt idx="1259">
                  <c:v>40120</c:v>
                </c:pt>
                <c:pt idx="1260">
                  <c:v>40121</c:v>
                </c:pt>
                <c:pt idx="1261">
                  <c:v>40122</c:v>
                </c:pt>
                <c:pt idx="1262">
                  <c:v>40123</c:v>
                </c:pt>
                <c:pt idx="1263">
                  <c:v>40126</c:v>
                </c:pt>
                <c:pt idx="1264">
                  <c:v>40127</c:v>
                </c:pt>
                <c:pt idx="1265">
                  <c:v>40128</c:v>
                </c:pt>
                <c:pt idx="1266">
                  <c:v>40129</c:v>
                </c:pt>
                <c:pt idx="1267">
                  <c:v>40130</c:v>
                </c:pt>
                <c:pt idx="1268">
                  <c:v>40133</c:v>
                </c:pt>
                <c:pt idx="1269">
                  <c:v>40134</c:v>
                </c:pt>
                <c:pt idx="1270">
                  <c:v>40135</c:v>
                </c:pt>
                <c:pt idx="1271">
                  <c:v>40136</c:v>
                </c:pt>
                <c:pt idx="1272">
                  <c:v>40137</c:v>
                </c:pt>
                <c:pt idx="1273">
                  <c:v>40140</c:v>
                </c:pt>
                <c:pt idx="1274">
                  <c:v>40141</c:v>
                </c:pt>
                <c:pt idx="1275">
                  <c:v>40142</c:v>
                </c:pt>
                <c:pt idx="1276">
                  <c:v>40143</c:v>
                </c:pt>
                <c:pt idx="1277">
                  <c:v>40144</c:v>
                </c:pt>
                <c:pt idx="1278">
                  <c:v>40147</c:v>
                </c:pt>
                <c:pt idx="1279">
                  <c:v>40148</c:v>
                </c:pt>
                <c:pt idx="1280">
                  <c:v>40149</c:v>
                </c:pt>
                <c:pt idx="1281">
                  <c:v>40150</c:v>
                </c:pt>
                <c:pt idx="1282">
                  <c:v>40151</c:v>
                </c:pt>
                <c:pt idx="1283">
                  <c:v>40154</c:v>
                </c:pt>
                <c:pt idx="1284">
                  <c:v>40155</c:v>
                </c:pt>
                <c:pt idx="1285">
                  <c:v>40156</c:v>
                </c:pt>
                <c:pt idx="1286">
                  <c:v>40157</c:v>
                </c:pt>
                <c:pt idx="1287">
                  <c:v>40158</c:v>
                </c:pt>
                <c:pt idx="1288">
                  <c:v>40161</c:v>
                </c:pt>
                <c:pt idx="1289">
                  <c:v>40162</c:v>
                </c:pt>
                <c:pt idx="1290">
                  <c:v>40163</c:v>
                </c:pt>
                <c:pt idx="1291">
                  <c:v>40164</c:v>
                </c:pt>
                <c:pt idx="1292">
                  <c:v>40165</c:v>
                </c:pt>
                <c:pt idx="1293">
                  <c:v>40168</c:v>
                </c:pt>
                <c:pt idx="1294">
                  <c:v>40169</c:v>
                </c:pt>
                <c:pt idx="1295">
                  <c:v>40170</c:v>
                </c:pt>
                <c:pt idx="1296">
                  <c:v>40171</c:v>
                </c:pt>
                <c:pt idx="1297">
                  <c:v>40172</c:v>
                </c:pt>
                <c:pt idx="1298">
                  <c:v>40175</c:v>
                </c:pt>
                <c:pt idx="1299">
                  <c:v>40176</c:v>
                </c:pt>
                <c:pt idx="1300">
                  <c:v>40177</c:v>
                </c:pt>
                <c:pt idx="1301">
                  <c:v>40178</c:v>
                </c:pt>
                <c:pt idx="1302">
                  <c:v>40179</c:v>
                </c:pt>
                <c:pt idx="1303">
                  <c:v>40182</c:v>
                </c:pt>
                <c:pt idx="1304">
                  <c:v>40183</c:v>
                </c:pt>
                <c:pt idx="1305">
                  <c:v>40184</c:v>
                </c:pt>
                <c:pt idx="1306">
                  <c:v>40185</c:v>
                </c:pt>
                <c:pt idx="1307">
                  <c:v>40186</c:v>
                </c:pt>
                <c:pt idx="1308">
                  <c:v>40189</c:v>
                </c:pt>
                <c:pt idx="1309">
                  <c:v>40190</c:v>
                </c:pt>
                <c:pt idx="1310">
                  <c:v>40191</c:v>
                </c:pt>
                <c:pt idx="1311">
                  <c:v>40192</c:v>
                </c:pt>
                <c:pt idx="1312">
                  <c:v>40193</c:v>
                </c:pt>
                <c:pt idx="1313">
                  <c:v>40196</c:v>
                </c:pt>
                <c:pt idx="1314">
                  <c:v>40197</c:v>
                </c:pt>
                <c:pt idx="1315">
                  <c:v>40198</c:v>
                </c:pt>
                <c:pt idx="1316">
                  <c:v>40199</c:v>
                </c:pt>
                <c:pt idx="1317">
                  <c:v>40200</c:v>
                </c:pt>
                <c:pt idx="1318">
                  <c:v>40203</c:v>
                </c:pt>
                <c:pt idx="1319">
                  <c:v>40204</c:v>
                </c:pt>
                <c:pt idx="1320">
                  <c:v>40205</c:v>
                </c:pt>
                <c:pt idx="1321">
                  <c:v>40206</c:v>
                </c:pt>
                <c:pt idx="1322">
                  <c:v>40207</c:v>
                </c:pt>
                <c:pt idx="1323">
                  <c:v>40210</c:v>
                </c:pt>
                <c:pt idx="1324">
                  <c:v>40211</c:v>
                </c:pt>
                <c:pt idx="1325">
                  <c:v>40212</c:v>
                </c:pt>
                <c:pt idx="1326">
                  <c:v>40213</c:v>
                </c:pt>
                <c:pt idx="1327">
                  <c:v>40214</c:v>
                </c:pt>
                <c:pt idx="1328">
                  <c:v>40217</c:v>
                </c:pt>
                <c:pt idx="1329">
                  <c:v>40218</c:v>
                </c:pt>
                <c:pt idx="1330">
                  <c:v>40219</c:v>
                </c:pt>
                <c:pt idx="1331">
                  <c:v>40220</c:v>
                </c:pt>
                <c:pt idx="1332">
                  <c:v>40221</c:v>
                </c:pt>
                <c:pt idx="1333">
                  <c:v>40224</c:v>
                </c:pt>
                <c:pt idx="1334">
                  <c:v>40225</c:v>
                </c:pt>
                <c:pt idx="1335">
                  <c:v>40226</c:v>
                </c:pt>
                <c:pt idx="1336">
                  <c:v>40227</c:v>
                </c:pt>
                <c:pt idx="1337">
                  <c:v>40228</c:v>
                </c:pt>
                <c:pt idx="1338">
                  <c:v>40231</c:v>
                </c:pt>
                <c:pt idx="1339">
                  <c:v>40232</c:v>
                </c:pt>
                <c:pt idx="1340">
                  <c:v>40233</c:v>
                </c:pt>
                <c:pt idx="1341">
                  <c:v>40234</c:v>
                </c:pt>
                <c:pt idx="1342">
                  <c:v>40235</c:v>
                </c:pt>
                <c:pt idx="1343">
                  <c:v>40238</c:v>
                </c:pt>
                <c:pt idx="1344">
                  <c:v>40239</c:v>
                </c:pt>
                <c:pt idx="1345">
                  <c:v>40240</c:v>
                </c:pt>
                <c:pt idx="1346">
                  <c:v>40241</c:v>
                </c:pt>
                <c:pt idx="1347">
                  <c:v>40242</c:v>
                </c:pt>
                <c:pt idx="1348">
                  <c:v>40245</c:v>
                </c:pt>
                <c:pt idx="1349">
                  <c:v>40246</c:v>
                </c:pt>
                <c:pt idx="1350">
                  <c:v>40247</c:v>
                </c:pt>
                <c:pt idx="1351">
                  <c:v>40248</c:v>
                </c:pt>
                <c:pt idx="1352">
                  <c:v>40249</c:v>
                </c:pt>
                <c:pt idx="1353">
                  <c:v>40252</c:v>
                </c:pt>
                <c:pt idx="1354">
                  <c:v>40253</c:v>
                </c:pt>
                <c:pt idx="1355">
                  <c:v>40254</c:v>
                </c:pt>
                <c:pt idx="1356">
                  <c:v>40255</c:v>
                </c:pt>
                <c:pt idx="1357">
                  <c:v>40256</c:v>
                </c:pt>
                <c:pt idx="1358">
                  <c:v>40259</c:v>
                </c:pt>
                <c:pt idx="1359">
                  <c:v>40260</c:v>
                </c:pt>
                <c:pt idx="1360">
                  <c:v>40261</c:v>
                </c:pt>
                <c:pt idx="1361">
                  <c:v>40262</c:v>
                </c:pt>
                <c:pt idx="1362">
                  <c:v>40263</c:v>
                </c:pt>
                <c:pt idx="1363">
                  <c:v>40266</c:v>
                </c:pt>
                <c:pt idx="1364">
                  <c:v>40267</c:v>
                </c:pt>
                <c:pt idx="1365">
                  <c:v>40268</c:v>
                </c:pt>
                <c:pt idx="1366">
                  <c:v>40269</c:v>
                </c:pt>
                <c:pt idx="1367">
                  <c:v>40270</c:v>
                </c:pt>
                <c:pt idx="1368">
                  <c:v>40273</c:v>
                </c:pt>
                <c:pt idx="1369">
                  <c:v>40274</c:v>
                </c:pt>
                <c:pt idx="1370">
                  <c:v>40275</c:v>
                </c:pt>
                <c:pt idx="1371">
                  <c:v>40276</c:v>
                </c:pt>
                <c:pt idx="1372">
                  <c:v>40277</c:v>
                </c:pt>
                <c:pt idx="1373">
                  <c:v>40280</c:v>
                </c:pt>
                <c:pt idx="1374">
                  <c:v>40281</c:v>
                </c:pt>
                <c:pt idx="1375">
                  <c:v>40282</c:v>
                </c:pt>
                <c:pt idx="1376">
                  <c:v>40283</c:v>
                </c:pt>
                <c:pt idx="1377">
                  <c:v>40284</c:v>
                </c:pt>
                <c:pt idx="1378">
                  <c:v>40287</c:v>
                </c:pt>
                <c:pt idx="1379">
                  <c:v>40288</c:v>
                </c:pt>
                <c:pt idx="1380">
                  <c:v>40289</c:v>
                </c:pt>
                <c:pt idx="1381">
                  <c:v>40290</c:v>
                </c:pt>
                <c:pt idx="1382">
                  <c:v>40291</c:v>
                </c:pt>
                <c:pt idx="1383">
                  <c:v>40294</c:v>
                </c:pt>
                <c:pt idx="1384">
                  <c:v>40295</c:v>
                </c:pt>
                <c:pt idx="1385">
                  <c:v>40296</c:v>
                </c:pt>
                <c:pt idx="1386">
                  <c:v>40297</c:v>
                </c:pt>
                <c:pt idx="1387">
                  <c:v>40298</c:v>
                </c:pt>
                <c:pt idx="1388">
                  <c:v>40301</c:v>
                </c:pt>
                <c:pt idx="1389">
                  <c:v>40302</c:v>
                </c:pt>
                <c:pt idx="1390">
                  <c:v>40303</c:v>
                </c:pt>
                <c:pt idx="1391">
                  <c:v>40304</c:v>
                </c:pt>
                <c:pt idx="1392">
                  <c:v>40305</c:v>
                </c:pt>
                <c:pt idx="1393">
                  <c:v>40308</c:v>
                </c:pt>
                <c:pt idx="1394">
                  <c:v>40309</c:v>
                </c:pt>
                <c:pt idx="1395">
                  <c:v>40310</c:v>
                </c:pt>
                <c:pt idx="1396">
                  <c:v>40311</c:v>
                </c:pt>
                <c:pt idx="1397">
                  <c:v>40312</c:v>
                </c:pt>
                <c:pt idx="1398">
                  <c:v>40315</c:v>
                </c:pt>
                <c:pt idx="1399">
                  <c:v>40316</c:v>
                </c:pt>
                <c:pt idx="1400">
                  <c:v>40317</c:v>
                </c:pt>
                <c:pt idx="1401">
                  <c:v>40318</c:v>
                </c:pt>
                <c:pt idx="1402">
                  <c:v>40319</c:v>
                </c:pt>
                <c:pt idx="1403">
                  <c:v>40322</c:v>
                </c:pt>
                <c:pt idx="1404">
                  <c:v>40323</c:v>
                </c:pt>
                <c:pt idx="1405">
                  <c:v>40324</c:v>
                </c:pt>
                <c:pt idx="1406">
                  <c:v>40325</c:v>
                </c:pt>
                <c:pt idx="1407">
                  <c:v>40326</c:v>
                </c:pt>
                <c:pt idx="1408">
                  <c:v>40329</c:v>
                </c:pt>
                <c:pt idx="1409">
                  <c:v>40330</c:v>
                </c:pt>
                <c:pt idx="1410">
                  <c:v>40331</c:v>
                </c:pt>
                <c:pt idx="1411">
                  <c:v>40332</c:v>
                </c:pt>
                <c:pt idx="1412">
                  <c:v>40333</c:v>
                </c:pt>
                <c:pt idx="1413">
                  <c:v>40336</c:v>
                </c:pt>
                <c:pt idx="1414">
                  <c:v>40337</c:v>
                </c:pt>
                <c:pt idx="1415">
                  <c:v>40338</c:v>
                </c:pt>
                <c:pt idx="1416">
                  <c:v>40339</c:v>
                </c:pt>
                <c:pt idx="1417">
                  <c:v>40340</c:v>
                </c:pt>
                <c:pt idx="1418">
                  <c:v>40343</c:v>
                </c:pt>
                <c:pt idx="1419">
                  <c:v>40344</c:v>
                </c:pt>
                <c:pt idx="1420">
                  <c:v>40345</c:v>
                </c:pt>
                <c:pt idx="1421">
                  <c:v>40346</c:v>
                </c:pt>
                <c:pt idx="1422">
                  <c:v>40347</c:v>
                </c:pt>
                <c:pt idx="1423">
                  <c:v>40350</c:v>
                </c:pt>
                <c:pt idx="1424">
                  <c:v>40351</c:v>
                </c:pt>
                <c:pt idx="1425">
                  <c:v>40352</c:v>
                </c:pt>
                <c:pt idx="1426">
                  <c:v>40353</c:v>
                </c:pt>
                <c:pt idx="1427">
                  <c:v>40354</c:v>
                </c:pt>
                <c:pt idx="1428">
                  <c:v>40357</c:v>
                </c:pt>
                <c:pt idx="1429">
                  <c:v>40358</c:v>
                </c:pt>
                <c:pt idx="1430">
                  <c:v>40359</c:v>
                </c:pt>
                <c:pt idx="1431">
                  <c:v>40360</c:v>
                </c:pt>
                <c:pt idx="1432">
                  <c:v>40361</c:v>
                </c:pt>
                <c:pt idx="1433">
                  <c:v>40364</c:v>
                </c:pt>
                <c:pt idx="1434">
                  <c:v>40365</c:v>
                </c:pt>
                <c:pt idx="1435">
                  <c:v>40366</c:v>
                </c:pt>
                <c:pt idx="1436">
                  <c:v>40367</c:v>
                </c:pt>
                <c:pt idx="1437">
                  <c:v>40368</c:v>
                </c:pt>
                <c:pt idx="1438">
                  <c:v>40371</c:v>
                </c:pt>
                <c:pt idx="1439">
                  <c:v>40372</c:v>
                </c:pt>
                <c:pt idx="1440">
                  <c:v>40373</c:v>
                </c:pt>
                <c:pt idx="1441">
                  <c:v>40374</c:v>
                </c:pt>
                <c:pt idx="1442">
                  <c:v>40375</c:v>
                </c:pt>
                <c:pt idx="1443">
                  <c:v>40378</c:v>
                </c:pt>
                <c:pt idx="1444">
                  <c:v>40379</c:v>
                </c:pt>
                <c:pt idx="1445">
                  <c:v>40380</c:v>
                </c:pt>
                <c:pt idx="1446">
                  <c:v>40381</c:v>
                </c:pt>
                <c:pt idx="1447">
                  <c:v>40382</c:v>
                </c:pt>
                <c:pt idx="1448">
                  <c:v>40385</c:v>
                </c:pt>
                <c:pt idx="1449">
                  <c:v>40386</c:v>
                </c:pt>
                <c:pt idx="1450">
                  <c:v>40387</c:v>
                </c:pt>
                <c:pt idx="1451">
                  <c:v>40388</c:v>
                </c:pt>
                <c:pt idx="1452">
                  <c:v>40389</c:v>
                </c:pt>
                <c:pt idx="1453">
                  <c:v>40392</c:v>
                </c:pt>
                <c:pt idx="1454">
                  <c:v>40393</c:v>
                </c:pt>
                <c:pt idx="1455">
                  <c:v>40394</c:v>
                </c:pt>
                <c:pt idx="1456">
                  <c:v>40395</c:v>
                </c:pt>
                <c:pt idx="1457">
                  <c:v>40396</c:v>
                </c:pt>
                <c:pt idx="1458">
                  <c:v>40399</c:v>
                </c:pt>
                <c:pt idx="1459">
                  <c:v>40400</c:v>
                </c:pt>
                <c:pt idx="1460">
                  <c:v>40401</c:v>
                </c:pt>
                <c:pt idx="1461">
                  <c:v>40402</c:v>
                </c:pt>
                <c:pt idx="1462">
                  <c:v>40403</c:v>
                </c:pt>
                <c:pt idx="1463">
                  <c:v>40406</c:v>
                </c:pt>
                <c:pt idx="1464">
                  <c:v>40407</c:v>
                </c:pt>
                <c:pt idx="1465">
                  <c:v>40408</c:v>
                </c:pt>
                <c:pt idx="1466">
                  <c:v>40409</c:v>
                </c:pt>
                <c:pt idx="1467">
                  <c:v>40410</c:v>
                </c:pt>
                <c:pt idx="1468">
                  <c:v>40413</c:v>
                </c:pt>
                <c:pt idx="1469">
                  <c:v>40414</c:v>
                </c:pt>
                <c:pt idx="1470">
                  <c:v>40415</c:v>
                </c:pt>
                <c:pt idx="1471">
                  <c:v>40416</c:v>
                </c:pt>
                <c:pt idx="1472">
                  <c:v>40417</c:v>
                </c:pt>
                <c:pt idx="1473">
                  <c:v>40420</c:v>
                </c:pt>
                <c:pt idx="1474">
                  <c:v>40421</c:v>
                </c:pt>
                <c:pt idx="1475">
                  <c:v>40422</c:v>
                </c:pt>
                <c:pt idx="1476">
                  <c:v>40423</c:v>
                </c:pt>
                <c:pt idx="1477">
                  <c:v>40424</c:v>
                </c:pt>
                <c:pt idx="1478">
                  <c:v>40427</c:v>
                </c:pt>
                <c:pt idx="1479">
                  <c:v>40428</c:v>
                </c:pt>
                <c:pt idx="1480">
                  <c:v>40429</c:v>
                </c:pt>
                <c:pt idx="1481">
                  <c:v>40430</c:v>
                </c:pt>
                <c:pt idx="1482">
                  <c:v>40431</c:v>
                </c:pt>
                <c:pt idx="1483">
                  <c:v>40434</c:v>
                </c:pt>
                <c:pt idx="1484">
                  <c:v>40435</c:v>
                </c:pt>
                <c:pt idx="1485">
                  <c:v>40436</c:v>
                </c:pt>
                <c:pt idx="1486">
                  <c:v>40437</c:v>
                </c:pt>
                <c:pt idx="1487">
                  <c:v>40438</c:v>
                </c:pt>
                <c:pt idx="1488">
                  <c:v>40441</c:v>
                </c:pt>
                <c:pt idx="1489">
                  <c:v>40442</c:v>
                </c:pt>
                <c:pt idx="1490">
                  <c:v>40443</c:v>
                </c:pt>
                <c:pt idx="1491">
                  <c:v>40444</c:v>
                </c:pt>
                <c:pt idx="1492">
                  <c:v>40445</c:v>
                </c:pt>
                <c:pt idx="1493">
                  <c:v>40448</c:v>
                </c:pt>
                <c:pt idx="1494">
                  <c:v>40449</c:v>
                </c:pt>
                <c:pt idx="1495">
                  <c:v>40450</c:v>
                </c:pt>
                <c:pt idx="1496">
                  <c:v>40451</c:v>
                </c:pt>
                <c:pt idx="1497">
                  <c:v>40452</c:v>
                </c:pt>
                <c:pt idx="1498">
                  <c:v>40455</c:v>
                </c:pt>
                <c:pt idx="1499">
                  <c:v>40456</c:v>
                </c:pt>
                <c:pt idx="1500">
                  <c:v>40457</c:v>
                </c:pt>
                <c:pt idx="1501">
                  <c:v>40458</c:v>
                </c:pt>
                <c:pt idx="1502">
                  <c:v>40459</c:v>
                </c:pt>
                <c:pt idx="1503">
                  <c:v>40462</c:v>
                </c:pt>
                <c:pt idx="1504">
                  <c:v>40463</c:v>
                </c:pt>
                <c:pt idx="1505">
                  <c:v>40464</c:v>
                </c:pt>
                <c:pt idx="1506">
                  <c:v>40465</c:v>
                </c:pt>
                <c:pt idx="1507">
                  <c:v>40466</c:v>
                </c:pt>
                <c:pt idx="1508">
                  <c:v>40469</c:v>
                </c:pt>
                <c:pt idx="1509">
                  <c:v>40470</c:v>
                </c:pt>
                <c:pt idx="1510">
                  <c:v>40471</c:v>
                </c:pt>
                <c:pt idx="1511">
                  <c:v>40472</c:v>
                </c:pt>
                <c:pt idx="1512">
                  <c:v>40473</c:v>
                </c:pt>
                <c:pt idx="1513">
                  <c:v>40476</c:v>
                </c:pt>
                <c:pt idx="1514">
                  <c:v>40477</c:v>
                </c:pt>
                <c:pt idx="1515">
                  <c:v>40478</c:v>
                </c:pt>
                <c:pt idx="1516">
                  <c:v>40479</c:v>
                </c:pt>
                <c:pt idx="1517">
                  <c:v>40480</c:v>
                </c:pt>
                <c:pt idx="1518">
                  <c:v>40483</c:v>
                </c:pt>
                <c:pt idx="1519">
                  <c:v>40484</c:v>
                </c:pt>
                <c:pt idx="1520">
                  <c:v>40485</c:v>
                </c:pt>
                <c:pt idx="1521">
                  <c:v>40486</c:v>
                </c:pt>
                <c:pt idx="1522">
                  <c:v>40487</c:v>
                </c:pt>
                <c:pt idx="1523">
                  <c:v>40490</c:v>
                </c:pt>
                <c:pt idx="1524">
                  <c:v>40491</c:v>
                </c:pt>
                <c:pt idx="1525">
                  <c:v>40492</c:v>
                </c:pt>
                <c:pt idx="1526">
                  <c:v>40493</c:v>
                </c:pt>
                <c:pt idx="1527">
                  <c:v>40494</c:v>
                </c:pt>
                <c:pt idx="1528">
                  <c:v>40497</c:v>
                </c:pt>
                <c:pt idx="1529">
                  <c:v>40498</c:v>
                </c:pt>
                <c:pt idx="1530">
                  <c:v>40499</c:v>
                </c:pt>
                <c:pt idx="1531">
                  <c:v>40500</c:v>
                </c:pt>
                <c:pt idx="1532">
                  <c:v>40501</c:v>
                </c:pt>
                <c:pt idx="1533">
                  <c:v>40504</c:v>
                </c:pt>
                <c:pt idx="1534">
                  <c:v>40505</c:v>
                </c:pt>
                <c:pt idx="1535">
                  <c:v>40506</c:v>
                </c:pt>
                <c:pt idx="1536">
                  <c:v>40507</c:v>
                </c:pt>
                <c:pt idx="1537">
                  <c:v>40508</c:v>
                </c:pt>
                <c:pt idx="1538">
                  <c:v>40511</c:v>
                </c:pt>
                <c:pt idx="1539">
                  <c:v>40512</c:v>
                </c:pt>
                <c:pt idx="1540">
                  <c:v>40513</c:v>
                </c:pt>
                <c:pt idx="1541">
                  <c:v>40514</c:v>
                </c:pt>
                <c:pt idx="1542">
                  <c:v>40515</c:v>
                </c:pt>
                <c:pt idx="1543">
                  <c:v>40518</c:v>
                </c:pt>
                <c:pt idx="1544">
                  <c:v>40519</c:v>
                </c:pt>
                <c:pt idx="1545">
                  <c:v>40520</c:v>
                </c:pt>
                <c:pt idx="1546">
                  <c:v>40521</c:v>
                </c:pt>
                <c:pt idx="1547">
                  <c:v>40522</c:v>
                </c:pt>
                <c:pt idx="1548">
                  <c:v>40525</c:v>
                </c:pt>
                <c:pt idx="1549">
                  <c:v>40526</c:v>
                </c:pt>
                <c:pt idx="1550">
                  <c:v>40527</c:v>
                </c:pt>
                <c:pt idx="1551">
                  <c:v>40528</c:v>
                </c:pt>
                <c:pt idx="1552">
                  <c:v>40529</c:v>
                </c:pt>
                <c:pt idx="1553">
                  <c:v>40532</c:v>
                </c:pt>
                <c:pt idx="1554">
                  <c:v>40533</c:v>
                </c:pt>
                <c:pt idx="1555">
                  <c:v>40534</c:v>
                </c:pt>
                <c:pt idx="1556">
                  <c:v>40535</c:v>
                </c:pt>
                <c:pt idx="1557">
                  <c:v>40536</c:v>
                </c:pt>
                <c:pt idx="1558">
                  <c:v>40539</c:v>
                </c:pt>
                <c:pt idx="1559">
                  <c:v>40540</c:v>
                </c:pt>
                <c:pt idx="1560">
                  <c:v>40541</c:v>
                </c:pt>
                <c:pt idx="1561">
                  <c:v>40542</c:v>
                </c:pt>
                <c:pt idx="1562">
                  <c:v>40543</c:v>
                </c:pt>
                <c:pt idx="1563">
                  <c:v>40546</c:v>
                </c:pt>
                <c:pt idx="1564">
                  <c:v>40547</c:v>
                </c:pt>
                <c:pt idx="1565">
                  <c:v>40548</c:v>
                </c:pt>
                <c:pt idx="1566">
                  <c:v>40549</c:v>
                </c:pt>
                <c:pt idx="1567">
                  <c:v>40550</c:v>
                </c:pt>
                <c:pt idx="1568">
                  <c:v>40553</c:v>
                </c:pt>
                <c:pt idx="1569">
                  <c:v>40554</c:v>
                </c:pt>
                <c:pt idx="1570">
                  <c:v>40555</c:v>
                </c:pt>
                <c:pt idx="1571">
                  <c:v>40556</c:v>
                </c:pt>
                <c:pt idx="1572">
                  <c:v>40557</c:v>
                </c:pt>
                <c:pt idx="1573">
                  <c:v>40560</c:v>
                </c:pt>
                <c:pt idx="1574">
                  <c:v>40561</c:v>
                </c:pt>
                <c:pt idx="1575">
                  <c:v>40562</c:v>
                </c:pt>
                <c:pt idx="1576">
                  <c:v>40563</c:v>
                </c:pt>
                <c:pt idx="1577">
                  <c:v>40564</c:v>
                </c:pt>
                <c:pt idx="1578">
                  <c:v>40567</c:v>
                </c:pt>
                <c:pt idx="1579">
                  <c:v>40568</c:v>
                </c:pt>
                <c:pt idx="1580">
                  <c:v>40569</c:v>
                </c:pt>
                <c:pt idx="1581">
                  <c:v>40570</c:v>
                </c:pt>
                <c:pt idx="1582">
                  <c:v>40571</c:v>
                </c:pt>
                <c:pt idx="1583">
                  <c:v>40574</c:v>
                </c:pt>
                <c:pt idx="1584">
                  <c:v>40575</c:v>
                </c:pt>
                <c:pt idx="1585">
                  <c:v>40576</c:v>
                </c:pt>
                <c:pt idx="1586">
                  <c:v>40577</c:v>
                </c:pt>
                <c:pt idx="1587">
                  <c:v>40578</c:v>
                </c:pt>
                <c:pt idx="1588">
                  <c:v>40581</c:v>
                </c:pt>
                <c:pt idx="1589">
                  <c:v>40582</c:v>
                </c:pt>
                <c:pt idx="1590">
                  <c:v>40583</c:v>
                </c:pt>
                <c:pt idx="1591">
                  <c:v>40584</c:v>
                </c:pt>
                <c:pt idx="1592">
                  <c:v>40585</c:v>
                </c:pt>
                <c:pt idx="1593">
                  <c:v>40588</c:v>
                </c:pt>
                <c:pt idx="1594">
                  <c:v>40589</c:v>
                </c:pt>
                <c:pt idx="1595">
                  <c:v>40590</c:v>
                </c:pt>
                <c:pt idx="1596">
                  <c:v>40591</c:v>
                </c:pt>
                <c:pt idx="1597">
                  <c:v>40592</c:v>
                </c:pt>
                <c:pt idx="1598">
                  <c:v>40595</c:v>
                </c:pt>
                <c:pt idx="1599">
                  <c:v>40596</c:v>
                </c:pt>
                <c:pt idx="1600">
                  <c:v>40597</c:v>
                </c:pt>
                <c:pt idx="1601">
                  <c:v>40598</c:v>
                </c:pt>
                <c:pt idx="1602">
                  <c:v>40599</c:v>
                </c:pt>
                <c:pt idx="1603">
                  <c:v>40602</c:v>
                </c:pt>
                <c:pt idx="1604">
                  <c:v>40603</c:v>
                </c:pt>
                <c:pt idx="1605">
                  <c:v>40604</c:v>
                </c:pt>
                <c:pt idx="1606">
                  <c:v>40605</c:v>
                </c:pt>
                <c:pt idx="1607">
                  <c:v>40606</c:v>
                </c:pt>
                <c:pt idx="1608">
                  <c:v>40609</c:v>
                </c:pt>
                <c:pt idx="1609">
                  <c:v>40610</c:v>
                </c:pt>
                <c:pt idx="1610">
                  <c:v>40611</c:v>
                </c:pt>
                <c:pt idx="1611">
                  <c:v>40612</c:v>
                </c:pt>
                <c:pt idx="1612">
                  <c:v>40613</c:v>
                </c:pt>
                <c:pt idx="1613">
                  <c:v>40616</c:v>
                </c:pt>
                <c:pt idx="1614">
                  <c:v>40617</c:v>
                </c:pt>
                <c:pt idx="1615">
                  <c:v>40618</c:v>
                </c:pt>
                <c:pt idx="1616">
                  <c:v>40619</c:v>
                </c:pt>
                <c:pt idx="1617">
                  <c:v>40620</c:v>
                </c:pt>
                <c:pt idx="1618">
                  <c:v>40623</c:v>
                </c:pt>
                <c:pt idx="1619">
                  <c:v>40624</c:v>
                </c:pt>
                <c:pt idx="1620">
                  <c:v>40625</c:v>
                </c:pt>
                <c:pt idx="1621">
                  <c:v>40626</c:v>
                </c:pt>
                <c:pt idx="1622">
                  <c:v>40627</c:v>
                </c:pt>
                <c:pt idx="1623">
                  <c:v>40630</c:v>
                </c:pt>
                <c:pt idx="1624">
                  <c:v>40631</c:v>
                </c:pt>
                <c:pt idx="1625">
                  <c:v>40632</c:v>
                </c:pt>
                <c:pt idx="1626">
                  <c:v>40633</c:v>
                </c:pt>
                <c:pt idx="1627">
                  <c:v>40634</c:v>
                </c:pt>
                <c:pt idx="1628">
                  <c:v>40637</c:v>
                </c:pt>
                <c:pt idx="1629">
                  <c:v>40638</c:v>
                </c:pt>
                <c:pt idx="1630">
                  <c:v>40639</c:v>
                </c:pt>
                <c:pt idx="1631">
                  <c:v>40640</c:v>
                </c:pt>
                <c:pt idx="1632">
                  <c:v>40641</c:v>
                </c:pt>
                <c:pt idx="1633">
                  <c:v>40644</c:v>
                </c:pt>
                <c:pt idx="1634">
                  <c:v>40645</c:v>
                </c:pt>
                <c:pt idx="1635">
                  <c:v>40646</c:v>
                </c:pt>
                <c:pt idx="1636">
                  <c:v>40647</c:v>
                </c:pt>
                <c:pt idx="1637">
                  <c:v>40648</c:v>
                </c:pt>
                <c:pt idx="1638">
                  <c:v>40651</c:v>
                </c:pt>
                <c:pt idx="1639">
                  <c:v>40652</c:v>
                </c:pt>
                <c:pt idx="1640">
                  <c:v>40653</c:v>
                </c:pt>
                <c:pt idx="1641">
                  <c:v>40654</c:v>
                </c:pt>
                <c:pt idx="1642">
                  <c:v>40655</c:v>
                </c:pt>
                <c:pt idx="1643">
                  <c:v>40658</c:v>
                </c:pt>
                <c:pt idx="1644">
                  <c:v>40659</c:v>
                </c:pt>
                <c:pt idx="1645">
                  <c:v>40660</c:v>
                </c:pt>
                <c:pt idx="1646">
                  <c:v>40661</c:v>
                </c:pt>
                <c:pt idx="1647">
                  <c:v>40662</c:v>
                </c:pt>
                <c:pt idx="1648">
                  <c:v>40665</c:v>
                </c:pt>
                <c:pt idx="1649">
                  <c:v>40666</c:v>
                </c:pt>
                <c:pt idx="1650">
                  <c:v>40667</c:v>
                </c:pt>
                <c:pt idx="1651">
                  <c:v>40668</c:v>
                </c:pt>
                <c:pt idx="1652">
                  <c:v>40669</c:v>
                </c:pt>
                <c:pt idx="1653">
                  <c:v>40672</c:v>
                </c:pt>
                <c:pt idx="1654">
                  <c:v>40673</c:v>
                </c:pt>
                <c:pt idx="1655">
                  <c:v>40674</c:v>
                </c:pt>
                <c:pt idx="1656">
                  <c:v>40675</c:v>
                </c:pt>
                <c:pt idx="1657">
                  <c:v>40676</c:v>
                </c:pt>
                <c:pt idx="1658">
                  <c:v>40679</c:v>
                </c:pt>
                <c:pt idx="1659">
                  <c:v>40680</c:v>
                </c:pt>
                <c:pt idx="1660">
                  <c:v>40681</c:v>
                </c:pt>
                <c:pt idx="1661">
                  <c:v>40682</c:v>
                </c:pt>
                <c:pt idx="1662">
                  <c:v>40683</c:v>
                </c:pt>
                <c:pt idx="1663">
                  <c:v>40686</c:v>
                </c:pt>
                <c:pt idx="1664">
                  <c:v>40687</c:v>
                </c:pt>
                <c:pt idx="1665">
                  <c:v>40688</c:v>
                </c:pt>
                <c:pt idx="1666">
                  <c:v>40689</c:v>
                </c:pt>
                <c:pt idx="1667">
                  <c:v>40690</c:v>
                </c:pt>
                <c:pt idx="1668">
                  <c:v>40693</c:v>
                </c:pt>
                <c:pt idx="1669">
                  <c:v>40694</c:v>
                </c:pt>
                <c:pt idx="1670">
                  <c:v>40695</c:v>
                </c:pt>
                <c:pt idx="1671">
                  <c:v>40696</c:v>
                </c:pt>
                <c:pt idx="1672">
                  <c:v>40697</c:v>
                </c:pt>
                <c:pt idx="1673">
                  <c:v>40700</c:v>
                </c:pt>
                <c:pt idx="1674">
                  <c:v>40701</c:v>
                </c:pt>
                <c:pt idx="1675">
                  <c:v>40702</c:v>
                </c:pt>
                <c:pt idx="1676">
                  <c:v>40703</c:v>
                </c:pt>
                <c:pt idx="1677">
                  <c:v>40704</c:v>
                </c:pt>
                <c:pt idx="1678">
                  <c:v>40707</c:v>
                </c:pt>
                <c:pt idx="1679">
                  <c:v>40708</c:v>
                </c:pt>
                <c:pt idx="1680">
                  <c:v>40709</c:v>
                </c:pt>
                <c:pt idx="1681">
                  <c:v>40710</c:v>
                </c:pt>
                <c:pt idx="1682">
                  <c:v>40711</c:v>
                </c:pt>
                <c:pt idx="1683">
                  <c:v>40714</c:v>
                </c:pt>
                <c:pt idx="1684">
                  <c:v>40715</c:v>
                </c:pt>
                <c:pt idx="1685">
                  <c:v>40716</c:v>
                </c:pt>
                <c:pt idx="1686">
                  <c:v>40717</c:v>
                </c:pt>
                <c:pt idx="1687">
                  <c:v>40718</c:v>
                </c:pt>
                <c:pt idx="1688">
                  <c:v>40721</c:v>
                </c:pt>
                <c:pt idx="1689">
                  <c:v>40722</c:v>
                </c:pt>
                <c:pt idx="1690">
                  <c:v>40723</c:v>
                </c:pt>
                <c:pt idx="1691">
                  <c:v>40724</c:v>
                </c:pt>
                <c:pt idx="1692">
                  <c:v>40725</c:v>
                </c:pt>
                <c:pt idx="1693">
                  <c:v>40728</c:v>
                </c:pt>
                <c:pt idx="1694">
                  <c:v>40729</c:v>
                </c:pt>
                <c:pt idx="1695">
                  <c:v>40730</c:v>
                </c:pt>
                <c:pt idx="1696">
                  <c:v>40731</c:v>
                </c:pt>
                <c:pt idx="1697">
                  <c:v>40732</c:v>
                </c:pt>
                <c:pt idx="1698">
                  <c:v>40735</c:v>
                </c:pt>
                <c:pt idx="1699">
                  <c:v>40736</c:v>
                </c:pt>
                <c:pt idx="1700">
                  <c:v>40737</c:v>
                </c:pt>
                <c:pt idx="1701">
                  <c:v>40738</c:v>
                </c:pt>
                <c:pt idx="1702">
                  <c:v>40739</c:v>
                </c:pt>
                <c:pt idx="1703">
                  <c:v>40742</c:v>
                </c:pt>
                <c:pt idx="1704">
                  <c:v>40743</c:v>
                </c:pt>
                <c:pt idx="1705">
                  <c:v>40744</c:v>
                </c:pt>
                <c:pt idx="1706">
                  <c:v>40745</c:v>
                </c:pt>
                <c:pt idx="1707">
                  <c:v>40746</c:v>
                </c:pt>
                <c:pt idx="1708">
                  <c:v>40749</c:v>
                </c:pt>
                <c:pt idx="1709">
                  <c:v>40750</c:v>
                </c:pt>
                <c:pt idx="1710">
                  <c:v>40751</c:v>
                </c:pt>
                <c:pt idx="1711">
                  <c:v>40752</c:v>
                </c:pt>
                <c:pt idx="1712">
                  <c:v>40753</c:v>
                </c:pt>
                <c:pt idx="1713">
                  <c:v>40756</c:v>
                </c:pt>
                <c:pt idx="1714">
                  <c:v>40757</c:v>
                </c:pt>
                <c:pt idx="1715">
                  <c:v>40758</c:v>
                </c:pt>
                <c:pt idx="1716">
                  <c:v>40759</c:v>
                </c:pt>
                <c:pt idx="1717">
                  <c:v>40760</c:v>
                </c:pt>
                <c:pt idx="1718">
                  <c:v>40763</c:v>
                </c:pt>
                <c:pt idx="1719">
                  <c:v>40764</c:v>
                </c:pt>
                <c:pt idx="1720">
                  <c:v>40765</c:v>
                </c:pt>
                <c:pt idx="1721">
                  <c:v>40766</c:v>
                </c:pt>
                <c:pt idx="1722">
                  <c:v>40767</c:v>
                </c:pt>
                <c:pt idx="1723">
                  <c:v>40770</c:v>
                </c:pt>
                <c:pt idx="1724">
                  <c:v>40771</c:v>
                </c:pt>
                <c:pt idx="1725">
                  <c:v>40772</c:v>
                </c:pt>
                <c:pt idx="1726">
                  <c:v>40773</c:v>
                </c:pt>
                <c:pt idx="1727">
                  <c:v>40774</c:v>
                </c:pt>
                <c:pt idx="1728">
                  <c:v>40777</c:v>
                </c:pt>
                <c:pt idx="1729">
                  <c:v>40778</c:v>
                </c:pt>
                <c:pt idx="1730">
                  <c:v>40779</c:v>
                </c:pt>
                <c:pt idx="1731">
                  <c:v>40780</c:v>
                </c:pt>
                <c:pt idx="1732">
                  <c:v>40781</c:v>
                </c:pt>
                <c:pt idx="1733">
                  <c:v>40784</c:v>
                </c:pt>
                <c:pt idx="1734">
                  <c:v>40785</c:v>
                </c:pt>
                <c:pt idx="1735">
                  <c:v>40786</c:v>
                </c:pt>
                <c:pt idx="1736">
                  <c:v>40787</c:v>
                </c:pt>
                <c:pt idx="1737">
                  <c:v>40788</c:v>
                </c:pt>
                <c:pt idx="1738">
                  <c:v>40791</c:v>
                </c:pt>
                <c:pt idx="1739">
                  <c:v>40792</c:v>
                </c:pt>
                <c:pt idx="1740">
                  <c:v>40793</c:v>
                </c:pt>
                <c:pt idx="1741">
                  <c:v>40794</c:v>
                </c:pt>
                <c:pt idx="1742">
                  <c:v>40795</c:v>
                </c:pt>
                <c:pt idx="1743">
                  <c:v>40798</c:v>
                </c:pt>
                <c:pt idx="1744">
                  <c:v>40799</c:v>
                </c:pt>
                <c:pt idx="1745">
                  <c:v>40800</c:v>
                </c:pt>
                <c:pt idx="1746">
                  <c:v>40801</c:v>
                </c:pt>
                <c:pt idx="1747">
                  <c:v>40802</c:v>
                </c:pt>
                <c:pt idx="1748">
                  <c:v>40805</c:v>
                </c:pt>
                <c:pt idx="1749">
                  <c:v>40806</c:v>
                </c:pt>
                <c:pt idx="1750">
                  <c:v>40807</c:v>
                </c:pt>
                <c:pt idx="1751">
                  <c:v>40808</c:v>
                </c:pt>
                <c:pt idx="1752">
                  <c:v>40809</c:v>
                </c:pt>
                <c:pt idx="1753">
                  <c:v>40812</c:v>
                </c:pt>
                <c:pt idx="1754">
                  <c:v>40813</c:v>
                </c:pt>
                <c:pt idx="1755">
                  <c:v>40814</c:v>
                </c:pt>
                <c:pt idx="1756">
                  <c:v>40815</c:v>
                </c:pt>
                <c:pt idx="1757">
                  <c:v>40816</c:v>
                </c:pt>
                <c:pt idx="1758">
                  <c:v>40819</c:v>
                </c:pt>
                <c:pt idx="1759">
                  <c:v>40820</c:v>
                </c:pt>
                <c:pt idx="1760">
                  <c:v>40821</c:v>
                </c:pt>
                <c:pt idx="1761">
                  <c:v>40822</c:v>
                </c:pt>
                <c:pt idx="1762">
                  <c:v>40823</c:v>
                </c:pt>
                <c:pt idx="1763">
                  <c:v>40826</c:v>
                </c:pt>
                <c:pt idx="1764">
                  <c:v>40827</c:v>
                </c:pt>
                <c:pt idx="1765">
                  <c:v>40828</c:v>
                </c:pt>
                <c:pt idx="1766">
                  <c:v>40829</c:v>
                </c:pt>
                <c:pt idx="1767">
                  <c:v>40830</c:v>
                </c:pt>
                <c:pt idx="1768">
                  <c:v>40833</c:v>
                </c:pt>
                <c:pt idx="1769">
                  <c:v>40834</c:v>
                </c:pt>
                <c:pt idx="1770">
                  <c:v>40835</c:v>
                </c:pt>
                <c:pt idx="1771">
                  <c:v>40836</c:v>
                </c:pt>
                <c:pt idx="1772">
                  <c:v>40837</c:v>
                </c:pt>
                <c:pt idx="1773">
                  <c:v>40840</c:v>
                </c:pt>
                <c:pt idx="1774">
                  <c:v>40841</c:v>
                </c:pt>
                <c:pt idx="1775">
                  <c:v>40842</c:v>
                </c:pt>
                <c:pt idx="1776">
                  <c:v>40843</c:v>
                </c:pt>
                <c:pt idx="1777">
                  <c:v>40844</c:v>
                </c:pt>
                <c:pt idx="1778">
                  <c:v>40847</c:v>
                </c:pt>
                <c:pt idx="1779">
                  <c:v>40848</c:v>
                </c:pt>
                <c:pt idx="1780">
                  <c:v>40849</c:v>
                </c:pt>
                <c:pt idx="1781">
                  <c:v>40850</c:v>
                </c:pt>
                <c:pt idx="1782">
                  <c:v>40851</c:v>
                </c:pt>
                <c:pt idx="1783">
                  <c:v>40854</c:v>
                </c:pt>
                <c:pt idx="1784">
                  <c:v>40855</c:v>
                </c:pt>
                <c:pt idx="1785">
                  <c:v>40856</c:v>
                </c:pt>
                <c:pt idx="1786">
                  <c:v>40857</c:v>
                </c:pt>
                <c:pt idx="1787">
                  <c:v>40858</c:v>
                </c:pt>
                <c:pt idx="1788">
                  <c:v>40861</c:v>
                </c:pt>
                <c:pt idx="1789">
                  <c:v>40862</c:v>
                </c:pt>
                <c:pt idx="1790">
                  <c:v>40863</c:v>
                </c:pt>
                <c:pt idx="1791">
                  <c:v>40864</c:v>
                </c:pt>
                <c:pt idx="1792">
                  <c:v>40865</c:v>
                </c:pt>
                <c:pt idx="1793">
                  <c:v>40868</c:v>
                </c:pt>
                <c:pt idx="1794">
                  <c:v>40869</c:v>
                </c:pt>
                <c:pt idx="1795">
                  <c:v>40870</c:v>
                </c:pt>
                <c:pt idx="1796">
                  <c:v>40871</c:v>
                </c:pt>
                <c:pt idx="1797">
                  <c:v>40872</c:v>
                </c:pt>
                <c:pt idx="1798">
                  <c:v>40875</c:v>
                </c:pt>
                <c:pt idx="1799">
                  <c:v>40876</c:v>
                </c:pt>
                <c:pt idx="1800">
                  <c:v>40877</c:v>
                </c:pt>
                <c:pt idx="1801">
                  <c:v>40878</c:v>
                </c:pt>
                <c:pt idx="1802">
                  <c:v>40879</c:v>
                </c:pt>
                <c:pt idx="1803">
                  <c:v>40882</c:v>
                </c:pt>
                <c:pt idx="1804">
                  <c:v>40883</c:v>
                </c:pt>
                <c:pt idx="1805">
                  <c:v>40884</c:v>
                </c:pt>
                <c:pt idx="1806">
                  <c:v>40885</c:v>
                </c:pt>
                <c:pt idx="1807">
                  <c:v>40886</c:v>
                </c:pt>
                <c:pt idx="1808">
                  <c:v>40889</c:v>
                </c:pt>
                <c:pt idx="1809">
                  <c:v>40890</c:v>
                </c:pt>
                <c:pt idx="1810">
                  <c:v>40891</c:v>
                </c:pt>
                <c:pt idx="1811">
                  <c:v>40892</c:v>
                </c:pt>
                <c:pt idx="1812">
                  <c:v>40893</c:v>
                </c:pt>
                <c:pt idx="1813">
                  <c:v>40896</c:v>
                </c:pt>
                <c:pt idx="1814">
                  <c:v>40897</c:v>
                </c:pt>
                <c:pt idx="1815">
                  <c:v>40898</c:v>
                </c:pt>
                <c:pt idx="1816">
                  <c:v>40899</c:v>
                </c:pt>
                <c:pt idx="1817">
                  <c:v>40900</c:v>
                </c:pt>
                <c:pt idx="1818">
                  <c:v>40903</c:v>
                </c:pt>
                <c:pt idx="1819">
                  <c:v>40904</c:v>
                </c:pt>
                <c:pt idx="1820">
                  <c:v>40905</c:v>
                </c:pt>
                <c:pt idx="1821">
                  <c:v>40906</c:v>
                </c:pt>
                <c:pt idx="1822">
                  <c:v>40907</c:v>
                </c:pt>
                <c:pt idx="1823">
                  <c:v>40910</c:v>
                </c:pt>
                <c:pt idx="1824">
                  <c:v>40911</c:v>
                </c:pt>
                <c:pt idx="1825">
                  <c:v>40912</c:v>
                </c:pt>
                <c:pt idx="1826">
                  <c:v>40913</c:v>
                </c:pt>
                <c:pt idx="1827">
                  <c:v>40914</c:v>
                </c:pt>
                <c:pt idx="1828">
                  <c:v>40917</c:v>
                </c:pt>
                <c:pt idx="1829">
                  <c:v>40918</c:v>
                </c:pt>
                <c:pt idx="1830">
                  <c:v>40919</c:v>
                </c:pt>
                <c:pt idx="1831">
                  <c:v>40920</c:v>
                </c:pt>
                <c:pt idx="1832">
                  <c:v>40921</c:v>
                </c:pt>
                <c:pt idx="1833">
                  <c:v>40924</c:v>
                </c:pt>
                <c:pt idx="1834">
                  <c:v>40925</c:v>
                </c:pt>
                <c:pt idx="1835">
                  <c:v>40926</c:v>
                </c:pt>
                <c:pt idx="1836">
                  <c:v>40927</c:v>
                </c:pt>
                <c:pt idx="1837">
                  <c:v>40928</c:v>
                </c:pt>
                <c:pt idx="1838">
                  <c:v>40931</c:v>
                </c:pt>
                <c:pt idx="1839">
                  <c:v>40932</c:v>
                </c:pt>
                <c:pt idx="1840">
                  <c:v>40933</c:v>
                </c:pt>
                <c:pt idx="1841">
                  <c:v>40934</c:v>
                </c:pt>
                <c:pt idx="1842">
                  <c:v>40935</c:v>
                </c:pt>
                <c:pt idx="1843">
                  <c:v>40938</c:v>
                </c:pt>
                <c:pt idx="1844">
                  <c:v>40939</c:v>
                </c:pt>
                <c:pt idx="1845">
                  <c:v>40940</c:v>
                </c:pt>
                <c:pt idx="1846">
                  <c:v>40941</c:v>
                </c:pt>
                <c:pt idx="1847">
                  <c:v>40942</c:v>
                </c:pt>
                <c:pt idx="1848">
                  <c:v>40945</c:v>
                </c:pt>
                <c:pt idx="1849">
                  <c:v>40946</c:v>
                </c:pt>
                <c:pt idx="1850">
                  <c:v>40947</c:v>
                </c:pt>
                <c:pt idx="1851">
                  <c:v>40948</c:v>
                </c:pt>
                <c:pt idx="1852">
                  <c:v>40949</c:v>
                </c:pt>
                <c:pt idx="1853">
                  <c:v>40952</c:v>
                </c:pt>
                <c:pt idx="1854">
                  <c:v>40953</c:v>
                </c:pt>
                <c:pt idx="1855">
                  <c:v>40954</c:v>
                </c:pt>
                <c:pt idx="1856">
                  <c:v>40955</c:v>
                </c:pt>
                <c:pt idx="1857">
                  <c:v>40956</c:v>
                </c:pt>
                <c:pt idx="1858">
                  <c:v>40959</c:v>
                </c:pt>
                <c:pt idx="1859">
                  <c:v>40960</c:v>
                </c:pt>
                <c:pt idx="1860">
                  <c:v>40961</c:v>
                </c:pt>
                <c:pt idx="1861">
                  <c:v>40962</c:v>
                </c:pt>
                <c:pt idx="1862">
                  <c:v>40963</c:v>
                </c:pt>
                <c:pt idx="1863">
                  <c:v>40966</c:v>
                </c:pt>
                <c:pt idx="1864">
                  <c:v>40967</c:v>
                </c:pt>
                <c:pt idx="1865">
                  <c:v>40968</c:v>
                </c:pt>
                <c:pt idx="1866">
                  <c:v>40969</c:v>
                </c:pt>
                <c:pt idx="1867">
                  <c:v>40970</c:v>
                </c:pt>
                <c:pt idx="1868">
                  <c:v>40973</c:v>
                </c:pt>
                <c:pt idx="1869">
                  <c:v>40974</c:v>
                </c:pt>
                <c:pt idx="1870">
                  <c:v>40975</c:v>
                </c:pt>
                <c:pt idx="1871">
                  <c:v>40976</c:v>
                </c:pt>
                <c:pt idx="1872">
                  <c:v>40977</c:v>
                </c:pt>
                <c:pt idx="1873">
                  <c:v>40980</c:v>
                </c:pt>
                <c:pt idx="1874">
                  <c:v>40981</c:v>
                </c:pt>
                <c:pt idx="1875">
                  <c:v>40982</c:v>
                </c:pt>
                <c:pt idx="1876">
                  <c:v>40983</c:v>
                </c:pt>
                <c:pt idx="1877">
                  <c:v>40984</c:v>
                </c:pt>
                <c:pt idx="1878">
                  <c:v>40987</c:v>
                </c:pt>
                <c:pt idx="1879">
                  <c:v>40988</c:v>
                </c:pt>
                <c:pt idx="1880">
                  <c:v>40989</c:v>
                </c:pt>
                <c:pt idx="1881">
                  <c:v>40990</c:v>
                </c:pt>
                <c:pt idx="1882">
                  <c:v>40991</c:v>
                </c:pt>
                <c:pt idx="1883">
                  <c:v>40994</c:v>
                </c:pt>
                <c:pt idx="1884">
                  <c:v>40995</c:v>
                </c:pt>
                <c:pt idx="1885">
                  <c:v>40996</c:v>
                </c:pt>
                <c:pt idx="1886">
                  <c:v>40997</c:v>
                </c:pt>
                <c:pt idx="1887">
                  <c:v>40998</c:v>
                </c:pt>
                <c:pt idx="1888">
                  <c:v>41001</c:v>
                </c:pt>
                <c:pt idx="1889">
                  <c:v>41002</c:v>
                </c:pt>
                <c:pt idx="1890">
                  <c:v>41003</c:v>
                </c:pt>
                <c:pt idx="1891">
                  <c:v>41004</c:v>
                </c:pt>
                <c:pt idx="1892">
                  <c:v>41005</c:v>
                </c:pt>
                <c:pt idx="1893">
                  <c:v>41008</c:v>
                </c:pt>
                <c:pt idx="1894">
                  <c:v>41009</c:v>
                </c:pt>
                <c:pt idx="1895">
                  <c:v>41010</c:v>
                </c:pt>
                <c:pt idx="1896">
                  <c:v>41011</c:v>
                </c:pt>
                <c:pt idx="1897">
                  <c:v>41012</c:v>
                </c:pt>
                <c:pt idx="1898">
                  <c:v>41015</c:v>
                </c:pt>
                <c:pt idx="1899">
                  <c:v>41016</c:v>
                </c:pt>
                <c:pt idx="1900">
                  <c:v>41017</c:v>
                </c:pt>
                <c:pt idx="1901">
                  <c:v>41018</c:v>
                </c:pt>
                <c:pt idx="1902">
                  <c:v>41019</c:v>
                </c:pt>
                <c:pt idx="1903">
                  <c:v>41022</c:v>
                </c:pt>
                <c:pt idx="1904">
                  <c:v>41023</c:v>
                </c:pt>
                <c:pt idx="1905">
                  <c:v>41024</c:v>
                </c:pt>
                <c:pt idx="1906">
                  <c:v>41025</c:v>
                </c:pt>
                <c:pt idx="1907">
                  <c:v>41026</c:v>
                </c:pt>
                <c:pt idx="1908">
                  <c:v>41029</c:v>
                </c:pt>
                <c:pt idx="1909">
                  <c:v>41030</c:v>
                </c:pt>
                <c:pt idx="1910">
                  <c:v>41031</c:v>
                </c:pt>
                <c:pt idx="1911">
                  <c:v>41032</c:v>
                </c:pt>
                <c:pt idx="1912">
                  <c:v>41033</c:v>
                </c:pt>
                <c:pt idx="1913">
                  <c:v>41036</c:v>
                </c:pt>
                <c:pt idx="1914">
                  <c:v>41037</c:v>
                </c:pt>
                <c:pt idx="1915">
                  <c:v>41038</c:v>
                </c:pt>
                <c:pt idx="1916">
                  <c:v>41039</c:v>
                </c:pt>
                <c:pt idx="1917">
                  <c:v>41040</c:v>
                </c:pt>
                <c:pt idx="1918">
                  <c:v>41043</c:v>
                </c:pt>
                <c:pt idx="1919">
                  <c:v>41044</c:v>
                </c:pt>
                <c:pt idx="1920">
                  <c:v>41045</c:v>
                </c:pt>
                <c:pt idx="1921">
                  <c:v>41046</c:v>
                </c:pt>
                <c:pt idx="1922">
                  <c:v>41047</c:v>
                </c:pt>
                <c:pt idx="1923">
                  <c:v>41050</c:v>
                </c:pt>
                <c:pt idx="1924">
                  <c:v>41051</c:v>
                </c:pt>
                <c:pt idx="1925">
                  <c:v>41052</c:v>
                </c:pt>
                <c:pt idx="1926">
                  <c:v>41053</c:v>
                </c:pt>
                <c:pt idx="1927">
                  <c:v>41054</c:v>
                </c:pt>
                <c:pt idx="1928">
                  <c:v>41057</c:v>
                </c:pt>
                <c:pt idx="1929">
                  <c:v>41058</c:v>
                </c:pt>
                <c:pt idx="1930">
                  <c:v>41059</c:v>
                </c:pt>
                <c:pt idx="1931">
                  <c:v>41060</c:v>
                </c:pt>
                <c:pt idx="1932">
                  <c:v>41061</c:v>
                </c:pt>
                <c:pt idx="1933">
                  <c:v>41064</c:v>
                </c:pt>
                <c:pt idx="1934">
                  <c:v>41065</c:v>
                </c:pt>
                <c:pt idx="1935">
                  <c:v>41066</c:v>
                </c:pt>
                <c:pt idx="1936">
                  <c:v>41067</c:v>
                </c:pt>
                <c:pt idx="1937">
                  <c:v>41068</c:v>
                </c:pt>
                <c:pt idx="1938">
                  <c:v>41071</c:v>
                </c:pt>
                <c:pt idx="1939">
                  <c:v>41072</c:v>
                </c:pt>
                <c:pt idx="1940">
                  <c:v>41073</c:v>
                </c:pt>
                <c:pt idx="1941">
                  <c:v>41074</c:v>
                </c:pt>
                <c:pt idx="1942">
                  <c:v>41075</c:v>
                </c:pt>
                <c:pt idx="1943">
                  <c:v>41078</c:v>
                </c:pt>
                <c:pt idx="1944">
                  <c:v>41079</c:v>
                </c:pt>
                <c:pt idx="1945">
                  <c:v>41080</c:v>
                </c:pt>
                <c:pt idx="1946">
                  <c:v>41081</c:v>
                </c:pt>
                <c:pt idx="1947">
                  <c:v>41082</c:v>
                </c:pt>
                <c:pt idx="1948">
                  <c:v>41085</c:v>
                </c:pt>
                <c:pt idx="1949">
                  <c:v>41086</c:v>
                </c:pt>
                <c:pt idx="1950">
                  <c:v>41087</c:v>
                </c:pt>
                <c:pt idx="1951">
                  <c:v>41088</c:v>
                </c:pt>
                <c:pt idx="1952">
                  <c:v>41089</c:v>
                </c:pt>
                <c:pt idx="1953">
                  <c:v>41092</c:v>
                </c:pt>
                <c:pt idx="1954">
                  <c:v>41093</c:v>
                </c:pt>
                <c:pt idx="1955">
                  <c:v>41094</c:v>
                </c:pt>
                <c:pt idx="1956">
                  <c:v>41095</c:v>
                </c:pt>
                <c:pt idx="1957">
                  <c:v>41096</c:v>
                </c:pt>
                <c:pt idx="1958">
                  <c:v>41099</c:v>
                </c:pt>
                <c:pt idx="1959">
                  <c:v>41100</c:v>
                </c:pt>
                <c:pt idx="1960">
                  <c:v>41101</c:v>
                </c:pt>
                <c:pt idx="1961">
                  <c:v>41102</c:v>
                </c:pt>
                <c:pt idx="1962">
                  <c:v>41103</c:v>
                </c:pt>
                <c:pt idx="1963">
                  <c:v>41106</c:v>
                </c:pt>
                <c:pt idx="1964">
                  <c:v>41107</c:v>
                </c:pt>
                <c:pt idx="1965">
                  <c:v>41108</c:v>
                </c:pt>
                <c:pt idx="1966">
                  <c:v>41109</c:v>
                </c:pt>
                <c:pt idx="1967">
                  <c:v>41110</c:v>
                </c:pt>
                <c:pt idx="1968">
                  <c:v>41113</c:v>
                </c:pt>
                <c:pt idx="1969">
                  <c:v>41114</c:v>
                </c:pt>
                <c:pt idx="1970">
                  <c:v>41115</c:v>
                </c:pt>
                <c:pt idx="1971">
                  <c:v>41116</c:v>
                </c:pt>
                <c:pt idx="1972">
                  <c:v>41117</c:v>
                </c:pt>
                <c:pt idx="1973">
                  <c:v>41120</c:v>
                </c:pt>
                <c:pt idx="1974">
                  <c:v>41121</c:v>
                </c:pt>
                <c:pt idx="1975">
                  <c:v>41122</c:v>
                </c:pt>
                <c:pt idx="1976">
                  <c:v>41123</c:v>
                </c:pt>
                <c:pt idx="1977">
                  <c:v>41124</c:v>
                </c:pt>
                <c:pt idx="1978">
                  <c:v>41127</c:v>
                </c:pt>
                <c:pt idx="1979">
                  <c:v>41128</c:v>
                </c:pt>
                <c:pt idx="1980">
                  <c:v>41129</c:v>
                </c:pt>
                <c:pt idx="1981">
                  <c:v>41130</c:v>
                </c:pt>
                <c:pt idx="1982">
                  <c:v>41131</c:v>
                </c:pt>
                <c:pt idx="1983">
                  <c:v>41134</c:v>
                </c:pt>
                <c:pt idx="1984">
                  <c:v>41135</c:v>
                </c:pt>
                <c:pt idx="1985">
                  <c:v>41136</c:v>
                </c:pt>
                <c:pt idx="1986">
                  <c:v>41137</c:v>
                </c:pt>
                <c:pt idx="1987">
                  <c:v>41138</c:v>
                </c:pt>
                <c:pt idx="1988">
                  <c:v>41141</c:v>
                </c:pt>
                <c:pt idx="1989">
                  <c:v>41142</c:v>
                </c:pt>
                <c:pt idx="1990">
                  <c:v>41143</c:v>
                </c:pt>
                <c:pt idx="1991">
                  <c:v>41144</c:v>
                </c:pt>
                <c:pt idx="1992">
                  <c:v>41145</c:v>
                </c:pt>
                <c:pt idx="1993">
                  <c:v>41148</c:v>
                </c:pt>
                <c:pt idx="1994">
                  <c:v>41149</c:v>
                </c:pt>
                <c:pt idx="1995">
                  <c:v>41150</c:v>
                </c:pt>
                <c:pt idx="1996">
                  <c:v>41151</c:v>
                </c:pt>
                <c:pt idx="1997">
                  <c:v>41152</c:v>
                </c:pt>
                <c:pt idx="1998">
                  <c:v>41155</c:v>
                </c:pt>
                <c:pt idx="1999">
                  <c:v>41156</c:v>
                </c:pt>
                <c:pt idx="2000">
                  <c:v>41157</c:v>
                </c:pt>
                <c:pt idx="2001">
                  <c:v>41158</c:v>
                </c:pt>
                <c:pt idx="2002">
                  <c:v>41159</c:v>
                </c:pt>
                <c:pt idx="2003">
                  <c:v>41162</c:v>
                </c:pt>
                <c:pt idx="2004">
                  <c:v>41163</c:v>
                </c:pt>
                <c:pt idx="2005">
                  <c:v>41164</c:v>
                </c:pt>
                <c:pt idx="2006">
                  <c:v>41165</c:v>
                </c:pt>
                <c:pt idx="2007">
                  <c:v>41166</c:v>
                </c:pt>
                <c:pt idx="2008">
                  <c:v>41169</c:v>
                </c:pt>
                <c:pt idx="2009">
                  <c:v>41170</c:v>
                </c:pt>
                <c:pt idx="2010">
                  <c:v>41171</c:v>
                </c:pt>
                <c:pt idx="2011">
                  <c:v>41172</c:v>
                </c:pt>
                <c:pt idx="2012">
                  <c:v>41173</c:v>
                </c:pt>
                <c:pt idx="2013">
                  <c:v>41176</c:v>
                </c:pt>
                <c:pt idx="2014">
                  <c:v>41177</c:v>
                </c:pt>
                <c:pt idx="2015">
                  <c:v>41178</c:v>
                </c:pt>
                <c:pt idx="2016">
                  <c:v>41179</c:v>
                </c:pt>
                <c:pt idx="2017">
                  <c:v>41180</c:v>
                </c:pt>
                <c:pt idx="2018">
                  <c:v>41183</c:v>
                </c:pt>
                <c:pt idx="2019">
                  <c:v>41184</c:v>
                </c:pt>
                <c:pt idx="2020">
                  <c:v>41185</c:v>
                </c:pt>
                <c:pt idx="2021">
                  <c:v>41186</c:v>
                </c:pt>
                <c:pt idx="2022">
                  <c:v>41187</c:v>
                </c:pt>
                <c:pt idx="2023">
                  <c:v>41190</c:v>
                </c:pt>
                <c:pt idx="2024">
                  <c:v>41191</c:v>
                </c:pt>
                <c:pt idx="2025">
                  <c:v>41192</c:v>
                </c:pt>
                <c:pt idx="2026">
                  <c:v>41193</c:v>
                </c:pt>
                <c:pt idx="2027">
                  <c:v>41194</c:v>
                </c:pt>
                <c:pt idx="2028">
                  <c:v>41197</c:v>
                </c:pt>
                <c:pt idx="2029">
                  <c:v>41198</c:v>
                </c:pt>
                <c:pt idx="2030">
                  <c:v>41199</c:v>
                </c:pt>
                <c:pt idx="2031">
                  <c:v>41200</c:v>
                </c:pt>
                <c:pt idx="2032">
                  <c:v>41201</c:v>
                </c:pt>
                <c:pt idx="2033">
                  <c:v>41204</c:v>
                </c:pt>
                <c:pt idx="2034">
                  <c:v>41205</c:v>
                </c:pt>
                <c:pt idx="2035">
                  <c:v>41206</c:v>
                </c:pt>
                <c:pt idx="2036">
                  <c:v>41207</c:v>
                </c:pt>
                <c:pt idx="2037">
                  <c:v>41208</c:v>
                </c:pt>
                <c:pt idx="2038">
                  <c:v>41211</c:v>
                </c:pt>
                <c:pt idx="2039">
                  <c:v>41212</c:v>
                </c:pt>
                <c:pt idx="2040">
                  <c:v>41213</c:v>
                </c:pt>
                <c:pt idx="2041">
                  <c:v>41214</c:v>
                </c:pt>
                <c:pt idx="2042">
                  <c:v>41215</c:v>
                </c:pt>
                <c:pt idx="2043">
                  <c:v>41218</c:v>
                </c:pt>
                <c:pt idx="2044">
                  <c:v>41219</c:v>
                </c:pt>
                <c:pt idx="2045">
                  <c:v>41220</c:v>
                </c:pt>
                <c:pt idx="2046">
                  <c:v>41221</c:v>
                </c:pt>
                <c:pt idx="2047">
                  <c:v>41222</c:v>
                </c:pt>
                <c:pt idx="2048">
                  <c:v>41225</c:v>
                </c:pt>
                <c:pt idx="2049">
                  <c:v>41226</c:v>
                </c:pt>
                <c:pt idx="2050">
                  <c:v>41227</c:v>
                </c:pt>
                <c:pt idx="2051">
                  <c:v>41228</c:v>
                </c:pt>
                <c:pt idx="2052">
                  <c:v>41229</c:v>
                </c:pt>
                <c:pt idx="2053">
                  <c:v>41232</c:v>
                </c:pt>
                <c:pt idx="2054">
                  <c:v>41233</c:v>
                </c:pt>
                <c:pt idx="2055">
                  <c:v>41234</c:v>
                </c:pt>
                <c:pt idx="2056">
                  <c:v>41235</c:v>
                </c:pt>
                <c:pt idx="2057">
                  <c:v>41236</c:v>
                </c:pt>
                <c:pt idx="2058">
                  <c:v>41239</c:v>
                </c:pt>
                <c:pt idx="2059">
                  <c:v>41240</c:v>
                </c:pt>
                <c:pt idx="2060">
                  <c:v>41241</c:v>
                </c:pt>
                <c:pt idx="2061">
                  <c:v>41242</c:v>
                </c:pt>
                <c:pt idx="2062">
                  <c:v>41243</c:v>
                </c:pt>
                <c:pt idx="2063">
                  <c:v>41246</c:v>
                </c:pt>
                <c:pt idx="2064">
                  <c:v>41247</c:v>
                </c:pt>
                <c:pt idx="2065">
                  <c:v>41248</c:v>
                </c:pt>
                <c:pt idx="2066">
                  <c:v>41249</c:v>
                </c:pt>
                <c:pt idx="2067">
                  <c:v>41250</c:v>
                </c:pt>
                <c:pt idx="2068">
                  <c:v>41253</c:v>
                </c:pt>
                <c:pt idx="2069">
                  <c:v>41254</c:v>
                </c:pt>
                <c:pt idx="2070">
                  <c:v>41255</c:v>
                </c:pt>
                <c:pt idx="2071">
                  <c:v>41256</c:v>
                </c:pt>
                <c:pt idx="2072">
                  <c:v>41257</c:v>
                </c:pt>
                <c:pt idx="2073">
                  <c:v>41260</c:v>
                </c:pt>
                <c:pt idx="2074">
                  <c:v>41261</c:v>
                </c:pt>
                <c:pt idx="2075">
                  <c:v>41262</c:v>
                </c:pt>
                <c:pt idx="2076">
                  <c:v>41263</c:v>
                </c:pt>
                <c:pt idx="2077">
                  <c:v>41264</c:v>
                </c:pt>
                <c:pt idx="2078">
                  <c:v>41267</c:v>
                </c:pt>
                <c:pt idx="2079">
                  <c:v>41268</c:v>
                </c:pt>
                <c:pt idx="2080">
                  <c:v>41269</c:v>
                </c:pt>
                <c:pt idx="2081">
                  <c:v>41270</c:v>
                </c:pt>
                <c:pt idx="2082">
                  <c:v>41271</c:v>
                </c:pt>
                <c:pt idx="2083">
                  <c:v>41274</c:v>
                </c:pt>
                <c:pt idx="2084">
                  <c:v>41275</c:v>
                </c:pt>
                <c:pt idx="2085">
                  <c:v>41276</c:v>
                </c:pt>
                <c:pt idx="2086">
                  <c:v>41277</c:v>
                </c:pt>
                <c:pt idx="2087">
                  <c:v>41278</c:v>
                </c:pt>
                <c:pt idx="2088">
                  <c:v>41281</c:v>
                </c:pt>
                <c:pt idx="2089">
                  <c:v>41282</c:v>
                </c:pt>
                <c:pt idx="2090">
                  <c:v>41283</c:v>
                </c:pt>
                <c:pt idx="2091">
                  <c:v>41284</c:v>
                </c:pt>
                <c:pt idx="2092">
                  <c:v>41285</c:v>
                </c:pt>
                <c:pt idx="2093">
                  <c:v>41288</c:v>
                </c:pt>
                <c:pt idx="2094">
                  <c:v>41289</c:v>
                </c:pt>
                <c:pt idx="2095">
                  <c:v>41290</c:v>
                </c:pt>
                <c:pt idx="2096">
                  <c:v>41291</c:v>
                </c:pt>
                <c:pt idx="2097">
                  <c:v>41292</c:v>
                </c:pt>
                <c:pt idx="2098">
                  <c:v>41295</c:v>
                </c:pt>
                <c:pt idx="2099">
                  <c:v>41296</c:v>
                </c:pt>
                <c:pt idx="2100">
                  <c:v>41297</c:v>
                </c:pt>
                <c:pt idx="2101">
                  <c:v>41298</c:v>
                </c:pt>
                <c:pt idx="2102">
                  <c:v>41299</c:v>
                </c:pt>
                <c:pt idx="2103">
                  <c:v>41302</c:v>
                </c:pt>
                <c:pt idx="2104">
                  <c:v>41303</c:v>
                </c:pt>
                <c:pt idx="2105">
                  <c:v>41304</c:v>
                </c:pt>
                <c:pt idx="2106">
                  <c:v>41305</c:v>
                </c:pt>
                <c:pt idx="2107">
                  <c:v>41306</c:v>
                </c:pt>
                <c:pt idx="2108">
                  <c:v>41309</c:v>
                </c:pt>
                <c:pt idx="2109">
                  <c:v>41310</c:v>
                </c:pt>
                <c:pt idx="2110">
                  <c:v>41311</c:v>
                </c:pt>
                <c:pt idx="2111">
                  <c:v>41312</c:v>
                </c:pt>
                <c:pt idx="2112">
                  <c:v>41313</c:v>
                </c:pt>
                <c:pt idx="2113">
                  <c:v>41316</c:v>
                </c:pt>
                <c:pt idx="2114">
                  <c:v>41317</c:v>
                </c:pt>
                <c:pt idx="2115">
                  <c:v>41318</c:v>
                </c:pt>
                <c:pt idx="2116">
                  <c:v>41319</c:v>
                </c:pt>
                <c:pt idx="2117">
                  <c:v>41320</c:v>
                </c:pt>
                <c:pt idx="2118">
                  <c:v>41323</c:v>
                </c:pt>
                <c:pt idx="2119">
                  <c:v>41324</c:v>
                </c:pt>
                <c:pt idx="2120">
                  <c:v>41325</c:v>
                </c:pt>
                <c:pt idx="2121">
                  <c:v>41326</c:v>
                </c:pt>
                <c:pt idx="2122">
                  <c:v>41327</c:v>
                </c:pt>
                <c:pt idx="2123">
                  <c:v>41330</c:v>
                </c:pt>
                <c:pt idx="2124">
                  <c:v>41331</c:v>
                </c:pt>
                <c:pt idx="2125">
                  <c:v>41332</c:v>
                </c:pt>
                <c:pt idx="2126">
                  <c:v>41333</c:v>
                </c:pt>
                <c:pt idx="2127">
                  <c:v>41334</c:v>
                </c:pt>
                <c:pt idx="2128">
                  <c:v>41337</c:v>
                </c:pt>
                <c:pt idx="2129">
                  <c:v>41338</c:v>
                </c:pt>
                <c:pt idx="2130">
                  <c:v>41339</c:v>
                </c:pt>
                <c:pt idx="2131">
                  <c:v>41340</c:v>
                </c:pt>
                <c:pt idx="2132">
                  <c:v>41341</c:v>
                </c:pt>
                <c:pt idx="2133">
                  <c:v>41344</c:v>
                </c:pt>
                <c:pt idx="2134">
                  <c:v>41345</c:v>
                </c:pt>
                <c:pt idx="2135">
                  <c:v>41346</c:v>
                </c:pt>
                <c:pt idx="2136">
                  <c:v>41347</c:v>
                </c:pt>
                <c:pt idx="2137">
                  <c:v>41348</c:v>
                </c:pt>
                <c:pt idx="2138">
                  <c:v>41351</c:v>
                </c:pt>
                <c:pt idx="2139">
                  <c:v>41352</c:v>
                </c:pt>
                <c:pt idx="2140">
                  <c:v>41353</c:v>
                </c:pt>
                <c:pt idx="2141">
                  <c:v>41354</c:v>
                </c:pt>
                <c:pt idx="2142">
                  <c:v>41355</c:v>
                </c:pt>
                <c:pt idx="2143">
                  <c:v>41358</c:v>
                </c:pt>
                <c:pt idx="2144">
                  <c:v>41359</c:v>
                </c:pt>
                <c:pt idx="2145">
                  <c:v>41360</c:v>
                </c:pt>
                <c:pt idx="2146">
                  <c:v>41361</c:v>
                </c:pt>
                <c:pt idx="2147">
                  <c:v>41362</c:v>
                </c:pt>
                <c:pt idx="2148">
                  <c:v>41365</c:v>
                </c:pt>
                <c:pt idx="2149">
                  <c:v>41366</c:v>
                </c:pt>
                <c:pt idx="2150">
                  <c:v>41367</c:v>
                </c:pt>
                <c:pt idx="2151">
                  <c:v>41368</c:v>
                </c:pt>
                <c:pt idx="2152">
                  <c:v>41369</c:v>
                </c:pt>
                <c:pt idx="2153">
                  <c:v>41372</c:v>
                </c:pt>
                <c:pt idx="2154">
                  <c:v>41373</c:v>
                </c:pt>
                <c:pt idx="2155">
                  <c:v>41374</c:v>
                </c:pt>
                <c:pt idx="2156">
                  <c:v>41375</c:v>
                </c:pt>
                <c:pt idx="2157">
                  <c:v>41376</c:v>
                </c:pt>
                <c:pt idx="2158">
                  <c:v>41379</c:v>
                </c:pt>
                <c:pt idx="2159">
                  <c:v>41380</c:v>
                </c:pt>
                <c:pt idx="2160">
                  <c:v>41381</c:v>
                </c:pt>
                <c:pt idx="2161">
                  <c:v>41382</c:v>
                </c:pt>
                <c:pt idx="2162">
                  <c:v>41383</c:v>
                </c:pt>
                <c:pt idx="2163">
                  <c:v>41386</c:v>
                </c:pt>
                <c:pt idx="2164">
                  <c:v>41387</c:v>
                </c:pt>
                <c:pt idx="2165">
                  <c:v>41388</c:v>
                </c:pt>
                <c:pt idx="2166">
                  <c:v>41389</c:v>
                </c:pt>
                <c:pt idx="2167">
                  <c:v>41390</c:v>
                </c:pt>
                <c:pt idx="2168">
                  <c:v>41393</c:v>
                </c:pt>
                <c:pt idx="2169">
                  <c:v>41394</c:v>
                </c:pt>
                <c:pt idx="2170">
                  <c:v>41395</c:v>
                </c:pt>
                <c:pt idx="2171">
                  <c:v>41396</c:v>
                </c:pt>
                <c:pt idx="2172">
                  <c:v>41397</c:v>
                </c:pt>
                <c:pt idx="2173">
                  <c:v>41400</c:v>
                </c:pt>
                <c:pt idx="2174">
                  <c:v>41401</c:v>
                </c:pt>
                <c:pt idx="2175">
                  <c:v>41402</c:v>
                </c:pt>
                <c:pt idx="2176">
                  <c:v>41403</c:v>
                </c:pt>
                <c:pt idx="2177">
                  <c:v>41404</c:v>
                </c:pt>
                <c:pt idx="2178">
                  <c:v>41407</c:v>
                </c:pt>
                <c:pt idx="2179">
                  <c:v>41408</c:v>
                </c:pt>
                <c:pt idx="2180">
                  <c:v>41409</c:v>
                </c:pt>
                <c:pt idx="2181">
                  <c:v>41410</c:v>
                </c:pt>
                <c:pt idx="2182">
                  <c:v>41411</c:v>
                </c:pt>
                <c:pt idx="2183">
                  <c:v>41414</c:v>
                </c:pt>
                <c:pt idx="2184">
                  <c:v>41415</c:v>
                </c:pt>
                <c:pt idx="2185">
                  <c:v>41416</c:v>
                </c:pt>
                <c:pt idx="2186">
                  <c:v>41417</c:v>
                </c:pt>
                <c:pt idx="2187">
                  <c:v>41418</c:v>
                </c:pt>
                <c:pt idx="2188">
                  <c:v>41421</c:v>
                </c:pt>
                <c:pt idx="2189">
                  <c:v>41422</c:v>
                </c:pt>
                <c:pt idx="2190">
                  <c:v>41423</c:v>
                </c:pt>
                <c:pt idx="2191">
                  <c:v>41424</c:v>
                </c:pt>
                <c:pt idx="2192">
                  <c:v>41425</c:v>
                </c:pt>
                <c:pt idx="2193">
                  <c:v>41428</c:v>
                </c:pt>
                <c:pt idx="2194">
                  <c:v>41429</c:v>
                </c:pt>
                <c:pt idx="2195">
                  <c:v>41430</c:v>
                </c:pt>
                <c:pt idx="2196">
                  <c:v>41431</c:v>
                </c:pt>
                <c:pt idx="2197">
                  <c:v>41432</c:v>
                </c:pt>
                <c:pt idx="2198">
                  <c:v>41435</c:v>
                </c:pt>
                <c:pt idx="2199">
                  <c:v>41436</c:v>
                </c:pt>
                <c:pt idx="2200">
                  <c:v>41437</c:v>
                </c:pt>
                <c:pt idx="2201">
                  <c:v>41438</c:v>
                </c:pt>
                <c:pt idx="2202">
                  <c:v>41439</c:v>
                </c:pt>
                <c:pt idx="2203">
                  <c:v>41442</c:v>
                </c:pt>
                <c:pt idx="2204">
                  <c:v>41443</c:v>
                </c:pt>
                <c:pt idx="2205">
                  <c:v>41444</c:v>
                </c:pt>
                <c:pt idx="2206">
                  <c:v>41445</c:v>
                </c:pt>
                <c:pt idx="2207">
                  <c:v>41446</c:v>
                </c:pt>
                <c:pt idx="2208">
                  <c:v>41449</c:v>
                </c:pt>
                <c:pt idx="2209">
                  <c:v>41450</c:v>
                </c:pt>
                <c:pt idx="2210">
                  <c:v>41451</c:v>
                </c:pt>
                <c:pt idx="2211">
                  <c:v>41452</c:v>
                </c:pt>
                <c:pt idx="2212">
                  <c:v>41453</c:v>
                </c:pt>
                <c:pt idx="2213">
                  <c:v>41456</c:v>
                </c:pt>
                <c:pt idx="2214">
                  <c:v>41457</c:v>
                </c:pt>
                <c:pt idx="2215">
                  <c:v>41458</c:v>
                </c:pt>
                <c:pt idx="2216">
                  <c:v>41459</c:v>
                </c:pt>
                <c:pt idx="2217">
                  <c:v>41460</c:v>
                </c:pt>
                <c:pt idx="2218">
                  <c:v>41463</c:v>
                </c:pt>
                <c:pt idx="2219">
                  <c:v>41464</c:v>
                </c:pt>
                <c:pt idx="2220">
                  <c:v>41465</c:v>
                </c:pt>
                <c:pt idx="2221">
                  <c:v>41466</c:v>
                </c:pt>
                <c:pt idx="2222">
                  <c:v>41467</c:v>
                </c:pt>
                <c:pt idx="2223">
                  <c:v>41470</c:v>
                </c:pt>
                <c:pt idx="2224">
                  <c:v>41471</c:v>
                </c:pt>
                <c:pt idx="2225">
                  <c:v>41472</c:v>
                </c:pt>
                <c:pt idx="2226">
                  <c:v>41473</c:v>
                </c:pt>
                <c:pt idx="2227">
                  <c:v>41474</c:v>
                </c:pt>
                <c:pt idx="2228">
                  <c:v>41477</c:v>
                </c:pt>
                <c:pt idx="2229">
                  <c:v>41478</c:v>
                </c:pt>
                <c:pt idx="2230">
                  <c:v>41479</c:v>
                </c:pt>
                <c:pt idx="2231">
                  <c:v>41480</c:v>
                </c:pt>
                <c:pt idx="2232">
                  <c:v>41481</c:v>
                </c:pt>
                <c:pt idx="2233">
                  <c:v>41484</c:v>
                </c:pt>
                <c:pt idx="2234">
                  <c:v>41485</c:v>
                </c:pt>
                <c:pt idx="2235">
                  <c:v>41486</c:v>
                </c:pt>
                <c:pt idx="2236">
                  <c:v>41487</c:v>
                </c:pt>
                <c:pt idx="2237">
                  <c:v>41488</c:v>
                </c:pt>
                <c:pt idx="2238">
                  <c:v>41491</c:v>
                </c:pt>
                <c:pt idx="2239">
                  <c:v>41492</c:v>
                </c:pt>
                <c:pt idx="2240">
                  <c:v>41493</c:v>
                </c:pt>
                <c:pt idx="2241">
                  <c:v>41494</c:v>
                </c:pt>
                <c:pt idx="2242">
                  <c:v>41495</c:v>
                </c:pt>
                <c:pt idx="2243">
                  <c:v>41498</c:v>
                </c:pt>
                <c:pt idx="2244">
                  <c:v>41499</c:v>
                </c:pt>
                <c:pt idx="2245">
                  <c:v>41500</c:v>
                </c:pt>
                <c:pt idx="2246">
                  <c:v>41501</c:v>
                </c:pt>
                <c:pt idx="2247">
                  <c:v>41502</c:v>
                </c:pt>
                <c:pt idx="2248">
                  <c:v>41505</c:v>
                </c:pt>
                <c:pt idx="2249">
                  <c:v>41506</c:v>
                </c:pt>
                <c:pt idx="2250">
                  <c:v>41507</c:v>
                </c:pt>
                <c:pt idx="2251">
                  <c:v>41508</c:v>
                </c:pt>
                <c:pt idx="2252">
                  <c:v>41509</c:v>
                </c:pt>
                <c:pt idx="2253">
                  <c:v>41512</c:v>
                </c:pt>
                <c:pt idx="2254">
                  <c:v>41513</c:v>
                </c:pt>
                <c:pt idx="2255">
                  <c:v>41514</c:v>
                </c:pt>
                <c:pt idx="2256">
                  <c:v>41515</c:v>
                </c:pt>
                <c:pt idx="2257">
                  <c:v>41516</c:v>
                </c:pt>
                <c:pt idx="2258">
                  <c:v>41519</c:v>
                </c:pt>
                <c:pt idx="2259">
                  <c:v>41520</c:v>
                </c:pt>
                <c:pt idx="2260">
                  <c:v>41521</c:v>
                </c:pt>
                <c:pt idx="2261">
                  <c:v>41522</c:v>
                </c:pt>
                <c:pt idx="2262">
                  <c:v>41523</c:v>
                </c:pt>
                <c:pt idx="2263">
                  <c:v>41526</c:v>
                </c:pt>
                <c:pt idx="2264">
                  <c:v>41527</c:v>
                </c:pt>
                <c:pt idx="2265">
                  <c:v>41528</c:v>
                </c:pt>
                <c:pt idx="2266">
                  <c:v>41529</c:v>
                </c:pt>
                <c:pt idx="2267">
                  <c:v>41530</c:v>
                </c:pt>
                <c:pt idx="2268">
                  <c:v>41533</c:v>
                </c:pt>
                <c:pt idx="2269">
                  <c:v>41534</c:v>
                </c:pt>
                <c:pt idx="2270">
                  <c:v>41535</c:v>
                </c:pt>
                <c:pt idx="2271">
                  <c:v>41536</c:v>
                </c:pt>
                <c:pt idx="2272">
                  <c:v>41537</c:v>
                </c:pt>
                <c:pt idx="2273">
                  <c:v>41540</c:v>
                </c:pt>
                <c:pt idx="2274">
                  <c:v>41541</c:v>
                </c:pt>
                <c:pt idx="2275">
                  <c:v>41542</c:v>
                </c:pt>
                <c:pt idx="2276">
                  <c:v>41543</c:v>
                </c:pt>
                <c:pt idx="2277">
                  <c:v>41544</c:v>
                </c:pt>
                <c:pt idx="2278">
                  <c:v>41547</c:v>
                </c:pt>
                <c:pt idx="2279">
                  <c:v>41548</c:v>
                </c:pt>
                <c:pt idx="2280">
                  <c:v>41549</c:v>
                </c:pt>
                <c:pt idx="2281">
                  <c:v>41550</c:v>
                </c:pt>
                <c:pt idx="2282">
                  <c:v>41551</c:v>
                </c:pt>
                <c:pt idx="2283">
                  <c:v>41554</c:v>
                </c:pt>
                <c:pt idx="2284">
                  <c:v>41555</c:v>
                </c:pt>
                <c:pt idx="2285">
                  <c:v>41556</c:v>
                </c:pt>
                <c:pt idx="2286">
                  <c:v>41557</c:v>
                </c:pt>
                <c:pt idx="2287">
                  <c:v>41558</c:v>
                </c:pt>
                <c:pt idx="2288">
                  <c:v>41561</c:v>
                </c:pt>
                <c:pt idx="2289">
                  <c:v>41562</c:v>
                </c:pt>
                <c:pt idx="2290">
                  <c:v>41563</c:v>
                </c:pt>
                <c:pt idx="2291">
                  <c:v>41564</c:v>
                </c:pt>
                <c:pt idx="2292">
                  <c:v>41565</c:v>
                </c:pt>
                <c:pt idx="2293">
                  <c:v>41568</c:v>
                </c:pt>
                <c:pt idx="2294">
                  <c:v>41569</c:v>
                </c:pt>
                <c:pt idx="2295">
                  <c:v>41570</c:v>
                </c:pt>
                <c:pt idx="2296">
                  <c:v>41571</c:v>
                </c:pt>
                <c:pt idx="2297">
                  <c:v>41572</c:v>
                </c:pt>
                <c:pt idx="2298">
                  <c:v>41575</c:v>
                </c:pt>
                <c:pt idx="2299">
                  <c:v>41576</c:v>
                </c:pt>
                <c:pt idx="2300">
                  <c:v>41577</c:v>
                </c:pt>
                <c:pt idx="2301">
                  <c:v>41578</c:v>
                </c:pt>
                <c:pt idx="2302">
                  <c:v>41579</c:v>
                </c:pt>
                <c:pt idx="2303">
                  <c:v>41582</c:v>
                </c:pt>
                <c:pt idx="2304">
                  <c:v>41583</c:v>
                </c:pt>
                <c:pt idx="2305">
                  <c:v>41584</c:v>
                </c:pt>
                <c:pt idx="2306">
                  <c:v>41585</c:v>
                </c:pt>
                <c:pt idx="2307">
                  <c:v>41586</c:v>
                </c:pt>
                <c:pt idx="2308">
                  <c:v>41589</c:v>
                </c:pt>
                <c:pt idx="2309">
                  <c:v>41590</c:v>
                </c:pt>
                <c:pt idx="2310">
                  <c:v>41591</c:v>
                </c:pt>
                <c:pt idx="2311">
                  <c:v>41592</c:v>
                </c:pt>
                <c:pt idx="2312">
                  <c:v>41593</c:v>
                </c:pt>
                <c:pt idx="2313">
                  <c:v>41596</c:v>
                </c:pt>
                <c:pt idx="2314">
                  <c:v>41597</c:v>
                </c:pt>
                <c:pt idx="2315">
                  <c:v>41598</c:v>
                </c:pt>
                <c:pt idx="2316">
                  <c:v>41599</c:v>
                </c:pt>
                <c:pt idx="2317">
                  <c:v>41600</c:v>
                </c:pt>
                <c:pt idx="2318">
                  <c:v>41603</c:v>
                </c:pt>
                <c:pt idx="2319">
                  <c:v>41604</c:v>
                </c:pt>
                <c:pt idx="2320">
                  <c:v>41605</c:v>
                </c:pt>
                <c:pt idx="2321">
                  <c:v>41606</c:v>
                </c:pt>
                <c:pt idx="2322">
                  <c:v>41607</c:v>
                </c:pt>
                <c:pt idx="2323">
                  <c:v>41610</c:v>
                </c:pt>
                <c:pt idx="2324">
                  <c:v>41611</c:v>
                </c:pt>
                <c:pt idx="2325">
                  <c:v>41612</c:v>
                </c:pt>
                <c:pt idx="2326">
                  <c:v>41613</c:v>
                </c:pt>
                <c:pt idx="2327">
                  <c:v>41614</c:v>
                </c:pt>
                <c:pt idx="2328">
                  <c:v>41617</c:v>
                </c:pt>
                <c:pt idx="2329">
                  <c:v>41618</c:v>
                </c:pt>
                <c:pt idx="2330">
                  <c:v>41619</c:v>
                </c:pt>
                <c:pt idx="2331">
                  <c:v>41620</c:v>
                </c:pt>
                <c:pt idx="2332">
                  <c:v>41621</c:v>
                </c:pt>
                <c:pt idx="2333">
                  <c:v>41624</c:v>
                </c:pt>
                <c:pt idx="2334">
                  <c:v>41625</c:v>
                </c:pt>
                <c:pt idx="2335">
                  <c:v>41626</c:v>
                </c:pt>
                <c:pt idx="2336">
                  <c:v>41627</c:v>
                </c:pt>
                <c:pt idx="2337">
                  <c:v>41628</c:v>
                </c:pt>
                <c:pt idx="2338">
                  <c:v>41631</c:v>
                </c:pt>
                <c:pt idx="2339">
                  <c:v>41632</c:v>
                </c:pt>
                <c:pt idx="2340">
                  <c:v>41633</c:v>
                </c:pt>
                <c:pt idx="2341">
                  <c:v>41634</c:v>
                </c:pt>
                <c:pt idx="2342">
                  <c:v>41635</c:v>
                </c:pt>
                <c:pt idx="2343">
                  <c:v>41638</c:v>
                </c:pt>
                <c:pt idx="2344">
                  <c:v>41639</c:v>
                </c:pt>
                <c:pt idx="2345">
                  <c:v>41640</c:v>
                </c:pt>
                <c:pt idx="2346">
                  <c:v>41641</c:v>
                </c:pt>
                <c:pt idx="2347">
                  <c:v>41642</c:v>
                </c:pt>
                <c:pt idx="2348">
                  <c:v>41645</c:v>
                </c:pt>
                <c:pt idx="2349">
                  <c:v>41646</c:v>
                </c:pt>
                <c:pt idx="2350">
                  <c:v>41647</c:v>
                </c:pt>
                <c:pt idx="2351">
                  <c:v>41648</c:v>
                </c:pt>
                <c:pt idx="2352">
                  <c:v>41649</c:v>
                </c:pt>
                <c:pt idx="2353">
                  <c:v>41652</c:v>
                </c:pt>
                <c:pt idx="2354">
                  <c:v>41653</c:v>
                </c:pt>
                <c:pt idx="2355">
                  <c:v>41654</c:v>
                </c:pt>
                <c:pt idx="2356">
                  <c:v>41655</c:v>
                </c:pt>
                <c:pt idx="2357">
                  <c:v>41656</c:v>
                </c:pt>
                <c:pt idx="2358">
                  <c:v>41659</c:v>
                </c:pt>
                <c:pt idx="2359">
                  <c:v>41660</c:v>
                </c:pt>
                <c:pt idx="2360">
                  <c:v>41661</c:v>
                </c:pt>
                <c:pt idx="2361">
                  <c:v>41662</c:v>
                </c:pt>
                <c:pt idx="2362">
                  <c:v>41663</c:v>
                </c:pt>
                <c:pt idx="2363">
                  <c:v>41666</c:v>
                </c:pt>
                <c:pt idx="2364">
                  <c:v>41667</c:v>
                </c:pt>
                <c:pt idx="2365">
                  <c:v>41668</c:v>
                </c:pt>
                <c:pt idx="2366">
                  <c:v>41669</c:v>
                </c:pt>
                <c:pt idx="2367">
                  <c:v>41670</c:v>
                </c:pt>
                <c:pt idx="2368">
                  <c:v>41673</c:v>
                </c:pt>
                <c:pt idx="2369">
                  <c:v>41674</c:v>
                </c:pt>
                <c:pt idx="2370">
                  <c:v>41675</c:v>
                </c:pt>
                <c:pt idx="2371">
                  <c:v>41676</c:v>
                </c:pt>
                <c:pt idx="2372">
                  <c:v>41677</c:v>
                </c:pt>
                <c:pt idx="2373">
                  <c:v>41680</c:v>
                </c:pt>
                <c:pt idx="2374">
                  <c:v>41681</c:v>
                </c:pt>
                <c:pt idx="2375">
                  <c:v>41682</c:v>
                </c:pt>
                <c:pt idx="2376">
                  <c:v>41683</c:v>
                </c:pt>
                <c:pt idx="2377">
                  <c:v>41684</c:v>
                </c:pt>
                <c:pt idx="2378">
                  <c:v>41687</c:v>
                </c:pt>
                <c:pt idx="2379">
                  <c:v>41688</c:v>
                </c:pt>
                <c:pt idx="2380">
                  <c:v>41689</c:v>
                </c:pt>
                <c:pt idx="2381">
                  <c:v>41690</c:v>
                </c:pt>
                <c:pt idx="2382">
                  <c:v>41691</c:v>
                </c:pt>
                <c:pt idx="2383">
                  <c:v>41694</c:v>
                </c:pt>
                <c:pt idx="2384">
                  <c:v>41695</c:v>
                </c:pt>
                <c:pt idx="2385">
                  <c:v>41696</c:v>
                </c:pt>
                <c:pt idx="2386">
                  <c:v>41697</c:v>
                </c:pt>
                <c:pt idx="2387">
                  <c:v>41698</c:v>
                </c:pt>
                <c:pt idx="2388">
                  <c:v>41701</c:v>
                </c:pt>
                <c:pt idx="2389">
                  <c:v>41702</c:v>
                </c:pt>
                <c:pt idx="2390">
                  <c:v>41703</c:v>
                </c:pt>
                <c:pt idx="2391">
                  <c:v>41704</c:v>
                </c:pt>
                <c:pt idx="2392">
                  <c:v>41705</c:v>
                </c:pt>
                <c:pt idx="2393">
                  <c:v>41708</c:v>
                </c:pt>
                <c:pt idx="2394">
                  <c:v>41709</c:v>
                </c:pt>
                <c:pt idx="2395">
                  <c:v>41710</c:v>
                </c:pt>
                <c:pt idx="2396">
                  <c:v>41711</c:v>
                </c:pt>
                <c:pt idx="2397">
                  <c:v>41712</c:v>
                </c:pt>
                <c:pt idx="2398">
                  <c:v>41715</c:v>
                </c:pt>
                <c:pt idx="2399">
                  <c:v>41716</c:v>
                </c:pt>
                <c:pt idx="2400">
                  <c:v>41717</c:v>
                </c:pt>
                <c:pt idx="2401">
                  <c:v>41718</c:v>
                </c:pt>
                <c:pt idx="2402">
                  <c:v>41719</c:v>
                </c:pt>
                <c:pt idx="2403">
                  <c:v>41722</c:v>
                </c:pt>
                <c:pt idx="2404">
                  <c:v>41723</c:v>
                </c:pt>
                <c:pt idx="2405">
                  <c:v>41724</c:v>
                </c:pt>
                <c:pt idx="2406">
                  <c:v>41725</c:v>
                </c:pt>
                <c:pt idx="2407">
                  <c:v>41726</c:v>
                </c:pt>
                <c:pt idx="2408">
                  <c:v>41729</c:v>
                </c:pt>
                <c:pt idx="2409">
                  <c:v>41730</c:v>
                </c:pt>
                <c:pt idx="2410">
                  <c:v>41731</c:v>
                </c:pt>
                <c:pt idx="2411">
                  <c:v>41732</c:v>
                </c:pt>
                <c:pt idx="2412">
                  <c:v>41733</c:v>
                </c:pt>
                <c:pt idx="2413">
                  <c:v>41736</c:v>
                </c:pt>
                <c:pt idx="2414">
                  <c:v>41737</c:v>
                </c:pt>
                <c:pt idx="2415">
                  <c:v>41738</c:v>
                </c:pt>
                <c:pt idx="2416">
                  <c:v>41739</c:v>
                </c:pt>
                <c:pt idx="2417">
                  <c:v>41740</c:v>
                </c:pt>
                <c:pt idx="2418">
                  <c:v>41743</c:v>
                </c:pt>
                <c:pt idx="2419">
                  <c:v>41744</c:v>
                </c:pt>
                <c:pt idx="2420">
                  <c:v>41745</c:v>
                </c:pt>
                <c:pt idx="2421">
                  <c:v>41746</c:v>
                </c:pt>
                <c:pt idx="2422">
                  <c:v>41747</c:v>
                </c:pt>
                <c:pt idx="2423">
                  <c:v>41750</c:v>
                </c:pt>
                <c:pt idx="2424">
                  <c:v>41751</c:v>
                </c:pt>
                <c:pt idx="2425">
                  <c:v>41752</c:v>
                </c:pt>
                <c:pt idx="2426">
                  <c:v>41753</c:v>
                </c:pt>
                <c:pt idx="2427">
                  <c:v>41754</c:v>
                </c:pt>
                <c:pt idx="2428">
                  <c:v>41757</c:v>
                </c:pt>
                <c:pt idx="2429">
                  <c:v>41758</c:v>
                </c:pt>
                <c:pt idx="2430">
                  <c:v>41759</c:v>
                </c:pt>
                <c:pt idx="2431">
                  <c:v>41760</c:v>
                </c:pt>
                <c:pt idx="2432">
                  <c:v>41761</c:v>
                </c:pt>
                <c:pt idx="2433">
                  <c:v>41764</c:v>
                </c:pt>
                <c:pt idx="2434">
                  <c:v>41765</c:v>
                </c:pt>
                <c:pt idx="2435">
                  <c:v>41766</c:v>
                </c:pt>
                <c:pt idx="2436">
                  <c:v>41767</c:v>
                </c:pt>
                <c:pt idx="2437">
                  <c:v>41768</c:v>
                </c:pt>
                <c:pt idx="2438">
                  <c:v>41771</c:v>
                </c:pt>
                <c:pt idx="2439">
                  <c:v>41772</c:v>
                </c:pt>
                <c:pt idx="2440">
                  <c:v>41773</c:v>
                </c:pt>
                <c:pt idx="2441">
                  <c:v>41774</c:v>
                </c:pt>
                <c:pt idx="2442">
                  <c:v>41775</c:v>
                </c:pt>
                <c:pt idx="2443">
                  <c:v>41778</c:v>
                </c:pt>
                <c:pt idx="2444">
                  <c:v>41779</c:v>
                </c:pt>
                <c:pt idx="2445">
                  <c:v>41780</c:v>
                </c:pt>
                <c:pt idx="2446">
                  <c:v>41781</c:v>
                </c:pt>
                <c:pt idx="2447">
                  <c:v>41782</c:v>
                </c:pt>
                <c:pt idx="2448">
                  <c:v>41785</c:v>
                </c:pt>
                <c:pt idx="2449">
                  <c:v>41786</c:v>
                </c:pt>
                <c:pt idx="2450">
                  <c:v>41787</c:v>
                </c:pt>
                <c:pt idx="2451">
                  <c:v>41788</c:v>
                </c:pt>
                <c:pt idx="2452">
                  <c:v>41789</c:v>
                </c:pt>
                <c:pt idx="2453">
                  <c:v>41792</c:v>
                </c:pt>
                <c:pt idx="2454">
                  <c:v>41793</c:v>
                </c:pt>
                <c:pt idx="2455">
                  <c:v>41794</c:v>
                </c:pt>
                <c:pt idx="2456">
                  <c:v>41795</c:v>
                </c:pt>
                <c:pt idx="2457">
                  <c:v>41796</c:v>
                </c:pt>
                <c:pt idx="2458">
                  <c:v>41799</c:v>
                </c:pt>
                <c:pt idx="2459">
                  <c:v>41800</c:v>
                </c:pt>
                <c:pt idx="2460">
                  <c:v>41801</c:v>
                </c:pt>
                <c:pt idx="2461">
                  <c:v>41802</c:v>
                </c:pt>
                <c:pt idx="2462">
                  <c:v>41803</c:v>
                </c:pt>
                <c:pt idx="2463">
                  <c:v>41806</c:v>
                </c:pt>
                <c:pt idx="2464">
                  <c:v>41807</c:v>
                </c:pt>
                <c:pt idx="2465">
                  <c:v>41808</c:v>
                </c:pt>
                <c:pt idx="2466">
                  <c:v>41809</c:v>
                </c:pt>
                <c:pt idx="2467">
                  <c:v>41810</c:v>
                </c:pt>
                <c:pt idx="2468">
                  <c:v>41813</c:v>
                </c:pt>
                <c:pt idx="2469">
                  <c:v>41814</c:v>
                </c:pt>
                <c:pt idx="2470">
                  <c:v>41815</c:v>
                </c:pt>
                <c:pt idx="2471">
                  <c:v>41816</c:v>
                </c:pt>
                <c:pt idx="2472">
                  <c:v>41817</c:v>
                </c:pt>
                <c:pt idx="2473">
                  <c:v>41820</c:v>
                </c:pt>
                <c:pt idx="2474">
                  <c:v>41821</c:v>
                </c:pt>
                <c:pt idx="2475">
                  <c:v>41822</c:v>
                </c:pt>
                <c:pt idx="2476">
                  <c:v>41823</c:v>
                </c:pt>
                <c:pt idx="2477">
                  <c:v>41824</c:v>
                </c:pt>
                <c:pt idx="2478">
                  <c:v>41827</c:v>
                </c:pt>
                <c:pt idx="2479">
                  <c:v>41828</c:v>
                </c:pt>
                <c:pt idx="2480">
                  <c:v>41829</c:v>
                </c:pt>
                <c:pt idx="2481">
                  <c:v>41830</c:v>
                </c:pt>
                <c:pt idx="2482">
                  <c:v>41831</c:v>
                </c:pt>
                <c:pt idx="2483">
                  <c:v>41834</c:v>
                </c:pt>
                <c:pt idx="2484">
                  <c:v>41835</c:v>
                </c:pt>
                <c:pt idx="2485">
                  <c:v>41836</c:v>
                </c:pt>
                <c:pt idx="2486">
                  <c:v>41837</c:v>
                </c:pt>
                <c:pt idx="2487">
                  <c:v>41838</c:v>
                </c:pt>
                <c:pt idx="2488">
                  <c:v>41841</c:v>
                </c:pt>
                <c:pt idx="2489">
                  <c:v>41842</c:v>
                </c:pt>
                <c:pt idx="2490">
                  <c:v>41843</c:v>
                </c:pt>
                <c:pt idx="2491">
                  <c:v>41844</c:v>
                </c:pt>
                <c:pt idx="2492">
                  <c:v>41845</c:v>
                </c:pt>
                <c:pt idx="2493">
                  <c:v>41848</c:v>
                </c:pt>
                <c:pt idx="2494">
                  <c:v>41849</c:v>
                </c:pt>
                <c:pt idx="2495">
                  <c:v>41850</c:v>
                </c:pt>
                <c:pt idx="2496">
                  <c:v>41851</c:v>
                </c:pt>
                <c:pt idx="2497">
                  <c:v>41852</c:v>
                </c:pt>
                <c:pt idx="2498">
                  <c:v>41855</c:v>
                </c:pt>
                <c:pt idx="2499">
                  <c:v>41856</c:v>
                </c:pt>
                <c:pt idx="2500">
                  <c:v>41857</c:v>
                </c:pt>
                <c:pt idx="2501">
                  <c:v>41858</c:v>
                </c:pt>
                <c:pt idx="2502">
                  <c:v>41859</c:v>
                </c:pt>
                <c:pt idx="2503">
                  <c:v>41862</c:v>
                </c:pt>
                <c:pt idx="2504">
                  <c:v>41863</c:v>
                </c:pt>
                <c:pt idx="2505">
                  <c:v>41864</c:v>
                </c:pt>
                <c:pt idx="2506">
                  <c:v>41865</c:v>
                </c:pt>
                <c:pt idx="2507">
                  <c:v>41866</c:v>
                </c:pt>
                <c:pt idx="2508">
                  <c:v>41869</c:v>
                </c:pt>
                <c:pt idx="2509">
                  <c:v>41870</c:v>
                </c:pt>
                <c:pt idx="2510">
                  <c:v>41871</c:v>
                </c:pt>
                <c:pt idx="2511">
                  <c:v>41872</c:v>
                </c:pt>
                <c:pt idx="2512">
                  <c:v>41873</c:v>
                </c:pt>
                <c:pt idx="2513">
                  <c:v>41876</c:v>
                </c:pt>
                <c:pt idx="2514">
                  <c:v>41877</c:v>
                </c:pt>
                <c:pt idx="2515">
                  <c:v>41878</c:v>
                </c:pt>
                <c:pt idx="2516">
                  <c:v>41879</c:v>
                </c:pt>
                <c:pt idx="2517">
                  <c:v>41880</c:v>
                </c:pt>
                <c:pt idx="2518">
                  <c:v>41883</c:v>
                </c:pt>
                <c:pt idx="2519">
                  <c:v>41884</c:v>
                </c:pt>
                <c:pt idx="2520">
                  <c:v>41885</c:v>
                </c:pt>
                <c:pt idx="2521">
                  <c:v>41886</c:v>
                </c:pt>
                <c:pt idx="2522">
                  <c:v>41887</c:v>
                </c:pt>
                <c:pt idx="2523">
                  <c:v>41890</c:v>
                </c:pt>
                <c:pt idx="2524">
                  <c:v>41891</c:v>
                </c:pt>
                <c:pt idx="2525">
                  <c:v>41892</c:v>
                </c:pt>
                <c:pt idx="2526">
                  <c:v>41893</c:v>
                </c:pt>
                <c:pt idx="2527">
                  <c:v>41894</c:v>
                </c:pt>
                <c:pt idx="2528">
                  <c:v>41897</c:v>
                </c:pt>
                <c:pt idx="2529">
                  <c:v>41898</c:v>
                </c:pt>
                <c:pt idx="2530">
                  <c:v>41899</c:v>
                </c:pt>
                <c:pt idx="2531">
                  <c:v>41900</c:v>
                </c:pt>
                <c:pt idx="2532">
                  <c:v>41901</c:v>
                </c:pt>
                <c:pt idx="2533">
                  <c:v>41904</c:v>
                </c:pt>
                <c:pt idx="2534">
                  <c:v>41905</c:v>
                </c:pt>
                <c:pt idx="2535">
                  <c:v>41906</c:v>
                </c:pt>
                <c:pt idx="2536">
                  <c:v>41907</c:v>
                </c:pt>
                <c:pt idx="2537">
                  <c:v>41908</c:v>
                </c:pt>
                <c:pt idx="2538">
                  <c:v>41911</c:v>
                </c:pt>
                <c:pt idx="2539">
                  <c:v>41912</c:v>
                </c:pt>
                <c:pt idx="2540">
                  <c:v>41913</c:v>
                </c:pt>
                <c:pt idx="2541">
                  <c:v>41914</c:v>
                </c:pt>
                <c:pt idx="2542">
                  <c:v>41915</c:v>
                </c:pt>
                <c:pt idx="2543">
                  <c:v>41918</c:v>
                </c:pt>
                <c:pt idx="2544">
                  <c:v>41919</c:v>
                </c:pt>
                <c:pt idx="2545">
                  <c:v>41920</c:v>
                </c:pt>
                <c:pt idx="2546">
                  <c:v>41921</c:v>
                </c:pt>
                <c:pt idx="2547">
                  <c:v>41922</c:v>
                </c:pt>
                <c:pt idx="2548">
                  <c:v>41925</c:v>
                </c:pt>
                <c:pt idx="2549">
                  <c:v>41926</c:v>
                </c:pt>
                <c:pt idx="2550">
                  <c:v>41927</c:v>
                </c:pt>
                <c:pt idx="2551">
                  <c:v>41928</c:v>
                </c:pt>
                <c:pt idx="2552">
                  <c:v>41929</c:v>
                </c:pt>
                <c:pt idx="2553">
                  <c:v>41932</c:v>
                </c:pt>
                <c:pt idx="2554">
                  <c:v>41933</c:v>
                </c:pt>
                <c:pt idx="2555">
                  <c:v>41934</c:v>
                </c:pt>
                <c:pt idx="2556">
                  <c:v>41935</c:v>
                </c:pt>
                <c:pt idx="2557">
                  <c:v>41936</c:v>
                </c:pt>
                <c:pt idx="2558">
                  <c:v>41939</c:v>
                </c:pt>
                <c:pt idx="2559">
                  <c:v>41940</c:v>
                </c:pt>
                <c:pt idx="2560">
                  <c:v>41941</c:v>
                </c:pt>
                <c:pt idx="2561">
                  <c:v>41942</c:v>
                </c:pt>
                <c:pt idx="2562">
                  <c:v>41943</c:v>
                </c:pt>
                <c:pt idx="2563">
                  <c:v>41946</c:v>
                </c:pt>
                <c:pt idx="2564">
                  <c:v>41947</c:v>
                </c:pt>
                <c:pt idx="2565">
                  <c:v>41948</c:v>
                </c:pt>
                <c:pt idx="2566">
                  <c:v>41949</c:v>
                </c:pt>
                <c:pt idx="2567">
                  <c:v>41950</c:v>
                </c:pt>
                <c:pt idx="2568">
                  <c:v>41953</c:v>
                </c:pt>
                <c:pt idx="2569">
                  <c:v>41954</c:v>
                </c:pt>
                <c:pt idx="2570">
                  <c:v>41955</c:v>
                </c:pt>
                <c:pt idx="2571">
                  <c:v>41956</c:v>
                </c:pt>
                <c:pt idx="2572">
                  <c:v>41957</c:v>
                </c:pt>
                <c:pt idx="2573">
                  <c:v>41960</c:v>
                </c:pt>
                <c:pt idx="2574">
                  <c:v>41961</c:v>
                </c:pt>
                <c:pt idx="2575">
                  <c:v>41962</c:v>
                </c:pt>
                <c:pt idx="2576">
                  <c:v>41963</c:v>
                </c:pt>
                <c:pt idx="2577">
                  <c:v>41964</c:v>
                </c:pt>
                <c:pt idx="2578">
                  <c:v>41967</c:v>
                </c:pt>
                <c:pt idx="2579">
                  <c:v>41968</c:v>
                </c:pt>
                <c:pt idx="2580">
                  <c:v>41969</c:v>
                </c:pt>
                <c:pt idx="2581">
                  <c:v>41970</c:v>
                </c:pt>
                <c:pt idx="2582">
                  <c:v>41971</c:v>
                </c:pt>
                <c:pt idx="2583">
                  <c:v>41974</c:v>
                </c:pt>
                <c:pt idx="2584">
                  <c:v>41975</c:v>
                </c:pt>
                <c:pt idx="2585">
                  <c:v>41976</c:v>
                </c:pt>
                <c:pt idx="2586">
                  <c:v>41977</c:v>
                </c:pt>
                <c:pt idx="2587">
                  <c:v>41978</c:v>
                </c:pt>
                <c:pt idx="2588">
                  <c:v>41981</c:v>
                </c:pt>
                <c:pt idx="2589">
                  <c:v>41982</c:v>
                </c:pt>
                <c:pt idx="2590">
                  <c:v>41983</c:v>
                </c:pt>
                <c:pt idx="2591">
                  <c:v>41984</c:v>
                </c:pt>
                <c:pt idx="2592">
                  <c:v>41985</c:v>
                </c:pt>
                <c:pt idx="2593">
                  <c:v>41988</c:v>
                </c:pt>
                <c:pt idx="2594">
                  <c:v>41989</c:v>
                </c:pt>
                <c:pt idx="2595">
                  <c:v>41990</c:v>
                </c:pt>
                <c:pt idx="2596">
                  <c:v>41991</c:v>
                </c:pt>
                <c:pt idx="2597">
                  <c:v>41992</c:v>
                </c:pt>
                <c:pt idx="2598">
                  <c:v>41995</c:v>
                </c:pt>
                <c:pt idx="2599">
                  <c:v>41996</c:v>
                </c:pt>
                <c:pt idx="2600">
                  <c:v>41997</c:v>
                </c:pt>
                <c:pt idx="2601">
                  <c:v>41998</c:v>
                </c:pt>
                <c:pt idx="2602">
                  <c:v>41999</c:v>
                </c:pt>
                <c:pt idx="2603">
                  <c:v>42002</c:v>
                </c:pt>
                <c:pt idx="2604">
                  <c:v>42003</c:v>
                </c:pt>
                <c:pt idx="2605">
                  <c:v>42004</c:v>
                </c:pt>
                <c:pt idx="2606">
                  <c:v>42005</c:v>
                </c:pt>
                <c:pt idx="2607">
                  <c:v>42006</c:v>
                </c:pt>
                <c:pt idx="2608">
                  <c:v>42009</c:v>
                </c:pt>
                <c:pt idx="2609">
                  <c:v>42010</c:v>
                </c:pt>
                <c:pt idx="2610">
                  <c:v>42011</c:v>
                </c:pt>
                <c:pt idx="2611">
                  <c:v>42012</c:v>
                </c:pt>
                <c:pt idx="2612">
                  <c:v>42013</c:v>
                </c:pt>
                <c:pt idx="2613">
                  <c:v>42016</c:v>
                </c:pt>
                <c:pt idx="2614">
                  <c:v>42017</c:v>
                </c:pt>
                <c:pt idx="2615">
                  <c:v>42018</c:v>
                </c:pt>
                <c:pt idx="2616">
                  <c:v>42019</c:v>
                </c:pt>
                <c:pt idx="2617">
                  <c:v>42020</c:v>
                </c:pt>
                <c:pt idx="2618">
                  <c:v>42023</c:v>
                </c:pt>
                <c:pt idx="2619">
                  <c:v>42024</c:v>
                </c:pt>
                <c:pt idx="2620">
                  <c:v>42025</c:v>
                </c:pt>
                <c:pt idx="2621">
                  <c:v>42026</c:v>
                </c:pt>
                <c:pt idx="2622">
                  <c:v>42027</c:v>
                </c:pt>
                <c:pt idx="2623">
                  <c:v>42030</c:v>
                </c:pt>
                <c:pt idx="2624">
                  <c:v>42031</c:v>
                </c:pt>
                <c:pt idx="2625">
                  <c:v>42032</c:v>
                </c:pt>
                <c:pt idx="2626">
                  <c:v>42033</c:v>
                </c:pt>
                <c:pt idx="2627">
                  <c:v>42034</c:v>
                </c:pt>
                <c:pt idx="2628">
                  <c:v>42037</c:v>
                </c:pt>
                <c:pt idx="2629">
                  <c:v>42038</c:v>
                </c:pt>
                <c:pt idx="2630">
                  <c:v>42039</c:v>
                </c:pt>
                <c:pt idx="2631">
                  <c:v>42040</c:v>
                </c:pt>
                <c:pt idx="2632">
                  <c:v>42041</c:v>
                </c:pt>
                <c:pt idx="2633">
                  <c:v>42044</c:v>
                </c:pt>
                <c:pt idx="2634">
                  <c:v>42045</c:v>
                </c:pt>
                <c:pt idx="2635">
                  <c:v>42046</c:v>
                </c:pt>
                <c:pt idx="2636">
                  <c:v>42047</c:v>
                </c:pt>
                <c:pt idx="2637">
                  <c:v>42048</c:v>
                </c:pt>
                <c:pt idx="2638">
                  <c:v>42051</c:v>
                </c:pt>
                <c:pt idx="2639">
                  <c:v>42052</c:v>
                </c:pt>
                <c:pt idx="2640">
                  <c:v>42053</c:v>
                </c:pt>
                <c:pt idx="2641">
                  <c:v>42054</c:v>
                </c:pt>
                <c:pt idx="2642">
                  <c:v>42055</c:v>
                </c:pt>
                <c:pt idx="2643">
                  <c:v>42058</c:v>
                </c:pt>
                <c:pt idx="2644">
                  <c:v>42059</c:v>
                </c:pt>
                <c:pt idx="2645">
                  <c:v>42060</c:v>
                </c:pt>
                <c:pt idx="2646">
                  <c:v>42061</c:v>
                </c:pt>
                <c:pt idx="2647">
                  <c:v>42062</c:v>
                </c:pt>
                <c:pt idx="2648">
                  <c:v>42065</c:v>
                </c:pt>
                <c:pt idx="2649">
                  <c:v>42066</c:v>
                </c:pt>
                <c:pt idx="2650">
                  <c:v>42067</c:v>
                </c:pt>
                <c:pt idx="2651">
                  <c:v>42068</c:v>
                </c:pt>
                <c:pt idx="2652">
                  <c:v>42069</c:v>
                </c:pt>
                <c:pt idx="2653">
                  <c:v>42072</c:v>
                </c:pt>
                <c:pt idx="2654">
                  <c:v>42073</c:v>
                </c:pt>
                <c:pt idx="2655">
                  <c:v>42074</c:v>
                </c:pt>
                <c:pt idx="2656">
                  <c:v>42075</c:v>
                </c:pt>
                <c:pt idx="2657">
                  <c:v>42076</c:v>
                </c:pt>
                <c:pt idx="2658">
                  <c:v>42079</c:v>
                </c:pt>
                <c:pt idx="2659">
                  <c:v>42080</c:v>
                </c:pt>
                <c:pt idx="2660">
                  <c:v>42081</c:v>
                </c:pt>
                <c:pt idx="2661">
                  <c:v>42082</c:v>
                </c:pt>
                <c:pt idx="2662">
                  <c:v>42083</c:v>
                </c:pt>
                <c:pt idx="2663">
                  <c:v>42086</c:v>
                </c:pt>
                <c:pt idx="2664">
                  <c:v>42087</c:v>
                </c:pt>
                <c:pt idx="2665">
                  <c:v>42088</c:v>
                </c:pt>
                <c:pt idx="2666">
                  <c:v>42089</c:v>
                </c:pt>
                <c:pt idx="2667">
                  <c:v>42090</c:v>
                </c:pt>
                <c:pt idx="2668">
                  <c:v>42093</c:v>
                </c:pt>
                <c:pt idx="2669">
                  <c:v>42094</c:v>
                </c:pt>
                <c:pt idx="2670">
                  <c:v>42095</c:v>
                </c:pt>
                <c:pt idx="2671">
                  <c:v>42096</c:v>
                </c:pt>
                <c:pt idx="2672">
                  <c:v>42097</c:v>
                </c:pt>
                <c:pt idx="2673">
                  <c:v>42100</c:v>
                </c:pt>
                <c:pt idx="2674">
                  <c:v>42101</c:v>
                </c:pt>
                <c:pt idx="2675">
                  <c:v>42102</c:v>
                </c:pt>
                <c:pt idx="2676">
                  <c:v>42103</c:v>
                </c:pt>
                <c:pt idx="2677">
                  <c:v>42104</c:v>
                </c:pt>
                <c:pt idx="2678">
                  <c:v>42107</c:v>
                </c:pt>
                <c:pt idx="2679">
                  <c:v>42108</c:v>
                </c:pt>
                <c:pt idx="2680">
                  <c:v>42109</c:v>
                </c:pt>
                <c:pt idx="2681">
                  <c:v>42110</c:v>
                </c:pt>
                <c:pt idx="2682">
                  <c:v>42111</c:v>
                </c:pt>
                <c:pt idx="2683">
                  <c:v>42114</c:v>
                </c:pt>
                <c:pt idx="2684">
                  <c:v>42115</c:v>
                </c:pt>
                <c:pt idx="2685">
                  <c:v>42116</c:v>
                </c:pt>
                <c:pt idx="2686">
                  <c:v>42117</c:v>
                </c:pt>
                <c:pt idx="2687">
                  <c:v>42118</c:v>
                </c:pt>
                <c:pt idx="2688">
                  <c:v>42121</c:v>
                </c:pt>
                <c:pt idx="2689">
                  <c:v>42122</c:v>
                </c:pt>
                <c:pt idx="2690">
                  <c:v>42123</c:v>
                </c:pt>
                <c:pt idx="2691">
                  <c:v>42124</c:v>
                </c:pt>
                <c:pt idx="2692">
                  <c:v>42125</c:v>
                </c:pt>
                <c:pt idx="2693">
                  <c:v>42128</c:v>
                </c:pt>
                <c:pt idx="2694">
                  <c:v>42129</c:v>
                </c:pt>
                <c:pt idx="2695">
                  <c:v>42130</c:v>
                </c:pt>
                <c:pt idx="2696">
                  <c:v>42131</c:v>
                </c:pt>
                <c:pt idx="2697">
                  <c:v>42132</c:v>
                </c:pt>
                <c:pt idx="2698">
                  <c:v>42135</c:v>
                </c:pt>
                <c:pt idx="2699">
                  <c:v>42136</c:v>
                </c:pt>
                <c:pt idx="2700">
                  <c:v>42137</c:v>
                </c:pt>
                <c:pt idx="2701">
                  <c:v>42138</c:v>
                </c:pt>
                <c:pt idx="2702">
                  <c:v>42139</c:v>
                </c:pt>
                <c:pt idx="2703">
                  <c:v>42142</c:v>
                </c:pt>
                <c:pt idx="2704">
                  <c:v>42143</c:v>
                </c:pt>
                <c:pt idx="2705">
                  <c:v>42144</c:v>
                </c:pt>
                <c:pt idx="2706">
                  <c:v>42145</c:v>
                </c:pt>
                <c:pt idx="2707">
                  <c:v>42146</c:v>
                </c:pt>
                <c:pt idx="2708">
                  <c:v>42149</c:v>
                </c:pt>
                <c:pt idx="2709">
                  <c:v>42150</c:v>
                </c:pt>
                <c:pt idx="2710">
                  <c:v>42151</c:v>
                </c:pt>
                <c:pt idx="2711">
                  <c:v>42152</c:v>
                </c:pt>
                <c:pt idx="2712">
                  <c:v>42153</c:v>
                </c:pt>
                <c:pt idx="2713">
                  <c:v>42156</c:v>
                </c:pt>
                <c:pt idx="2714">
                  <c:v>42157</c:v>
                </c:pt>
                <c:pt idx="2715">
                  <c:v>42158</c:v>
                </c:pt>
                <c:pt idx="2716">
                  <c:v>42159</c:v>
                </c:pt>
                <c:pt idx="2717">
                  <c:v>42160</c:v>
                </c:pt>
                <c:pt idx="2718">
                  <c:v>42163</c:v>
                </c:pt>
                <c:pt idx="2719">
                  <c:v>42164</c:v>
                </c:pt>
                <c:pt idx="2720">
                  <c:v>42165</c:v>
                </c:pt>
                <c:pt idx="2721">
                  <c:v>42166</c:v>
                </c:pt>
                <c:pt idx="2722">
                  <c:v>42167</c:v>
                </c:pt>
                <c:pt idx="2723">
                  <c:v>42170</c:v>
                </c:pt>
                <c:pt idx="2724">
                  <c:v>42171</c:v>
                </c:pt>
                <c:pt idx="2725">
                  <c:v>42172</c:v>
                </c:pt>
                <c:pt idx="2726">
                  <c:v>42173</c:v>
                </c:pt>
                <c:pt idx="2727">
                  <c:v>42174</c:v>
                </c:pt>
                <c:pt idx="2728">
                  <c:v>42177</c:v>
                </c:pt>
                <c:pt idx="2729">
                  <c:v>42178</c:v>
                </c:pt>
                <c:pt idx="2730">
                  <c:v>42179</c:v>
                </c:pt>
                <c:pt idx="2731">
                  <c:v>42180</c:v>
                </c:pt>
                <c:pt idx="2732">
                  <c:v>42181</c:v>
                </c:pt>
                <c:pt idx="2733">
                  <c:v>42184</c:v>
                </c:pt>
                <c:pt idx="2734">
                  <c:v>42185</c:v>
                </c:pt>
                <c:pt idx="2735">
                  <c:v>42186</c:v>
                </c:pt>
                <c:pt idx="2736">
                  <c:v>42187</c:v>
                </c:pt>
                <c:pt idx="2737">
                  <c:v>42188</c:v>
                </c:pt>
                <c:pt idx="2738">
                  <c:v>42191</c:v>
                </c:pt>
                <c:pt idx="2739">
                  <c:v>42192</c:v>
                </c:pt>
                <c:pt idx="2740">
                  <c:v>42193</c:v>
                </c:pt>
                <c:pt idx="2741">
                  <c:v>42194</c:v>
                </c:pt>
                <c:pt idx="2742">
                  <c:v>42195</c:v>
                </c:pt>
                <c:pt idx="2743">
                  <c:v>42198</c:v>
                </c:pt>
                <c:pt idx="2744">
                  <c:v>42199</c:v>
                </c:pt>
                <c:pt idx="2745">
                  <c:v>42200</c:v>
                </c:pt>
                <c:pt idx="2746">
                  <c:v>42201</c:v>
                </c:pt>
                <c:pt idx="2747">
                  <c:v>42202</c:v>
                </c:pt>
                <c:pt idx="2748">
                  <c:v>42205</c:v>
                </c:pt>
                <c:pt idx="2749">
                  <c:v>42206</c:v>
                </c:pt>
                <c:pt idx="2750">
                  <c:v>42207</c:v>
                </c:pt>
                <c:pt idx="2751">
                  <c:v>42208</c:v>
                </c:pt>
                <c:pt idx="2752">
                  <c:v>42209</c:v>
                </c:pt>
                <c:pt idx="2753">
                  <c:v>42212</c:v>
                </c:pt>
                <c:pt idx="2754">
                  <c:v>42213</c:v>
                </c:pt>
                <c:pt idx="2755">
                  <c:v>42214</c:v>
                </c:pt>
                <c:pt idx="2756">
                  <c:v>42215</c:v>
                </c:pt>
                <c:pt idx="2757">
                  <c:v>42216</c:v>
                </c:pt>
                <c:pt idx="2758">
                  <c:v>42219</c:v>
                </c:pt>
                <c:pt idx="2759">
                  <c:v>42220</c:v>
                </c:pt>
                <c:pt idx="2760">
                  <c:v>42221</c:v>
                </c:pt>
                <c:pt idx="2761">
                  <c:v>42222</c:v>
                </c:pt>
                <c:pt idx="2762">
                  <c:v>42223</c:v>
                </c:pt>
                <c:pt idx="2763">
                  <c:v>42226</c:v>
                </c:pt>
                <c:pt idx="2764">
                  <c:v>42227</c:v>
                </c:pt>
                <c:pt idx="2765">
                  <c:v>42228</c:v>
                </c:pt>
                <c:pt idx="2766">
                  <c:v>42229</c:v>
                </c:pt>
                <c:pt idx="2767">
                  <c:v>42230</c:v>
                </c:pt>
                <c:pt idx="2768">
                  <c:v>42233</c:v>
                </c:pt>
                <c:pt idx="2769">
                  <c:v>42234</c:v>
                </c:pt>
                <c:pt idx="2770">
                  <c:v>42235</c:v>
                </c:pt>
                <c:pt idx="2771">
                  <c:v>42236</c:v>
                </c:pt>
                <c:pt idx="2772">
                  <c:v>42237</c:v>
                </c:pt>
                <c:pt idx="2773">
                  <c:v>42240</c:v>
                </c:pt>
                <c:pt idx="2774">
                  <c:v>42241</c:v>
                </c:pt>
                <c:pt idx="2775">
                  <c:v>42242</c:v>
                </c:pt>
                <c:pt idx="2776">
                  <c:v>42243</c:v>
                </c:pt>
                <c:pt idx="2777">
                  <c:v>42244</c:v>
                </c:pt>
                <c:pt idx="2778">
                  <c:v>42247</c:v>
                </c:pt>
                <c:pt idx="2779">
                  <c:v>42248</c:v>
                </c:pt>
                <c:pt idx="2780">
                  <c:v>42249</c:v>
                </c:pt>
                <c:pt idx="2781">
                  <c:v>42250</c:v>
                </c:pt>
                <c:pt idx="2782">
                  <c:v>42251</c:v>
                </c:pt>
                <c:pt idx="2783">
                  <c:v>42254</c:v>
                </c:pt>
                <c:pt idx="2784">
                  <c:v>42255</c:v>
                </c:pt>
                <c:pt idx="2785">
                  <c:v>42256</c:v>
                </c:pt>
                <c:pt idx="2786">
                  <c:v>42257</c:v>
                </c:pt>
                <c:pt idx="2787">
                  <c:v>42258</c:v>
                </c:pt>
                <c:pt idx="2788">
                  <c:v>42261</c:v>
                </c:pt>
                <c:pt idx="2789">
                  <c:v>42262</c:v>
                </c:pt>
                <c:pt idx="2790">
                  <c:v>42263</c:v>
                </c:pt>
                <c:pt idx="2791">
                  <c:v>42264</c:v>
                </c:pt>
                <c:pt idx="2792">
                  <c:v>42265</c:v>
                </c:pt>
                <c:pt idx="2793">
                  <c:v>42268</c:v>
                </c:pt>
                <c:pt idx="2794">
                  <c:v>42269</c:v>
                </c:pt>
                <c:pt idx="2795">
                  <c:v>42270</c:v>
                </c:pt>
                <c:pt idx="2796">
                  <c:v>42271</c:v>
                </c:pt>
                <c:pt idx="2797">
                  <c:v>42272</c:v>
                </c:pt>
                <c:pt idx="2798">
                  <c:v>42275</c:v>
                </c:pt>
                <c:pt idx="2799">
                  <c:v>42276</c:v>
                </c:pt>
                <c:pt idx="2800">
                  <c:v>42277</c:v>
                </c:pt>
                <c:pt idx="2801">
                  <c:v>42278</c:v>
                </c:pt>
                <c:pt idx="2802">
                  <c:v>42279</c:v>
                </c:pt>
                <c:pt idx="2803">
                  <c:v>42282</c:v>
                </c:pt>
                <c:pt idx="2804">
                  <c:v>42283</c:v>
                </c:pt>
                <c:pt idx="2805">
                  <c:v>42284</c:v>
                </c:pt>
                <c:pt idx="2806">
                  <c:v>42285</c:v>
                </c:pt>
                <c:pt idx="2807">
                  <c:v>42286</c:v>
                </c:pt>
                <c:pt idx="2808">
                  <c:v>42289</c:v>
                </c:pt>
                <c:pt idx="2809">
                  <c:v>42290</c:v>
                </c:pt>
                <c:pt idx="2810">
                  <c:v>42291</c:v>
                </c:pt>
                <c:pt idx="2811">
                  <c:v>42292</c:v>
                </c:pt>
                <c:pt idx="2812">
                  <c:v>42293</c:v>
                </c:pt>
                <c:pt idx="2813">
                  <c:v>42296</c:v>
                </c:pt>
                <c:pt idx="2814">
                  <c:v>42297</c:v>
                </c:pt>
                <c:pt idx="2815">
                  <c:v>42298</c:v>
                </c:pt>
                <c:pt idx="2816">
                  <c:v>42299</c:v>
                </c:pt>
                <c:pt idx="2817">
                  <c:v>42300</c:v>
                </c:pt>
                <c:pt idx="2818">
                  <c:v>42303</c:v>
                </c:pt>
                <c:pt idx="2819">
                  <c:v>42304</c:v>
                </c:pt>
                <c:pt idx="2820">
                  <c:v>42305</c:v>
                </c:pt>
                <c:pt idx="2821">
                  <c:v>42306</c:v>
                </c:pt>
                <c:pt idx="2822">
                  <c:v>42307</c:v>
                </c:pt>
                <c:pt idx="2823">
                  <c:v>42310</c:v>
                </c:pt>
                <c:pt idx="2824">
                  <c:v>42311</c:v>
                </c:pt>
                <c:pt idx="2825">
                  <c:v>42312</c:v>
                </c:pt>
                <c:pt idx="2826">
                  <c:v>42313</c:v>
                </c:pt>
                <c:pt idx="2827">
                  <c:v>42314</c:v>
                </c:pt>
                <c:pt idx="2828">
                  <c:v>42317</c:v>
                </c:pt>
                <c:pt idx="2829">
                  <c:v>42318</c:v>
                </c:pt>
                <c:pt idx="2830">
                  <c:v>42319</c:v>
                </c:pt>
                <c:pt idx="2831">
                  <c:v>42320</c:v>
                </c:pt>
                <c:pt idx="2832">
                  <c:v>42321</c:v>
                </c:pt>
                <c:pt idx="2833">
                  <c:v>42324</c:v>
                </c:pt>
                <c:pt idx="2834">
                  <c:v>42325</c:v>
                </c:pt>
                <c:pt idx="2835">
                  <c:v>42326</c:v>
                </c:pt>
                <c:pt idx="2836">
                  <c:v>42327</c:v>
                </c:pt>
                <c:pt idx="2837">
                  <c:v>42328</c:v>
                </c:pt>
                <c:pt idx="2838">
                  <c:v>42331</c:v>
                </c:pt>
                <c:pt idx="2839">
                  <c:v>42332</c:v>
                </c:pt>
                <c:pt idx="2840">
                  <c:v>42333</c:v>
                </c:pt>
                <c:pt idx="2841">
                  <c:v>42334</c:v>
                </c:pt>
                <c:pt idx="2842">
                  <c:v>42335</c:v>
                </c:pt>
                <c:pt idx="2843">
                  <c:v>42338</c:v>
                </c:pt>
                <c:pt idx="2844">
                  <c:v>42339</c:v>
                </c:pt>
                <c:pt idx="2845">
                  <c:v>42340</c:v>
                </c:pt>
                <c:pt idx="2846">
                  <c:v>42341</c:v>
                </c:pt>
                <c:pt idx="2847">
                  <c:v>42342</c:v>
                </c:pt>
                <c:pt idx="2848">
                  <c:v>42345</c:v>
                </c:pt>
                <c:pt idx="2849">
                  <c:v>42346</c:v>
                </c:pt>
                <c:pt idx="2850">
                  <c:v>42347</c:v>
                </c:pt>
                <c:pt idx="2851">
                  <c:v>42348</c:v>
                </c:pt>
                <c:pt idx="2852">
                  <c:v>42349</c:v>
                </c:pt>
                <c:pt idx="2853">
                  <c:v>42352</c:v>
                </c:pt>
                <c:pt idx="2854">
                  <c:v>42353</c:v>
                </c:pt>
                <c:pt idx="2855">
                  <c:v>42354</c:v>
                </c:pt>
                <c:pt idx="2856">
                  <c:v>42355</c:v>
                </c:pt>
                <c:pt idx="2857">
                  <c:v>42356</c:v>
                </c:pt>
                <c:pt idx="2858">
                  <c:v>42359</c:v>
                </c:pt>
                <c:pt idx="2859">
                  <c:v>42360</c:v>
                </c:pt>
                <c:pt idx="2860">
                  <c:v>42361</c:v>
                </c:pt>
                <c:pt idx="2861">
                  <c:v>42362</c:v>
                </c:pt>
                <c:pt idx="2862">
                  <c:v>42363</c:v>
                </c:pt>
                <c:pt idx="2863">
                  <c:v>42366</c:v>
                </c:pt>
                <c:pt idx="2864">
                  <c:v>42367</c:v>
                </c:pt>
                <c:pt idx="2865">
                  <c:v>42368</c:v>
                </c:pt>
                <c:pt idx="2866">
                  <c:v>42369</c:v>
                </c:pt>
                <c:pt idx="2867">
                  <c:v>42370</c:v>
                </c:pt>
                <c:pt idx="2868">
                  <c:v>42373</c:v>
                </c:pt>
                <c:pt idx="2869">
                  <c:v>42374</c:v>
                </c:pt>
                <c:pt idx="2870">
                  <c:v>42375</c:v>
                </c:pt>
                <c:pt idx="2871">
                  <c:v>42376</c:v>
                </c:pt>
                <c:pt idx="2872">
                  <c:v>42377</c:v>
                </c:pt>
                <c:pt idx="2873">
                  <c:v>42380</c:v>
                </c:pt>
                <c:pt idx="2874">
                  <c:v>42381</c:v>
                </c:pt>
                <c:pt idx="2875">
                  <c:v>42382</c:v>
                </c:pt>
                <c:pt idx="2876">
                  <c:v>42383</c:v>
                </c:pt>
                <c:pt idx="2877">
                  <c:v>42384</c:v>
                </c:pt>
                <c:pt idx="2878">
                  <c:v>42387</c:v>
                </c:pt>
                <c:pt idx="2879">
                  <c:v>42388</c:v>
                </c:pt>
                <c:pt idx="2880">
                  <c:v>42389</c:v>
                </c:pt>
                <c:pt idx="2881">
                  <c:v>42390</c:v>
                </c:pt>
                <c:pt idx="2882">
                  <c:v>42391</c:v>
                </c:pt>
                <c:pt idx="2883">
                  <c:v>42394</c:v>
                </c:pt>
                <c:pt idx="2884">
                  <c:v>42395</c:v>
                </c:pt>
                <c:pt idx="2885">
                  <c:v>42396</c:v>
                </c:pt>
                <c:pt idx="2886">
                  <c:v>42397</c:v>
                </c:pt>
                <c:pt idx="2887">
                  <c:v>42398</c:v>
                </c:pt>
                <c:pt idx="2888">
                  <c:v>42401</c:v>
                </c:pt>
                <c:pt idx="2889">
                  <c:v>42402</c:v>
                </c:pt>
                <c:pt idx="2890">
                  <c:v>42403</c:v>
                </c:pt>
                <c:pt idx="2891">
                  <c:v>42404</c:v>
                </c:pt>
                <c:pt idx="2892">
                  <c:v>42405</c:v>
                </c:pt>
                <c:pt idx="2893">
                  <c:v>42408</c:v>
                </c:pt>
                <c:pt idx="2894">
                  <c:v>42409</c:v>
                </c:pt>
                <c:pt idx="2895">
                  <c:v>42410</c:v>
                </c:pt>
                <c:pt idx="2896">
                  <c:v>42411</c:v>
                </c:pt>
                <c:pt idx="2897">
                  <c:v>42412</c:v>
                </c:pt>
                <c:pt idx="2898">
                  <c:v>42415</c:v>
                </c:pt>
                <c:pt idx="2899">
                  <c:v>42416</c:v>
                </c:pt>
                <c:pt idx="2900">
                  <c:v>42417</c:v>
                </c:pt>
                <c:pt idx="2901">
                  <c:v>42418</c:v>
                </c:pt>
                <c:pt idx="2902">
                  <c:v>42419</c:v>
                </c:pt>
                <c:pt idx="2903">
                  <c:v>42422</c:v>
                </c:pt>
                <c:pt idx="2904">
                  <c:v>42423</c:v>
                </c:pt>
                <c:pt idx="2905">
                  <c:v>42424</c:v>
                </c:pt>
                <c:pt idx="2906">
                  <c:v>42425</c:v>
                </c:pt>
                <c:pt idx="2907">
                  <c:v>42426</c:v>
                </c:pt>
                <c:pt idx="2908">
                  <c:v>42429</c:v>
                </c:pt>
                <c:pt idx="2909">
                  <c:v>42430</c:v>
                </c:pt>
                <c:pt idx="2910">
                  <c:v>42431</c:v>
                </c:pt>
                <c:pt idx="2911">
                  <c:v>42432</c:v>
                </c:pt>
                <c:pt idx="2912">
                  <c:v>42433</c:v>
                </c:pt>
                <c:pt idx="2913">
                  <c:v>42436</c:v>
                </c:pt>
                <c:pt idx="2914">
                  <c:v>42437</c:v>
                </c:pt>
                <c:pt idx="2915">
                  <c:v>42438</c:v>
                </c:pt>
                <c:pt idx="2916">
                  <c:v>42439</c:v>
                </c:pt>
                <c:pt idx="2917">
                  <c:v>42440</c:v>
                </c:pt>
                <c:pt idx="2918">
                  <c:v>42443</c:v>
                </c:pt>
                <c:pt idx="2919">
                  <c:v>42444</c:v>
                </c:pt>
                <c:pt idx="2920">
                  <c:v>42445</c:v>
                </c:pt>
                <c:pt idx="2921">
                  <c:v>42446</c:v>
                </c:pt>
                <c:pt idx="2922">
                  <c:v>42447</c:v>
                </c:pt>
                <c:pt idx="2923">
                  <c:v>42450</c:v>
                </c:pt>
                <c:pt idx="2924">
                  <c:v>42451</c:v>
                </c:pt>
                <c:pt idx="2925">
                  <c:v>42452</c:v>
                </c:pt>
                <c:pt idx="2926">
                  <c:v>42453</c:v>
                </c:pt>
                <c:pt idx="2927">
                  <c:v>42454</c:v>
                </c:pt>
                <c:pt idx="2928">
                  <c:v>42457</c:v>
                </c:pt>
                <c:pt idx="2929">
                  <c:v>42458</c:v>
                </c:pt>
                <c:pt idx="2930">
                  <c:v>42459</c:v>
                </c:pt>
                <c:pt idx="2931">
                  <c:v>42460</c:v>
                </c:pt>
                <c:pt idx="2932">
                  <c:v>42461</c:v>
                </c:pt>
                <c:pt idx="2933">
                  <c:v>42464</c:v>
                </c:pt>
                <c:pt idx="2934">
                  <c:v>42465</c:v>
                </c:pt>
                <c:pt idx="2935">
                  <c:v>42466</c:v>
                </c:pt>
                <c:pt idx="2936">
                  <c:v>42467</c:v>
                </c:pt>
                <c:pt idx="2937">
                  <c:v>42468</c:v>
                </c:pt>
                <c:pt idx="2938">
                  <c:v>42471</c:v>
                </c:pt>
                <c:pt idx="2939">
                  <c:v>42472</c:v>
                </c:pt>
                <c:pt idx="2940">
                  <c:v>42473</c:v>
                </c:pt>
                <c:pt idx="2941">
                  <c:v>42474</c:v>
                </c:pt>
                <c:pt idx="2942">
                  <c:v>42475</c:v>
                </c:pt>
                <c:pt idx="2943">
                  <c:v>42478</c:v>
                </c:pt>
                <c:pt idx="2944">
                  <c:v>42479</c:v>
                </c:pt>
                <c:pt idx="2945">
                  <c:v>42480</c:v>
                </c:pt>
                <c:pt idx="2946">
                  <c:v>42481</c:v>
                </c:pt>
                <c:pt idx="2947">
                  <c:v>42482</c:v>
                </c:pt>
                <c:pt idx="2948">
                  <c:v>42485</c:v>
                </c:pt>
                <c:pt idx="2949">
                  <c:v>42486</c:v>
                </c:pt>
                <c:pt idx="2950">
                  <c:v>42487</c:v>
                </c:pt>
                <c:pt idx="2951">
                  <c:v>42488</c:v>
                </c:pt>
                <c:pt idx="2952">
                  <c:v>42489</c:v>
                </c:pt>
                <c:pt idx="2953">
                  <c:v>42492</c:v>
                </c:pt>
                <c:pt idx="2954">
                  <c:v>42493</c:v>
                </c:pt>
                <c:pt idx="2955">
                  <c:v>42494</c:v>
                </c:pt>
                <c:pt idx="2956">
                  <c:v>42495</c:v>
                </c:pt>
                <c:pt idx="2957">
                  <c:v>42496</c:v>
                </c:pt>
                <c:pt idx="2958">
                  <c:v>42499</c:v>
                </c:pt>
                <c:pt idx="2959">
                  <c:v>42500</c:v>
                </c:pt>
                <c:pt idx="2960">
                  <c:v>42501</c:v>
                </c:pt>
                <c:pt idx="2961">
                  <c:v>42502</c:v>
                </c:pt>
                <c:pt idx="2962">
                  <c:v>42503</c:v>
                </c:pt>
                <c:pt idx="2963">
                  <c:v>42506</c:v>
                </c:pt>
                <c:pt idx="2964">
                  <c:v>42507</c:v>
                </c:pt>
                <c:pt idx="2965">
                  <c:v>42508</c:v>
                </c:pt>
                <c:pt idx="2966">
                  <c:v>42509</c:v>
                </c:pt>
                <c:pt idx="2967">
                  <c:v>42510</c:v>
                </c:pt>
                <c:pt idx="2968">
                  <c:v>42513</c:v>
                </c:pt>
                <c:pt idx="2969">
                  <c:v>42514</c:v>
                </c:pt>
                <c:pt idx="2970">
                  <c:v>42515</c:v>
                </c:pt>
                <c:pt idx="2971">
                  <c:v>42516</c:v>
                </c:pt>
                <c:pt idx="2972">
                  <c:v>42517</c:v>
                </c:pt>
                <c:pt idx="2973">
                  <c:v>42520</c:v>
                </c:pt>
                <c:pt idx="2974">
                  <c:v>42521</c:v>
                </c:pt>
                <c:pt idx="2975">
                  <c:v>42522</c:v>
                </c:pt>
                <c:pt idx="2976">
                  <c:v>42523</c:v>
                </c:pt>
                <c:pt idx="2977">
                  <c:v>42524</c:v>
                </c:pt>
                <c:pt idx="2978">
                  <c:v>42527</c:v>
                </c:pt>
                <c:pt idx="2979">
                  <c:v>42528</c:v>
                </c:pt>
                <c:pt idx="2980">
                  <c:v>42529</c:v>
                </c:pt>
                <c:pt idx="2981">
                  <c:v>42530</c:v>
                </c:pt>
                <c:pt idx="2982">
                  <c:v>42531</c:v>
                </c:pt>
                <c:pt idx="2983">
                  <c:v>42534</c:v>
                </c:pt>
                <c:pt idx="2984">
                  <c:v>42535</c:v>
                </c:pt>
                <c:pt idx="2985">
                  <c:v>42536</c:v>
                </c:pt>
                <c:pt idx="2986">
                  <c:v>42537</c:v>
                </c:pt>
                <c:pt idx="2987">
                  <c:v>42538</c:v>
                </c:pt>
                <c:pt idx="2988">
                  <c:v>42541</c:v>
                </c:pt>
                <c:pt idx="2989">
                  <c:v>42542</c:v>
                </c:pt>
                <c:pt idx="2990">
                  <c:v>42543</c:v>
                </c:pt>
                <c:pt idx="2991">
                  <c:v>42544</c:v>
                </c:pt>
                <c:pt idx="2992">
                  <c:v>42545</c:v>
                </c:pt>
                <c:pt idx="2993">
                  <c:v>42548</c:v>
                </c:pt>
                <c:pt idx="2994">
                  <c:v>42549</c:v>
                </c:pt>
                <c:pt idx="2995">
                  <c:v>42550</c:v>
                </c:pt>
                <c:pt idx="2996">
                  <c:v>42551</c:v>
                </c:pt>
                <c:pt idx="2997">
                  <c:v>42552</c:v>
                </c:pt>
                <c:pt idx="2998">
                  <c:v>42555</c:v>
                </c:pt>
                <c:pt idx="2999">
                  <c:v>42556</c:v>
                </c:pt>
                <c:pt idx="3000">
                  <c:v>42557</c:v>
                </c:pt>
                <c:pt idx="3001">
                  <c:v>42558</c:v>
                </c:pt>
                <c:pt idx="3002">
                  <c:v>42559</c:v>
                </c:pt>
                <c:pt idx="3003">
                  <c:v>42562</c:v>
                </c:pt>
                <c:pt idx="3004">
                  <c:v>42563</c:v>
                </c:pt>
                <c:pt idx="3005">
                  <c:v>42564</c:v>
                </c:pt>
                <c:pt idx="3006">
                  <c:v>42565</c:v>
                </c:pt>
                <c:pt idx="3007">
                  <c:v>42566</c:v>
                </c:pt>
                <c:pt idx="3008">
                  <c:v>42569</c:v>
                </c:pt>
                <c:pt idx="3009">
                  <c:v>42570</c:v>
                </c:pt>
                <c:pt idx="3010">
                  <c:v>42571</c:v>
                </c:pt>
                <c:pt idx="3011">
                  <c:v>42572</c:v>
                </c:pt>
                <c:pt idx="3012">
                  <c:v>42573</c:v>
                </c:pt>
                <c:pt idx="3013">
                  <c:v>42576</c:v>
                </c:pt>
                <c:pt idx="3014">
                  <c:v>42577</c:v>
                </c:pt>
                <c:pt idx="3015">
                  <c:v>42578</c:v>
                </c:pt>
                <c:pt idx="3016">
                  <c:v>42579</c:v>
                </c:pt>
                <c:pt idx="3017">
                  <c:v>42580</c:v>
                </c:pt>
                <c:pt idx="3018">
                  <c:v>42583</c:v>
                </c:pt>
                <c:pt idx="3019">
                  <c:v>42584</c:v>
                </c:pt>
                <c:pt idx="3020">
                  <c:v>42585</c:v>
                </c:pt>
                <c:pt idx="3021">
                  <c:v>42586</c:v>
                </c:pt>
                <c:pt idx="3022">
                  <c:v>42587</c:v>
                </c:pt>
                <c:pt idx="3023">
                  <c:v>42590</c:v>
                </c:pt>
                <c:pt idx="3024">
                  <c:v>42591</c:v>
                </c:pt>
                <c:pt idx="3025">
                  <c:v>42592</c:v>
                </c:pt>
                <c:pt idx="3026">
                  <c:v>42593</c:v>
                </c:pt>
                <c:pt idx="3027">
                  <c:v>42594</c:v>
                </c:pt>
                <c:pt idx="3028">
                  <c:v>42597</c:v>
                </c:pt>
                <c:pt idx="3029">
                  <c:v>42598</c:v>
                </c:pt>
                <c:pt idx="3030">
                  <c:v>42599</c:v>
                </c:pt>
                <c:pt idx="3031">
                  <c:v>42600</c:v>
                </c:pt>
                <c:pt idx="3032">
                  <c:v>42601</c:v>
                </c:pt>
                <c:pt idx="3033">
                  <c:v>42604</c:v>
                </c:pt>
                <c:pt idx="3034">
                  <c:v>42605</c:v>
                </c:pt>
                <c:pt idx="3035">
                  <c:v>42606</c:v>
                </c:pt>
                <c:pt idx="3036">
                  <c:v>42607</c:v>
                </c:pt>
                <c:pt idx="3037">
                  <c:v>42608</c:v>
                </c:pt>
                <c:pt idx="3038">
                  <c:v>42611</c:v>
                </c:pt>
                <c:pt idx="3039">
                  <c:v>42612</c:v>
                </c:pt>
                <c:pt idx="3040">
                  <c:v>42613</c:v>
                </c:pt>
                <c:pt idx="3041">
                  <c:v>42614</c:v>
                </c:pt>
                <c:pt idx="3042">
                  <c:v>42615</c:v>
                </c:pt>
                <c:pt idx="3043">
                  <c:v>42618</c:v>
                </c:pt>
                <c:pt idx="3044">
                  <c:v>42619</c:v>
                </c:pt>
                <c:pt idx="3045">
                  <c:v>42620</c:v>
                </c:pt>
                <c:pt idx="3046">
                  <c:v>42621</c:v>
                </c:pt>
                <c:pt idx="3047">
                  <c:v>42622</c:v>
                </c:pt>
                <c:pt idx="3048">
                  <c:v>42625</c:v>
                </c:pt>
                <c:pt idx="3049">
                  <c:v>42626</c:v>
                </c:pt>
                <c:pt idx="3050">
                  <c:v>42627</c:v>
                </c:pt>
                <c:pt idx="3051">
                  <c:v>42628</c:v>
                </c:pt>
                <c:pt idx="3052">
                  <c:v>42629</c:v>
                </c:pt>
                <c:pt idx="3053">
                  <c:v>42632</c:v>
                </c:pt>
                <c:pt idx="3054">
                  <c:v>42633</c:v>
                </c:pt>
                <c:pt idx="3055">
                  <c:v>42634</c:v>
                </c:pt>
                <c:pt idx="3056">
                  <c:v>42635</c:v>
                </c:pt>
                <c:pt idx="3057">
                  <c:v>42636</c:v>
                </c:pt>
                <c:pt idx="3058">
                  <c:v>42639</c:v>
                </c:pt>
                <c:pt idx="3059">
                  <c:v>42640</c:v>
                </c:pt>
                <c:pt idx="3060">
                  <c:v>42641</c:v>
                </c:pt>
                <c:pt idx="3061">
                  <c:v>42642</c:v>
                </c:pt>
                <c:pt idx="3062">
                  <c:v>42643</c:v>
                </c:pt>
                <c:pt idx="3063">
                  <c:v>42646</c:v>
                </c:pt>
                <c:pt idx="3064">
                  <c:v>42647</c:v>
                </c:pt>
                <c:pt idx="3065">
                  <c:v>42648</c:v>
                </c:pt>
                <c:pt idx="3066">
                  <c:v>42649</c:v>
                </c:pt>
                <c:pt idx="3067">
                  <c:v>42650</c:v>
                </c:pt>
                <c:pt idx="3068">
                  <c:v>42653</c:v>
                </c:pt>
                <c:pt idx="3069">
                  <c:v>42654</c:v>
                </c:pt>
                <c:pt idx="3070">
                  <c:v>42655</c:v>
                </c:pt>
                <c:pt idx="3071">
                  <c:v>42656</c:v>
                </c:pt>
                <c:pt idx="3072">
                  <c:v>42657</c:v>
                </c:pt>
                <c:pt idx="3073">
                  <c:v>42660</c:v>
                </c:pt>
                <c:pt idx="3074">
                  <c:v>42661</c:v>
                </c:pt>
                <c:pt idx="3075">
                  <c:v>42662</c:v>
                </c:pt>
                <c:pt idx="3076">
                  <c:v>42663</c:v>
                </c:pt>
                <c:pt idx="3077">
                  <c:v>42664</c:v>
                </c:pt>
                <c:pt idx="3078">
                  <c:v>42667</c:v>
                </c:pt>
                <c:pt idx="3079">
                  <c:v>42668</c:v>
                </c:pt>
                <c:pt idx="3080">
                  <c:v>42669</c:v>
                </c:pt>
                <c:pt idx="3081">
                  <c:v>42670</c:v>
                </c:pt>
                <c:pt idx="3082">
                  <c:v>42671</c:v>
                </c:pt>
                <c:pt idx="3083">
                  <c:v>42674</c:v>
                </c:pt>
                <c:pt idx="3084">
                  <c:v>42675</c:v>
                </c:pt>
                <c:pt idx="3085">
                  <c:v>42676</c:v>
                </c:pt>
                <c:pt idx="3086">
                  <c:v>42677</c:v>
                </c:pt>
                <c:pt idx="3087">
                  <c:v>42678</c:v>
                </c:pt>
                <c:pt idx="3088">
                  <c:v>42681</c:v>
                </c:pt>
                <c:pt idx="3089">
                  <c:v>42682</c:v>
                </c:pt>
                <c:pt idx="3090">
                  <c:v>42683</c:v>
                </c:pt>
                <c:pt idx="3091">
                  <c:v>42684</c:v>
                </c:pt>
                <c:pt idx="3092">
                  <c:v>42685</c:v>
                </c:pt>
                <c:pt idx="3093">
                  <c:v>42688</c:v>
                </c:pt>
                <c:pt idx="3094">
                  <c:v>42689</c:v>
                </c:pt>
                <c:pt idx="3095">
                  <c:v>42690</c:v>
                </c:pt>
                <c:pt idx="3096">
                  <c:v>42691</c:v>
                </c:pt>
                <c:pt idx="3097">
                  <c:v>42692</c:v>
                </c:pt>
                <c:pt idx="3098">
                  <c:v>42695</c:v>
                </c:pt>
                <c:pt idx="3099">
                  <c:v>42696</c:v>
                </c:pt>
                <c:pt idx="3100">
                  <c:v>42697</c:v>
                </c:pt>
                <c:pt idx="3101">
                  <c:v>42698</c:v>
                </c:pt>
                <c:pt idx="3102">
                  <c:v>42699</c:v>
                </c:pt>
                <c:pt idx="3103">
                  <c:v>42702</c:v>
                </c:pt>
                <c:pt idx="3104">
                  <c:v>42703</c:v>
                </c:pt>
                <c:pt idx="3105">
                  <c:v>42704</c:v>
                </c:pt>
                <c:pt idx="3106">
                  <c:v>42705</c:v>
                </c:pt>
                <c:pt idx="3107">
                  <c:v>42706</c:v>
                </c:pt>
                <c:pt idx="3108">
                  <c:v>42709</c:v>
                </c:pt>
                <c:pt idx="3109">
                  <c:v>42710</c:v>
                </c:pt>
                <c:pt idx="3110">
                  <c:v>42711</c:v>
                </c:pt>
                <c:pt idx="3111">
                  <c:v>42712</c:v>
                </c:pt>
                <c:pt idx="3112">
                  <c:v>42713</c:v>
                </c:pt>
                <c:pt idx="3113">
                  <c:v>42716</c:v>
                </c:pt>
                <c:pt idx="3114">
                  <c:v>42717</c:v>
                </c:pt>
                <c:pt idx="3115">
                  <c:v>42718</c:v>
                </c:pt>
                <c:pt idx="3116">
                  <c:v>42719</c:v>
                </c:pt>
                <c:pt idx="3117">
                  <c:v>42720</c:v>
                </c:pt>
                <c:pt idx="3118">
                  <c:v>42723</c:v>
                </c:pt>
                <c:pt idx="3119">
                  <c:v>42724</c:v>
                </c:pt>
                <c:pt idx="3120">
                  <c:v>42725</c:v>
                </c:pt>
                <c:pt idx="3121">
                  <c:v>42726</c:v>
                </c:pt>
                <c:pt idx="3122">
                  <c:v>42727</c:v>
                </c:pt>
                <c:pt idx="3123">
                  <c:v>42730</c:v>
                </c:pt>
                <c:pt idx="3124">
                  <c:v>42731</c:v>
                </c:pt>
                <c:pt idx="3125">
                  <c:v>42732</c:v>
                </c:pt>
                <c:pt idx="3126">
                  <c:v>42733</c:v>
                </c:pt>
                <c:pt idx="3127">
                  <c:v>42734</c:v>
                </c:pt>
                <c:pt idx="3128">
                  <c:v>42737</c:v>
                </c:pt>
                <c:pt idx="3129">
                  <c:v>42738</c:v>
                </c:pt>
                <c:pt idx="3130">
                  <c:v>42739</c:v>
                </c:pt>
                <c:pt idx="3131">
                  <c:v>42740</c:v>
                </c:pt>
                <c:pt idx="3132">
                  <c:v>42741</c:v>
                </c:pt>
                <c:pt idx="3133">
                  <c:v>42744</c:v>
                </c:pt>
                <c:pt idx="3134">
                  <c:v>42745</c:v>
                </c:pt>
                <c:pt idx="3135">
                  <c:v>42746</c:v>
                </c:pt>
                <c:pt idx="3136">
                  <c:v>42747</c:v>
                </c:pt>
                <c:pt idx="3137">
                  <c:v>42748</c:v>
                </c:pt>
                <c:pt idx="3138">
                  <c:v>42751</c:v>
                </c:pt>
                <c:pt idx="3139">
                  <c:v>42752</c:v>
                </c:pt>
                <c:pt idx="3140">
                  <c:v>42753</c:v>
                </c:pt>
                <c:pt idx="3141">
                  <c:v>42754</c:v>
                </c:pt>
                <c:pt idx="3142">
                  <c:v>42755</c:v>
                </c:pt>
                <c:pt idx="3143">
                  <c:v>42758</c:v>
                </c:pt>
                <c:pt idx="3144">
                  <c:v>42759</c:v>
                </c:pt>
                <c:pt idx="3145">
                  <c:v>42760</c:v>
                </c:pt>
                <c:pt idx="3146">
                  <c:v>42761</c:v>
                </c:pt>
                <c:pt idx="3147">
                  <c:v>42762</c:v>
                </c:pt>
                <c:pt idx="3148">
                  <c:v>42765</c:v>
                </c:pt>
                <c:pt idx="3149">
                  <c:v>42766</c:v>
                </c:pt>
                <c:pt idx="3150">
                  <c:v>42767</c:v>
                </c:pt>
                <c:pt idx="3151">
                  <c:v>42768</c:v>
                </c:pt>
                <c:pt idx="3152">
                  <c:v>42769</c:v>
                </c:pt>
                <c:pt idx="3153">
                  <c:v>42772</c:v>
                </c:pt>
                <c:pt idx="3154">
                  <c:v>42773</c:v>
                </c:pt>
                <c:pt idx="3155">
                  <c:v>42774</c:v>
                </c:pt>
                <c:pt idx="3156">
                  <c:v>42775</c:v>
                </c:pt>
                <c:pt idx="3157">
                  <c:v>42776</c:v>
                </c:pt>
                <c:pt idx="3158">
                  <c:v>42779</c:v>
                </c:pt>
                <c:pt idx="3159">
                  <c:v>42780</c:v>
                </c:pt>
                <c:pt idx="3160">
                  <c:v>42781</c:v>
                </c:pt>
                <c:pt idx="3161">
                  <c:v>42782</c:v>
                </c:pt>
                <c:pt idx="3162">
                  <c:v>42783</c:v>
                </c:pt>
                <c:pt idx="3163">
                  <c:v>42786</c:v>
                </c:pt>
                <c:pt idx="3164">
                  <c:v>42787</c:v>
                </c:pt>
                <c:pt idx="3165">
                  <c:v>42788</c:v>
                </c:pt>
                <c:pt idx="3166">
                  <c:v>42789</c:v>
                </c:pt>
                <c:pt idx="3167">
                  <c:v>42790</c:v>
                </c:pt>
                <c:pt idx="3168">
                  <c:v>42793</c:v>
                </c:pt>
                <c:pt idx="3169">
                  <c:v>42794</c:v>
                </c:pt>
                <c:pt idx="3170">
                  <c:v>42795</c:v>
                </c:pt>
                <c:pt idx="3171">
                  <c:v>42796</c:v>
                </c:pt>
                <c:pt idx="3172">
                  <c:v>42797</c:v>
                </c:pt>
                <c:pt idx="3173">
                  <c:v>42800</c:v>
                </c:pt>
                <c:pt idx="3174">
                  <c:v>42801</c:v>
                </c:pt>
                <c:pt idx="3175">
                  <c:v>42802</c:v>
                </c:pt>
                <c:pt idx="3176">
                  <c:v>42803</c:v>
                </c:pt>
                <c:pt idx="3177">
                  <c:v>42804</c:v>
                </c:pt>
                <c:pt idx="3178">
                  <c:v>42807</c:v>
                </c:pt>
                <c:pt idx="3179">
                  <c:v>42808</c:v>
                </c:pt>
                <c:pt idx="3180">
                  <c:v>42809</c:v>
                </c:pt>
                <c:pt idx="3181">
                  <c:v>42810</c:v>
                </c:pt>
                <c:pt idx="3182">
                  <c:v>42811</c:v>
                </c:pt>
                <c:pt idx="3183">
                  <c:v>42814</c:v>
                </c:pt>
                <c:pt idx="3184">
                  <c:v>42815</c:v>
                </c:pt>
                <c:pt idx="3185">
                  <c:v>42816</c:v>
                </c:pt>
                <c:pt idx="3186">
                  <c:v>42817</c:v>
                </c:pt>
                <c:pt idx="3187">
                  <c:v>42818</c:v>
                </c:pt>
                <c:pt idx="3188">
                  <c:v>42821</c:v>
                </c:pt>
                <c:pt idx="3189">
                  <c:v>42822</c:v>
                </c:pt>
                <c:pt idx="3190">
                  <c:v>42823</c:v>
                </c:pt>
                <c:pt idx="3191">
                  <c:v>42824</c:v>
                </c:pt>
                <c:pt idx="3192">
                  <c:v>42825</c:v>
                </c:pt>
                <c:pt idx="3193">
                  <c:v>42828</c:v>
                </c:pt>
                <c:pt idx="3194">
                  <c:v>42829</c:v>
                </c:pt>
                <c:pt idx="3195">
                  <c:v>42830</c:v>
                </c:pt>
                <c:pt idx="3196">
                  <c:v>42831</c:v>
                </c:pt>
                <c:pt idx="3197">
                  <c:v>42832</c:v>
                </c:pt>
                <c:pt idx="3198">
                  <c:v>42835</c:v>
                </c:pt>
                <c:pt idx="3199">
                  <c:v>42836</c:v>
                </c:pt>
                <c:pt idx="3200">
                  <c:v>42837</c:v>
                </c:pt>
                <c:pt idx="3201">
                  <c:v>42838</c:v>
                </c:pt>
                <c:pt idx="3202">
                  <c:v>42839</c:v>
                </c:pt>
                <c:pt idx="3203">
                  <c:v>42842</c:v>
                </c:pt>
                <c:pt idx="3204">
                  <c:v>42843</c:v>
                </c:pt>
                <c:pt idx="3205">
                  <c:v>42844</c:v>
                </c:pt>
                <c:pt idx="3206">
                  <c:v>42845</c:v>
                </c:pt>
                <c:pt idx="3207">
                  <c:v>42846</c:v>
                </c:pt>
                <c:pt idx="3208">
                  <c:v>42849</c:v>
                </c:pt>
                <c:pt idx="3209">
                  <c:v>42850</c:v>
                </c:pt>
                <c:pt idx="3210">
                  <c:v>42851</c:v>
                </c:pt>
                <c:pt idx="3211">
                  <c:v>42852</c:v>
                </c:pt>
                <c:pt idx="3212">
                  <c:v>42853</c:v>
                </c:pt>
                <c:pt idx="3213">
                  <c:v>42856</c:v>
                </c:pt>
                <c:pt idx="3214">
                  <c:v>42857</c:v>
                </c:pt>
                <c:pt idx="3215">
                  <c:v>42858</c:v>
                </c:pt>
                <c:pt idx="3216">
                  <c:v>42859</c:v>
                </c:pt>
                <c:pt idx="3217">
                  <c:v>42860</c:v>
                </c:pt>
                <c:pt idx="3218">
                  <c:v>42863</c:v>
                </c:pt>
                <c:pt idx="3219">
                  <c:v>42864</c:v>
                </c:pt>
                <c:pt idx="3220">
                  <c:v>42865</c:v>
                </c:pt>
                <c:pt idx="3221">
                  <c:v>42866</c:v>
                </c:pt>
                <c:pt idx="3222">
                  <c:v>42867</c:v>
                </c:pt>
                <c:pt idx="3223">
                  <c:v>42870</c:v>
                </c:pt>
                <c:pt idx="3224">
                  <c:v>42871</c:v>
                </c:pt>
                <c:pt idx="3225">
                  <c:v>42872</c:v>
                </c:pt>
                <c:pt idx="3226">
                  <c:v>42873</c:v>
                </c:pt>
                <c:pt idx="3227">
                  <c:v>42874</c:v>
                </c:pt>
                <c:pt idx="3228">
                  <c:v>42877</c:v>
                </c:pt>
                <c:pt idx="3229">
                  <c:v>42878</c:v>
                </c:pt>
                <c:pt idx="3230">
                  <c:v>42879</c:v>
                </c:pt>
                <c:pt idx="3231">
                  <c:v>42880</c:v>
                </c:pt>
                <c:pt idx="3232">
                  <c:v>42881</c:v>
                </c:pt>
                <c:pt idx="3233">
                  <c:v>42884</c:v>
                </c:pt>
                <c:pt idx="3234">
                  <c:v>42885</c:v>
                </c:pt>
                <c:pt idx="3235">
                  <c:v>42886</c:v>
                </c:pt>
                <c:pt idx="3236">
                  <c:v>42887</c:v>
                </c:pt>
                <c:pt idx="3237">
                  <c:v>42888</c:v>
                </c:pt>
                <c:pt idx="3238">
                  <c:v>42891</c:v>
                </c:pt>
                <c:pt idx="3239">
                  <c:v>42892</c:v>
                </c:pt>
                <c:pt idx="3240">
                  <c:v>42893</c:v>
                </c:pt>
                <c:pt idx="3241">
                  <c:v>42894</c:v>
                </c:pt>
                <c:pt idx="3242">
                  <c:v>42895</c:v>
                </c:pt>
                <c:pt idx="3243">
                  <c:v>42898</c:v>
                </c:pt>
                <c:pt idx="3244">
                  <c:v>42899</c:v>
                </c:pt>
                <c:pt idx="3245">
                  <c:v>42900</c:v>
                </c:pt>
                <c:pt idx="3246">
                  <c:v>42901</c:v>
                </c:pt>
                <c:pt idx="3247">
                  <c:v>42902</c:v>
                </c:pt>
                <c:pt idx="3248">
                  <c:v>42905</c:v>
                </c:pt>
                <c:pt idx="3249">
                  <c:v>42906</c:v>
                </c:pt>
                <c:pt idx="3250">
                  <c:v>42907</c:v>
                </c:pt>
                <c:pt idx="3251">
                  <c:v>42908</c:v>
                </c:pt>
                <c:pt idx="3252">
                  <c:v>42909</c:v>
                </c:pt>
                <c:pt idx="3253">
                  <c:v>42912</c:v>
                </c:pt>
                <c:pt idx="3254">
                  <c:v>42913</c:v>
                </c:pt>
                <c:pt idx="3255">
                  <c:v>42914</c:v>
                </c:pt>
                <c:pt idx="3256">
                  <c:v>42915</c:v>
                </c:pt>
                <c:pt idx="3257">
                  <c:v>42916</c:v>
                </c:pt>
                <c:pt idx="3258">
                  <c:v>42919</c:v>
                </c:pt>
                <c:pt idx="3259">
                  <c:v>42920</c:v>
                </c:pt>
                <c:pt idx="3260">
                  <c:v>42921</c:v>
                </c:pt>
                <c:pt idx="3261">
                  <c:v>42922</c:v>
                </c:pt>
                <c:pt idx="3262">
                  <c:v>42923</c:v>
                </c:pt>
                <c:pt idx="3263">
                  <c:v>42926</c:v>
                </c:pt>
                <c:pt idx="3264">
                  <c:v>42927</c:v>
                </c:pt>
                <c:pt idx="3265">
                  <c:v>42928</c:v>
                </c:pt>
                <c:pt idx="3266">
                  <c:v>42929</c:v>
                </c:pt>
                <c:pt idx="3267">
                  <c:v>42930</c:v>
                </c:pt>
                <c:pt idx="3268">
                  <c:v>42933</c:v>
                </c:pt>
                <c:pt idx="3269">
                  <c:v>42934</c:v>
                </c:pt>
                <c:pt idx="3270">
                  <c:v>42935</c:v>
                </c:pt>
                <c:pt idx="3271">
                  <c:v>42936</c:v>
                </c:pt>
                <c:pt idx="3272">
                  <c:v>42937</c:v>
                </c:pt>
                <c:pt idx="3273">
                  <c:v>42940</c:v>
                </c:pt>
                <c:pt idx="3274">
                  <c:v>42941</c:v>
                </c:pt>
                <c:pt idx="3275">
                  <c:v>42942</c:v>
                </c:pt>
                <c:pt idx="3276">
                  <c:v>42943</c:v>
                </c:pt>
                <c:pt idx="3277">
                  <c:v>42944</c:v>
                </c:pt>
                <c:pt idx="3278">
                  <c:v>42947</c:v>
                </c:pt>
                <c:pt idx="3279">
                  <c:v>42948</c:v>
                </c:pt>
                <c:pt idx="3280">
                  <c:v>42949</c:v>
                </c:pt>
                <c:pt idx="3281">
                  <c:v>42950</c:v>
                </c:pt>
                <c:pt idx="3282">
                  <c:v>42951</c:v>
                </c:pt>
                <c:pt idx="3283">
                  <c:v>42954</c:v>
                </c:pt>
                <c:pt idx="3284">
                  <c:v>42955</c:v>
                </c:pt>
                <c:pt idx="3285">
                  <c:v>42956</c:v>
                </c:pt>
                <c:pt idx="3286">
                  <c:v>42957</c:v>
                </c:pt>
                <c:pt idx="3287">
                  <c:v>42958</c:v>
                </c:pt>
                <c:pt idx="3288">
                  <c:v>42961</c:v>
                </c:pt>
                <c:pt idx="3289">
                  <c:v>42962</c:v>
                </c:pt>
                <c:pt idx="3290">
                  <c:v>42963</c:v>
                </c:pt>
                <c:pt idx="3291">
                  <c:v>42964</c:v>
                </c:pt>
                <c:pt idx="3292">
                  <c:v>42965</c:v>
                </c:pt>
                <c:pt idx="3293">
                  <c:v>42968</c:v>
                </c:pt>
                <c:pt idx="3294">
                  <c:v>42969</c:v>
                </c:pt>
                <c:pt idx="3295">
                  <c:v>42970</c:v>
                </c:pt>
                <c:pt idx="3296">
                  <c:v>42971</c:v>
                </c:pt>
                <c:pt idx="3297">
                  <c:v>42972</c:v>
                </c:pt>
                <c:pt idx="3298">
                  <c:v>42975</c:v>
                </c:pt>
                <c:pt idx="3299">
                  <c:v>42976</c:v>
                </c:pt>
                <c:pt idx="3300">
                  <c:v>42977</c:v>
                </c:pt>
                <c:pt idx="3301">
                  <c:v>42978</c:v>
                </c:pt>
                <c:pt idx="3302">
                  <c:v>42979</c:v>
                </c:pt>
                <c:pt idx="3303">
                  <c:v>42982</c:v>
                </c:pt>
                <c:pt idx="3304">
                  <c:v>42983</c:v>
                </c:pt>
                <c:pt idx="3305">
                  <c:v>42984</c:v>
                </c:pt>
                <c:pt idx="3306">
                  <c:v>42985</c:v>
                </c:pt>
                <c:pt idx="3307">
                  <c:v>42986</c:v>
                </c:pt>
                <c:pt idx="3308">
                  <c:v>42989</c:v>
                </c:pt>
                <c:pt idx="3309">
                  <c:v>42990</c:v>
                </c:pt>
                <c:pt idx="3310">
                  <c:v>42991</c:v>
                </c:pt>
                <c:pt idx="3311">
                  <c:v>42992</c:v>
                </c:pt>
                <c:pt idx="3312">
                  <c:v>42993</c:v>
                </c:pt>
                <c:pt idx="3313">
                  <c:v>42996</c:v>
                </c:pt>
                <c:pt idx="3314">
                  <c:v>42997</c:v>
                </c:pt>
                <c:pt idx="3315">
                  <c:v>42998</c:v>
                </c:pt>
                <c:pt idx="3316">
                  <c:v>42999</c:v>
                </c:pt>
                <c:pt idx="3317">
                  <c:v>43000</c:v>
                </c:pt>
                <c:pt idx="3318">
                  <c:v>43003</c:v>
                </c:pt>
                <c:pt idx="3319">
                  <c:v>43004</c:v>
                </c:pt>
                <c:pt idx="3320">
                  <c:v>43005</c:v>
                </c:pt>
                <c:pt idx="3321">
                  <c:v>43006</c:v>
                </c:pt>
                <c:pt idx="3322">
                  <c:v>43007</c:v>
                </c:pt>
                <c:pt idx="3323">
                  <c:v>43010</c:v>
                </c:pt>
                <c:pt idx="3324">
                  <c:v>43011</c:v>
                </c:pt>
                <c:pt idx="3325">
                  <c:v>43012</c:v>
                </c:pt>
                <c:pt idx="3326">
                  <c:v>43013</c:v>
                </c:pt>
                <c:pt idx="3327">
                  <c:v>43014</c:v>
                </c:pt>
                <c:pt idx="3328">
                  <c:v>43017</c:v>
                </c:pt>
                <c:pt idx="3329">
                  <c:v>43018</c:v>
                </c:pt>
                <c:pt idx="3330">
                  <c:v>43019</c:v>
                </c:pt>
                <c:pt idx="3331">
                  <c:v>43020</c:v>
                </c:pt>
                <c:pt idx="3332">
                  <c:v>43021</c:v>
                </c:pt>
                <c:pt idx="3333">
                  <c:v>43024</c:v>
                </c:pt>
                <c:pt idx="3334">
                  <c:v>43025</c:v>
                </c:pt>
                <c:pt idx="3335">
                  <c:v>43026</c:v>
                </c:pt>
                <c:pt idx="3336">
                  <c:v>43027</c:v>
                </c:pt>
                <c:pt idx="3337">
                  <c:v>43028</c:v>
                </c:pt>
                <c:pt idx="3338">
                  <c:v>43031</c:v>
                </c:pt>
                <c:pt idx="3339">
                  <c:v>43032</c:v>
                </c:pt>
                <c:pt idx="3340">
                  <c:v>43033</c:v>
                </c:pt>
                <c:pt idx="3341">
                  <c:v>43034</c:v>
                </c:pt>
                <c:pt idx="3342">
                  <c:v>43035</c:v>
                </c:pt>
                <c:pt idx="3343">
                  <c:v>43038</c:v>
                </c:pt>
                <c:pt idx="3344">
                  <c:v>43039</c:v>
                </c:pt>
                <c:pt idx="3345">
                  <c:v>43040</c:v>
                </c:pt>
                <c:pt idx="3346">
                  <c:v>43041</c:v>
                </c:pt>
                <c:pt idx="3347">
                  <c:v>43042</c:v>
                </c:pt>
                <c:pt idx="3348">
                  <c:v>43045</c:v>
                </c:pt>
                <c:pt idx="3349">
                  <c:v>43046</c:v>
                </c:pt>
                <c:pt idx="3350">
                  <c:v>43047</c:v>
                </c:pt>
                <c:pt idx="3351">
                  <c:v>43048</c:v>
                </c:pt>
                <c:pt idx="3352">
                  <c:v>43049</c:v>
                </c:pt>
                <c:pt idx="3353">
                  <c:v>43052</c:v>
                </c:pt>
                <c:pt idx="3354">
                  <c:v>43053</c:v>
                </c:pt>
                <c:pt idx="3355">
                  <c:v>43054</c:v>
                </c:pt>
                <c:pt idx="3356">
                  <c:v>43055</c:v>
                </c:pt>
                <c:pt idx="3357">
                  <c:v>43056</c:v>
                </c:pt>
                <c:pt idx="3358">
                  <c:v>43059</c:v>
                </c:pt>
                <c:pt idx="3359">
                  <c:v>43060</c:v>
                </c:pt>
                <c:pt idx="3360">
                  <c:v>43061</c:v>
                </c:pt>
                <c:pt idx="3361">
                  <c:v>43062</c:v>
                </c:pt>
                <c:pt idx="3362">
                  <c:v>43063</c:v>
                </c:pt>
                <c:pt idx="3363">
                  <c:v>43066</c:v>
                </c:pt>
                <c:pt idx="3364">
                  <c:v>43067</c:v>
                </c:pt>
                <c:pt idx="3365">
                  <c:v>43068</c:v>
                </c:pt>
                <c:pt idx="3366">
                  <c:v>43069</c:v>
                </c:pt>
                <c:pt idx="3367">
                  <c:v>43070</c:v>
                </c:pt>
                <c:pt idx="3368">
                  <c:v>43073</c:v>
                </c:pt>
                <c:pt idx="3369">
                  <c:v>43074</c:v>
                </c:pt>
                <c:pt idx="3370">
                  <c:v>43075</c:v>
                </c:pt>
                <c:pt idx="3371">
                  <c:v>43076</c:v>
                </c:pt>
                <c:pt idx="3372">
                  <c:v>43077</c:v>
                </c:pt>
                <c:pt idx="3373">
                  <c:v>43080</c:v>
                </c:pt>
                <c:pt idx="3374">
                  <c:v>43081</c:v>
                </c:pt>
                <c:pt idx="3375">
                  <c:v>43082</c:v>
                </c:pt>
                <c:pt idx="3376">
                  <c:v>43083</c:v>
                </c:pt>
                <c:pt idx="3377">
                  <c:v>43084</c:v>
                </c:pt>
                <c:pt idx="3378">
                  <c:v>43087</c:v>
                </c:pt>
                <c:pt idx="3379">
                  <c:v>43088</c:v>
                </c:pt>
                <c:pt idx="3380">
                  <c:v>43089</c:v>
                </c:pt>
                <c:pt idx="3381">
                  <c:v>43090</c:v>
                </c:pt>
                <c:pt idx="3382">
                  <c:v>43091</c:v>
                </c:pt>
                <c:pt idx="3383">
                  <c:v>43094</c:v>
                </c:pt>
                <c:pt idx="3384">
                  <c:v>43095</c:v>
                </c:pt>
                <c:pt idx="3385">
                  <c:v>43096</c:v>
                </c:pt>
                <c:pt idx="3386">
                  <c:v>43097</c:v>
                </c:pt>
                <c:pt idx="3387">
                  <c:v>43098</c:v>
                </c:pt>
                <c:pt idx="3388">
                  <c:v>43101</c:v>
                </c:pt>
                <c:pt idx="3389">
                  <c:v>43102</c:v>
                </c:pt>
                <c:pt idx="3390">
                  <c:v>43103</c:v>
                </c:pt>
                <c:pt idx="3391">
                  <c:v>43104</c:v>
                </c:pt>
                <c:pt idx="3392">
                  <c:v>43105</c:v>
                </c:pt>
                <c:pt idx="3393">
                  <c:v>43108</c:v>
                </c:pt>
                <c:pt idx="3394">
                  <c:v>43109</c:v>
                </c:pt>
                <c:pt idx="3395">
                  <c:v>43110</c:v>
                </c:pt>
                <c:pt idx="3396">
                  <c:v>43111</c:v>
                </c:pt>
                <c:pt idx="3397">
                  <c:v>43112</c:v>
                </c:pt>
                <c:pt idx="3398">
                  <c:v>43115</c:v>
                </c:pt>
                <c:pt idx="3399">
                  <c:v>43116</c:v>
                </c:pt>
                <c:pt idx="3400">
                  <c:v>43117</c:v>
                </c:pt>
                <c:pt idx="3401">
                  <c:v>43118</c:v>
                </c:pt>
                <c:pt idx="3402">
                  <c:v>43119</c:v>
                </c:pt>
                <c:pt idx="3403">
                  <c:v>43122</c:v>
                </c:pt>
                <c:pt idx="3404">
                  <c:v>43123</c:v>
                </c:pt>
                <c:pt idx="3405">
                  <c:v>43124</c:v>
                </c:pt>
                <c:pt idx="3406">
                  <c:v>43125</c:v>
                </c:pt>
                <c:pt idx="3407">
                  <c:v>43126</c:v>
                </c:pt>
                <c:pt idx="3408">
                  <c:v>43129</c:v>
                </c:pt>
                <c:pt idx="3409">
                  <c:v>43130</c:v>
                </c:pt>
                <c:pt idx="3410">
                  <c:v>43131</c:v>
                </c:pt>
                <c:pt idx="3411">
                  <c:v>43132</c:v>
                </c:pt>
                <c:pt idx="3412">
                  <c:v>43133</c:v>
                </c:pt>
                <c:pt idx="3413">
                  <c:v>43136</c:v>
                </c:pt>
                <c:pt idx="3414">
                  <c:v>43137</c:v>
                </c:pt>
                <c:pt idx="3415">
                  <c:v>43138</c:v>
                </c:pt>
                <c:pt idx="3416">
                  <c:v>43139</c:v>
                </c:pt>
                <c:pt idx="3417">
                  <c:v>43140</c:v>
                </c:pt>
                <c:pt idx="3418">
                  <c:v>43143</c:v>
                </c:pt>
                <c:pt idx="3419">
                  <c:v>43144</c:v>
                </c:pt>
                <c:pt idx="3420">
                  <c:v>43145</c:v>
                </c:pt>
                <c:pt idx="3421">
                  <c:v>43146</c:v>
                </c:pt>
                <c:pt idx="3422">
                  <c:v>43147</c:v>
                </c:pt>
                <c:pt idx="3423">
                  <c:v>43150</c:v>
                </c:pt>
                <c:pt idx="3424">
                  <c:v>43151</c:v>
                </c:pt>
                <c:pt idx="3425">
                  <c:v>43152</c:v>
                </c:pt>
                <c:pt idx="3426">
                  <c:v>43153</c:v>
                </c:pt>
                <c:pt idx="3427">
                  <c:v>43154</c:v>
                </c:pt>
                <c:pt idx="3428">
                  <c:v>43157</c:v>
                </c:pt>
                <c:pt idx="3429">
                  <c:v>43158</c:v>
                </c:pt>
                <c:pt idx="3430">
                  <c:v>43159</c:v>
                </c:pt>
                <c:pt idx="3431">
                  <c:v>43160</c:v>
                </c:pt>
                <c:pt idx="3432">
                  <c:v>43161</c:v>
                </c:pt>
                <c:pt idx="3433">
                  <c:v>43164</c:v>
                </c:pt>
                <c:pt idx="3434">
                  <c:v>43165</c:v>
                </c:pt>
                <c:pt idx="3435">
                  <c:v>43166</c:v>
                </c:pt>
                <c:pt idx="3436">
                  <c:v>43167</c:v>
                </c:pt>
                <c:pt idx="3437">
                  <c:v>43168</c:v>
                </c:pt>
                <c:pt idx="3438">
                  <c:v>43171</c:v>
                </c:pt>
                <c:pt idx="3439">
                  <c:v>43172</c:v>
                </c:pt>
                <c:pt idx="3440">
                  <c:v>43173</c:v>
                </c:pt>
                <c:pt idx="3441">
                  <c:v>43174</c:v>
                </c:pt>
                <c:pt idx="3442">
                  <c:v>43175</c:v>
                </c:pt>
                <c:pt idx="3443">
                  <c:v>43178</c:v>
                </c:pt>
                <c:pt idx="3444">
                  <c:v>43179</c:v>
                </c:pt>
                <c:pt idx="3445">
                  <c:v>43180</c:v>
                </c:pt>
                <c:pt idx="3446">
                  <c:v>43181</c:v>
                </c:pt>
                <c:pt idx="3447">
                  <c:v>43182</c:v>
                </c:pt>
                <c:pt idx="3448">
                  <c:v>43185</c:v>
                </c:pt>
                <c:pt idx="3449">
                  <c:v>43186</c:v>
                </c:pt>
                <c:pt idx="3450">
                  <c:v>43187</c:v>
                </c:pt>
                <c:pt idx="3451">
                  <c:v>43188</c:v>
                </c:pt>
                <c:pt idx="3452">
                  <c:v>43189</c:v>
                </c:pt>
                <c:pt idx="3453">
                  <c:v>43192</c:v>
                </c:pt>
                <c:pt idx="3454">
                  <c:v>43193</c:v>
                </c:pt>
                <c:pt idx="3455">
                  <c:v>43194</c:v>
                </c:pt>
                <c:pt idx="3456">
                  <c:v>43195</c:v>
                </c:pt>
                <c:pt idx="3457">
                  <c:v>43196</c:v>
                </c:pt>
                <c:pt idx="3458">
                  <c:v>43199</c:v>
                </c:pt>
                <c:pt idx="3459">
                  <c:v>43200</c:v>
                </c:pt>
                <c:pt idx="3460">
                  <c:v>43201</c:v>
                </c:pt>
                <c:pt idx="3461">
                  <c:v>43202</c:v>
                </c:pt>
                <c:pt idx="3462">
                  <c:v>43203</c:v>
                </c:pt>
                <c:pt idx="3463">
                  <c:v>43206</c:v>
                </c:pt>
                <c:pt idx="3464">
                  <c:v>43207</c:v>
                </c:pt>
                <c:pt idx="3465">
                  <c:v>43208</c:v>
                </c:pt>
                <c:pt idx="3466">
                  <c:v>43209</c:v>
                </c:pt>
                <c:pt idx="3467">
                  <c:v>43210</c:v>
                </c:pt>
                <c:pt idx="3468">
                  <c:v>43213</c:v>
                </c:pt>
                <c:pt idx="3469">
                  <c:v>43214</c:v>
                </c:pt>
                <c:pt idx="3470">
                  <c:v>43215</c:v>
                </c:pt>
                <c:pt idx="3471">
                  <c:v>43216</c:v>
                </c:pt>
                <c:pt idx="3472">
                  <c:v>43217</c:v>
                </c:pt>
                <c:pt idx="3473">
                  <c:v>43220</c:v>
                </c:pt>
                <c:pt idx="3474">
                  <c:v>43221</c:v>
                </c:pt>
                <c:pt idx="3475">
                  <c:v>43222</c:v>
                </c:pt>
                <c:pt idx="3476">
                  <c:v>43223</c:v>
                </c:pt>
                <c:pt idx="3477">
                  <c:v>43224</c:v>
                </c:pt>
                <c:pt idx="3478">
                  <c:v>43227</c:v>
                </c:pt>
                <c:pt idx="3479">
                  <c:v>43228</c:v>
                </c:pt>
                <c:pt idx="3480">
                  <c:v>43229</c:v>
                </c:pt>
                <c:pt idx="3481">
                  <c:v>43230</c:v>
                </c:pt>
                <c:pt idx="3482">
                  <c:v>43231</c:v>
                </c:pt>
                <c:pt idx="3483">
                  <c:v>43234</c:v>
                </c:pt>
                <c:pt idx="3484">
                  <c:v>43235</c:v>
                </c:pt>
                <c:pt idx="3485">
                  <c:v>43236</c:v>
                </c:pt>
                <c:pt idx="3486">
                  <c:v>43237</c:v>
                </c:pt>
                <c:pt idx="3487">
                  <c:v>43238</c:v>
                </c:pt>
                <c:pt idx="3488">
                  <c:v>43241</c:v>
                </c:pt>
                <c:pt idx="3489">
                  <c:v>43242</c:v>
                </c:pt>
                <c:pt idx="3490">
                  <c:v>43243</c:v>
                </c:pt>
                <c:pt idx="3491">
                  <c:v>43244</c:v>
                </c:pt>
                <c:pt idx="3492">
                  <c:v>43245</c:v>
                </c:pt>
                <c:pt idx="3493">
                  <c:v>43248</c:v>
                </c:pt>
                <c:pt idx="3494">
                  <c:v>43249</c:v>
                </c:pt>
                <c:pt idx="3495">
                  <c:v>43250</c:v>
                </c:pt>
                <c:pt idx="3496">
                  <c:v>43251</c:v>
                </c:pt>
                <c:pt idx="3497">
                  <c:v>43252</c:v>
                </c:pt>
                <c:pt idx="3498">
                  <c:v>43255</c:v>
                </c:pt>
                <c:pt idx="3499">
                  <c:v>43256</c:v>
                </c:pt>
                <c:pt idx="3500">
                  <c:v>43257</c:v>
                </c:pt>
                <c:pt idx="3501">
                  <c:v>43258</c:v>
                </c:pt>
                <c:pt idx="3502">
                  <c:v>43259</c:v>
                </c:pt>
                <c:pt idx="3503">
                  <c:v>43262</c:v>
                </c:pt>
                <c:pt idx="3504">
                  <c:v>43263</c:v>
                </c:pt>
                <c:pt idx="3505">
                  <c:v>43264</c:v>
                </c:pt>
                <c:pt idx="3506">
                  <c:v>43265</c:v>
                </c:pt>
                <c:pt idx="3507">
                  <c:v>43266</c:v>
                </c:pt>
                <c:pt idx="3508">
                  <c:v>43269</c:v>
                </c:pt>
                <c:pt idx="3509">
                  <c:v>43270</c:v>
                </c:pt>
                <c:pt idx="3510">
                  <c:v>43271</c:v>
                </c:pt>
                <c:pt idx="3511">
                  <c:v>43272</c:v>
                </c:pt>
                <c:pt idx="3512">
                  <c:v>43273</c:v>
                </c:pt>
                <c:pt idx="3513">
                  <c:v>43276</c:v>
                </c:pt>
                <c:pt idx="3514">
                  <c:v>43277</c:v>
                </c:pt>
                <c:pt idx="3515">
                  <c:v>43278</c:v>
                </c:pt>
                <c:pt idx="3516">
                  <c:v>43279</c:v>
                </c:pt>
                <c:pt idx="3517">
                  <c:v>43280</c:v>
                </c:pt>
                <c:pt idx="3518">
                  <c:v>43283</c:v>
                </c:pt>
                <c:pt idx="3519">
                  <c:v>43284</c:v>
                </c:pt>
                <c:pt idx="3520">
                  <c:v>43285</c:v>
                </c:pt>
                <c:pt idx="3521">
                  <c:v>43286</c:v>
                </c:pt>
                <c:pt idx="3522">
                  <c:v>43287</c:v>
                </c:pt>
                <c:pt idx="3523">
                  <c:v>43290</c:v>
                </c:pt>
                <c:pt idx="3524">
                  <c:v>43291</c:v>
                </c:pt>
                <c:pt idx="3525">
                  <c:v>43292</c:v>
                </c:pt>
                <c:pt idx="3526">
                  <c:v>43293</c:v>
                </c:pt>
                <c:pt idx="3527">
                  <c:v>43294</c:v>
                </c:pt>
                <c:pt idx="3528">
                  <c:v>43297</c:v>
                </c:pt>
                <c:pt idx="3529">
                  <c:v>43298</c:v>
                </c:pt>
                <c:pt idx="3530">
                  <c:v>43299</c:v>
                </c:pt>
                <c:pt idx="3531">
                  <c:v>43300</c:v>
                </c:pt>
                <c:pt idx="3532">
                  <c:v>43301</c:v>
                </c:pt>
                <c:pt idx="3533">
                  <c:v>43304</c:v>
                </c:pt>
                <c:pt idx="3534">
                  <c:v>43305</c:v>
                </c:pt>
                <c:pt idx="3535">
                  <c:v>43306</c:v>
                </c:pt>
                <c:pt idx="3536">
                  <c:v>43307</c:v>
                </c:pt>
                <c:pt idx="3537">
                  <c:v>43308</c:v>
                </c:pt>
                <c:pt idx="3538">
                  <c:v>43311</c:v>
                </c:pt>
                <c:pt idx="3539">
                  <c:v>43312</c:v>
                </c:pt>
                <c:pt idx="3540">
                  <c:v>43313</c:v>
                </c:pt>
                <c:pt idx="3541">
                  <c:v>43314</c:v>
                </c:pt>
                <c:pt idx="3542">
                  <c:v>43315</c:v>
                </c:pt>
                <c:pt idx="3543">
                  <c:v>43318</c:v>
                </c:pt>
                <c:pt idx="3544">
                  <c:v>43319</c:v>
                </c:pt>
                <c:pt idx="3545">
                  <c:v>43320</c:v>
                </c:pt>
                <c:pt idx="3546">
                  <c:v>43321</c:v>
                </c:pt>
                <c:pt idx="3547">
                  <c:v>43322</c:v>
                </c:pt>
                <c:pt idx="3548">
                  <c:v>43325</c:v>
                </c:pt>
                <c:pt idx="3549">
                  <c:v>43326</c:v>
                </c:pt>
                <c:pt idx="3550">
                  <c:v>43327</c:v>
                </c:pt>
                <c:pt idx="3551">
                  <c:v>43328</c:v>
                </c:pt>
                <c:pt idx="3552">
                  <c:v>43329</c:v>
                </c:pt>
                <c:pt idx="3553">
                  <c:v>43332</c:v>
                </c:pt>
                <c:pt idx="3554">
                  <c:v>43333</c:v>
                </c:pt>
                <c:pt idx="3555">
                  <c:v>43334</c:v>
                </c:pt>
                <c:pt idx="3556">
                  <c:v>43335</c:v>
                </c:pt>
                <c:pt idx="3557">
                  <c:v>43336</c:v>
                </c:pt>
                <c:pt idx="3558">
                  <c:v>43339</c:v>
                </c:pt>
                <c:pt idx="3559">
                  <c:v>43340</c:v>
                </c:pt>
                <c:pt idx="3560">
                  <c:v>43341</c:v>
                </c:pt>
                <c:pt idx="3561">
                  <c:v>43342</c:v>
                </c:pt>
                <c:pt idx="3562">
                  <c:v>43343</c:v>
                </c:pt>
                <c:pt idx="3563">
                  <c:v>43346</c:v>
                </c:pt>
                <c:pt idx="3564">
                  <c:v>43347</c:v>
                </c:pt>
                <c:pt idx="3565">
                  <c:v>43348</c:v>
                </c:pt>
                <c:pt idx="3566">
                  <c:v>43349</c:v>
                </c:pt>
                <c:pt idx="3567">
                  <c:v>43350</c:v>
                </c:pt>
                <c:pt idx="3568">
                  <c:v>43353</c:v>
                </c:pt>
                <c:pt idx="3569">
                  <c:v>43354</c:v>
                </c:pt>
                <c:pt idx="3570">
                  <c:v>43355</c:v>
                </c:pt>
                <c:pt idx="3571">
                  <c:v>43356</c:v>
                </c:pt>
                <c:pt idx="3572">
                  <c:v>43357</c:v>
                </c:pt>
                <c:pt idx="3573">
                  <c:v>43360</c:v>
                </c:pt>
                <c:pt idx="3574">
                  <c:v>43361</c:v>
                </c:pt>
                <c:pt idx="3575">
                  <c:v>43362</c:v>
                </c:pt>
                <c:pt idx="3576">
                  <c:v>43363</c:v>
                </c:pt>
                <c:pt idx="3577">
                  <c:v>43364</c:v>
                </c:pt>
                <c:pt idx="3578">
                  <c:v>43367</c:v>
                </c:pt>
                <c:pt idx="3579">
                  <c:v>43368</c:v>
                </c:pt>
                <c:pt idx="3580">
                  <c:v>43369</c:v>
                </c:pt>
                <c:pt idx="3581">
                  <c:v>43370</c:v>
                </c:pt>
                <c:pt idx="3582">
                  <c:v>43371</c:v>
                </c:pt>
                <c:pt idx="3583">
                  <c:v>43374</c:v>
                </c:pt>
                <c:pt idx="3584">
                  <c:v>43375</c:v>
                </c:pt>
                <c:pt idx="3585">
                  <c:v>43376</c:v>
                </c:pt>
                <c:pt idx="3586">
                  <c:v>43377</c:v>
                </c:pt>
                <c:pt idx="3587">
                  <c:v>43378</c:v>
                </c:pt>
                <c:pt idx="3588">
                  <c:v>43381</c:v>
                </c:pt>
                <c:pt idx="3589">
                  <c:v>43382</c:v>
                </c:pt>
                <c:pt idx="3590">
                  <c:v>43383</c:v>
                </c:pt>
                <c:pt idx="3591">
                  <c:v>43384</c:v>
                </c:pt>
                <c:pt idx="3592">
                  <c:v>43385</c:v>
                </c:pt>
                <c:pt idx="3593">
                  <c:v>43388</c:v>
                </c:pt>
                <c:pt idx="3594">
                  <c:v>43389</c:v>
                </c:pt>
                <c:pt idx="3595">
                  <c:v>43390</c:v>
                </c:pt>
                <c:pt idx="3596">
                  <c:v>43391</c:v>
                </c:pt>
                <c:pt idx="3597">
                  <c:v>43392</c:v>
                </c:pt>
                <c:pt idx="3598">
                  <c:v>43395</c:v>
                </c:pt>
                <c:pt idx="3599">
                  <c:v>43396</c:v>
                </c:pt>
                <c:pt idx="3600">
                  <c:v>43397</c:v>
                </c:pt>
                <c:pt idx="3601">
                  <c:v>43398</c:v>
                </c:pt>
                <c:pt idx="3602">
                  <c:v>43399</c:v>
                </c:pt>
                <c:pt idx="3603">
                  <c:v>43402</c:v>
                </c:pt>
                <c:pt idx="3604">
                  <c:v>43403</c:v>
                </c:pt>
                <c:pt idx="3605">
                  <c:v>43404</c:v>
                </c:pt>
                <c:pt idx="3606">
                  <c:v>43405</c:v>
                </c:pt>
                <c:pt idx="3607">
                  <c:v>43406</c:v>
                </c:pt>
                <c:pt idx="3608">
                  <c:v>43409</c:v>
                </c:pt>
                <c:pt idx="3609">
                  <c:v>43410</c:v>
                </c:pt>
                <c:pt idx="3610">
                  <c:v>43411</c:v>
                </c:pt>
                <c:pt idx="3611">
                  <c:v>43412</c:v>
                </c:pt>
                <c:pt idx="3612">
                  <c:v>43413</c:v>
                </c:pt>
                <c:pt idx="3613">
                  <c:v>43416</c:v>
                </c:pt>
                <c:pt idx="3614">
                  <c:v>43417</c:v>
                </c:pt>
                <c:pt idx="3615">
                  <c:v>43418</c:v>
                </c:pt>
                <c:pt idx="3616">
                  <c:v>43419</c:v>
                </c:pt>
                <c:pt idx="3617">
                  <c:v>43420</c:v>
                </c:pt>
                <c:pt idx="3618">
                  <c:v>43423</c:v>
                </c:pt>
                <c:pt idx="3619">
                  <c:v>43424</c:v>
                </c:pt>
                <c:pt idx="3620">
                  <c:v>43425</c:v>
                </c:pt>
                <c:pt idx="3621">
                  <c:v>43426</c:v>
                </c:pt>
                <c:pt idx="3622">
                  <c:v>43427</c:v>
                </c:pt>
                <c:pt idx="3623">
                  <c:v>43430</c:v>
                </c:pt>
                <c:pt idx="3624">
                  <c:v>43431</c:v>
                </c:pt>
                <c:pt idx="3625">
                  <c:v>43432</c:v>
                </c:pt>
                <c:pt idx="3626">
                  <c:v>43433</c:v>
                </c:pt>
                <c:pt idx="3627">
                  <c:v>43434</c:v>
                </c:pt>
                <c:pt idx="3628">
                  <c:v>43437</c:v>
                </c:pt>
                <c:pt idx="3629">
                  <c:v>43438</c:v>
                </c:pt>
                <c:pt idx="3630">
                  <c:v>43439</c:v>
                </c:pt>
                <c:pt idx="3631">
                  <c:v>43440</c:v>
                </c:pt>
                <c:pt idx="3632">
                  <c:v>43441</c:v>
                </c:pt>
                <c:pt idx="3633">
                  <c:v>43444</c:v>
                </c:pt>
                <c:pt idx="3634">
                  <c:v>43445</c:v>
                </c:pt>
                <c:pt idx="3635">
                  <c:v>43446</c:v>
                </c:pt>
                <c:pt idx="3636">
                  <c:v>43447</c:v>
                </c:pt>
                <c:pt idx="3637">
                  <c:v>43448</c:v>
                </c:pt>
                <c:pt idx="3638">
                  <c:v>43451</c:v>
                </c:pt>
                <c:pt idx="3639">
                  <c:v>43452</c:v>
                </c:pt>
                <c:pt idx="3640">
                  <c:v>43453</c:v>
                </c:pt>
                <c:pt idx="3641">
                  <c:v>43454</c:v>
                </c:pt>
                <c:pt idx="3642">
                  <c:v>43455</c:v>
                </c:pt>
                <c:pt idx="3643">
                  <c:v>43458</c:v>
                </c:pt>
                <c:pt idx="3644">
                  <c:v>43459</c:v>
                </c:pt>
                <c:pt idx="3645">
                  <c:v>43460</c:v>
                </c:pt>
                <c:pt idx="3646">
                  <c:v>43461</c:v>
                </c:pt>
                <c:pt idx="3647">
                  <c:v>43462</c:v>
                </c:pt>
                <c:pt idx="3648">
                  <c:v>43465</c:v>
                </c:pt>
                <c:pt idx="3649">
                  <c:v>43466</c:v>
                </c:pt>
                <c:pt idx="3650">
                  <c:v>43467</c:v>
                </c:pt>
                <c:pt idx="3651">
                  <c:v>43468</c:v>
                </c:pt>
                <c:pt idx="3652">
                  <c:v>43469</c:v>
                </c:pt>
                <c:pt idx="3653">
                  <c:v>43472</c:v>
                </c:pt>
                <c:pt idx="3654">
                  <c:v>43473</c:v>
                </c:pt>
                <c:pt idx="3655">
                  <c:v>43474</c:v>
                </c:pt>
                <c:pt idx="3656">
                  <c:v>43475</c:v>
                </c:pt>
                <c:pt idx="3657">
                  <c:v>43476</c:v>
                </c:pt>
                <c:pt idx="3658">
                  <c:v>43479</c:v>
                </c:pt>
                <c:pt idx="3659">
                  <c:v>43480</c:v>
                </c:pt>
                <c:pt idx="3660">
                  <c:v>43481</c:v>
                </c:pt>
                <c:pt idx="3661">
                  <c:v>43482</c:v>
                </c:pt>
                <c:pt idx="3662">
                  <c:v>43483</c:v>
                </c:pt>
                <c:pt idx="3663">
                  <c:v>43486</c:v>
                </c:pt>
                <c:pt idx="3664">
                  <c:v>43487</c:v>
                </c:pt>
                <c:pt idx="3665">
                  <c:v>43488</c:v>
                </c:pt>
                <c:pt idx="3666">
                  <c:v>43489</c:v>
                </c:pt>
                <c:pt idx="3667">
                  <c:v>43490</c:v>
                </c:pt>
                <c:pt idx="3668">
                  <c:v>43493</c:v>
                </c:pt>
                <c:pt idx="3669">
                  <c:v>43494</c:v>
                </c:pt>
                <c:pt idx="3670">
                  <c:v>43495</c:v>
                </c:pt>
                <c:pt idx="3671">
                  <c:v>43496</c:v>
                </c:pt>
                <c:pt idx="3672">
                  <c:v>43497</c:v>
                </c:pt>
                <c:pt idx="3673">
                  <c:v>43500</c:v>
                </c:pt>
                <c:pt idx="3674">
                  <c:v>43501</c:v>
                </c:pt>
                <c:pt idx="3675">
                  <c:v>43502</c:v>
                </c:pt>
                <c:pt idx="3676">
                  <c:v>43503</c:v>
                </c:pt>
                <c:pt idx="3677">
                  <c:v>43504</c:v>
                </c:pt>
                <c:pt idx="3678">
                  <c:v>43507</c:v>
                </c:pt>
                <c:pt idx="3679">
                  <c:v>43508</c:v>
                </c:pt>
                <c:pt idx="3680">
                  <c:v>43509</c:v>
                </c:pt>
                <c:pt idx="3681">
                  <c:v>43510</c:v>
                </c:pt>
                <c:pt idx="3682">
                  <c:v>43511</c:v>
                </c:pt>
                <c:pt idx="3683">
                  <c:v>43514</c:v>
                </c:pt>
                <c:pt idx="3684">
                  <c:v>43515</c:v>
                </c:pt>
                <c:pt idx="3685">
                  <c:v>43516</c:v>
                </c:pt>
                <c:pt idx="3686">
                  <c:v>43517</c:v>
                </c:pt>
                <c:pt idx="3687">
                  <c:v>43518</c:v>
                </c:pt>
                <c:pt idx="3688">
                  <c:v>43521</c:v>
                </c:pt>
                <c:pt idx="3689">
                  <c:v>43522</c:v>
                </c:pt>
                <c:pt idx="3690">
                  <c:v>43523</c:v>
                </c:pt>
                <c:pt idx="3691">
                  <c:v>43524</c:v>
                </c:pt>
                <c:pt idx="3692">
                  <c:v>43525</c:v>
                </c:pt>
                <c:pt idx="3693">
                  <c:v>43528</c:v>
                </c:pt>
                <c:pt idx="3694">
                  <c:v>43529</c:v>
                </c:pt>
                <c:pt idx="3695">
                  <c:v>43530</c:v>
                </c:pt>
                <c:pt idx="3696">
                  <c:v>43531</c:v>
                </c:pt>
                <c:pt idx="3697">
                  <c:v>43532</c:v>
                </c:pt>
                <c:pt idx="3698">
                  <c:v>43535</c:v>
                </c:pt>
                <c:pt idx="3699">
                  <c:v>43536</c:v>
                </c:pt>
                <c:pt idx="3700">
                  <c:v>43537</c:v>
                </c:pt>
                <c:pt idx="3701">
                  <c:v>43538</c:v>
                </c:pt>
                <c:pt idx="3702">
                  <c:v>43539</c:v>
                </c:pt>
                <c:pt idx="3703">
                  <c:v>43542</c:v>
                </c:pt>
                <c:pt idx="3704">
                  <c:v>43543</c:v>
                </c:pt>
                <c:pt idx="3705">
                  <c:v>43544</c:v>
                </c:pt>
                <c:pt idx="3706">
                  <c:v>43545</c:v>
                </c:pt>
                <c:pt idx="3707">
                  <c:v>43546</c:v>
                </c:pt>
                <c:pt idx="3708">
                  <c:v>43549</c:v>
                </c:pt>
                <c:pt idx="3709">
                  <c:v>43550</c:v>
                </c:pt>
                <c:pt idx="3710">
                  <c:v>43551</c:v>
                </c:pt>
                <c:pt idx="3711">
                  <c:v>43552</c:v>
                </c:pt>
                <c:pt idx="3712">
                  <c:v>43553</c:v>
                </c:pt>
                <c:pt idx="3713">
                  <c:v>43556</c:v>
                </c:pt>
                <c:pt idx="3714">
                  <c:v>43557</c:v>
                </c:pt>
                <c:pt idx="3715">
                  <c:v>43558</c:v>
                </c:pt>
                <c:pt idx="3716">
                  <c:v>43559</c:v>
                </c:pt>
                <c:pt idx="3717">
                  <c:v>43560</c:v>
                </c:pt>
                <c:pt idx="3718">
                  <c:v>43563</c:v>
                </c:pt>
                <c:pt idx="3719">
                  <c:v>43564</c:v>
                </c:pt>
                <c:pt idx="3720">
                  <c:v>43565</c:v>
                </c:pt>
                <c:pt idx="3721">
                  <c:v>43566</c:v>
                </c:pt>
                <c:pt idx="3722">
                  <c:v>43567</c:v>
                </c:pt>
                <c:pt idx="3723">
                  <c:v>43570</c:v>
                </c:pt>
                <c:pt idx="3724">
                  <c:v>43571</c:v>
                </c:pt>
                <c:pt idx="3725">
                  <c:v>43572</c:v>
                </c:pt>
                <c:pt idx="3726">
                  <c:v>43573</c:v>
                </c:pt>
                <c:pt idx="3727">
                  <c:v>43574</c:v>
                </c:pt>
                <c:pt idx="3728">
                  <c:v>43577</c:v>
                </c:pt>
                <c:pt idx="3729">
                  <c:v>43578</c:v>
                </c:pt>
                <c:pt idx="3730">
                  <c:v>43579</c:v>
                </c:pt>
                <c:pt idx="3731">
                  <c:v>43580</c:v>
                </c:pt>
                <c:pt idx="3732">
                  <c:v>43581</c:v>
                </c:pt>
                <c:pt idx="3733">
                  <c:v>43584</c:v>
                </c:pt>
                <c:pt idx="3734">
                  <c:v>43585</c:v>
                </c:pt>
                <c:pt idx="3735">
                  <c:v>43586</c:v>
                </c:pt>
                <c:pt idx="3736">
                  <c:v>43587</c:v>
                </c:pt>
                <c:pt idx="3737">
                  <c:v>43588</c:v>
                </c:pt>
                <c:pt idx="3738">
                  <c:v>43591</c:v>
                </c:pt>
                <c:pt idx="3739">
                  <c:v>43592</c:v>
                </c:pt>
                <c:pt idx="3740">
                  <c:v>43593</c:v>
                </c:pt>
                <c:pt idx="3741">
                  <c:v>43594</c:v>
                </c:pt>
                <c:pt idx="3742">
                  <c:v>43595</c:v>
                </c:pt>
                <c:pt idx="3743">
                  <c:v>43598</c:v>
                </c:pt>
                <c:pt idx="3744">
                  <c:v>43599</c:v>
                </c:pt>
                <c:pt idx="3745">
                  <c:v>43600</c:v>
                </c:pt>
                <c:pt idx="3746">
                  <c:v>43601</c:v>
                </c:pt>
                <c:pt idx="3747">
                  <c:v>43602</c:v>
                </c:pt>
                <c:pt idx="3748">
                  <c:v>43605</c:v>
                </c:pt>
                <c:pt idx="3749">
                  <c:v>43606</c:v>
                </c:pt>
                <c:pt idx="3750">
                  <c:v>43607</c:v>
                </c:pt>
                <c:pt idx="3751">
                  <c:v>43608</c:v>
                </c:pt>
                <c:pt idx="3752">
                  <c:v>43609</c:v>
                </c:pt>
                <c:pt idx="3753">
                  <c:v>43612</c:v>
                </c:pt>
                <c:pt idx="3754">
                  <c:v>43613</c:v>
                </c:pt>
                <c:pt idx="3755">
                  <c:v>43614</c:v>
                </c:pt>
                <c:pt idx="3756">
                  <c:v>43615</c:v>
                </c:pt>
                <c:pt idx="3757">
                  <c:v>43616</c:v>
                </c:pt>
                <c:pt idx="3758">
                  <c:v>43619</c:v>
                </c:pt>
                <c:pt idx="3759">
                  <c:v>43620</c:v>
                </c:pt>
                <c:pt idx="3760">
                  <c:v>43621</c:v>
                </c:pt>
                <c:pt idx="3761">
                  <c:v>43622</c:v>
                </c:pt>
                <c:pt idx="3762">
                  <c:v>43623</c:v>
                </c:pt>
                <c:pt idx="3763">
                  <c:v>43626</c:v>
                </c:pt>
                <c:pt idx="3764">
                  <c:v>43627</c:v>
                </c:pt>
                <c:pt idx="3765">
                  <c:v>43628</c:v>
                </c:pt>
                <c:pt idx="3766">
                  <c:v>43629</c:v>
                </c:pt>
                <c:pt idx="3767">
                  <c:v>43630</c:v>
                </c:pt>
                <c:pt idx="3768">
                  <c:v>43633</c:v>
                </c:pt>
                <c:pt idx="3769">
                  <c:v>43634</c:v>
                </c:pt>
                <c:pt idx="3770">
                  <c:v>43635</c:v>
                </c:pt>
                <c:pt idx="3771">
                  <c:v>43636</c:v>
                </c:pt>
                <c:pt idx="3772">
                  <c:v>43637</c:v>
                </c:pt>
                <c:pt idx="3773">
                  <c:v>43640</c:v>
                </c:pt>
                <c:pt idx="3774">
                  <c:v>43641</c:v>
                </c:pt>
                <c:pt idx="3775">
                  <c:v>43642</c:v>
                </c:pt>
                <c:pt idx="3776">
                  <c:v>43643</c:v>
                </c:pt>
                <c:pt idx="3777">
                  <c:v>43644</c:v>
                </c:pt>
                <c:pt idx="3778">
                  <c:v>43647</c:v>
                </c:pt>
                <c:pt idx="3779">
                  <c:v>43648</c:v>
                </c:pt>
                <c:pt idx="3780">
                  <c:v>43649</c:v>
                </c:pt>
                <c:pt idx="3781">
                  <c:v>43650</c:v>
                </c:pt>
                <c:pt idx="3782">
                  <c:v>43651</c:v>
                </c:pt>
                <c:pt idx="3783">
                  <c:v>43654</c:v>
                </c:pt>
                <c:pt idx="3784">
                  <c:v>43655</c:v>
                </c:pt>
                <c:pt idx="3785">
                  <c:v>43656</c:v>
                </c:pt>
                <c:pt idx="3786">
                  <c:v>43657</c:v>
                </c:pt>
                <c:pt idx="3787">
                  <c:v>43658</c:v>
                </c:pt>
                <c:pt idx="3788">
                  <c:v>43661</c:v>
                </c:pt>
                <c:pt idx="3789">
                  <c:v>43662</c:v>
                </c:pt>
                <c:pt idx="3790">
                  <c:v>43663</c:v>
                </c:pt>
                <c:pt idx="3791">
                  <c:v>43664</c:v>
                </c:pt>
                <c:pt idx="3792">
                  <c:v>43665</c:v>
                </c:pt>
                <c:pt idx="3793">
                  <c:v>43668</c:v>
                </c:pt>
                <c:pt idx="3794">
                  <c:v>43669</c:v>
                </c:pt>
                <c:pt idx="3795">
                  <c:v>43670</c:v>
                </c:pt>
                <c:pt idx="3796">
                  <c:v>43671</c:v>
                </c:pt>
                <c:pt idx="3797">
                  <c:v>43672</c:v>
                </c:pt>
                <c:pt idx="3798">
                  <c:v>43675</c:v>
                </c:pt>
                <c:pt idx="3799">
                  <c:v>43676</c:v>
                </c:pt>
                <c:pt idx="3800">
                  <c:v>43677</c:v>
                </c:pt>
                <c:pt idx="3801">
                  <c:v>43678</c:v>
                </c:pt>
                <c:pt idx="3802">
                  <c:v>43679</c:v>
                </c:pt>
                <c:pt idx="3803">
                  <c:v>43682</c:v>
                </c:pt>
                <c:pt idx="3804">
                  <c:v>43683</c:v>
                </c:pt>
                <c:pt idx="3805">
                  <c:v>43684</c:v>
                </c:pt>
                <c:pt idx="3806">
                  <c:v>43685</c:v>
                </c:pt>
                <c:pt idx="3807">
                  <c:v>43686</c:v>
                </c:pt>
                <c:pt idx="3808">
                  <c:v>43689</c:v>
                </c:pt>
                <c:pt idx="3809">
                  <c:v>43690</c:v>
                </c:pt>
                <c:pt idx="3810">
                  <c:v>43691</c:v>
                </c:pt>
                <c:pt idx="3811">
                  <c:v>43692</c:v>
                </c:pt>
                <c:pt idx="3812">
                  <c:v>43693</c:v>
                </c:pt>
                <c:pt idx="3813">
                  <c:v>43696</c:v>
                </c:pt>
                <c:pt idx="3814">
                  <c:v>43697</c:v>
                </c:pt>
                <c:pt idx="3815">
                  <c:v>43698</c:v>
                </c:pt>
                <c:pt idx="3816">
                  <c:v>43699</c:v>
                </c:pt>
                <c:pt idx="3817">
                  <c:v>43700</c:v>
                </c:pt>
                <c:pt idx="3818">
                  <c:v>43703</c:v>
                </c:pt>
                <c:pt idx="3819">
                  <c:v>43704</c:v>
                </c:pt>
                <c:pt idx="3820">
                  <c:v>43705</c:v>
                </c:pt>
              </c:numCache>
            </c:numRef>
          </c:cat>
          <c:val>
            <c:numRef>
              <c:f>g.II.5!$C$3:$C$37898</c:f>
              <c:numCache>
                <c:formatCode>0.00</c:formatCode>
                <c:ptCount val="37896"/>
                <c:pt idx="0">
                  <c:v>2.8559583720539869</c:v>
                </c:pt>
                <c:pt idx="1">
                  <c:v>2.8957377958403221</c:v>
                </c:pt>
                <c:pt idx="2">
                  <c:v>2.9125710059641698</c:v>
                </c:pt>
                <c:pt idx="3">
                  <c:v>2.9309210517210826</c:v>
                </c:pt>
                <c:pt idx="4">
                  <c:v>2.9942505588795307</c:v>
                </c:pt>
                <c:pt idx="5">
                  <c:v>3.0103188056033234</c:v>
                </c:pt>
                <c:pt idx="6">
                  <c:v>2.9799370563375085</c:v>
                </c:pt>
                <c:pt idx="7">
                  <c:v>2.9585175192783533</c:v>
                </c:pt>
                <c:pt idx="8">
                  <c:v>2.9292951683662625</c:v>
                </c:pt>
                <c:pt idx="9">
                  <c:v>2.9368920081983974</c:v>
                </c:pt>
                <c:pt idx="10">
                  <c:v>2.8890860034109598</c:v>
                </c:pt>
                <c:pt idx="11">
                  <c:v>2.9431741125571822</c:v>
                </c:pt>
                <c:pt idx="12">
                  <c:v>2.8923128439170203</c:v>
                </c:pt>
                <c:pt idx="13">
                  <c:v>2.856412201346239</c:v>
                </c:pt>
                <c:pt idx="14">
                  <c:v>2.8423302924269969</c:v>
                </c:pt>
                <c:pt idx="15">
                  <c:v>2.7799328738711488</c:v>
                </c:pt>
                <c:pt idx="16">
                  <c:v>2.7889719959233896</c:v>
                </c:pt>
                <c:pt idx="17">
                  <c:v>2.767461476163283</c:v>
                </c:pt>
                <c:pt idx="18">
                  <c:v>2.906071036066614</c:v>
                </c:pt>
                <c:pt idx="19">
                  <c:v>2.9101531578796105</c:v>
                </c:pt>
                <c:pt idx="20">
                  <c:v>2.8350683526585616</c:v>
                </c:pt>
                <c:pt idx="21">
                  <c:v>2.7835227527810833</c:v>
                </c:pt>
                <c:pt idx="22">
                  <c:v>2.7167529806156234</c:v>
                </c:pt>
                <c:pt idx="23">
                  <c:v>2.7631020465984473</c:v>
                </c:pt>
                <c:pt idx="24">
                  <c:v>2.7770374624431149</c:v>
                </c:pt>
                <c:pt idx="25">
                  <c:v>2.7665750222059664</c:v>
                </c:pt>
                <c:pt idx="26">
                  <c:v>2.7983278394921562</c:v>
                </c:pt>
                <c:pt idx="27">
                  <c:v>2.6905349133918683</c:v>
                </c:pt>
                <c:pt idx="28">
                  <c:v>2.6062245827639825</c:v>
                </c:pt>
                <c:pt idx="29">
                  <c:v>2.5941143046637083</c:v>
                </c:pt>
                <c:pt idx="30">
                  <c:v>2.5845546969971513</c:v>
                </c:pt>
                <c:pt idx="31">
                  <c:v>2.5869547712597716</c:v>
                </c:pt>
                <c:pt idx="32">
                  <c:v>2.5108596474333349</c:v>
                </c:pt>
                <c:pt idx="33">
                  <c:v>2.5333101848128061</c:v>
                </c:pt>
                <c:pt idx="34">
                  <c:v>2.5821236312346101</c:v>
                </c:pt>
                <c:pt idx="35">
                  <c:v>2.564446908258101</c:v>
                </c:pt>
                <c:pt idx="36">
                  <c:v>2.5293291356018344</c:v>
                </c:pt>
                <c:pt idx="37">
                  <c:v>2.4602860403954288</c:v>
                </c:pt>
                <c:pt idx="38">
                  <c:v>2.4938104224659012</c:v>
                </c:pt>
                <c:pt idx="39">
                  <c:v>2.4815693928708074</c:v>
                </c:pt>
                <c:pt idx="40">
                  <c:v>2.5155997494572717</c:v>
                </c:pt>
                <c:pt idx="41">
                  <c:v>2.5592839439285981</c:v>
                </c:pt>
                <c:pt idx="42">
                  <c:v>2.5019968420069185</c:v>
                </c:pt>
                <c:pt idx="43">
                  <c:v>2.4668275851049293</c:v>
                </c:pt>
                <c:pt idx="44">
                  <c:v>2.5064088439488428</c:v>
                </c:pt>
                <c:pt idx="45">
                  <c:v>2.5257754923202294</c:v>
                </c:pt>
                <c:pt idx="46">
                  <c:v>2.5373424218823462</c:v>
                </c:pt>
                <c:pt idx="47">
                  <c:v>2.5241573905642607</c:v>
                </c:pt>
                <c:pt idx="48">
                  <c:v>2.540593976436786</c:v>
                </c:pt>
                <c:pt idx="49">
                  <c:v>2.5462985243570082</c:v>
                </c:pt>
                <c:pt idx="50">
                  <c:v>2.5551260234765252</c:v>
                </c:pt>
                <c:pt idx="51">
                  <c:v>2.5464127645097223</c:v>
                </c:pt>
                <c:pt idx="52">
                  <c:v>2.5216549094529217</c:v>
                </c:pt>
                <c:pt idx="53">
                  <c:v>2.5411878497593055</c:v>
                </c:pt>
                <c:pt idx="54">
                  <c:v>2.5125824230874474</c:v>
                </c:pt>
                <c:pt idx="55">
                  <c:v>2.522797695423427</c:v>
                </c:pt>
                <c:pt idx="56">
                  <c:v>2.5229622670697758</c:v>
                </c:pt>
                <c:pt idx="57">
                  <c:v>2.5229622670697758</c:v>
                </c:pt>
                <c:pt idx="58">
                  <c:v>2.5662869827119112</c:v>
                </c:pt>
                <c:pt idx="59">
                  <c:v>2.5167561696019365</c:v>
                </c:pt>
                <c:pt idx="60">
                  <c:v>2.5420432070724037</c:v>
                </c:pt>
                <c:pt idx="61">
                  <c:v>2.5546850657917206</c:v>
                </c:pt>
                <c:pt idx="62">
                  <c:v>2.6161688490248332</c:v>
                </c:pt>
                <c:pt idx="63">
                  <c:v>2.5865306257221485</c:v>
                </c:pt>
                <c:pt idx="64">
                  <c:v>2.5902888220443407</c:v>
                </c:pt>
                <c:pt idx="65">
                  <c:v>2.4657539768267411</c:v>
                </c:pt>
                <c:pt idx="66">
                  <c:v>2.5210966686823228</c:v>
                </c:pt>
                <c:pt idx="67">
                  <c:v>2.5522762860910309</c:v>
                </c:pt>
                <c:pt idx="68">
                  <c:v>2.5784784327331662</c:v>
                </c:pt>
                <c:pt idx="69">
                  <c:v>2.5427925327397038</c:v>
                </c:pt>
                <c:pt idx="70">
                  <c:v>2.4914354101898155</c:v>
                </c:pt>
                <c:pt idx="71">
                  <c:v>2.4745890012150715</c:v>
                </c:pt>
                <c:pt idx="72">
                  <c:v>2.394168509415612</c:v>
                </c:pt>
                <c:pt idx="73">
                  <c:v>2.3569493836492632</c:v>
                </c:pt>
                <c:pt idx="74">
                  <c:v>2.3988179253232311</c:v>
                </c:pt>
                <c:pt idx="75">
                  <c:v>2.3763563601709272</c:v>
                </c:pt>
                <c:pt idx="76">
                  <c:v>2.3885526901763097</c:v>
                </c:pt>
                <c:pt idx="77">
                  <c:v>2.383924857891158</c:v>
                </c:pt>
                <c:pt idx="78">
                  <c:v>2.3772072148384815</c:v>
                </c:pt>
                <c:pt idx="79">
                  <c:v>2.3941049622620243</c:v>
                </c:pt>
                <c:pt idx="80">
                  <c:v>2.3849249742130536</c:v>
                </c:pt>
                <c:pt idx="81">
                  <c:v>2.3847827790269069</c:v>
                </c:pt>
                <c:pt idx="82">
                  <c:v>2.3686200409855349</c:v>
                </c:pt>
                <c:pt idx="83">
                  <c:v>2.3764119200976657</c:v>
                </c:pt>
                <c:pt idx="84">
                  <c:v>2.3685352533008905</c:v>
                </c:pt>
                <c:pt idx="85">
                  <c:v>2.3903265757472818</c:v>
                </c:pt>
                <c:pt idx="86">
                  <c:v>2.3564307887725948</c:v>
                </c:pt>
                <c:pt idx="87">
                  <c:v>2.3238519773429775</c:v>
                </c:pt>
                <c:pt idx="88">
                  <c:v>2.3614550754030788</c:v>
                </c:pt>
                <c:pt idx="89">
                  <c:v>2.2750248971049807</c:v>
                </c:pt>
                <c:pt idx="90">
                  <c:v>2.2243137285699737</c:v>
                </c:pt>
                <c:pt idx="91">
                  <c:v>2.2396667742891414</c:v>
                </c:pt>
                <c:pt idx="92">
                  <c:v>2.2877015643048182</c:v>
                </c:pt>
                <c:pt idx="93">
                  <c:v>2.3259976325606586</c:v>
                </c:pt>
                <c:pt idx="94">
                  <c:v>2.3127348158415719</c:v>
                </c:pt>
                <c:pt idx="95">
                  <c:v>2.3142693008921391</c:v>
                </c:pt>
                <c:pt idx="96">
                  <c:v>2.2281023484166287</c:v>
                </c:pt>
                <c:pt idx="97">
                  <c:v>2.1953093256393759</c:v>
                </c:pt>
                <c:pt idx="98">
                  <c:v>2.1953093256393759</c:v>
                </c:pt>
                <c:pt idx="99">
                  <c:v>2.1178836064613376</c:v>
                </c:pt>
                <c:pt idx="100">
                  <c:v>2.1458113048219261</c:v>
                </c:pt>
                <c:pt idx="101">
                  <c:v>2.1992410345741211</c:v>
                </c:pt>
                <c:pt idx="102">
                  <c:v>2.1687403432935861</c:v>
                </c:pt>
                <c:pt idx="103">
                  <c:v>2.1387202464047057</c:v>
                </c:pt>
                <c:pt idx="104">
                  <c:v>2.0777620467414626</c:v>
                </c:pt>
                <c:pt idx="105">
                  <c:v>2.024086760630333</c:v>
                </c:pt>
                <c:pt idx="106">
                  <c:v>2.0292519048618258</c:v>
                </c:pt>
                <c:pt idx="107">
                  <c:v>2.063348915371281</c:v>
                </c:pt>
                <c:pt idx="108">
                  <c:v>2.1129577545515597</c:v>
                </c:pt>
                <c:pt idx="109">
                  <c:v>2.1712107117921544</c:v>
                </c:pt>
                <c:pt idx="110">
                  <c:v>2.1563166777301319</c:v>
                </c:pt>
                <c:pt idx="111">
                  <c:v>2.1951340815722356</c:v>
                </c:pt>
                <c:pt idx="112">
                  <c:v>2.0953211393338451</c:v>
                </c:pt>
                <c:pt idx="113">
                  <c:v>2.1373874168775537</c:v>
                </c:pt>
                <c:pt idx="114">
                  <c:v>2.1472716078613563</c:v>
                </c:pt>
                <c:pt idx="115">
                  <c:v>2.151402306388464</c:v>
                </c:pt>
                <c:pt idx="116">
                  <c:v>2.1216143634189191</c:v>
                </c:pt>
                <c:pt idx="117">
                  <c:v>2.0734889147401177</c:v>
                </c:pt>
                <c:pt idx="118">
                  <c:v>2.1091811637113267</c:v>
                </c:pt>
                <c:pt idx="119">
                  <c:v>2.1145751892267963</c:v>
                </c:pt>
                <c:pt idx="120">
                  <c:v>2.0468007611202088</c:v>
                </c:pt>
                <c:pt idx="121">
                  <c:v>2.0105805974331932</c:v>
                </c:pt>
                <c:pt idx="122">
                  <c:v>1.9622870378541992</c:v>
                </c:pt>
                <c:pt idx="123">
                  <c:v>1.9622870378541992</c:v>
                </c:pt>
                <c:pt idx="124">
                  <c:v>2.0276347076208445</c:v>
                </c:pt>
                <c:pt idx="125">
                  <c:v>2.0566166326171715</c:v>
                </c:pt>
                <c:pt idx="126">
                  <c:v>2.0466817931783483</c:v>
                </c:pt>
                <c:pt idx="127">
                  <c:v>2.0270429374748318</c:v>
                </c:pt>
                <c:pt idx="128">
                  <c:v>2.0863959176368017</c:v>
                </c:pt>
                <c:pt idx="129">
                  <c:v>2.1551149820350624</c:v>
                </c:pt>
                <c:pt idx="130">
                  <c:v>2.2406575995310773</c:v>
                </c:pt>
                <c:pt idx="131">
                  <c:v>2.1110829321985767</c:v>
                </c:pt>
                <c:pt idx="132">
                  <c:v>2.1104368173200436</c:v>
                </c:pt>
                <c:pt idx="133">
                  <c:v>2.1692910756717541</c:v>
                </c:pt>
                <c:pt idx="134">
                  <c:v>2.2000870896304536</c:v>
                </c:pt>
                <c:pt idx="135">
                  <c:v>2.2284215529709543</c:v>
                </c:pt>
                <c:pt idx="136">
                  <c:v>2.2530685451940924</c:v>
                </c:pt>
                <c:pt idx="137">
                  <c:v>2.194808259466162</c:v>
                </c:pt>
                <c:pt idx="138">
                  <c:v>2.2155800301598201</c:v>
                </c:pt>
                <c:pt idx="139">
                  <c:v>2.1506458150483496</c:v>
                </c:pt>
                <c:pt idx="140">
                  <c:v>2.1763573382863179</c:v>
                </c:pt>
                <c:pt idx="141">
                  <c:v>2.150588938712795</c:v>
                </c:pt>
                <c:pt idx="142">
                  <c:v>2.1346122767407589</c:v>
                </c:pt>
                <c:pt idx="143">
                  <c:v>2.12001225113013</c:v>
                </c:pt>
                <c:pt idx="144">
                  <c:v>2.1003321310832903</c:v>
                </c:pt>
                <c:pt idx="145">
                  <c:v>2.0784715542446444</c:v>
                </c:pt>
                <c:pt idx="146">
                  <c:v>2.0928836120195871</c:v>
                </c:pt>
                <c:pt idx="147">
                  <c:v>2.0883059050280837</c:v>
                </c:pt>
                <c:pt idx="148">
                  <c:v>2.0990323599374783</c:v>
                </c:pt>
                <c:pt idx="149">
                  <c:v>2.0774231767467635</c:v>
                </c:pt>
                <c:pt idx="150">
                  <c:v>2.0246020623745533</c:v>
                </c:pt>
                <c:pt idx="151">
                  <c:v>2.0913659228154797</c:v>
                </c:pt>
                <c:pt idx="152">
                  <c:v>2.0878348087391343</c:v>
                </c:pt>
                <c:pt idx="153">
                  <c:v>2.1037687914745291</c:v>
                </c:pt>
                <c:pt idx="154">
                  <c:v>2.1424159338270909</c:v>
                </c:pt>
                <c:pt idx="155">
                  <c:v>2.0069786674332937</c:v>
                </c:pt>
                <c:pt idx="156">
                  <c:v>2.0216878019464994</c:v>
                </c:pt>
                <c:pt idx="157">
                  <c:v>1.9188528607047335</c:v>
                </c:pt>
                <c:pt idx="158">
                  <c:v>1.9188528607047335</c:v>
                </c:pt>
                <c:pt idx="159">
                  <c:v>1.8977858568022397</c:v>
                </c:pt>
                <c:pt idx="160">
                  <c:v>1.8956866935476748</c:v>
                </c:pt>
                <c:pt idx="161">
                  <c:v>1.868245022539158</c:v>
                </c:pt>
                <c:pt idx="162">
                  <c:v>1.8389540870060177</c:v>
                </c:pt>
                <c:pt idx="163">
                  <c:v>1.8268774231213074</c:v>
                </c:pt>
                <c:pt idx="164">
                  <c:v>1.8268904304406179</c:v>
                </c:pt>
                <c:pt idx="165">
                  <c:v>1.854314662996317</c:v>
                </c:pt>
                <c:pt idx="166">
                  <c:v>1.828944638353402</c:v>
                </c:pt>
                <c:pt idx="167">
                  <c:v>1.8336874590427126</c:v>
                </c:pt>
                <c:pt idx="168">
                  <c:v>1.9974001696931589</c:v>
                </c:pt>
                <c:pt idx="169">
                  <c:v>2.0232667755301792</c:v>
                </c:pt>
                <c:pt idx="170">
                  <c:v>2.049284805796602</c:v>
                </c:pt>
                <c:pt idx="171">
                  <c:v>1.8507309609685967</c:v>
                </c:pt>
                <c:pt idx="172">
                  <c:v>1.7885066886983818</c:v>
                </c:pt>
                <c:pt idx="173">
                  <c:v>1.8425747964598509</c:v>
                </c:pt>
                <c:pt idx="174">
                  <c:v>1.8303765879032898</c:v>
                </c:pt>
                <c:pt idx="175">
                  <c:v>1.8599630087099204</c:v>
                </c:pt>
                <c:pt idx="176">
                  <c:v>1.8591173820600631</c:v>
                </c:pt>
                <c:pt idx="177">
                  <c:v>1.8403702535878121</c:v>
                </c:pt>
                <c:pt idx="178">
                  <c:v>1.8880996828880763</c:v>
                </c:pt>
                <c:pt idx="179">
                  <c:v>1.927023394985822</c:v>
                </c:pt>
                <c:pt idx="180">
                  <c:v>1.9052671196638684</c:v>
                </c:pt>
                <c:pt idx="181">
                  <c:v>1.993030534679769</c:v>
                </c:pt>
                <c:pt idx="182">
                  <c:v>1.871490911365532</c:v>
                </c:pt>
                <c:pt idx="183">
                  <c:v>1.871490911365532</c:v>
                </c:pt>
                <c:pt idx="184">
                  <c:v>1.9572475119965196</c:v>
                </c:pt>
                <c:pt idx="185">
                  <c:v>1.9392419353341195</c:v>
                </c:pt>
                <c:pt idx="186">
                  <c:v>1.9446373263868466</c:v>
                </c:pt>
                <c:pt idx="187">
                  <c:v>1.8468053686980808</c:v>
                </c:pt>
                <c:pt idx="188">
                  <c:v>1.9605100830262803</c:v>
                </c:pt>
                <c:pt idx="189">
                  <c:v>1.9782961106901196</c:v>
                </c:pt>
                <c:pt idx="190">
                  <c:v>1.9895384077611027</c:v>
                </c:pt>
                <c:pt idx="191">
                  <c:v>2.0217656270099624</c:v>
                </c:pt>
                <c:pt idx="192">
                  <c:v>1.9479211955854403</c:v>
                </c:pt>
                <c:pt idx="193">
                  <c:v>2.0255097935240798</c:v>
                </c:pt>
                <c:pt idx="194">
                  <c:v>2.0072468002820765</c:v>
                </c:pt>
                <c:pt idx="195">
                  <c:v>1.9891403684029028</c:v>
                </c:pt>
                <c:pt idx="196">
                  <c:v>2.1286054498433407</c:v>
                </c:pt>
                <c:pt idx="197">
                  <c:v>2.1582077531996582</c:v>
                </c:pt>
                <c:pt idx="198">
                  <c:v>2.1582077531996582</c:v>
                </c:pt>
                <c:pt idx="199">
                  <c:v>2.2850841015049044</c:v>
                </c:pt>
                <c:pt idx="200">
                  <c:v>2.3469751384335793</c:v>
                </c:pt>
                <c:pt idx="201">
                  <c:v>2.3737756789929692</c:v>
                </c:pt>
                <c:pt idx="202">
                  <c:v>2.2787471717343868</c:v>
                </c:pt>
                <c:pt idx="203">
                  <c:v>2.2932972075822962</c:v>
                </c:pt>
                <c:pt idx="204">
                  <c:v>2.3553207470142663</c:v>
                </c:pt>
                <c:pt idx="205">
                  <c:v>2.5143101143309385</c:v>
                </c:pt>
                <c:pt idx="206">
                  <c:v>2.6771190007015999</c:v>
                </c:pt>
                <c:pt idx="207">
                  <c:v>2.80845925811089</c:v>
                </c:pt>
                <c:pt idx="208">
                  <c:v>2.7513043935234038</c:v>
                </c:pt>
                <c:pt idx="209">
                  <c:v>2.4546655816280438</c:v>
                </c:pt>
                <c:pt idx="210">
                  <c:v>2.3935125263843129</c:v>
                </c:pt>
                <c:pt idx="211">
                  <c:v>2.3648325009783742</c:v>
                </c:pt>
                <c:pt idx="212">
                  <c:v>2.5062404772829026</c:v>
                </c:pt>
                <c:pt idx="213">
                  <c:v>2.4870541301411366</c:v>
                </c:pt>
                <c:pt idx="214">
                  <c:v>2.4870541301411366</c:v>
                </c:pt>
                <c:pt idx="215">
                  <c:v>2.591097034225375</c:v>
                </c:pt>
                <c:pt idx="216">
                  <c:v>2.9916940849496898</c:v>
                </c:pt>
                <c:pt idx="217">
                  <c:v>2.9425979665687141</c:v>
                </c:pt>
                <c:pt idx="218">
                  <c:v>2.8472045708459079</c:v>
                </c:pt>
                <c:pt idx="219">
                  <c:v>3.0341108598215065</c:v>
                </c:pt>
                <c:pt idx="220">
                  <c:v>2.729423956151185</c:v>
                </c:pt>
                <c:pt idx="221">
                  <c:v>2.7336226014675429</c:v>
                </c:pt>
                <c:pt idx="222">
                  <c:v>2.6913137292215206</c:v>
                </c:pt>
                <c:pt idx="223">
                  <c:v>2.5544557875292346</c:v>
                </c:pt>
                <c:pt idx="224">
                  <c:v>2.3707995880436625</c:v>
                </c:pt>
                <c:pt idx="225">
                  <c:v>2.3537121652864124</c:v>
                </c:pt>
                <c:pt idx="226">
                  <c:v>2.5520998219124484</c:v>
                </c:pt>
                <c:pt idx="227">
                  <c:v>2.545562978374539</c:v>
                </c:pt>
                <c:pt idx="228">
                  <c:v>2.4682254979288665</c:v>
                </c:pt>
                <c:pt idx="229">
                  <c:v>2.3924347362404497</c:v>
                </c:pt>
                <c:pt idx="230">
                  <c:v>2.3897105414954618</c:v>
                </c:pt>
                <c:pt idx="231">
                  <c:v>2.45776643831831</c:v>
                </c:pt>
                <c:pt idx="232">
                  <c:v>2.3654588744750824</c:v>
                </c:pt>
                <c:pt idx="233">
                  <c:v>2.422337836652952</c:v>
                </c:pt>
                <c:pt idx="234">
                  <c:v>2.4224578480193877</c:v>
                </c:pt>
                <c:pt idx="235">
                  <c:v>2.3675951493833276</c:v>
                </c:pt>
                <c:pt idx="236">
                  <c:v>2.4148540221060486</c:v>
                </c:pt>
                <c:pt idx="237">
                  <c:v>2.3638938966893304</c:v>
                </c:pt>
                <c:pt idx="238">
                  <c:v>2.4341727524250869</c:v>
                </c:pt>
                <c:pt idx="239">
                  <c:v>2.4482409300291827</c:v>
                </c:pt>
                <c:pt idx="240">
                  <c:v>2.4688232934710586</c:v>
                </c:pt>
                <c:pt idx="241">
                  <c:v>2.4688232934710586</c:v>
                </c:pt>
                <c:pt idx="242">
                  <c:v>2.5652660166042005</c:v>
                </c:pt>
                <c:pt idx="243">
                  <c:v>2.5145892660884366</c:v>
                </c:pt>
                <c:pt idx="244">
                  <c:v>2.5421651118203354</c:v>
                </c:pt>
                <c:pt idx="245">
                  <c:v>2.5478849945574282</c:v>
                </c:pt>
                <c:pt idx="246">
                  <c:v>2.5322071746966088</c:v>
                </c:pt>
                <c:pt idx="247">
                  <c:v>2.4947315689587488</c:v>
                </c:pt>
                <c:pt idx="248">
                  <c:v>2.4973186213866501</c:v>
                </c:pt>
                <c:pt idx="249">
                  <c:v>2.4915029290174244</c:v>
                </c:pt>
                <c:pt idx="250">
                  <c:v>2.4952405422946287</c:v>
                </c:pt>
                <c:pt idx="251">
                  <c:v>2.5334292747389315</c:v>
                </c:pt>
                <c:pt idx="252">
                  <c:v>2.5474156337759202</c:v>
                </c:pt>
                <c:pt idx="253">
                  <c:v>2.5313351031593387</c:v>
                </c:pt>
                <c:pt idx="254">
                  <c:v>2.5460835598947607</c:v>
                </c:pt>
                <c:pt idx="255">
                  <c:v>2.5264760709784757</c:v>
                </c:pt>
                <c:pt idx="256">
                  <c:v>2.5664924288681821</c:v>
                </c:pt>
                <c:pt idx="257">
                  <c:v>2.5052988313530302</c:v>
                </c:pt>
                <c:pt idx="258">
                  <c:v>2.4301976481970398</c:v>
                </c:pt>
                <c:pt idx="259">
                  <c:v>2.4362559325514273</c:v>
                </c:pt>
                <c:pt idx="260">
                  <c:v>2.4291360781242419</c:v>
                </c:pt>
                <c:pt idx="261">
                  <c:v>2.4414157473452911</c:v>
                </c:pt>
                <c:pt idx="262">
                  <c:v>2.4481244539319924</c:v>
                </c:pt>
                <c:pt idx="263">
                  <c:v>2.4109388490122496</c:v>
                </c:pt>
                <c:pt idx="264">
                  <c:v>2.3455684833456396</c:v>
                </c:pt>
                <c:pt idx="265">
                  <c:v>2.301480380791816</c:v>
                </c:pt>
                <c:pt idx="266">
                  <c:v>2.3891058380347028</c:v>
                </c:pt>
                <c:pt idx="267">
                  <c:v>2.3746296166985923</c:v>
                </c:pt>
                <c:pt idx="268">
                  <c:v>2.2981907552529179</c:v>
                </c:pt>
                <c:pt idx="269">
                  <c:v>2.2991258491250637</c:v>
                </c:pt>
                <c:pt idx="270">
                  <c:v>2.3114833482221173</c:v>
                </c:pt>
                <c:pt idx="271">
                  <c:v>2.3099265452239939</c:v>
                </c:pt>
                <c:pt idx="272">
                  <c:v>2.2681637199868914</c:v>
                </c:pt>
                <c:pt idx="273">
                  <c:v>2.2761605732630672</c:v>
                </c:pt>
                <c:pt idx="274">
                  <c:v>2.2586411171115239</c:v>
                </c:pt>
                <c:pt idx="275">
                  <c:v>2.2925710667531138</c:v>
                </c:pt>
                <c:pt idx="276">
                  <c:v>2.3030292256822813</c:v>
                </c:pt>
                <c:pt idx="277">
                  <c:v>2.2115333075661168</c:v>
                </c:pt>
                <c:pt idx="278">
                  <c:v>3.4042475601850239</c:v>
                </c:pt>
                <c:pt idx="279">
                  <c:v>2.1632455311665248</c:v>
                </c:pt>
                <c:pt idx="280">
                  <c:v>2.276574358724055</c:v>
                </c:pt>
                <c:pt idx="281">
                  <c:v>2.3126015010516827</c:v>
                </c:pt>
                <c:pt idx="282">
                  <c:v>2.3667993027625855</c:v>
                </c:pt>
                <c:pt idx="283">
                  <c:v>2.2819932328639512</c:v>
                </c:pt>
                <c:pt idx="284">
                  <c:v>2.3345199455857664</c:v>
                </c:pt>
                <c:pt idx="285">
                  <c:v>2.3759227386055639</c:v>
                </c:pt>
                <c:pt idx="286">
                  <c:v>2.3830083663782404</c:v>
                </c:pt>
                <c:pt idx="287">
                  <c:v>2.1934458618673682</c:v>
                </c:pt>
                <c:pt idx="288">
                  <c:v>2.3125426383724155</c:v>
                </c:pt>
                <c:pt idx="289">
                  <c:v>2.432097983494947</c:v>
                </c:pt>
                <c:pt idx="290">
                  <c:v>2.3748267128090323</c:v>
                </c:pt>
                <c:pt idx="291">
                  <c:v>2.3519337402455638</c:v>
                </c:pt>
                <c:pt idx="292">
                  <c:v>2.3813586861843916</c:v>
                </c:pt>
                <c:pt idx="293">
                  <c:v>2.156569256883035</c:v>
                </c:pt>
                <c:pt idx="294">
                  <c:v>2.2654255508666106</c:v>
                </c:pt>
                <c:pt idx="295">
                  <c:v>2.2553989200631248</c:v>
                </c:pt>
                <c:pt idx="296">
                  <c:v>2.1626979161445528</c:v>
                </c:pt>
                <c:pt idx="297">
                  <c:v>2.2697697507926256</c:v>
                </c:pt>
                <c:pt idx="298">
                  <c:v>2.2686456610111803</c:v>
                </c:pt>
                <c:pt idx="299">
                  <c:v>2.157176758979543</c:v>
                </c:pt>
                <c:pt idx="300">
                  <c:v>2.2683380972667821</c:v>
                </c:pt>
                <c:pt idx="301">
                  <c:v>2.2672502210268775</c:v>
                </c:pt>
                <c:pt idx="302">
                  <c:v>2.3141436604733134</c:v>
                </c:pt>
                <c:pt idx="303">
                  <c:v>2.295842317385191</c:v>
                </c:pt>
                <c:pt idx="304">
                  <c:v>2.3377389848906063</c:v>
                </c:pt>
                <c:pt idx="305">
                  <c:v>2.36944847126495</c:v>
                </c:pt>
                <c:pt idx="306">
                  <c:v>4.1003782489305047</c:v>
                </c:pt>
                <c:pt idx="307">
                  <c:v>2.4265657015506008</c:v>
                </c:pt>
                <c:pt idx="308">
                  <c:v>2.1398088582656789</c:v>
                </c:pt>
                <c:pt idx="309">
                  <c:v>2.4348499181803684</c:v>
                </c:pt>
                <c:pt idx="310">
                  <c:v>2.3623311054834848</c:v>
                </c:pt>
                <c:pt idx="311">
                  <c:v>2.3609040154034151</c:v>
                </c:pt>
                <c:pt idx="312">
                  <c:v>2.3699696428277237</c:v>
                </c:pt>
                <c:pt idx="313">
                  <c:v>2.4072211606978096</c:v>
                </c:pt>
                <c:pt idx="314">
                  <c:v>2.4060376959058365</c:v>
                </c:pt>
                <c:pt idx="315">
                  <c:v>5.622530755746542</c:v>
                </c:pt>
                <c:pt idx="316">
                  <c:v>2.3603879784153508</c:v>
                </c:pt>
                <c:pt idx="317">
                  <c:v>2.3782957831434777</c:v>
                </c:pt>
                <c:pt idx="318">
                  <c:v>2.7580162170753857</c:v>
                </c:pt>
                <c:pt idx="319">
                  <c:v>2.3810826943435268</c:v>
                </c:pt>
                <c:pt idx="320">
                  <c:v>2.2815995165189751</c:v>
                </c:pt>
                <c:pt idx="321">
                  <c:v>2.3574014809076043</c:v>
                </c:pt>
                <c:pt idx="322">
                  <c:v>2.3007024332585195</c:v>
                </c:pt>
                <c:pt idx="323">
                  <c:v>2.4246874404335896</c:v>
                </c:pt>
                <c:pt idx="324">
                  <c:v>2.3410289300374405</c:v>
                </c:pt>
                <c:pt idx="325">
                  <c:v>2.3285245544736419</c:v>
                </c:pt>
                <c:pt idx="326">
                  <c:v>2.3768223907791972</c:v>
                </c:pt>
                <c:pt idx="327">
                  <c:v>2.0620254648526011</c:v>
                </c:pt>
                <c:pt idx="328">
                  <c:v>2.0547989076861644</c:v>
                </c:pt>
                <c:pt idx="329">
                  <c:v>2.2375545565171349</c:v>
                </c:pt>
                <c:pt idx="330">
                  <c:v>2.2779764808984844</c:v>
                </c:pt>
                <c:pt idx="331">
                  <c:v>2.1583288883437084</c:v>
                </c:pt>
                <c:pt idx="332">
                  <c:v>2.1583288883437084</c:v>
                </c:pt>
                <c:pt idx="333">
                  <c:v>2.2739341368573989</c:v>
                </c:pt>
                <c:pt idx="334">
                  <c:v>2.2799058276138902</c:v>
                </c:pt>
                <c:pt idx="335">
                  <c:v>2.2764549303276587</c:v>
                </c:pt>
                <c:pt idx="336">
                  <c:v>2.2985808825305472</c:v>
                </c:pt>
                <c:pt idx="337">
                  <c:v>2.2169195029530999</c:v>
                </c:pt>
                <c:pt idx="338">
                  <c:v>2.2158976713973324</c:v>
                </c:pt>
                <c:pt idx="339">
                  <c:v>2.2621466245260238</c:v>
                </c:pt>
                <c:pt idx="340">
                  <c:v>2.2719434383644943</c:v>
                </c:pt>
                <c:pt idx="341">
                  <c:v>2.3588365092332189</c:v>
                </c:pt>
                <c:pt idx="342">
                  <c:v>2.220806037300409</c:v>
                </c:pt>
                <c:pt idx="343">
                  <c:v>2.220806037300409</c:v>
                </c:pt>
                <c:pt idx="344">
                  <c:v>2.276987572815699</c:v>
                </c:pt>
                <c:pt idx="345">
                  <c:v>2.3978309343973407</c:v>
                </c:pt>
                <c:pt idx="346">
                  <c:v>2.415908288322357</c:v>
                </c:pt>
                <c:pt idx="347">
                  <c:v>2.3567230311143188</c:v>
                </c:pt>
                <c:pt idx="348">
                  <c:v>2.1697014436015349</c:v>
                </c:pt>
                <c:pt idx="349">
                  <c:v>2.3305466457511437</c:v>
                </c:pt>
                <c:pt idx="350">
                  <c:v>2.3162997034812252</c:v>
                </c:pt>
                <c:pt idx="351">
                  <c:v>2.1046710880239878</c:v>
                </c:pt>
                <c:pt idx="352">
                  <c:v>2.2606924922950604</c:v>
                </c:pt>
                <c:pt idx="353">
                  <c:v>2.2653711229571662</c:v>
                </c:pt>
                <c:pt idx="354">
                  <c:v>2.2645740704393083</c:v>
                </c:pt>
                <c:pt idx="355">
                  <c:v>2.3415494413732802</c:v>
                </c:pt>
                <c:pt idx="356">
                  <c:v>2.3016246809493306</c:v>
                </c:pt>
                <c:pt idx="357">
                  <c:v>2.3010168468987784</c:v>
                </c:pt>
                <c:pt idx="358">
                  <c:v>2.1991493703891409</c:v>
                </c:pt>
                <c:pt idx="359">
                  <c:v>2.3252232227099165</c:v>
                </c:pt>
                <c:pt idx="360">
                  <c:v>2.3167804918405519</c:v>
                </c:pt>
                <c:pt idx="361">
                  <c:v>2.3570381225886909</c:v>
                </c:pt>
                <c:pt idx="362">
                  <c:v>2.3582370806109156</c:v>
                </c:pt>
                <c:pt idx="363">
                  <c:v>2.2694053496365454</c:v>
                </c:pt>
                <c:pt idx="364">
                  <c:v>2.2768245055448348</c:v>
                </c:pt>
                <c:pt idx="365">
                  <c:v>2.2122400068612365</c:v>
                </c:pt>
                <c:pt idx="366">
                  <c:v>2.269843268221921</c:v>
                </c:pt>
                <c:pt idx="367">
                  <c:v>2.3025724354088881</c:v>
                </c:pt>
                <c:pt idx="368">
                  <c:v>2.1913464993473748</c:v>
                </c:pt>
                <c:pt idx="369">
                  <c:v>2.3024557566055517</c:v>
                </c:pt>
                <c:pt idx="370">
                  <c:v>2.3222360502111883</c:v>
                </c:pt>
                <c:pt idx="371">
                  <c:v>2.3825109594478682</c:v>
                </c:pt>
                <c:pt idx="372">
                  <c:v>2.4050455380460152</c:v>
                </c:pt>
                <c:pt idx="373">
                  <c:v>2.4050455380460152</c:v>
                </c:pt>
                <c:pt idx="374">
                  <c:v>2.5150557102981881</c:v>
                </c:pt>
                <c:pt idx="375">
                  <c:v>2.5256582389872393</c:v>
                </c:pt>
                <c:pt idx="376">
                  <c:v>2.4918128348027935</c:v>
                </c:pt>
                <c:pt idx="377">
                  <c:v>2.479214833311298</c:v>
                </c:pt>
                <c:pt idx="378">
                  <c:v>2.2857404585720884</c:v>
                </c:pt>
                <c:pt idx="379">
                  <c:v>2.4542510019692618</c:v>
                </c:pt>
                <c:pt idx="380">
                  <c:v>2.4405034392112062</c:v>
                </c:pt>
                <c:pt idx="381">
                  <c:v>2.4189117001579219</c:v>
                </c:pt>
                <c:pt idx="382">
                  <c:v>2.5168869006235051</c:v>
                </c:pt>
                <c:pt idx="383">
                  <c:v>2.5168869006235051</c:v>
                </c:pt>
                <c:pt idx="384">
                  <c:v>2.5716689455924553</c:v>
                </c:pt>
                <c:pt idx="385">
                  <c:v>2.5821725096784722</c:v>
                </c:pt>
                <c:pt idx="386">
                  <c:v>2.4625002189160288</c:v>
                </c:pt>
                <c:pt idx="387">
                  <c:v>2.5620922956158845</c:v>
                </c:pt>
                <c:pt idx="388">
                  <c:v>2.5033870163222174</c:v>
                </c:pt>
                <c:pt idx="389">
                  <c:v>2.3719544923200719</c:v>
                </c:pt>
                <c:pt idx="390">
                  <c:v>2.5563623581393586</c:v>
                </c:pt>
                <c:pt idx="391">
                  <c:v>2.534303395744494</c:v>
                </c:pt>
                <c:pt idx="392">
                  <c:v>2.5269963820373382</c:v>
                </c:pt>
                <c:pt idx="393">
                  <c:v>2.492466645975564</c:v>
                </c:pt>
                <c:pt idx="394">
                  <c:v>2.375868456117999</c:v>
                </c:pt>
                <c:pt idx="395">
                  <c:v>2.5959234358583338</c:v>
                </c:pt>
                <c:pt idx="396">
                  <c:v>2.4644873974169412</c:v>
                </c:pt>
                <c:pt idx="397">
                  <c:v>2.4582867692273136</c:v>
                </c:pt>
                <c:pt idx="398">
                  <c:v>2.4694429973605874</c:v>
                </c:pt>
                <c:pt idx="399">
                  <c:v>2.3953521871220795</c:v>
                </c:pt>
                <c:pt idx="400">
                  <c:v>2.4006260734940095</c:v>
                </c:pt>
                <c:pt idx="401">
                  <c:v>2.4423042057546356</c:v>
                </c:pt>
                <c:pt idx="402">
                  <c:v>2.3351339785868639</c:v>
                </c:pt>
                <c:pt idx="403">
                  <c:v>2.3348634758464186</c:v>
                </c:pt>
                <c:pt idx="404">
                  <c:v>2.4096826900986481</c:v>
                </c:pt>
                <c:pt idx="405">
                  <c:v>2.4236644014187001</c:v>
                </c:pt>
                <c:pt idx="406">
                  <c:v>2.411674237314668</c:v>
                </c:pt>
                <c:pt idx="407">
                  <c:v>2.3803638858218492</c:v>
                </c:pt>
                <c:pt idx="408">
                  <c:v>2.3714753278601104</c:v>
                </c:pt>
                <c:pt idx="409">
                  <c:v>2.3852540032920979</c:v>
                </c:pt>
                <c:pt idx="410">
                  <c:v>2.3752978821406945</c:v>
                </c:pt>
                <c:pt idx="411">
                  <c:v>2.3470638345297496</c:v>
                </c:pt>
                <c:pt idx="412">
                  <c:v>2.3285024645456671</c:v>
                </c:pt>
                <c:pt idx="413">
                  <c:v>2.2768319731447768</c:v>
                </c:pt>
                <c:pt idx="414">
                  <c:v>2.3696545663533888</c:v>
                </c:pt>
                <c:pt idx="415">
                  <c:v>2.2803776962045701</c:v>
                </c:pt>
                <c:pt idx="416">
                  <c:v>2.3475208280971938</c:v>
                </c:pt>
                <c:pt idx="417">
                  <c:v>2.3359059597929703</c:v>
                </c:pt>
                <c:pt idx="418">
                  <c:v>2.3041107512588566</c:v>
                </c:pt>
                <c:pt idx="419">
                  <c:v>2.3041107512588566</c:v>
                </c:pt>
                <c:pt idx="420">
                  <c:v>2.2279156268246898</c:v>
                </c:pt>
                <c:pt idx="421">
                  <c:v>2.2832528560635517</c:v>
                </c:pt>
                <c:pt idx="422">
                  <c:v>2.2587307849284173</c:v>
                </c:pt>
                <c:pt idx="423">
                  <c:v>2.2416306794802878</c:v>
                </c:pt>
                <c:pt idx="424">
                  <c:v>2.2291666318173138</c:v>
                </c:pt>
                <c:pt idx="425">
                  <c:v>2.236384582381918</c:v>
                </c:pt>
                <c:pt idx="426">
                  <c:v>2.2243995317685639</c:v>
                </c:pt>
                <c:pt idx="427">
                  <c:v>2.2255413962200934</c:v>
                </c:pt>
                <c:pt idx="428">
                  <c:v>2.2264115381819827</c:v>
                </c:pt>
                <c:pt idx="429">
                  <c:v>2.2043999309755105</c:v>
                </c:pt>
                <c:pt idx="430">
                  <c:v>2.1801856342613135</c:v>
                </c:pt>
                <c:pt idx="431">
                  <c:v>2.162723232955261</c:v>
                </c:pt>
                <c:pt idx="432">
                  <c:v>2.1514353509037543</c:v>
                </c:pt>
                <c:pt idx="433">
                  <c:v>2.1231450293310026</c:v>
                </c:pt>
                <c:pt idx="434">
                  <c:v>2.0719995249193741</c:v>
                </c:pt>
                <c:pt idx="435">
                  <c:v>2.0836303782910273</c:v>
                </c:pt>
                <c:pt idx="436">
                  <c:v>2.1090131858526893</c:v>
                </c:pt>
                <c:pt idx="437">
                  <c:v>2.1032061909450932</c:v>
                </c:pt>
                <c:pt idx="438">
                  <c:v>2.1420657235124292</c:v>
                </c:pt>
                <c:pt idx="439">
                  <c:v>2.1737640721368101</c:v>
                </c:pt>
                <c:pt idx="440">
                  <c:v>2.1493113588843653</c:v>
                </c:pt>
                <c:pt idx="441">
                  <c:v>2.104206163576853</c:v>
                </c:pt>
                <c:pt idx="442">
                  <c:v>2.1451944322676457</c:v>
                </c:pt>
                <c:pt idx="443">
                  <c:v>2.1451944322676457</c:v>
                </c:pt>
                <c:pt idx="444">
                  <c:v>2.1451944322676457</c:v>
                </c:pt>
                <c:pt idx="445">
                  <c:v>2.1389867818970383</c:v>
                </c:pt>
                <c:pt idx="446">
                  <c:v>2.1011150900910547</c:v>
                </c:pt>
                <c:pt idx="447">
                  <c:v>2.1019350304851159</c:v>
                </c:pt>
                <c:pt idx="448">
                  <c:v>2.1278430045182972</c:v>
                </c:pt>
                <c:pt idx="449">
                  <c:v>2.1213357310701535</c:v>
                </c:pt>
                <c:pt idx="450">
                  <c:v>2.079877825273412</c:v>
                </c:pt>
                <c:pt idx="451">
                  <c:v>2.0972323958740864</c:v>
                </c:pt>
                <c:pt idx="452">
                  <c:v>2.1055617516396721</c:v>
                </c:pt>
                <c:pt idx="453">
                  <c:v>2.0769952072004809</c:v>
                </c:pt>
                <c:pt idx="454">
                  <c:v>2.1104547187207752</c:v>
                </c:pt>
                <c:pt idx="455">
                  <c:v>2.1096736752390415</c:v>
                </c:pt>
                <c:pt idx="456">
                  <c:v>2.0896044400374669</c:v>
                </c:pt>
                <c:pt idx="457">
                  <c:v>2.122624799055731</c:v>
                </c:pt>
                <c:pt idx="458">
                  <c:v>2.122624799055731</c:v>
                </c:pt>
                <c:pt idx="459">
                  <c:v>2.1555599366150204</c:v>
                </c:pt>
                <c:pt idx="460">
                  <c:v>2.1362940128912866</c:v>
                </c:pt>
                <c:pt idx="461">
                  <c:v>1.9871961765271555</c:v>
                </c:pt>
                <c:pt idx="462">
                  <c:v>2.096939973554464</c:v>
                </c:pt>
                <c:pt idx="463">
                  <c:v>2.0629085293891651</c:v>
                </c:pt>
                <c:pt idx="464">
                  <c:v>2.0612943126761114</c:v>
                </c:pt>
                <c:pt idx="465">
                  <c:v>2.0559402069848991</c:v>
                </c:pt>
                <c:pt idx="466">
                  <c:v>2.057788432783596</c:v>
                </c:pt>
                <c:pt idx="467">
                  <c:v>2.057373119509728</c:v>
                </c:pt>
                <c:pt idx="468">
                  <c:v>2.0678691607155884</c:v>
                </c:pt>
                <c:pt idx="469">
                  <c:v>2.0741000868598554</c:v>
                </c:pt>
                <c:pt idx="470">
                  <c:v>2.0551283155318587</c:v>
                </c:pt>
                <c:pt idx="471">
                  <c:v>1.9792047109100079</c:v>
                </c:pt>
                <c:pt idx="472">
                  <c:v>1.9693373055908876</c:v>
                </c:pt>
                <c:pt idx="473">
                  <c:v>1.9660155607956886</c:v>
                </c:pt>
                <c:pt idx="474">
                  <c:v>1.9348727039937463</c:v>
                </c:pt>
                <c:pt idx="475">
                  <c:v>1.9348727039937463</c:v>
                </c:pt>
                <c:pt idx="476">
                  <c:v>1.9225718373552496</c:v>
                </c:pt>
                <c:pt idx="477">
                  <c:v>1.8870920892946228</c:v>
                </c:pt>
                <c:pt idx="478">
                  <c:v>1.8874502969261173</c:v>
                </c:pt>
                <c:pt idx="479">
                  <c:v>1.8488103487896064</c:v>
                </c:pt>
                <c:pt idx="480">
                  <c:v>1.8566962757526797</c:v>
                </c:pt>
                <c:pt idx="481">
                  <c:v>1.8464912271214193</c:v>
                </c:pt>
                <c:pt idx="482">
                  <c:v>1.8592021018804905</c:v>
                </c:pt>
                <c:pt idx="483">
                  <c:v>1.864024730233679</c:v>
                </c:pt>
                <c:pt idx="484">
                  <c:v>1.8404320958665523</c:v>
                </c:pt>
                <c:pt idx="485">
                  <c:v>1.7959020308012423</c:v>
                </c:pt>
                <c:pt idx="486">
                  <c:v>1.8039091328127501</c:v>
                </c:pt>
                <c:pt idx="487">
                  <c:v>1.7709678973236938</c:v>
                </c:pt>
                <c:pt idx="488">
                  <c:v>1.7585416023633051</c:v>
                </c:pt>
                <c:pt idx="489">
                  <c:v>1.7360696858122462</c:v>
                </c:pt>
                <c:pt idx="490">
                  <c:v>1.7159414572814842</c:v>
                </c:pt>
                <c:pt idx="491">
                  <c:v>1.6641779758591997</c:v>
                </c:pt>
                <c:pt idx="492">
                  <c:v>1.6213867410410847</c:v>
                </c:pt>
                <c:pt idx="493">
                  <c:v>1.6474995994294597</c:v>
                </c:pt>
                <c:pt idx="494">
                  <c:v>1.6901800344569122</c:v>
                </c:pt>
                <c:pt idx="495">
                  <c:v>1.7003960042157793</c:v>
                </c:pt>
                <c:pt idx="496">
                  <c:v>1.8016254899631328</c:v>
                </c:pt>
                <c:pt idx="497">
                  <c:v>1.7327326392002336</c:v>
                </c:pt>
                <c:pt idx="498">
                  <c:v>1.7404882615043591</c:v>
                </c:pt>
                <c:pt idx="499">
                  <c:v>1.7394263026872672</c:v>
                </c:pt>
                <c:pt idx="500">
                  <c:v>1.761345076298185</c:v>
                </c:pt>
                <c:pt idx="501">
                  <c:v>1.7413354598645214</c:v>
                </c:pt>
                <c:pt idx="502">
                  <c:v>1.7413354598645214</c:v>
                </c:pt>
                <c:pt idx="503">
                  <c:v>1.726730274213919</c:v>
                </c:pt>
                <c:pt idx="504">
                  <c:v>1.6993400741733176</c:v>
                </c:pt>
                <c:pt idx="505">
                  <c:v>1.7560355724222472</c:v>
                </c:pt>
                <c:pt idx="506">
                  <c:v>1.7276591849585623</c:v>
                </c:pt>
                <c:pt idx="507">
                  <c:v>1.7014394475000012</c:v>
                </c:pt>
                <c:pt idx="508">
                  <c:v>1.7139970274816401</c:v>
                </c:pt>
                <c:pt idx="509">
                  <c:v>1.7528284603727866</c:v>
                </c:pt>
                <c:pt idx="510">
                  <c:v>1.7435018980663815</c:v>
                </c:pt>
                <c:pt idx="511">
                  <c:v>1.7946290559789659</c:v>
                </c:pt>
                <c:pt idx="512">
                  <c:v>1.8162092602410738</c:v>
                </c:pt>
                <c:pt idx="513">
                  <c:v>1.8162092602410738</c:v>
                </c:pt>
                <c:pt idx="514">
                  <c:v>1.8028532473378318</c:v>
                </c:pt>
                <c:pt idx="515">
                  <c:v>1.7350380683575999</c:v>
                </c:pt>
                <c:pt idx="516">
                  <c:v>1.7919526688013345</c:v>
                </c:pt>
                <c:pt idx="517">
                  <c:v>1.6928303615869558</c:v>
                </c:pt>
                <c:pt idx="518">
                  <c:v>1.6928303615869558</c:v>
                </c:pt>
                <c:pt idx="519">
                  <c:v>1.7807052920774207</c:v>
                </c:pt>
                <c:pt idx="520">
                  <c:v>1.7609371003688086</c:v>
                </c:pt>
                <c:pt idx="521">
                  <c:v>1.7898565741560688</c:v>
                </c:pt>
                <c:pt idx="522">
                  <c:v>1.7727351184638742</c:v>
                </c:pt>
                <c:pt idx="523">
                  <c:v>1.7692830828209223</c:v>
                </c:pt>
                <c:pt idx="524">
                  <c:v>1.8121228597112298</c:v>
                </c:pt>
                <c:pt idx="525">
                  <c:v>1.777787813526416</c:v>
                </c:pt>
                <c:pt idx="526">
                  <c:v>1.8138566418202373</c:v>
                </c:pt>
                <c:pt idx="527">
                  <c:v>1.6342304973720414</c:v>
                </c:pt>
                <c:pt idx="528">
                  <c:v>1.6088816209675514</c:v>
                </c:pt>
                <c:pt idx="529">
                  <c:v>1.6065681279905375</c:v>
                </c:pt>
                <c:pt idx="530">
                  <c:v>1.6610273961835116</c:v>
                </c:pt>
                <c:pt idx="531">
                  <c:v>1.6703183132668116</c:v>
                </c:pt>
                <c:pt idx="532">
                  <c:v>1.6166178651009302</c:v>
                </c:pt>
                <c:pt idx="533">
                  <c:v>1.6300303562335912</c:v>
                </c:pt>
                <c:pt idx="534">
                  <c:v>1.6943155150056217</c:v>
                </c:pt>
                <c:pt idx="535">
                  <c:v>1.6878019072700723</c:v>
                </c:pt>
                <c:pt idx="536">
                  <c:v>1.768096372427312</c:v>
                </c:pt>
                <c:pt idx="537">
                  <c:v>1.8585593076047546</c:v>
                </c:pt>
                <c:pt idx="538">
                  <c:v>1.89351076938501</c:v>
                </c:pt>
                <c:pt idx="539">
                  <c:v>1.9220889573286315</c:v>
                </c:pt>
                <c:pt idx="540">
                  <c:v>1.9760993117918795</c:v>
                </c:pt>
                <c:pt idx="541">
                  <c:v>1.8259917914200812</c:v>
                </c:pt>
                <c:pt idx="542">
                  <c:v>1.8652717972792594</c:v>
                </c:pt>
                <c:pt idx="543">
                  <c:v>1.9227627759148005</c:v>
                </c:pt>
                <c:pt idx="544">
                  <c:v>1.901070139555288</c:v>
                </c:pt>
                <c:pt idx="545">
                  <c:v>1.8577895290306401</c:v>
                </c:pt>
                <c:pt idx="546">
                  <c:v>1.8129495089853536</c:v>
                </c:pt>
                <c:pt idx="547">
                  <c:v>1.8138460003591166</c:v>
                </c:pt>
                <c:pt idx="548">
                  <c:v>1.8348633735391799</c:v>
                </c:pt>
                <c:pt idx="549">
                  <c:v>1.8318426338105933</c:v>
                </c:pt>
                <c:pt idx="550">
                  <c:v>1.8550558523989014</c:v>
                </c:pt>
                <c:pt idx="551">
                  <c:v>1.8253030489169833</c:v>
                </c:pt>
                <c:pt idx="552">
                  <c:v>1.8928349992099034</c:v>
                </c:pt>
                <c:pt idx="553">
                  <c:v>1.8899347051466124</c:v>
                </c:pt>
                <c:pt idx="554">
                  <c:v>1.9436854162515118</c:v>
                </c:pt>
                <c:pt idx="555">
                  <c:v>1.9220714163623089</c:v>
                </c:pt>
                <c:pt idx="556">
                  <c:v>1.9519663346763467</c:v>
                </c:pt>
                <c:pt idx="557">
                  <c:v>1.9731173018649732</c:v>
                </c:pt>
                <c:pt idx="558">
                  <c:v>1.960028160818001</c:v>
                </c:pt>
                <c:pt idx="559">
                  <c:v>1.9559822387116315</c:v>
                </c:pt>
                <c:pt idx="560">
                  <c:v>1.9877382719740044</c:v>
                </c:pt>
                <c:pt idx="561">
                  <c:v>1.8857993949815617</c:v>
                </c:pt>
                <c:pt idx="562">
                  <c:v>1.9023088867786537</c:v>
                </c:pt>
                <c:pt idx="563">
                  <c:v>1.7083649377972363</c:v>
                </c:pt>
                <c:pt idx="564">
                  <c:v>1.9025875072284193</c:v>
                </c:pt>
                <c:pt idx="565">
                  <c:v>1.9490313909946386</c:v>
                </c:pt>
                <c:pt idx="566">
                  <c:v>1.8584694289325503</c:v>
                </c:pt>
                <c:pt idx="567">
                  <c:v>1.796205465726612</c:v>
                </c:pt>
                <c:pt idx="568">
                  <c:v>1.8146343073705706</c:v>
                </c:pt>
                <c:pt idx="569">
                  <c:v>1.7931012709469147</c:v>
                </c:pt>
                <c:pt idx="570">
                  <c:v>1.7881140152273822</c:v>
                </c:pt>
                <c:pt idx="571">
                  <c:v>1.9009452234169713</c:v>
                </c:pt>
                <c:pt idx="572">
                  <c:v>1.7299181926674523</c:v>
                </c:pt>
                <c:pt idx="573">
                  <c:v>1.8592721535522458</c:v>
                </c:pt>
                <c:pt idx="574">
                  <c:v>1.9031220624305525</c:v>
                </c:pt>
                <c:pt idx="575">
                  <c:v>1.9038872737614905</c:v>
                </c:pt>
                <c:pt idx="576">
                  <c:v>1.8605883534975391</c:v>
                </c:pt>
                <c:pt idx="577">
                  <c:v>1.8610660845588685</c:v>
                </c:pt>
                <c:pt idx="578">
                  <c:v>1.901441731397552</c:v>
                </c:pt>
                <c:pt idx="579">
                  <c:v>1.8937414764399052</c:v>
                </c:pt>
                <c:pt idx="580">
                  <c:v>1.7799928360928448</c:v>
                </c:pt>
                <c:pt idx="581">
                  <c:v>1.9515520167168581</c:v>
                </c:pt>
                <c:pt idx="582">
                  <c:v>1.977717933876272</c:v>
                </c:pt>
                <c:pt idx="583">
                  <c:v>1.9666356909783032</c:v>
                </c:pt>
                <c:pt idx="584">
                  <c:v>1.9308017050937547</c:v>
                </c:pt>
                <c:pt idx="585">
                  <c:v>1.886371364398999</c:v>
                </c:pt>
                <c:pt idx="586">
                  <c:v>1.8984332155480672</c:v>
                </c:pt>
                <c:pt idx="587">
                  <c:v>1.8984332155480672</c:v>
                </c:pt>
                <c:pt idx="588">
                  <c:v>1.8700339007194757</c:v>
                </c:pt>
                <c:pt idx="589">
                  <c:v>1.9312131910902228</c:v>
                </c:pt>
                <c:pt idx="590">
                  <c:v>1.9345680757578498</c:v>
                </c:pt>
                <c:pt idx="591">
                  <c:v>1.7973999839718937</c:v>
                </c:pt>
                <c:pt idx="592">
                  <c:v>2.0203606087198276</c:v>
                </c:pt>
                <c:pt idx="593">
                  <c:v>1.9820359711652262</c:v>
                </c:pt>
                <c:pt idx="594">
                  <c:v>1.9548618420268276</c:v>
                </c:pt>
                <c:pt idx="595">
                  <c:v>1.9790912886434882</c:v>
                </c:pt>
                <c:pt idx="596">
                  <c:v>2.0474772640752188</c:v>
                </c:pt>
                <c:pt idx="597">
                  <c:v>1.9912281706120507</c:v>
                </c:pt>
                <c:pt idx="598">
                  <c:v>1.9594793014815188</c:v>
                </c:pt>
                <c:pt idx="599">
                  <c:v>1.8675969800026708</c:v>
                </c:pt>
                <c:pt idx="600">
                  <c:v>1.8532720617925857</c:v>
                </c:pt>
                <c:pt idx="601">
                  <c:v>1.982526899595761</c:v>
                </c:pt>
                <c:pt idx="602">
                  <c:v>2.0333551714533891</c:v>
                </c:pt>
                <c:pt idx="603">
                  <c:v>2.0241070047251153</c:v>
                </c:pt>
                <c:pt idx="604">
                  <c:v>2.0241070047251153</c:v>
                </c:pt>
                <c:pt idx="605">
                  <c:v>2.0367599095596449</c:v>
                </c:pt>
                <c:pt idx="606">
                  <c:v>1.7519775580186199</c:v>
                </c:pt>
                <c:pt idx="607">
                  <c:v>2.0800116992972932</c:v>
                </c:pt>
                <c:pt idx="608">
                  <c:v>2.2043201743025227</c:v>
                </c:pt>
                <c:pt idx="609">
                  <c:v>2.1855364595272473</c:v>
                </c:pt>
                <c:pt idx="610">
                  <c:v>2.2298571399153317</c:v>
                </c:pt>
                <c:pt idx="611">
                  <c:v>2.206152598949668</c:v>
                </c:pt>
                <c:pt idx="612">
                  <c:v>2.1448876896092686</c:v>
                </c:pt>
                <c:pt idx="613">
                  <c:v>2.2070917359768636</c:v>
                </c:pt>
                <c:pt idx="614">
                  <c:v>2.2592782291131437</c:v>
                </c:pt>
                <c:pt idx="615">
                  <c:v>2.3365809796158703</c:v>
                </c:pt>
                <c:pt idx="616">
                  <c:v>2.3894599351724124</c:v>
                </c:pt>
                <c:pt idx="617">
                  <c:v>2.4347562544089945</c:v>
                </c:pt>
                <c:pt idx="618">
                  <c:v>2.4347562544089945</c:v>
                </c:pt>
                <c:pt idx="619">
                  <c:v>2.4345538112128295</c:v>
                </c:pt>
                <c:pt idx="620">
                  <c:v>2.5223224107374103</c:v>
                </c:pt>
                <c:pt idx="621">
                  <c:v>2.4793979171518492</c:v>
                </c:pt>
                <c:pt idx="622">
                  <c:v>2.4183348923714396</c:v>
                </c:pt>
                <c:pt idx="623">
                  <c:v>2.4338981902316195</c:v>
                </c:pt>
                <c:pt idx="624">
                  <c:v>2.3693665531134962</c:v>
                </c:pt>
                <c:pt idx="625">
                  <c:v>2.4685720558858533</c:v>
                </c:pt>
                <c:pt idx="626">
                  <c:v>2.4473396875083169</c:v>
                </c:pt>
                <c:pt idx="627">
                  <c:v>2.5064001855282396</c:v>
                </c:pt>
                <c:pt idx="628">
                  <c:v>2.6212445062837988</c:v>
                </c:pt>
                <c:pt idx="629">
                  <c:v>2.6326843495961634</c:v>
                </c:pt>
                <c:pt idx="630">
                  <c:v>2.5575141660592529</c:v>
                </c:pt>
                <c:pt idx="631">
                  <c:v>2.5441904279824188</c:v>
                </c:pt>
                <c:pt idx="632">
                  <c:v>2.5890460470732646</c:v>
                </c:pt>
                <c:pt idx="633">
                  <c:v>2.5272520615982415</c:v>
                </c:pt>
                <c:pt idx="634">
                  <c:v>2.629569300882916</c:v>
                </c:pt>
                <c:pt idx="635">
                  <c:v>2.6371101899915814</c:v>
                </c:pt>
                <c:pt idx="636">
                  <c:v>2.6763574560850034</c:v>
                </c:pt>
                <c:pt idx="637">
                  <c:v>2.6578920256076661</c:v>
                </c:pt>
                <c:pt idx="638">
                  <c:v>2.5693316926557461</c:v>
                </c:pt>
                <c:pt idx="639">
                  <c:v>2.5528183987587876</c:v>
                </c:pt>
                <c:pt idx="640">
                  <c:v>2.5715219047102518</c:v>
                </c:pt>
                <c:pt idx="641">
                  <c:v>2.5848792298318011</c:v>
                </c:pt>
                <c:pt idx="642">
                  <c:v>2.5786971076285812</c:v>
                </c:pt>
                <c:pt idx="643">
                  <c:v>2.6354695653824578</c:v>
                </c:pt>
                <c:pt idx="644">
                  <c:v>2.5623797917975604</c:v>
                </c:pt>
                <c:pt idx="645">
                  <c:v>2.5164569116035422</c:v>
                </c:pt>
                <c:pt idx="646">
                  <c:v>2.4982515087572521</c:v>
                </c:pt>
                <c:pt idx="647">
                  <c:v>2.4668078298526357</c:v>
                </c:pt>
                <c:pt idx="648">
                  <c:v>2.4668078298526357</c:v>
                </c:pt>
                <c:pt idx="649">
                  <c:v>2.5395420895664556</c:v>
                </c:pt>
                <c:pt idx="650">
                  <c:v>2.6311270317462161</c:v>
                </c:pt>
                <c:pt idx="651">
                  <c:v>2.6263488142453237</c:v>
                </c:pt>
                <c:pt idx="652">
                  <c:v>2.1616349867135045</c:v>
                </c:pt>
                <c:pt idx="653">
                  <c:v>2.4708128768847688</c:v>
                </c:pt>
                <c:pt idx="654">
                  <c:v>2.3959100827218918</c:v>
                </c:pt>
                <c:pt idx="655">
                  <c:v>2.5613017609034716</c:v>
                </c:pt>
                <c:pt idx="656">
                  <c:v>2.5376617287474184</c:v>
                </c:pt>
                <c:pt idx="657">
                  <c:v>2.1553672091250196</c:v>
                </c:pt>
                <c:pt idx="658">
                  <c:v>2.1553672091250196</c:v>
                </c:pt>
                <c:pt idx="659">
                  <c:v>2.3602389769000185</c:v>
                </c:pt>
                <c:pt idx="660">
                  <c:v>2.2637461230256655</c:v>
                </c:pt>
                <c:pt idx="661">
                  <c:v>2.3187246036798239</c:v>
                </c:pt>
                <c:pt idx="662">
                  <c:v>2.3672002367069425</c:v>
                </c:pt>
                <c:pt idx="663">
                  <c:v>2.0031436963424136</c:v>
                </c:pt>
                <c:pt idx="664">
                  <c:v>2.3428286937537388</c:v>
                </c:pt>
                <c:pt idx="665">
                  <c:v>2.3881491883143333</c:v>
                </c:pt>
                <c:pt idx="666">
                  <c:v>2.180166686834383</c:v>
                </c:pt>
                <c:pt idx="667">
                  <c:v>2.2709945893719237</c:v>
                </c:pt>
                <c:pt idx="668">
                  <c:v>2.2307154790795316</c:v>
                </c:pt>
                <c:pt idx="669">
                  <c:v>2.3369469816089872</c:v>
                </c:pt>
                <c:pt idx="670">
                  <c:v>1.8067897923092211</c:v>
                </c:pt>
                <c:pt idx="671">
                  <c:v>2.3212066873625865</c:v>
                </c:pt>
                <c:pt idx="672">
                  <c:v>2.4828735252641572</c:v>
                </c:pt>
                <c:pt idx="673">
                  <c:v>2.4181332310612431</c:v>
                </c:pt>
                <c:pt idx="674">
                  <c:v>2.3368544549230892</c:v>
                </c:pt>
                <c:pt idx="675">
                  <c:v>2.3783378878190957</c:v>
                </c:pt>
                <c:pt idx="676">
                  <c:v>2.3600419838713904</c:v>
                </c:pt>
                <c:pt idx="677">
                  <c:v>2.4111407559579412</c:v>
                </c:pt>
                <c:pt idx="678">
                  <c:v>2.3454967636725428</c:v>
                </c:pt>
                <c:pt idx="679">
                  <c:v>2.3227630493163192</c:v>
                </c:pt>
                <c:pt idx="680">
                  <c:v>2.3227630493163192</c:v>
                </c:pt>
                <c:pt idx="681">
                  <c:v>2.2685387620100297</c:v>
                </c:pt>
                <c:pt idx="682">
                  <c:v>2.2181950267102364</c:v>
                </c:pt>
                <c:pt idx="683">
                  <c:v>2.1897185015032212</c:v>
                </c:pt>
                <c:pt idx="684">
                  <c:v>2.0961127548540315</c:v>
                </c:pt>
                <c:pt idx="685">
                  <c:v>2.2559574701127003</c:v>
                </c:pt>
                <c:pt idx="686">
                  <c:v>2.1745893098411377</c:v>
                </c:pt>
                <c:pt idx="687">
                  <c:v>2.2047419578107226</c:v>
                </c:pt>
                <c:pt idx="688">
                  <c:v>2.182340783399936</c:v>
                </c:pt>
                <c:pt idx="689">
                  <c:v>2.1195025340867675</c:v>
                </c:pt>
                <c:pt idx="690">
                  <c:v>2.092015944183645</c:v>
                </c:pt>
                <c:pt idx="691">
                  <c:v>2.0808768579159906</c:v>
                </c:pt>
                <c:pt idx="692">
                  <c:v>2.1376082668378427</c:v>
                </c:pt>
                <c:pt idx="693">
                  <c:v>2.1241955364559777</c:v>
                </c:pt>
                <c:pt idx="694">
                  <c:v>2.1781170192793269</c:v>
                </c:pt>
                <c:pt idx="695">
                  <c:v>2.2312494156164293</c:v>
                </c:pt>
                <c:pt idx="696">
                  <c:v>2.2456815509866264</c:v>
                </c:pt>
                <c:pt idx="697">
                  <c:v>2.1662066110497467</c:v>
                </c:pt>
                <c:pt idx="698">
                  <c:v>2.216027545340526</c:v>
                </c:pt>
                <c:pt idx="699">
                  <c:v>2.2533758332175493</c:v>
                </c:pt>
                <c:pt idx="700">
                  <c:v>2.2196533126581439</c:v>
                </c:pt>
                <c:pt idx="701">
                  <c:v>2.174663765714997</c:v>
                </c:pt>
                <c:pt idx="702">
                  <c:v>2.1203221423065965</c:v>
                </c:pt>
                <c:pt idx="703">
                  <c:v>2.1203221423065965</c:v>
                </c:pt>
                <c:pt idx="704">
                  <c:v>2.1203221423065965</c:v>
                </c:pt>
                <c:pt idx="705">
                  <c:v>2.1203221423065965</c:v>
                </c:pt>
                <c:pt idx="706">
                  <c:v>2.1655342758545286</c:v>
                </c:pt>
                <c:pt idx="707">
                  <c:v>2.116477997018217</c:v>
                </c:pt>
                <c:pt idx="708">
                  <c:v>2.2186985396093775</c:v>
                </c:pt>
                <c:pt idx="709">
                  <c:v>2.1928993675293134</c:v>
                </c:pt>
                <c:pt idx="710">
                  <c:v>2.221293912271598</c:v>
                </c:pt>
                <c:pt idx="711">
                  <c:v>2.2282256780073357</c:v>
                </c:pt>
                <c:pt idx="712">
                  <c:v>2.2535370472887797</c:v>
                </c:pt>
                <c:pt idx="713">
                  <c:v>2.25687382864675</c:v>
                </c:pt>
                <c:pt idx="714">
                  <c:v>2.2253495841630886</c:v>
                </c:pt>
                <c:pt idx="715">
                  <c:v>2.2878704543439885</c:v>
                </c:pt>
                <c:pt idx="716">
                  <c:v>2.2005914248589749</c:v>
                </c:pt>
                <c:pt idx="717">
                  <c:v>2.2460398219696005</c:v>
                </c:pt>
                <c:pt idx="718">
                  <c:v>2.2515121547777794</c:v>
                </c:pt>
                <c:pt idx="719">
                  <c:v>2.311918453642698</c:v>
                </c:pt>
                <c:pt idx="720">
                  <c:v>2.2785774400368131</c:v>
                </c:pt>
                <c:pt idx="721">
                  <c:v>2.2706619798755892</c:v>
                </c:pt>
                <c:pt idx="722">
                  <c:v>2.2320993264230884</c:v>
                </c:pt>
                <c:pt idx="723">
                  <c:v>2.2320993264230884</c:v>
                </c:pt>
                <c:pt idx="724">
                  <c:v>2.2673955349138719</c:v>
                </c:pt>
                <c:pt idx="725">
                  <c:v>2.3767655706826769</c:v>
                </c:pt>
                <c:pt idx="726">
                  <c:v>2.331113700037915</c:v>
                </c:pt>
                <c:pt idx="727">
                  <c:v>2.2926572073088929</c:v>
                </c:pt>
                <c:pt idx="728">
                  <c:v>2.3067484494933415</c:v>
                </c:pt>
                <c:pt idx="729">
                  <c:v>2.218523965186213</c:v>
                </c:pt>
                <c:pt idx="730">
                  <c:v>2.269118724119747</c:v>
                </c:pt>
                <c:pt idx="731">
                  <c:v>2.2368401889584515</c:v>
                </c:pt>
                <c:pt idx="732">
                  <c:v>2.2018062835651202</c:v>
                </c:pt>
                <c:pt idx="733">
                  <c:v>2.1981142050149289</c:v>
                </c:pt>
                <c:pt idx="734">
                  <c:v>2.1705684774642151</c:v>
                </c:pt>
                <c:pt idx="735">
                  <c:v>2.1977401074838889</c:v>
                </c:pt>
                <c:pt idx="736">
                  <c:v>2.1977401074838889</c:v>
                </c:pt>
                <c:pt idx="737">
                  <c:v>2.1651219004239532</c:v>
                </c:pt>
                <c:pt idx="738">
                  <c:v>2.1036378556214208</c:v>
                </c:pt>
                <c:pt idx="739">
                  <c:v>2.1633635424414424</c:v>
                </c:pt>
                <c:pt idx="740">
                  <c:v>2.1423856886800472</c:v>
                </c:pt>
                <c:pt idx="741">
                  <c:v>2.1343756282499848</c:v>
                </c:pt>
                <c:pt idx="742">
                  <c:v>2.1085385778225207</c:v>
                </c:pt>
                <c:pt idx="743">
                  <c:v>2.1159260211091668</c:v>
                </c:pt>
                <c:pt idx="744">
                  <c:v>2.1253931069033465</c:v>
                </c:pt>
                <c:pt idx="745">
                  <c:v>2.156832779503314</c:v>
                </c:pt>
                <c:pt idx="746">
                  <c:v>2.1209265264606496</c:v>
                </c:pt>
                <c:pt idx="747">
                  <c:v>2.1143844223106654</c:v>
                </c:pt>
                <c:pt idx="748">
                  <c:v>2.1073758162388874</c:v>
                </c:pt>
                <c:pt idx="749">
                  <c:v>2.0843668508396043</c:v>
                </c:pt>
                <c:pt idx="750">
                  <c:v>2.0480885579958024</c:v>
                </c:pt>
                <c:pt idx="751">
                  <c:v>2.0490654223410472</c:v>
                </c:pt>
                <c:pt idx="752">
                  <c:v>2.0867890109239307</c:v>
                </c:pt>
                <c:pt idx="753">
                  <c:v>2.0832742564511992</c:v>
                </c:pt>
                <c:pt idx="754">
                  <c:v>2.0461835831723079</c:v>
                </c:pt>
                <c:pt idx="755">
                  <c:v>2.0827576159482546</c:v>
                </c:pt>
                <c:pt idx="756">
                  <c:v>2.1360524333879556</c:v>
                </c:pt>
                <c:pt idx="757">
                  <c:v>2.1272640953263742</c:v>
                </c:pt>
                <c:pt idx="758">
                  <c:v>2.0928332290098224</c:v>
                </c:pt>
                <c:pt idx="759">
                  <c:v>2.0807682889952099</c:v>
                </c:pt>
                <c:pt idx="760">
                  <c:v>2.1401390824284041</c:v>
                </c:pt>
                <c:pt idx="761">
                  <c:v>2.1236454650438423</c:v>
                </c:pt>
                <c:pt idx="762">
                  <c:v>2.2072932457062606</c:v>
                </c:pt>
                <c:pt idx="763">
                  <c:v>2.0987226941204868</c:v>
                </c:pt>
                <c:pt idx="764">
                  <c:v>2.1878728506654328</c:v>
                </c:pt>
                <c:pt idx="765">
                  <c:v>2.2080964889993542</c:v>
                </c:pt>
                <c:pt idx="766">
                  <c:v>2.1689537589911936</c:v>
                </c:pt>
                <c:pt idx="767">
                  <c:v>2.2739361013644581</c:v>
                </c:pt>
                <c:pt idx="768">
                  <c:v>2.2945938986309899</c:v>
                </c:pt>
                <c:pt idx="769">
                  <c:v>2.2648398179311675</c:v>
                </c:pt>
                <c:pt idx="770">
                  <c:v>2.3451331562783224</c:v>
                </c:pt>
                <c:pt idx="771">
                  <c:v>2.2587301809342266</c:v>
                </c:pt>
                <c:pt idx="772">
                  <c:v>2.2948031754224871</c:v>
                </c:pt>
                <c:pt idx="773">
                  <c:v>2.2951945933572313</c:v>
                </c:pt>
                <c:pt idx="774">
                  <c:v>2.2951945933572313</c:v>
                </c:pt>
                <c:pt idx="775">
                  <c:v>2.3028826753555052</c:v>
                </c:pt>
                <c:pt idx="776">
                  <c:v>2.2668433017490361</c:v>
                </c:pt>
                <c:pt idx="777">
                  <c:v>2.2532277711118152</c:v>
                </c:pt>
                <c:pt idx="778">
                  <c:v>2.2532277711118152</c:v>
                </c:pt>
                <c:pt idx="779">
                  <c:v>2.2532277711118152</c:v>
                </c:pt>
                <c:pt idx="780">
                  <c:v>2.2295227710873036</c:v>
                </c:pt>
                <c:pt idx="781">
                  <c:v>2.2499110061026775</c:v>
                </c:pt>
                <c:pt idx="782">
                  <c:v>2.217044989600617</c:v>
                </c:pt>
                <c:pt idx="783">
                  <c:v>2.3328183585155919</c:v>
                </c:pt>
                <c:pt idx="784">
                  <c:v>2.444371363374648</c:v>
                </c:pt>
                <c:pt idx="785">
                  <c:v>2.5425570368303845</c:v>
                </c:pt>
                <c:pt idx="786">
                  <c:v>2.5489602288161839</c:v>
                </c:pt>
                <c:pt idx="787">
                  <c:v>2.5225912061270375</c:v>
                </c:pt>
                <c:pt idx="788">
                  <c:v>2.5357687545451038</c:v>
                </c:pt>
                <c:pt idx="789">
                  <c:v>2.4328125180642797</c:v>
                </c:pt>
                <c:pt idx="790">
                  <c:v>2.423733779347069</c:v>
                </c:pt>
                <c:pt idx="791">
                  <c:v>2.4378002377768322</c:v>
                </c:pt>
                <c:pt idx="792">
                  <c:v>2.4824829580337333</c:v>
                </c:pt>
                <c:pt idx="793">
                  <c:v>2.3901358697866604</c:v>
                </c:pt>
                <c:pt idx="794">
                  <c:v>2.3381048908149848</c:v>
                </c:pt>
                <c:pt idx="795">
                  <c:v>2.3348197918218823</c:v>
                </c:pt>
                <c:pt idx="796">
                  <c:v>2.2592301435301172</c:v>
                </c:pt>
                <c:pt idx="797">
                  <c:v>2.2243069814500229</c:v>
                </c:pt>
                <c:pt idx="798">
                  <c:v>2.2471221246861308</c:v>
                </c:pt>
                <c:pt idx="799">
                  <c:v>2.2004705475028574</c:v>
                </c:pt>
                <c:pt idx="800">
                  <c:v>2.1978682021412999</c:v>
                </c:pt>
                <c:pt idx="801">
                  <c:v>2.1882636208186987</c:v>
                </c:pt>
                <c:pt idx="802">
                  <c:v>2.2202299806676509</c:v>
                </c:pt>
                <c:pt idx="803">
                  <c:v>2.2519187614712202</c:v>
                </c:pt>
                <c:pt idx="804">
                  <c:v>2.1948958082615944</c:v>
                </c:pt>
                <c:pt idx="805">
                  <c:v>2.1555593605077004</c:v>
                </c:pt>
                <c:pt idx="806">
                  <c:v>2.1489384177303474</c:v>
                </c:pt>
                <c:pt idx="807">
                  <c:v>2.1500444769767011</c:v>
                </c:pt>
                <c:pt idx="808">
                  <c:v>2.1546728429314284</c:v>
                </c:pt>
                <c:pt idx="809">
                  <c:v>2.1984388735958706</c:v>
                </c:pt>
                <c:pt idx="810">
                  <c:v>2.2164140442174229</c:v>
                </c:pt>
                <c:pt idx="811">
                  <c:v>2.1763251868421163</c:v>
                </c:pt>
                <c:pt idx="812">
                  <c:v>2.1401026241548937</c:v>
                </c:pt>
                <c:pt idx="813">
                  <c:v>2.1494005718661233</c:v>
                </c:pt>
                <c:pt idx="814">
                  <c:v>2.1666143118584635</c:v>
                </c:pt>
                <c:pt idx="815">
                  <c:v>2.1571459315927237</c:v>
                </c:pt>
                <c:pt idx="816">
                  <c:v>2.1391524020249655</c:v>
                </c:pt>
                <c:pt idx="817">
                  <c:v>2.1405787726133525</c:v>
                </c:pt>
                <c:pt idx="818">
                  <c:v>2.1319233339011845</c:v>
                </c:pt>
                <c:pt idx="819">
                  <c:v>2.2062965332707734</c:v>
                </c:pt>
                <c:pt idx="820">
                  <c:v>2.1060659488791833</c:v>
                </c:pt>
                <c:pt idx="821">
                  <c:v>2.1344305673878097</c:v>
                </c:pt>
                <c:pt idx="822">
                  <c:v>2.1084274158858687</c:v>
                </c:pt>
                <c:pt idx="823">
                  <c:v>2.0826771335327372</c:v>
                </c:pt>
                <c:pt idx="824">
                  <c:v>2.1292342113648868</c:v>
                </c:pt>
                <c:pt idx="825">
                  <c:v>2.1860388968394693</c:v>
                </c:pt>
                <c:pt idx="826">
                  <c:v>2.2102511023353451</c:v>
                </c:pt>
                <c:pt idx="827">
                  <c:v>2.0950731280252848</c:v>
                </c:pt>
                <c:pt idx="828">
                  <c:v>2.0730972766664397</c:v>
                </c:pt>
                <c:pt idx="829">
                  <c:v>2.1128855095490735</c:v>
                </c:pt>
                <c:pt idx="830">
                  <c:v>2.1525971978655134</c:v>
                </c:pt>
                <c:pt idx="831">
                  <c:v>2.1405760765113646</c:v>
                </c:pt>
                <c:pt idx="832">
                  <c:v>2.1107213037835271</c:v>
                </c:pt>
                <c:pt idx="833">
                  <c:v>2.0553824388829716</c:v>
                </c:pt>
                <c:pt idx="834">
                  <c:v>2.1886611999500962</c:v>
                </c:pt>
                <c:pt idx="835">
                  <c:v>2.2451279636926067</c:v>
                </c:pt>
                <c:pt idx="836">
                  <c:v>2.2050608618057082</c:v>
                </c:pt>
                <c:pt idx="837">
                  <c:v>2.2050608618057082</c:v>
                </c:pt>
                <c:pt idx="838">
                  <c:v>2.2464780485956508</c:v>
                </c:pt>
                <c:pt idx="839">
                  <c:v>2.1840308298863613</c:v>
                </c:pt>
                <c:pt idx="840">
                  <c:v>2.1706464710305973</c:v>
                </c:pt>
                <c:pt idx="841">
                  <c:v>2.1803896433211101</c:v>
                </c:pt>
                <c:pt idx="842">
                  <c:v>2.1877449844062298</c:v>
                </c:pt>
                <c:pt idx="843">
                  <c:v>2.1710691834811611</c:v>
                </c:pt>
                <c:pt idx="844">
                  <c:v>2.1933358251072033</c:v>
                </c:pt>
                <c:pt idx="845">
                  <c:v>2.1545495742847285</c:v>
                </c:pt>
                <c:pt idx="846">
                  <c:v>2.1506770895148177</c:v>
                </c:pt>
                <c:pt idx="847">
                  <c:v>2.1292357968031501</c:v>
                </c:pt>
                <c:pt idx="848">
                  <c:v>2.1216126253153167</c:v>
                </c:pt>
                <c:pt idx="849">
                  <c:v>2.1493744273819697</c:v>
                </c:pt>
                <c:pt idx="850">
                  <c:v>2.1463617627906473</c:v>
                </c:pt>
                <c:pt idx="851">
                  <c:v>2.1601618749597602</c:v>
                </c:pt>
                <c:pt idx="852">
                  <c:v>2.0473122175729168</c:v>
                </c:pt>
                <c:pt idx="853">
                  <c:v>2.120057754201027</c:v>
                </c:pt>
                <c:pt idx="854">
                  <c:v>2.1169443082076516</c:v>
                </c:pt>
                <c:pt idx="855">
                  <c:v>2.1432305949150399</c:v>
                </c:pt>
                <c:pt idx="856">
                  <c:v>2.1433915900365692</c:v>
                </c:pt>
                <c:pt idx="857">
                  <c:v>2.1838463782749038</c:v>
                </c:pt>
                <c:pt idx="858">
                  <c:v>2.1709845483986632</c:v>
                </c:pt>
                <c:pt idx="859">
                  <c:v>2.1553736187447683</c:v>
                </c:pt>
                <c:pt idx="860">
                  <c:v>2.2370810323700914</c:v>
                </c:pt>
                <c:pt idx="861">
                  <c:v>2.2038035887418319</c:v>
                </c:pt>
                <c:pt idx="862">
                  <c:v>2.191982401120125</c:v>
                </c:pt>
                <c:pt idx="863">
                  <c:v>2.2049481667696851</c:v>
                </c:pt>
                <c:pt idx="864">
                  <c:v>2.2166407174233074</c:v>
                </c:pt>
                <c:pt idx="865">
                  <c:v>2.2737110898159596</c:v>
                </c:pt>
                <c:pt idx="866">
                  <c:v>2.2737110898159596</c:v>
                </c:pt>
                <c:pt idx="867">
                  <c:v>2.2421380349536983</c:v>
                </c:pt>
                <c:pt idx="868">
                  <c:v>2.2693812899784209</c:v>
                </c:pt>
                <c:pt idx="869">
                  <c:v>2.2845668639203334</c:v>
                </c:pt>
                <c:pt idx="870">
                  <c:v>2.3715569167152832</c:v>
                </c:pt>
                <c:pt idx="871">
                  <c:v>2.5563071765494421</c:v>
                </c:pt>
                <c:pt idx="872">
                  <c:v>2.6315276236474281</c:v>
                </c:pt>
                <c:pt idx="873">
                  <c:v>2.7824315557460961</c:v>
                </c:pt>
                <c:pt idx="874">
                  <c:v>2.6887646354807808</c:v>
                </c:pt>
                <c:pt idx="875">
                  <c:v>2.7842903153351468</c:v>
                </c:pt>
                <c:pt idx="876">
                  <c:v>2.7438402395195158</c:v>
                </c:pt>
                <c:pt idx="877">
                  <c:v>2.6525100606073009</c:v>
                </c:pt>
                <c:pt idx="878">
                  <c:v>2.7359806946765799</c:v>
                </c:pt>
                <c:pt idx="879">
                  <c:v>2.6967050152085577</c:v>
                </c:pt>
                <c:pt idx="880">
                  <c:v>2.6967050152085577</c:v>
                </c:pt>
                <c:pt idx="881">
                  <c:v>2.7140690813138741</c:v>
                </c:pt>
                <c:pt idx="882">
                  <c:v>2.6344910395285446</c:v>
                </c:pt>
                <c:pt idx="883">
                  <c:v>2.6211590892640588</c:v>
                </c:pt>
                <c:pt idx="884">
                  <c:v>2.6687768708566244</c:v>
                </c:pt>
                <c:pt idx="885">
                  <c:v>2.691734908637903</c:v>
                </c:pt>
                <c:pt idx="886">
                  <c:v>2.6935777134340659</c:v>
                </c:pt>
                <c:pt idx="887">
                  <c:v>2.6289619053527629</c:v>
                </c:pt>
                <c:pt idx="888">
                  <c:v>2.6126086975922149</c:v>
                </c:pt>
                <c:pt idx="889">
                  <c:v>2.6351698313704359</c:v>
                </c:pt>
                <c:pt idx="890">
                  <c:v>2.6404611940250762</c:v>
                </c:pt>
                <c:pt idx="891">
                  <c:v>2.7620526262742162</c:v>
                </c:pt>
                <c:pt idx="892">
                  <c:v>2.7272179039466966</c:v>
                </c:pt>
                <c:pt idx="893">
                  <c:v>2.7392056395184339</c:v>
                </c:pt>
                <c:pt idx="894">
                  <c:v>2.7510128746218587</c:v>
                </c:pt>
                <c:pt idx="895">
                  <c:v>2.8570623122077983</c:v>
                </c:pt>
                <c:pt idx="896">
                  <c:v>2.7774489650175536</c:v>
                </c:pt>
                <c:pt idx="897">
                  <c:v>2.776402291357539</c:v>
                </c:pt>
                <c:pt idx="898">
                  <c:v>2.8199841366049982</c:v>
                </c:pt>
                <c:pt idx="899">
                  <c:v>2.9345795784052688</c:v>
                </c:pt>
                <c:pt idx="900">
                  <c:v>2.9808964014853787</c:v>
                </c:pt>
                <c:pt idx="901">
                  <c:v>3.0764335723263363</c:v>
                </c:pt>
                <c:pt idx="902">
                  <c:v>3.0126730641444066</c:v>
                </c:pt>
                <c:pt idx="903">
                  <c:v>2.9109186569597831</c:v>
                </c:pt>
                <c:pt idx="904">
                  <c:v>3.242167371926131</c:v>
                </c:pt>
                <c:pt idx="905">
                  <c:v>3.2106278826883621</c:v>
                </c:pt>
                <c:pt idx="906">
                  <c:v>3.1578429678722575</c:v>
                </c:pt>
                <c:pt idx="907">
                  <c:v>3.1364468472285436</c:v>
                </c:pt>
                <c:pt idx="908">
                  <c:v>2.9923014680440776</c:v>
                </c:pt>
                <c:pt idx="909">
                  <c:v>3.0100316094300075</c:v>
                </c:pt>
                <c:pt idx="910">
                  <c:v>3.0738098889303371</c:v>
                </c:pt>
                <c:pt idx="911">
                  <c:v>3.1031450605480737</c:v>
                </c:pt>
                <c:pt idx="912">
                  <c:v>3.0160385386227588</c:v>
                </c:pt>
                <c:pt idx="913">
                  <c:v>2.9700664423415972</c:v>
                </c:pt>
                <c:pt idx="914">
                  <c:v>2.9591866816979344</c:v>
                </c:pt>
                <c:pt idx="915">
                  <c:v>2.9660743251568071</c:v>
                </c:pt>
                <c:pt idx="916">
                  <c:v>2.9505699310190669</c:v>
                </c:pt>
                <c:pt idx="917">
                  <c:v>2.9129595348539192</c:v>
                </c:pt>
                <c:pt idx="918">
                  <c:v>2.8939046888796618</c:v>
                </c:pt>
                <c:pt idx="919">
                  <c:v>2.9743572971356018</c:v>
                </c:pt>
                <c:pt idx="920">
                  <c:v>2.9743572971356018</c:v>
                </c:pt>
                <c:pt idx="921">
                  <c:v>2.942021155438165</c:v>
                </c:pt>
                <c:pt idx="922">
                  <c:v>2.697583860566751</c:v>
                </c:pt>
                <c:pt idx="923">
                  <c:v>2.6600366979019308</c:v>
                </c:pt>
                <c:pt idx="924">
                  <c:v>2.6791664202463989</c:v>
                </c:pt>
                <c:pt idx="925">
                  <c:v>2.779847300242575</c:v>
                </c:pt>
                <c:pt idx="926">
                  <c:v>2.7119531380319319</c:v>
                </c:pt>
                <c:pt idx="927">
                  <c:v>2.6459667208039725</c:v>
                </c:pt>
                <c:pt idx="928">
                  <c:v>2.6186522580416201</c:v>
                </c:pt>
                <c:pt idx="929">
                  <c:v>2.6451348724329948</c:v>
                </c:pt>
                <c:pt idx="930">
                  <c:v>2.7037430591378904</c:v>
                </c:pt>
                <c:pt idx="931">
                  <c:v>2.6334423326937397</c:v>
                </c:pt>
                <c:pt idx="932">
                  <c:v>2.6757863762676939</c:v>
                </c:pt>
                <c:pt idx="933">
                  <c:v>2.6985399223304238</c:v>
                </c:pt>
                <c:pt idx="934">
                  <c:v>2.7531522876929415</c:v>
                </c:pt>
                <c:pt idx="935">
                  <c:v>2.7202585945446849</c:v>
                </c:pt>
                <c:pt idx="936">
                  <c:v>2.8194028334062251</c:v>
                </c:pt>
                <c:pt idx="937">
                  <c:v>2.7153177036978198</c:v>
                </c:pt>
                <c:pt idx="938">
                  <c:v>2.8122028800298118</c:v>
                </c:pt>
                <c:pt idx="939">
                  <c:v>2.7988246447277172</c:v>
                </c:pt>
                <c:pt idx="940">
                  <c:v>2.9476259624451151</c:v>
                </c:pt>
                <c:pt idx="941">
                  <c:v>2.7810585816697486</c:v>
                </c:pt>
                <c:pt idx="942">
                  <c:v>2.7810585816697486</c:v>
                </c:pt>
                <c:pt idx="943">
                  <c:v>2.8808877763750838</c:v>
                </c:pt>
                <c:pt idx="944">
                  <c:v>2.9269560584468444</c:v>
                </c:pt>
                <c:pt idx="945">
                  <c:v>2.8838912683973028</c:v>
                </c:pt>
                <c:pt idx="946">
                  <c:v>2.7813598496806033</c:v>
                </c:pt>
                <c:pt idx="947">
                  <c:v>2.7414797559266049</c:v>
                </c:pt>
                <c:pt idx="948">
                  <c:v>2.8598116821706068</c:v>
                </c:pt>
                <c:pt idx="949">
                  <c:v>2.8575148993246797</c:v>
                </c:pt>
                <c:pt idx="950">
                  <c:v>2.7987471429595354</c:v>
                </c:pt>
                <c:pt idx="951">
                  <c:v>2.8105285743516406</c:v>
                </c:pt>
                <c:pt idx="952">
                  <c:v>2.8440485435754521</c:v>
                </c:pt>
                <c:pt idx="953">
                  <c:v>2.9067916302980707</c:v>
                </c:pt>
                <c:pt idx="954">
                  <c:v>2.7888783425352504</c:v>
                </c:pt>
                <c:pt idx="955">
                  <c:v>2.7604381669656162</c:v>
                </c:pt>
                <c:pt idx="956">
                  <c:v>2.6203615363671418</c:v>
                </c:pt>
                <c:pt idx="957">
                  <c:v>2.4021934018086322</c:v>
                </c:pt>
                <c:pt idx="958">
                  <c:v>2.5970929020309033</c:v>
                </c:pt>
                <c:pt idx="959">
                  <c:v>2.4102410747619505</c:v>
                </c:pt>
                <c:pt idx="960">
                  <c:v>2.5418014375061126</c:v>
                </c:pt>
                <c:pt idx="961">
                  <c:v>2.6513404102989826</c:v>
                </c:pt>
                <c:pt idx="962">
                  <c:v>2.6987988914805667</c:v>
                </c:pt>
                <c:pt idx="963">
                  <c:v>2.6377195385180983</c:v>
                </c:pt>
                <c:pt idx="964">
                  <c:v>2.6209657586356609</c:v>
                </c:pt>
                <c:pt idx="965">
                  <c:v>2.6063234759019771</c:v>
                </c:pt>
                <c:pt idx="966">
                  <c:v>2.6063234759019771</c:v>
                </c:pt>
                <c:pt idx="967">
                  <c:v>2.6063234759019771</c:v>
                </c:pt>
                <c:pt idx="968">
                  <c:v>2.5693626995393259</c:v>
                </c:pt>
                <c:pt idx="969">
                  <c:v>2.5396304676746526</c:v>
                </c:pt>
                <c:pt idx="970">
                  <c:v>2.5454202879229184</c:v>
                </c:pt>
                <c:pt idx="971">
                  <c:v>2.3132597248153779</c:v>
                </c:pt>
                <c:pt idx="972">
                  <c:v>2.6267659592086714</c:v>
                </c:pt>
                <c:pt idx="973">
                  <c:v>2.2749989018199681</c:v>
                </c:pt>
                <c:pt idx="974">
                  <c:v>2.201729319823964</c:v>
                </c:pt>
                <c:pt idx="975">
                  <c:v>2.2900263644501315</c:v>
                </c:pt>
                <c:pt idx="976">
                  <c:v>2.2599191213220209</c:v>
                </c:pt>
                <c:pt idx="977">
                  <c:v>2.4696382003064761</c:v>
                </c:pt>
                <c:pt idx="978">
                  <c:v>2.1595880527609586</c:v>
                </c:pt>
                <c:pt idx="979">
                  <c:v>2.1751844479284985</c:v>
                </c:pt>
                <c:pt idx="980">
                  <c:v>2.2678595795485661</c:v>
                </c:pt>
                <c:pt idx="981">
                  <c:v>2.3293585731101976</c:v>
                </c:pt>
                <c:pt idx="982">
                  <c:v>2.2299891815724644</c:v>
                </c:pt>
                <c:pt idx="983">
                  <c:v>2.5634495549479386</c:v>
                </c:pt>
                <c:pt idx="984">
                  <c:v>2.2536500872520699</c:v>
                </c:pt>
                <c:pt idx="985">
                  <c:v>2.2595244098539471</c:v>
                </c:pt>
                <c:pt idx="986">
                  <c:v>2.2368407707727886</c:v>
                </c:pt>
                <c:pt idx="987">
                  <c:v>2.264464759450175</c:v>
                </c:pt>
                <c:pt idx="988">
                  <c:v>2.2903468873505917</c:v>
                </c:pt>
                <c:pt idx="989">
                  <c:v>2.320324797903365</c:v>
                </c:pt>
                <c:pt idx="990">
                  <c:v>2.3397342520525637</c:v>
                </c:pt>
                <c:pt idx="991">
                  <c:v>2.4577300656851193</c:v>
                </c:pt>
                <c:pt idx="992">
                  <c:v>2.6182026502544065</c:v>
                </c:pt>
                <c:pt idx="993">
                  <c:v>2.5822948832306052</c:v>
                </c:pt>
                <c:pt idx="994">
                  <c:v>2.4888480307616851</c:v>
                </c:pt>
                <c:pt idx="995">
                  <c:v>2.4959657543596308</c:v>
                </c:pt>
                <c:pt idx="996">
                  <c:v>2.4348834265557615</c:v>
                </c:pt>
                <c:pt idx="997">
                  <c:v>2.4348834265557615</c:v>
                </c:pt>
                <c:pt idx="998">
                  <c:v>2.5622465773683119</c:v>
                </c:pt>
                <c:pt idx="999">
                  <c:v>2.4440165996873651</c:v>
                </c:pt>
                <c:pt idx="1000">
                  <c:v>2.4214167034224214</c:v>
                </c:pt>
                <c:pt idx="1001">
                  <c:v>2.3930057077050053</c:v>
                </c:pt>
                <c:pt idx="1002">
                  <c:v>2.4380289538652917</c:v>
                </c:pt>
                <c:pt idx="1003">
                  <c:v>2.4944657658263121</c:v>
                </c:pt>
                <c:pt idx="1004">
                  <c:v>2.617883111049196</c:v>
                </c:pt>
                <c:pt idx="1005">
                  <c:v>2.6284165975157743</c:v>
                </c:pt>
                <c:pt idx="1006">
                  <c:v>2.4774592625164407</c:v>
                </c:pt>
                <c:pt idx="1007">
                  <c:v>2.2929724882922038</c:v>
                </c:pt>
                <c:pt idx="1008">
                  <c:v>2.2889468883394013</c:v>
                </c:pt>
                <c:pt idx="1009">
                  <c:v>2.2629868825385082</c:v>
                </c:pt>
                <c:pt idx="1010">
                  <c:v>2.3487265560014099</c:v>
                </c:pt>
                <c:pt idx="1011">
                  <c:v>2.3525113906354296</c:v>
                </c:pt>
                <c:pt idx="1012">
                  <c:v>2.3434429338388441</c:v>
                </c:pt>
                <c:pt idx="1013">
                  <c:v>2.3761565539028338</c:v>
                </c:pt>
                <c:pt idx="1014">
                  <c:v>2.2970299727909582</c:v>
                </c:pt>
                <c:pt idx="1015">
                  <c:v>2.3182172317665666</c:v>
                </c:pt>
                <c:pt idx="1016">
                  <c:v>2.3169845097770243</c:v>
                </c:pt>
                <c:pt idx="1017">
                  <c:v>2.2242758049001914</c:v>
                </c:pt>
                <c:pt idx="1018">
                  <c:v>2.2647485223400148</c:v>
                </c:pt>
                <c:pt idx="1019">
                  <c:v>2.1825080728532553</c:v>
                </c:pt>
                <c:pt idx="1020">
                  <c:v>2.1605920986416032</c:v>
                </c:pt>
                <c:pt idx="1021">
                  <c:v>2.2004204044289457</c:v>
                </c:pt>
                <c:pt idx="1022">
                  <c:v>2.1168247541688672</c:v>
                </c:pt>
                <c:pt idx="1023">
                  <c:v>2.1168247541688672</c:v>
                </c:pt>
                <c:pt idx="1024">
                  <c:v>2.2167301882704193</c:v>
                </c:pt>
                <c:pt idx="1025">
                  <c:v>2.1914903879662098</c:v>
                </c:pt>
                <c:pt idx="1026">
                  <c:v>2.1456584394628613</c:v>
                </c:pt>
                <c:pt idx="1027">
                  <c:v>2.1613667689047045</c:v>
                </c:pt>
                <c:pt idx="1028">
                  <c:v>2.2158139587888086</c:v>
                </c:pt>
                <c:pt idx="1029">
                  <c:v>2.1548697504289485</c:v>
                </c:pt>
                <c:pt idx="1030">
                  <c:v>2.0513002273896936</c:v>
                </c:pt>
                <c:pt idx="1031">
                  <c:v>2.0890995217136732</c:v>
                </c:pt>
                <c:pt idx="1032">
                  <c:v>2.0450695285145502</c:v>
                </c:pt>
                <c:pt idx="1033">
                  <c:v>2.1771878247757983</c:v>
                </c:pt>
                <c:pt idx="1034">
                  <c:v>2.0744238605731931</c:v>
                </c:pt>
                <c:pt idx="1035">
                  <c:v>2.1917838848629985</c:v>
                </c:pt>
                <c:pt idx="1036">
                  <c:v>2.1917838848629985</c:v>
                </c:pt>
                <c:pt idx="1037">
                  <c:v>2.3553975304089185</c:v>
                </c:pt>
                <c:pt idx="1038">
                  <c:v>2.1896152051398121</c:v>
                </c:pt>
                <c:pt idx="1039">
                  <c:v>2.2327201863253894</c:v>
                </c:pt>
                <c:pt idx="1040">
                  <c:v>2.2327201863253894</c:v>
                </c:pt>
                <c:pt idx="1041">
                  <c:v>2.2327201863253894</c:v>
                </c:pt>
                <c:pt idx="1042">
                  <c:v>2.1440423563771231</c:v>
                </c:pt>
                <c:pt idx="1043">
                  <c:v>1.9250948088161324</c:v>
                </c:pt>
                <c:pt idx="1044">
                  <c:v>2.0156112428634354</c:v>
                </c:pt>
                <c:pt idx="1045">
                  <c:v>2.1756888465827426</c:v>
                </c:pt>
                <c:pt idx="1046">
                  <c:v>2.2038748990670012</c:v>
                </c:pt>
                <c:pt idx="1047">
                  <c:v>2.1202185325381486</c:v>
                </c:pt>
                <c:pt idx="1048">
                  <c:v>2.2782619298582785</c:v>
                </c:pt>
                <c:pt idx="1049">
                  <c:v>2.2610213489053503</c:v>
                </c:pt>
                <c:pt idx="1050">
                  <c:v>2.2382074160777532</c:v>
                </c:pt>
                <c:pt idx="1051">
                  <c:v>2.0833154146633568</c:v>
                </c:pt>
                <c:pt idx="1052">
                  <c:v>1.8809083212235866</c:v>
                </c:pt>
                <c:pt idx="1053">
                  <c:v>1.9903900471653664</c:v>
                </c:pt>
                <c:pt idx="1054">
                  <c:v>2.0117095924310737</c:v>
                </c:pt>
                <c:pt idx="1055">
                  <c:v>2.1225872049095278</c:v>
                </c:pt>
                <c:pt idx="1056">
                  <c:v>2.138860484229792</c:v>
                </c:pt>
                <c:pt idx="1057">
                  <c:v>2.1379120399680782</c:v>
                </c:pt>
                <c:pt idx="1058">
                  <c:v>2.051214110107356</c:v>
                </c:pt>
                <c:pt idx="1059">
                  <c:v>2.0093204792359893</c:v>
                </c:pt>
                <c:pt idx="1060">
                  <c:v>2.0076756428121296</c:v>
                </c:pt>
                <c:pt idx="1061">
                  <c:v>2.0641884736414555</c:v>
                </c:pt>
                <c:pt idx="1062">
                  <c:v>2.1217347065276133</c:v>
                </c:pt>
                <c:pt idx="1063">
                  <c:v>2.0999068492355537</c:v>
                </c:pt>
                <c:pt idx="1064">
                  <c:v>1.7448377189215973</c:v>
                </c:pt>
                <c:pt idx="1065">
                  <c:v>1.9620480142896963</c:v>
                </c:pt>
                <c:pt idx="1066">
                  <c:v>1.9390641400924085</c:v>
                </c:pt>
                <c:pt idx="1067">
                  <c:v>2.1296853458265348</c:v>
                </c:pt>
                <c:pt idx="1068">
                  <c:v>2.1584619774336833</c:v>
                </c:pt>
                <c:pt idx="1069">
                  <c:v>2.1740037944818171</c:v>
                </c:pt>
                <c:pt idx="1070">
                  <c:v>1.9241124376199048</c:v>
                </c:pt>
                <c:pt idx="1071">
                  <c:v>2.0570373095094361</c:v>
                </c:pt>
                <c:pt idx="1072">
                  <c:v>1.8859106145931612</c:v>
                </c:pt>
                <c:pt idx="1073">
                  <c:v>1.841688923368014</c:v>
                </c:pt>
                <c:pt idx="1074">
                  <c:v>1.8324762616313937</c:v>
                </c:pt>
                <c:pt idx="1075">
                  <c:v>1.8809979727487369</c:v>
                </c:pt>
                <c:pt idx="1076">
                  <c:v>1.8556159108187238</c:v>
                </c:pt>
                <c:pt idx="1077">
                  <c:v>1.7813281904849174</c:v>
                </c:pt>
                <c:pt idx="1078">
                  <c:v>1.8107750159530962</c:v>
                </c:pt>
                <c:pt idx="1079">
                  <c:v>1.7299160709412886</c:v>
                </c:pt>
                <c:pt idx="1080">
                  <c:v>1.2077742780691421</c:v>
                </c:pt>
                <c:pt idx="1081">
                  <c:v>1.7634290503465326</c:v>
                </c:pt>
                <c:pt idx="1082">
                  <c:v>1.9131812748157206</c:v>
                </c:pt>
                <c:pt idx="1083">
                  <c:v>1.8878359265549025</c:v>
                </c:pt>
                <c:pt idx="1084">
                  <c:v>2.132703383905</c:v>
                </c:pt>
                <c:pt idx="1085">
                  <c:v>2.1585846574671441</c:v>
                </c:pt>
                <c:pt idx="1086">
                  <c:v>2.1362671332385252</c:v>
                </c:pt>
                <c:pt idx="1087">
                  <c:v>2.0600229893835866</c:v>
                </c:pt>
                <c:pt idx="1088">
                  <c:v>2.0190280589879306</c:v>
                </c:pt>
                <c:pt idx="1089">
                  <c:v>2.0168272249975518</c:v>
                </c:pt>
                <c:pt idx="1090">
                  <c:v>2.0455611905045217</c:v>
                </c:pt>
                <c:pt idx="1091">
                  <c:v>2.0557947641199057</c:v>
                </c:pt>
                <c:pt idx="1092">
                  <c:v>2.1151276601080342</c:v>
                </c:pt>
                <c:pt idx="1093">
                  <c:v>2.2918711244174745</c:v>
                </c:pt>
                <c:pt idx="1094">
                  <c:v>2.64747987455595</c:v>
                </c:pt>
                <c:pt idx="1095">
                  <c:v>2.4697747817962794</c:v>
                </c:pt>
                <c:pt idx="1096">
                  <c:v>2.5111862688206767</c:v>
                </c:pt>
                <c:pt idx="1097">
                  <c:v>2.7775637787969183</c:v>
                </c:pt>
                <c:pt idx="1098">
                  <c:v>2.8373097855032565</c:v>
                </c:pt>
                <c:pt idx="1099">
                  <c:v>2.7640518584212663</c:v>
                </c:pt>
                <c:pt idx="1100">
                  <c:v>2.5501093211877413</c:v>
                </c:pt>
                <c:pt idx="1101">
                  <c:v>2.669667428497978</c:v>
                </c:pt>
                <c:pt idx="1102">
                  <c:v>2.757438538915447</c:v>
                </c:pt>
                <c:pt idx="1103">
                  <c:v>2.8213804771965005</c:v>
                </c:pt>
                <c:pt idx="1104">
                  <c:v>2.8434012156554935</c:v>
                </c:pt>
                <c:pt idx="1105">
                  <c:v>2.915482860557018</c:v>
                </c:pt>
                <c:pt idx="1106">
                  <c:v>3.0283126004581984</c:v>
                </c:pt>
                <c:pt idx="1107">
                  <c:v>3.2576001518709203</c:v>
                </c:pt>
                <c:pt idx="1108">
                  <c:v>3.1686505757149761</c:v>
                </c:pt>
                <c:pt idx="1109">
                  <c:v>3.2577112262826118</c:v>
                </c:pt>
                <c:pt idx="1110">
                  <c:v>3.1933086631806198</c:v>
                </c:pt>
                <c:pt idx="1111">
                  <c:v>3.0751302032587429</c:v>
                </c:pt>
                <c:pt idx="1112">
                  <c:v>3.0751302032587429</c:v>
                </c:pt>
                <c:pt idx="1113">
                  <c:v>3.006386597550732</c:v>
                </c:pt>
                <c:pt idx="1114">
                  <c:v>3.0595302543382017</c:v>
                </c:pt>
                <c:pt idx="1115">
                  <c:v>3.100461658638237</c:v>
                </c:pt>
                <c:pt idx="1116">
                  <c:v>3.1353545842042494</c:v>
                </c:pt>
                <c:pt idx="1117">
                  <c:v>3.0869164313073147</c:v>
                </c:pt>
                <c:pt idx="1118">
                  <c:v>3.0478003295008729</c:v>
                </c:pt>
                <c:pt idx="1119">
                  <c:v>3.0079551751008204</c:v>
                </c:pt>
                <c:pt idx="1120">
                  <c:v>3.0234499952949854</c:v>
                </c:pt>
                <c:pt idx="1121">
                  <c:v>3.0263590619261715</c:v>
                </c:pt>
                <c:pt idx="1122">
                  <c:v>3.0176169210544237</c:v>
                </c:pt>
                <c:pt idx="1123">
                  <c:v>3.0299951930085589</c:v>
                </c:pt>
                <c:pt idx="1124">
                  <c:v>3.0580595055647941</c:v>
                </c:pt>
                <c:pt idx="1125">
                  <c:v>3.0429056042899165</c:v>
                </c:pt>
                <c:pt idx="1126">
                  <c:v>3.0740770213941957</c:v>
                </c:pt>
                <c:pt idx="1127">
                  <c:v>3.0740770213941957</c:v>
                </c:pt>
                <c:pt idx="1128">
                  <c:v>3.1743604855280836</c:v>
                </c:pt>
                <c:pt idx="1129">
                  <c:v>3.278924881047435</c:v>
                </c:pt>
                <c:pt idx="1130">
                  <c:v>3.2480081315252836</c:v>
                </c:pt>
                <c:pt idx="1131">
                  <c:v>3.3057956785256968</c:v>
                </c:pt>
                <c:pt idx="1132">
                  <c:v>3.4039850938264826</c:v>
                </c:pt>
                <c:pt idx="1133">
                  <c:v>3.4419659160790665</c:v>
                </c:pt>
                <c:pt idx="1134">
                  <c:v>3.462767106323553</c:v>
                </c:pt>
                <c:pt idx="1135">
                  <c:v>3.5060868847366873</c:v>
                </c:pt>
                <c:pt idx="1136">
                  <c:v>3.5140862466842258</c:v>
                </c:pt>
                <c:pt idx="1137">
                  <c:v>3.7774253085566025</c:v>
                </c:pt>
                <c:pt idx="1138">
                  <c:v>3.7094208025631064</c:v>
                </c:pt>
                <c:pt idx="1139">
                  <c:v>3.6795501498646352</c:v>
                </c:pt>
                <c:pt idx="1140">
                  <c:v>3.7549916822055902</c:v>
                </c:pt>
                <c:pt idx="1141">
                  <c:v>3.7549916822055902</c:v>
                </c:pt>
                <c:pt idx="1142">
                  <c:v>3.8342886564225314</c:v>
                </c:pt>
                <c:pt idx="1143">
                  <c:v>3.7660684240386759</c:v>
                </c:pt>
                <c:pt idx="1144">
                  <c:v>3.8396747369143553</c:v>
                </c:pt>
                <c:pt idx="1145">
                  <c:v>3.9145100603367542</c:v>
                </c:pt>
                <c:pt idx="1146">
                  <c:v>3.8929099697068286</c:v>
                </c:pt>
                <c:pt idx="1147">
                  <c:v>3.9234637028329788</c:v>
                </c:pt>
                <c:pt idx="1148">
                  <c:v>3.9322459426714884</c:v>
                </c:pt>
                <c:pt idx="1149">
                  <c:v>3.9226072941728076</c:v>
                </c:pt>
                <c:pt idx="1150">
                  <c:v>3.8446805703332756</c:v>
                </c:pt>
                <c:pt idx="1151">
                  <c:v>3.8907109029625508</c:v>
                </c:pt>
                <c:pt idx="1152">
                  <c:v>3.7895741419777669</c:v>
                </c:pt>
                <c:pt idx="1153">
                  <c:v>3.8073949125528652</c:v>
                </c:pt>
                <c:pt idx="1154">
                  <c:v>3.7518948204060907</c:v>
                </c:pt>
                <c:pt idx="1155">
                  <c:v>3.8091793785153474</c:v>
                </c:pt>
                <c:pt idx="1156">
                  <c:v>3.7039675437048274</c:v>
                </c:pt>
                <c:pt idx="1157">
                  <c:v>3.7261700026764837</c:v>
                </c:pt>
                <c:pt idx="1158">
                  <c:v>3.6447413944175473</c:v>
                </c:pt>
                <c:pt idx="1159">
                  <c:v>3.5439032517991462</c:v>
                </c:pt>
                <c:pt idx="1160">
                  <c:v>3.4908114816837115</c:v>
                </c:pt>
                <c:pt idx="1161">
                  <c:v>3.5798742486371951</c:v>
                </c:pt>
                <c:pt idx="1162">
                  <c:v>3.7101567671109352</c:v>
                </c:pt>
                <c:pt idx="1163">
                  <c:v>3.6171554210474901</c:v>
                </c:pt>
                <c:pt idx="1164">
                  <c:v>3.570441236353437</c:v>
                </c:pt>
                <c:pt idx="1165">
                  <c:v>3.9250641891694382</c:v>
                </c:pt>
                <c:pt idx="1166">
                  <c:v>3.7465322108008818</c:v>
                </c:pt>
                <c:pt idx="1167">
                  <c:v>3.7039050638303173</c:v>
                </c:pt>
                <c:pt idx="1168">
                  <c:v>3.7039050638303173</c:v>
                </c:pt>
                <c:pt idx="1169">
                  <c:v>3.7668205566603299</c:v>
                </c:pt>
                <c:pt idx="1170">
                  <c:v>3.7295432662936099</c:v>
                </c:pt>
                <c:pt idx="1171">
                  <c:v>3.7082669571955247</c:v>
                </c:pt>
                <c:pt idx="1172">
                  <c:v>3.610128268222359</c:v>
                </c:pt>
                <c:pt idx="1173">
                  <c:v>3.5307782885476273</c:v>
                </c:pt>
                <c:pt idx="1174">
                  <c:v>3.727946420661965</c:v>
                </c:pt>
                <c:pt idx="1175">
                  <c:v>3.5997120023763798</c:v>
                </c:pt>
                <c:pt idx="1176">
                  <c:v>3.5607335677019831</c:v>
                </c:pt>
                <c:pt idx="1177">
                  <c:v>3.4577662689848303</c:v>
                </c:pt>
                <c:pt idx="1178">
                  <c:v>3.5113556705144919</c:v>
                </c:pt>
                <c:pt idx="1179">
                  <c:v>3.498078294436973</c:v>
                </c:pt>
                <c:pt idx="1180">
                  <c:v>3.5356032135734914</c:v>
                </c:pt>
                <c:pt idx="1181">
                  <c:v>3.5356032135734914</c:v>
                </c:pt>
                <c:pt idx="1182">
                  <c:v>3.5602748214087026</c:v>
                </c:pt>
                <c:pt idx="1183">
                  <c:v>3.6312021150802716</c:v>
                </c:pt>
                <c:pt idx="1184">
                  <c:v>3.8206328499255902</c:v>
                </c:pt>
                <c:pt idx="1185">
                  <c:v>3.7696440164150427</c:v>
                </c:pt>
                <c:pt idx="1186">
                  <c:v>3.8430483033960727</c:v>
                </c:pt>
                <c:pt idx="1187">
                  <c:v>3.8355479982037557</c:v>
                </c:pt>
                <c:pt idx="1188">
                  <c:v>3.9771837424186662</c:v>
                </c:pt>
                <c:pt idx="1189">
                  <c:v>3.7807764266983144</c:v>
                </c:pt>
                <c:pt idx="1190">
                  <c:v>3.8006634216798241</c:v>
                </c:pt>
                <c:pt idx="1191">
                  <c:v>3.8769244896460373</c:v>
                </c:pt>
                <c:pt idx="1192">
                  <c:v>3.7621185065663498</c:v>
                </c:pt>
                <c:pt idx="1193">
                  <c:v>3.8501255103999972</c:v>
                </c:pt>
                <c:pt idx="1194">
                  <c:v>3.8592786272722437</c:v>
                </c:pt>
                <c:pt idx="1195">
                  <c:v>3.8749303523144247</c:v>
                </c:pt>
                <c:pt idx="1196">
                  <c:v>3.7793691622555321</c:v>
                </c:pt>
                <c:pt idx="1197">
                  <c:v>3.7818529781761803</c:v>
                </c:pt>
                <c:pt idx="1198">
                  <c:v>3.7689754386580137</c:v>
                </c:pt>
                <c:pt idx="1199">
                  <c:v>3.8062736949962872</c:v>
                </c:pt>
                <c:pt idx="1200">
                  <c:v>3.7586484743271908</c:v>
                </c:pt>
                <c:pt idx="1201">
                  <c:v>3.809885312770124</c:v>
                </c:pt>
                <c:pt idx="1202">
                  <c:v>3.7948606110678078</c:v>
                </c:pt>
                <c:pt idx="1203">
                  <c:v>3.7827639831228872</c:v>
                </c:pt>
                <c:pt idx="1204">
                  <c:v>3.9731260225962064</c:v>
                </c:pt>
                <c:pt idx="1205">
                  <c:v>3.973879679496005</c:v>
                </c:pt>
                <c:pt idx="1206">
                  <c:v>3.8693487989735122</c:v>
                </c:pt>
                <c:pt idx="1207">
                  <c:v>3.8765292984652522</c:v>
                </c:pt>
                <c:pt idx="1208">
                  <c:v>3.8690420878889711</c:v>
                </c:pt>
                <c:pt idx="1209">
                  <c:v>3.9412164750885408</c:v>
                </c:pt>
                <c:pt idx="1210">
                  <c:v>3.8425471447532185</c:v>
                </c:pt>
                <c:pt idx="1211">
                  <c:v>3.7304781277349517</c:v>
                </c:pt>
                <c:pt idx="1212">
                  <c:v>3.8211836022799437</c:v>
                </c:pt>
                <c:pt idx="1213">
                  <c:v>3.8034083053757364</c:v>
                </c:pt>
                <c:pt idx="1214">
                  <c:v>3.6640336180317665</c:v>
                </c:pt>
                <c:pt idx="1215">
                  <c:v>3.7468968833689331</c:v>
                </c:pt>
                <c:pt idx="1216">
                  <c:v>3.7217861517433564</c:v>
                </c:pt>
                <c:pt idx="1217">
                  <c:v>3.6943632659458117</c:v>
                </c:pt>
                <c:pt idx="1218">
                  <c:v>3.5776934632682225</c:v>
                </c:pt>
                <c:pt idx="1219">
                  <c:v>3.615752007444256</c:v>
                </c:pt>
                <c:pt idx="1220">
                  <c:v>3.6572318099109502</c:v>
                </c:pt>
                <c:pt idx="1221">
                  <c:v>3.5496321554983963</c:v>
                </c:pt>
                <c:pt idx="1222">
                  <c:v>3.593622377072192</c:v>
                </c:pt>
                <c:pt idx="1223">
                  <c:v>3.5780344874348593</c:v>
                </c:pt>
                <c:pt idx="1224">
                  <c:v>3.6582441671433741</c:v>
                </c:pt>
                <c:pt idx="1225">
                  <c:v>3.6302771954155757</c:v>
                </c:pt>
                <c:pt idx="1226">
                  <c:v>3.9070723312574884</c:v>
                </c:pt>
                <c:pt idx="1227">
                  <c:v>3.9070723312574884</c:v>
                </c:pt>
                <c:pt idx="1228">
                  <c:v>3.6587900710927803</c:v>
                </c:pt>
                <c:pt idx="1229">
                  <c:v>3.5763456427260323</c:v>
                </c:pt>
                <c:pt idx="1230">
                  <c:v>3.6252731825996101</c:v>
                </c:pt>
                <c:pt idx="1231">
                  <c:v>3.5669176398512259</c:v>
                </c:pt>
                <c:pt idx="1232">
                  <c:v>3.6028991976590397</c:v>
                </c:pt>
                <c:pt idx="1233">
                  <c:v>3.6333256812160557</c:v>
                </c:pt>
                <c:pt idx="1234">
                  <c:v>3.628195782120553</c:v>
                </c:pt>
                <c:pt idx="1235">
                  <c:v>3.5799041549347335</c:v>
                </c:pt>
                <c:pt idx="1236">
                  <c:v>3.5231027080585644</c:v>
                </c:pt>
                <c:pt idx="1237">
                  <c:v>3.4260247210357031</c:v>
                </c:pt>
                <c:pt idx="1238">
                  <c:v>3.4024940310048857</c:v>
                </c:pt>
                <c:pt idx="1239">
                  <c:v>3.3794550904098815</c:v>
                </c:pt>
                <c:pt idx="1240">
                  <c:v>3.4616666394471931</c:v>
                </c:pt>
                <c:pt idx="1241">
                  <c:v>3.2905853675207846</c:v>
                </c:pt>
                <c:pt idx="1242">
                  <c:v>3.3137060310436572</c:v>
                </c:pt>
                <c:pt idx="1243">
                  <c:v>3.3137060310436572</c:v>
                </c:pt>
                <c:pt idx="1244">
                  <c:v>3.2715763118365579</c:v>
                </c:pt>
                <c:pt idx="1245">
                  <c:v>3.3734977741737056</c:v>
                </c:pt>
                <c:pt idx="1246">
                  <c:v>3.3591180245909835</c:v>
                </c:pt>
                <c:pt idx="1247">
                  <c:v>3.3236849080705464</c:v>
                </c:pt>
                <c:pt idx="1248">
                  <c:v>3.2568461857721633</c:v>
                </c:pt>
                <c:pt idx="1249">
                  <c:v>3.2322220298073843</c:v>
                </c:pt>
                <c:pt idx="1250">
                  <c:v>3.3090348058093539</c:v>
                </c:pt>
                <c:pt idx="1251">
                  <c:v>3.2200990459998531</c:v>
                </c:pt>
                <c:pt idx="1252">
                  <c:v>3.3027051300709784</c:v>
                </c:pt>
                <c:pt idx="1253">
                  <c:v>3.3566430205284687</c:v>
                </c:pt>
                <c:pt idx="1254">
                  <c:v>3.3306359327484363</c:v>
                </c:pt>
                <c:pt idx="1255">
                  <c:v>3.4143144306623978</c:v>
                </c:pt>
                <c:pt idx="1256">
                  <c:v>3.3474112409846475</c:v>
                </c:pt>
                <c:pt idx="1257">
                  <c:v>3.2924741924314751</c:v>
                </c:pt>
                <c:pt idx="1258">
                  <c:v>3.438487743666987</c:v>
                </c:pt>
                <c:pt idx="1259">
                  <c:v>3.4997565265961015</c:v>
                </c:pt>
                <c:pt idx="1260">
                  <c:v>3.7962478003948181</c:v>
                </c:pt>
                <c:pt idx="1261">
                  <c:v>3.4800895476866898</c:v>
                </c:pt>
                <c:pt idx="1262">
                  <c:v>3.4015229671318155</c:v>
                </c:pt>
                <c:pt idx="1263">
                  <c:v>3.4406963635325285</c:v>
                </c:pt>
                <c:pt idx="1264">
                  <c:v>3.5196248268797383</c:v>
                </c:pt>
                <c:pt idx="1265">
                  <c:v>3.5444247029123463</c:v>
                </c:pt>
                <c:pt idx="1266">
                  <c:v>3.694351079257749</c:v>
                </c:pt>
                <c:pt idx="1267">
                  <c:v>3.6377208143654229</c:v>
                </c:pt>
                <c:pt idx="1268">
                  <c:v>3.6744691891915133</c:v>
                </c:pt>
                <c:pt idx="1269">
                  <c:v>3.8778829332799067</c:v>
                </c:pt>
                <c:pt idx="1270">
                  <c:v>3.7568158326329595</c:v>
                </c:pt>
                <c:pt idx="1271">
                  <c:v>3.5657785050158317</c:v>
                </c:pt>
                <c:pt idx="1272">
                  <c:v>3.6923292408986113</c:v>
                </c:pt>
                <c:pt idx="1273">
                  <c:v>3.7289567577562641</c:v>
                </c:pt>
                <c:pt idx="1274">
                  <c:v>4.0041770457588717</c:v>
                </c:pt>
                <c:pt idx="1275">
                  <c:v>3.7667017977621202</c:v>
                </c:pt>
                <c:pt idx="1276">
                  <c:v>3.9672704184088219</c:v>
                </c:pt>
                <c:pt idx="1277">
                  <c:v>3.7468044508441931</c:v>
                </c:pt>
                <c:pt idx="1278">
                  <c:v>3.6268450635444931</c:v>
                </c:pt>
                <c:pt idx="1279">
                  <c:v>3.7086154521940085</c:v>
                </c:pt>
                <c:pt idx="1280">
                  <c:v>3.7558116656814802</c:v>
                </c:pt>
                <c:pt idx="1281">
                  <c:v>3.2315934798004569</c:v>
                </c:pt>
                <c:pt idx="1282">
                  <c:v>3.7370653988194174</c:v>
                </c:pt>
                <c:pt idx="1283">
                  <c:v>3.8322044388995047</c:v>
                </c:pt>
                <c:pt idx="1284">
                  <c:v>3.8322044388995047</c:v>
                </c:pt>
                <c:pt idx="1285">
                  <c:v>3.729398633905685</c:v>
                </c:pt>
                <c:pt idx="1286">
                  <c:v>3.7204764718514785</c:v>
                </c:pt>
                <c:pt idx="1287">
                  <c:v>4.0759374825148491</c:v>
                </c:pt>
                <c:pt idx="1288">
                  <c:v>3.9618795099663964</c:v>
                </c:pt>
                <c:pt idx="1289">
                  <c:v>4.3730151523252587</c:v>
                </c:pt>
                <c:pt idx="1290">
                  <c:v>4.2200457144351571</c:v>
                </c:pt>
                <c:pt idx="1291">
                  <c:v>3.9955414564982172</c:v>
                </c:pt>
                <c:pt idx="1292">
                  <c:v>4.0136688920762422</c:v>
                </c:pt>
                <c:pt idx="1293">
                  <c:v>3.9735830988014804</c:v>
                </c:pt>
                <c:pt idx="1294">
                  <c:v>3.8833589140370179</c:v>
                </c:pt>
                <c:pt idx="1295">
                  <c:v>4.016458946485276</c:v>
                </c:pt>
                <c:pt idx="1296">
                  <c:v>4.0274806619508716</c:v>
                </c:pt>
                <c:pt idx="1297">
                  <c:v>4.0274806619508716</c:v>
                </c:pt>
                <c:pt idx="1298">
                  <c:v>3.8433259907064832</c:v>
                </c:pt>
                <c:pt idx="1299">
                  <c:v>4.1117270687697189</c:v>
                </c:pt>
                <c:pt idx="1300">
                  <c:v>4.2768137748017399</c:v>
                </c:pt>
                <c:pt idx="1301">
                  <c:v>4.2768137748017399</c:v>
                </c:pt>
                <c:pt idx="1302">
                  <c:v>4.2768137748017399</c:v>
                </c:pt>
                <c:pt idx="1303">
                  <c:v>4.3032324000312556</c:v>
                </c:pt>
                <c:pt idx="1304">
                  <c:v>3.7315326977631105</c:v>
                </c:pt>
                <c:pt idx="1305">
                  <c:v>3.9733145594973736</c:v>
                </c:pt>
                <c:pt idx="1306">
                  <c:v>3.6652700616746321</c:v>
                </c:pt>
                <c:pt idx="1307">
                  <c:v>3.937520183863175</c:v>
                </c:pt>
                <c:pt idx="1308">
                  <c:v>3.6302510142358226</c:v>
                </c:pt>
                <c:pt idx="1309">
                  <c:v>3.5876793086464143</c:v>
                </c:pt>
                <c:pt idx="1310">
                  <c:v>3.7356881669491244</c:v>
                </c:pt>
                <c:pt idx="1311">
                  <c:v>3.8213768782989019</c:v>
                </c:pt>
                <c:pt idx="1312">
                  <c:v>4.0104872289471301</c:v>
                </c:pt>
                <c:pt idx="1313">
                  <c:v>4.1651701040328266</c:v>
                </c:pt>
                <c:pt idx="1314">
                  <c:v>4.001876512006028</c:v>
                </c:pt>
                <c:pt idx="1315">
                  <c:v>3.8727838618246482</c:v>
                </c:pt>
                <c:pt idx="1316">
                  <c:v>4.0215671368485104</c:v>
                </c:pt>
                <c:pt idx="1317">
                  <c:v>3.8239001278625908</c:v>
                </c:pt>
                <c:pt idx="1318">
                  <c:v>3.9661877059372821</c:v>
                </c:pt>
                <c:pt idx="1319">
                  <c:v>3.8095326446210684</c:v>
                </c:pt>
                <c:pt idx="1320">
                  <c:v>4.0312586396198418</c:v>
                </c:pt>
                <c:pt idx="1321">
                  <c:v>3.7006330966173993</c:v>
                </c:pt>
                <c:pt idx="1322">
                  <c:v>3.9435921996692689</c:v>
                </c:pt>
                <c:pt idx="1323">
                  <c:v>3.9150006481743906</c:v>
                </c:pt>
                <c:pt idx="1324">
                  <c:v>3.6616920901871959</c:v>
                </c:pt>
                <c:pt idx="1325">
                  <c:v>3.7381134428987313</c:v>
                </c:pt>
                <c:pt idx="1326">
                  <c:v>3.7477251522585071</c:v>
                </c:pt>
                <c:pt idx="1327">
                  <c:v>3.6668018420390776</c:v>
                </c:pt>
                <c:pt idx="1328">
                  <c:v>3.74662910200718</c:v>
                </c:pt>
                <c:pt idx="1329">
                  <c:v>3.789588000746277</c:v>
                </c:pt>
                <c:pt idx="1330">
                  <c:v>3.6324067047346893</c:v>
                </c:pt>
                <c:pt idx="1331">
                  <c:v>3.5993600725124035</c:v>
                </c:pt>
                <c:pt idx="1332">
                  <c:v>3.7061243839167446</c:v>
                </c:pt>
                <c:pt idx="1333">
                  <c:v>3.8048315559231196</c:v>
                </c:pt>
                <c:pt idx="1334">
                  <c:v>3.6013268552043343</c:v>
                </c:pt>
                <c:pt idx="1335">
                  <c:v>3.5950374578615181</c:v>
                </c:pt>
                <c:pt idx="1336">
                  <c:v>3.5032796253030054</c:v>
                </c:pt>
                <c:pt idx="1337">
                  <c:v>3.7977583512214657</c:v>
                </c:pt>
                <c:pt idx="1338">
                  <c:v>3.7759299286297807</c:v>
                </c:pt>
                <c:pt idx="1339">
                  <c:v>3.5612167207536842</c:v>
                </c:pt>
                <c:pt idx="1340">
                  <c:v>3.6724768432406405</c:v>
                </c:pt>
                <c:pt idx="1341">
                  <c:v>3.5447543227678291</c:v>
                </c:pt>
                <c:pt idx="1342">
                  <c:v>3.6198313230680856</c:v>
                </c:pt>
                <c:pt idx="1343">
                  <c:v>3.6779818013576522</c:v>
                </c:pt>
                <c:pt idx="1344">
                  <c:v>3.6670801894830563</c:v>
                </c:pt>
                <c:pt idx="1345">
                  <c:v>3.6421975269071418</c:v>
                </c:pt>
                <c:pt idx="1346">
                  <c:v>3.7583324135816492</c:v>
                </c:pt>
                <c:pt idx="1347">
                  <c:v>3.6932027759799024</c:v>
                </c:pt>
                <c:pt idx="1348">
                  <c:v>3.7407693629875074</c:v>
                </c:pt>
                <c:pt idx="1349">
                  <c:v>3.6370228368579642</c:v>
                </c:pt>
                <c:pt idx="1350">
                  <c:v>3.8867912492992147</c:v>
                </c:pt>
                <c:pt idx="1351">
                  <c:v>3.9002397583561255</c:v>
                </c:pt>
                <c:pt idx="1352">
                  <c:v>3.9298864353071785</c:v>
                </c:pt>
                <c:pt idx="1353">
                  <c:v>3.7566231173847031</c:v>
                </c:pt>
                <c:pt idx="1354">
                  <c:v>3.8296118698305111</c:v>
                </c:pt>
                <c:pt idx="1355">
                  <c:v>3.8067665003419124</c:v>
                </c:pt>
                <c:pt idx="1356">
                  <c:v>3.8796849260153059</c:v>
                </c:pt>
                <c:pt idx="1357">
                  <c:v>4.1028339147434671</c:v>
                </c:pt>
                <c:pt idx="1358">
                  <c:v>4.1289726441290977</c:v>
                </c:pt>
                <c:pt idx="1359">
                  <c:v>4.0484201989882207</c:v>
                </c:pt>
                <c:pt idx="1360">
                  <c:v>3.9025759408270959</c:v>
                </c:pt>
                <c:pt idx="1361">
                  <c:v>3.9607063605917325</c:v>
                </c:pt>
                <c:pt idx="1362">
                  <c:v>4.0136500091379359</c:v>
                </c:pt>
                <c:pt idx="1363">
                  <c:v>3.8253548834604088</c:v>
                </c:pt>
                <c:pt idx="1364">
                  <c:v>3.9193712615616016</c:v>
                </c:pt>
                <c:pt idx="1365">
                  <c:v>4.2525619433859632</c:v>
                </c:pt>
                <c:pt idx="1366">
                  <c:v>4.0097948622479018</c:v>
                </c:pt>
                <c:pt idx="1367">
                  <c:v>4.0097948622479018</c:v>
                </c:pt>
                <c:pt idx="1368">
                  <c:v>3.9401107755160507</c:v>
                </c:pt>
                <c:pt idx="1369">
                  <c:v>3.8591375365464371</c:v>
                </c:pt>
                <c:pt idx="1370">
                  <c:v>3.7190766474496466</c:v>
                </c:pt>
                <c:pt idx="1371">
                  <c:v>3.6513986291289582</c:v>
                </c:pt>
                <c:pt idx="1372">
                  <c:v>3.5832203422393074</c:v>
                </c:pt>
                <c:pt idx="1373">
                  <c:v>4.1162558109862202</c:v>
                </c:pt>
                <c:pt idx="1374">
                  <c:v>3.4802526466693262</c:v>
                </c:pt>
                <c:pt idx="1375">
                  <c:v>3.5673921704015252</c:v>
                </c:pt>
                <c:pt idx="1376">
                  <c:v>3.3998499427841291</c:v>
                </c:pt>
                <c:pt idx="1377">
                  <c:v>3.2361356404499335</c:v>
                </c:pt>
                <c:pt idx="1378">
                  <c:v>3.2055926960718404</c:v>
                </c:pt>
                <c:pt idx="1379">
                  <c:v>3.2475912341218454</c:v>
                </c:pt>
                <c:pt idx="1380">
                  <c:v>3.2404602564405769</c:v>
                </c:pt>
                <c:pt idx="1381">
                  <c:v>3.3573118008611678</c:v>
                </c:pt>
                <c:pt idx="1382">
                  <c:v>3.3165794626005725</c:v>
                </c:pt>
                <c:pt idx="1383">
                  <c:v>3.3402563179787652</c:v>
                </c:pt>
                <c:pt idx="1384">
                  <c:v>3.3263531870251946</c:v>
                </c:pt>
                <c:pt idx="1385">
                  <c:v>3.3727679804319068</c:v>
                </c:pt>
                <c:pt idx="1386">
                  <c:v>3.3731416353133912</c:v>
                </c:pt>
                <c:pt idx="1387">
                  <c:v>3.3844916301373744</c:v>
                </c:pt>
                <c:pt idx="1388">
                  <c:v>3.464067176103871</c:v>
                </c:pt>
                <c:pt idx="1389">
                  <c:v>3.3309908397599113</c:v>
                </c:pt>
                <c:pt idx="1390">
                  <c:v>3.3087553015256721</c:v>
                </c:pt>
                <c:pt idx="1391">
                  <c:v>3.4293699501738493</c:v>
                </c:pt>
                <c:pt idx="1392">
                  <c:v>3.2895636685495866</c:v>
                </c:pt>
                <c:pt idx="1393">
                  <c:v>3.344316756851192</c:v>
                </c:pt>
                <c:pt idx="1394">
                  <c:v>3.2816327642507543</c:v>
                </c:pt>
                <c:pt idx="1395">
                  <c:v>3.2349093174065615</c:v>
                </c:pt>
                <c:pt idx="1396">
                  <c:v>3.2355512343234318</c:v>
                </c:pt>
                <c:pt idx="1397">
                  <c:v>3.160646146424674</c:v>
                </c:pt>
                <c:pt idx="1398">
                  <c:v>3.1419155976182775</c:v>
                </c:pt>
                <c:pt idx="1399">
                  <c:v>3.2605905009646663</c:v>
                </c:pt>
                <c:pt idx="1400">
                  <c:v>3.2237904594110489</c:v>
                </c:pt>
                <c:pt idx="1401">
                  <c:v>3.2408027177328695</c:v>
                </c:pt>
                <c:pt idx="1402">
                  <c:v>3.2408027177328695</c:v>
                </c:pt>
                <c:pt idx="1403">
                  <c:v>3.1607733571943122</c:v>
                </c:pt>
                <c:pt idx="1404">
                  <c:v>3.1721821107046431</c:v>
                </c:pt>
                <c:pt idx="1405">
                  <c:v>3.1919610372112976</c:v>
                </c:pt>
                <c:pt idx="1406">
                  <c:v>3.1426699019860234</c:v>
                </c:pt>
                <c:pt idx="1407">
                  <c:v>3.170626313611133</c:v>
                </c:pt>
                <c:pt idx="1408">
                  <c:v>3.2132567103330931</c:v>
                </c:pt>
                <c:pt idx="1409">
                  <c:v>3.1905741805067054</c:v>
                </c:pt>
                <c:pt idx="1410">
                  <c:v>3.1652136600305041</c:v>
                </c:pt>
                <c:pt idx="1411">
                  <c:v>3.1217121656388565</c:v>
                </c:pt>
                <c:pt idx="1412">
                  <c:v>3.0944507238498589</c:v>
                </c:pt>
                <c:pt idx="1413">
                  <c:v>3.1802339062003298</c:v>
                </c:pt>
                <c:pt idx="1414">
                  <c:v>3.0828412050187932</c:v>
                </c:pt>
                <c:pt idx="1415">
                  <c:v>3.0579265887691651</c:v>
                </c:pt>
                <c:pt idx="1416">
                  <c:v>3.1394625371576752</c:v>
                </c:pt>
                <c:pt idx="1417">
                  <c:v>3.1753937617279426</c:v>
                </c:pt>
                <c:pt idx="1418">
                  <c:v>3.1331164875576465</c:v>
                </c:pt>
                <c:pt idx="1419">
                  <c:v>3.1718780616733122</c:v>
                </c:pt>
                <c:pt idx="1420">
                  <c:v>3.0402029163918982</c:v>
                </c:pt>
                <c:pt idx="1421">
                  <c:v>3.1776095422465613</c:v>
                </c:pt>
                <c:pt idx="1422">
                  <c:v>3.129433629840257</c:v>
                </c:pt>
                <c:pt idx="1423">
                  <c:v>2.9765442625072933</c:v>
                </c:pt>
                <c:pt idx="1424">
                  <c:v>3.0918000052213497</c:v>
                </c:pt>
                <c:pt idx="1425">
                  <c:v>2.872880738810105</c:v>
                </c:pt>
                <c:pt idx="1426">
                  <c:v>2.9562143003173365</c:v>
                </c:pt>
                <c:pt idx="1427">
                  <c:v>2.9188530941162587</c:v>
                </c:pt>
                <c:pt idx="1428">
                  <c:v>2.9188530941162587</c:v>
                </c:pt>
                <c:pt idx="1429">
                  <c:v>3.0101210449015197</c:v>
                </c:pt>
                <c:pt idx="1430">
                  <c:v>2.9355069183140765</c:v>
                </c:pt>
                <c:pt idx="1431">
                  <c:v>2.9821941431649801</c:v>
                </c:pt>
                <c:pt idx="1432">
                  <c:v>2.8856090810436807</c:v>
                </c:pt>
                <c:pt idx="1433">
                  <c:v>2.8631258608590824</c:v>
                </c:pt>
                <c:pt idx="1434">
                  <c:v>2.6330109798082812</c:v>
                </c:pt>
                <c:pt idx="1435">
                  <c:v>2.8669244502428661</c:v>
                </c:pt>
                <c:pt idx="1436">
                  <c:v>2.8047954914297666</c:v>
                </c:pt>
                <c:pt idx="1437">
                  <c:v>2.8069056173864921</c:v>
                </c:pt>
                <c:pt idx="1438">
                  <c:v>2.7789489869157959</c:v>
                </c:pt>
                <c:pt idx="1439">
                  <c:v>2.6170519033368134</c:v>
                </c:pt>
                <c:pt idx="1440">
                  <c:v>2.6838920152971655</c:v>
                </c:pt>
                <c:pt idx="1441">
                  <c:v>2.6747673853326175</c:v>
                </c:pt>
                <c:pt idx="1442">
                  <c:v>2.6747673853326175</c:v>
                </c:pt>
                <c:pt idx="1443">
                  <c:v>2.7400012658949002</c:v>
                </c:pt>
                <c:pt idx="1444">
                  <c:v>2.5117308080563001</c:v>
                </c:pt>
                <c:pt idx="1445">
                  <c:v>2.526898374878479</c:v>
                </c:pt>
                <c:pt idx="1446">
                  <c:v>2.495973290067262</c:v>
                </c:pt>
                <c:pt idx="1447">
                  <c:v>2.5113322242265683</c:v>
                </c:pt>
                <c:pt idx="1448">
                  <c:v>2.4243817069579077</c:v>
                </c:pt>
                <c:pt idx="1449">
                  <c:v>2.2850656574445321</c:v>
                </c:pt>
                <c:pt idx="1450">
                  <c:v>2.3632245450607563</c:v>
                </c:pt>
                <c:pt idx="1451">
                  <c:v>2.2580186963715279</c:v>
                </c:pt>
                <c:pt idx="1452">
                  <c:v>2.2514840307127706</c:v>
                </c:pt>
                <c:pt idx="1453">
                  <c:v>2.2952456560946071</c:v>
                </c:pt>
                <c:pt idx="1454">
                  <c:v>2.3541298922941487</c:v>
                </c:pt>
                <c:pt idx="1455">
                  <c:v>2.3797414898739477</c:v>
                </c:pt>
                <c:pt idx="1456">
                  <c:v>2.2956849289233672</c:v>
                </c:pt>
                <c:pt idx="1457">
                  <c:v>2.3015273808123902</c:v>
                </c:pt>
                <c:pt idx="1458">
                  <c:v>2.236378708399628</c:v>
                </c:pt>
                <c:pt idx="1459">
                  <c:v>2.2589576120860908</c:v>
                </c:pt>
                <c:pt idx="1460">
                  <c:v>2.2693209552993885</c:v>
                </c:pt>
                <c:pt idx="1461">
                  <c:v>2.1517558183923553</c:v>
                </c:pt>
                <c:pt idx="1462">
                  <c:v>2.2290243142273609</c:v>
                </c:pt>
                <c:pt idx="1463">
                  <c:v>2.2068272163552809</c:v>
                </c:pt>
                <c:pt idx="1464">
                  <c:v>2.1220579462164957</c:v>
                </c:pt>
                <c:pt idx="1465">
                  <c:v>2.2019032928953632</c:v>
                </c:pt>
                <c:pt idx="1466">
                  <c:v>2.1707939111226624</c:v>
                </c:pt>
                <c:pt idx="1467">
                  <c:v>2.2486288215927348</c:v>
                </c:pt>
                <c:pt idx="1468">
                  <c:v>2.2494596753126723</c:v>
                </c:pt>
                <c:pt idx="1469">
                  <c:v>2.239875904837854</c:v>
                </c:pt>
                <c:pt idx="1470">
                  <c:v>2.1575829883217561</c:v>
                </c:pt>
                <c:pt idx="1471">
                  <c:v>2.2635710915279779</c:v>
                </c:pt>
                <c:pt idx="1472">
                  <c:v>2.2334291721079174</c:v>
                </c:pt>
                <c:pt idx="1473">
                  <c:v>2.1567388677055428</c:v>
                </c:pt>
                <c:pt idx="1474">
                  <c:v>2.234694952308403</c:v>
                </c:pt>
                <c:pt idx="1475">
                  <c:v>2.2888643899623622</c:v>
                </c:pt>
                <c:pt idx="1476">
                  <c:v>2.437531130041775</c:v>
                </c:pt>
                <c:pt idx="1477">
                  <c:v>2.2963351935044694</c:v>
                </c:pt>
                <c:pt idx="1478">
                  <c:v>2.1848464112934698</c:v>
                </c:pt>
                <c:pt idx="1479">
                  <c:v>2.2750018168776891</c:v>
                </c:pt>
                <c:pt idx="1480">
                  <c:v>2.3202285930531197</c:v>
                </c:pt>
                <c:pt idx="1481">
                  <c:v>2.3370862736014848</c:v>
                </c:pt>
                <c:pt idx="1482">
                  <c:v>2.4390051926886755</c:v>
                </c:pt>
                <c:pt idx="1483">
                  <c:v>2.2305700243883786</c:v>
                </c:pt>
                <c:pt idx="1484">
                  <c:v>2.3041414645513596</c:v>
                </c:pt>
                <c:pt idx="1485">
                  <c:v>2.4910907988255127</c:v>
                </c:pt>
                <c:pt idx="1486">
                  <c:v>2.4551282580415408</c:v>
                </c:pt>
                <c:pt idx="1487">
                  <c:v>2.4551282580415408</c:v>
                </c:pt>
                <c:pt idx="1488">
                  <c:v>2.4551282580415408</c:v>
                </c:pt>
                <c:pt idx="1489">
                  <c:v>2.3308020776634888</c:v>
                </c:pt>
                <c:pt idx="1490">
                  <c:v>2.2597282344676302</c:v>
                </c:pt>
                <c:pt idx="1491">
                  <c:v>2.2430376906869323</c:v>
                </c:pt>
                <c:pt idx="1492">
                  <c:v>2.3383343961297274</c:v>
                </c:pt>
                <c:pt idx="1493">
                  <c:v>2.3118060556336015</c:v>
                </c:pt>
                <c:pt idx="1494">
                  <c:v>2.3978413248914303</c:v>
                </c:pt>
                <c:pt idx="1495">
                  <c:v>2.4579136448645942</c:v>
                </c:pt>
                <c:pt idx="1496">
                  <c:v>2.4625714881745306</c:v>
                </c:pt>
                <c:pt idx="1497">
                  <c:v>2.4705905726017043</c:v>
                </c:pt>
                <c:pt idx="1498">
                  <c:v>2.4834027960856528</c:v>
                </c:pt>
                <c:pt idx="1499">
                  <c:v>2.5320511254605145</c:v>
                </c:pt>
                <c:pt idx="1500">
                  <c:v>2.5929625985744988</c:v>
                </c:pt>
                <c:pt idx="1501">
                  <c:v>2.6419285828850776</c:v>
                </c:pt>
                <c:pt idx="1502">
                  <c:v>2.6027745870189092</c:v>
                </c:pt>
                <c:pt idx="1503">
                  <c:v>2.6027745870189092</c:v>
                </c:pt>
                <c:pt idx="1504">
                  <c:v>2.5525711825683368</c:v>
                </c:pt>
                <c:pt idx="1505">
                  <c:v>2.7184971429551421</c:v>
                </c:pt>
                <c:pt idx="1506">
                  <c:v>2.5166848520576353</c:v>
                </c:pt>
                <c:pt idx="1507">
                  <c:v>2.6384061443941187</c:v>
                </c:pt>
                <c:pt idx="1508">
                  <c:v>2.6697201313527978</c:v>
                </c:pt>
                <c:pt idx="1509">
                  <c:v>2.70530201166466</c:v>
                </c:pt>
                <c:pt idx="1510">
                  <c:v>2.6039944505903412</c:v>
                </c:pt>
                <c:pt idx="1511">
                  <c:v>2.6178843992054537</c:v>
                </c:pt>
                <c:pt idx="1512">
                  <c:v>2.6116681695494242</c:v>
                </c:pt>
                <c:pt idx="1513">
                  <c:v>2.5779120181800317</c:v>
                </c:pt>
                <c:pt idx="1514">
                  <c:v>2.6847002429658726</c:v>
                </c:pt>
                <c:pt idx="1515">
                  <c:v>2.721244493561402</c:v>
                </c:pt>
                <c:pt idx="1516">
                  <c:v>2.6940579594257912</c:v>
                </c:pt>
                <c:pt idx="1517">
                  <c:v>2.7835727270041315</c:v>
                </c:pt>
                <c:pt idx="1518">
                  <c:v>2.7835727270041315</c:v>
                </c:pt>
                <c:pt idx="1519">
                  <c:v>2.8629131826020306</c:v>
                </c:pt>
                <c:pt idx="1520">
                  <c:v>2.801537947835623</c:v>
                </c:pt>
                <c:pt idx="1521">
                  <c:v>2.7266357309877729</c:v>
                </c:pt>
                <c:pt idx="1522">
                  <c:v>2.7767453537735043</c:v>
                </c:pt>
                <c:pt idx="1523">
                  <c:v>2.7600765697822376</c:v>
                </c:pt>
                <c:pt idx="1524">
                  <c:v>2.7604597370145556</c:v>
                </c:pt>
                <c:pt idx="1525">
                  <c:v>2.7607108428982023</c:v>
                </c:pt>
                <c:pt idx="1526">
                  <c:v>2.7098584914072004</c:v>
                </c:pt>
                <c:pt idx="1527">
                  <c:v>2.6517107177277235</c:v>
                </c:pt>
                <c:pt idx="1528">
                  <c:v>2.6694635248780951</c:v>
                </c:pt>
                <c:pt idx="1529">
                  <c:v>2.7023082193745891</c:v>
                </c:pt>
                <c:pt idx="1530">
                  <c:v>2.7352682622804494</c:v>
                </c:pt>
                <c:pt idx="1531">
                  <c:v>2.6622078039500963</c:v>
                </c:pt>
                <c:pt idx="1532">
                  <c:v>2.7973776613899468</c:v>
                </c:pt>
                <c:pt idx="1533">
                  <c:v>2.674638302652351</c:v>
                </c:pt>
                <c:pt idx="1534">
                  <c:v>2.7151272459258826</c:v>
                </c:pt>
                <c:pt idx="1535">
                  <c:v>2.6486471625394103</c:v>
                </c:pt>
                <c:pt idx="1536">
                  <c:v>2.5908114768961501</c:v>
                </c:pt>
                <c:pt idx="1537">
                  <c:v>2.5977952345887969</c:v>
                </c:pt>
                <c:pt idx="1538">
                  <c:v>2.5904571252195017</c:v>
                </c:pt>
                <c:pt idx="1539">
                  <c:v>2.5210873994617073</c:v>
                </c:pt>
                <c:pt idx="1540">
                  <c:v>2.5074797171824734</c:v>
                </c:pt>
                <c:pt idx="1541">
                  <c:v>2.5304329658832749</c:v>
                </c:pt>
                <c:pt idx="1542">
                  <c:v>2.5685002749326618</c:v>
                </c:pt>
                <c:pt idx="1543">
                  <c:v>2.5555041775876397</c:v>
                </c:pt>
                <c:pt idx="1544">
                  <c:v>2.5042725930580234</c:v>
                </c:pt>
                <c:pt idx="1545">
                  <c:v>2.5042725930580234</c:v>
                </c:pt>
                <c:pt idx="1546">
                  <c:v>2.471286378919797</c:v>
                </c:pt>
                <c:pt idx="1547">
                  <c:v>2.6614337683237554</c:v>
                </c:pt>
                <c:pt idx="1548">
                  <c:v>2.7479581789465368</c:v>
                </c:pt>
                <c:pt idx="1549">
                  <c:v>2.6257764806387502</c:v>
                </c:pt>
                <c:pt idx="1550">
                  <c:v>2.5619302439576179</c:v>
                </c:pt>
                <c:pt idx="1551">
                  <c:v>2.6385564700279862</c:v>
                </c:pt>
                <c:pt idx="1552">
                  <c:v>2.6644669612201755</c:v>
                </c:pt>
                <c:pt idx="1553">
                  <c:v>2.6507456849285758</c:v>
                </c:pt>
                <c:pt idx="1554">
                  <c:v>2.643905240816645</c:v>
                </c:pt>
                <c:pt idx="1555">
                  <c:v>2.5828256081569632</c:v>
                </c:pt>
                <c:pt idx="1556">
                  <c:v>2.5276188794708512</c:v>
                </c:pt>
                <c:pt idx="1557">
                  <c:v>2.4667009509386899</c:v>
                </c:pt>
                <c:pt idx="1558">
                  <c:v>2.6090814308187675</c:v>
                </c:pt>
                <c:pt idx="1559">
                  <c:v>2.5568724773331293</c:v>
                </c:pt>
                <c:pt idx="1560">
                  <c:v>2.5635034417599893</c:v>
                </c:pt>
                <c:pt idx="1561">
                  <c:v>2.5268663577115142</c:v>
                </c:pt>
                <c:pt idx="1562">
                  <c:v>2.5268663577115142</c:v>
                </c:pt>
                <c:pt idx="1563">
                  <c:v>2.6209511967825589</c:v>
                </c:pt>
                <c:pt idx="1564">
                  <c:v>2.7704025002666879</c:v>
                </c:pt>
                <c:pt idx="1565">
                  <c:v>2.9077305173405499</c:v>
                </c:pt>
                <c:pt idx="1566">
                  <c:v>2.8440024623563742</c:v>
                </c:pt>
                <c:pt idx="1567">
                  <c:v>3.0480330029770202</c:v>
                </c:pt>
                <c:pt idx="1568">
                  <c:v>2.6654560734138002</c:v>
                </c:pt>
                <c:pt idx="1569">
                  <c:v>2.8976041111405118</c:v>
                </c:pt>
                <c:pt idx="1570">
                  <c:v>2.9520326491359143</c:v>
                </c:pt>
                <c:pt idx="1571">
                  <c:v>2.550002847674973</c:v>
                </c:pt>
                <c:pt idx="1572">
                  <c:v>2.9509475097142404</c:v>
                </c:pt>
                <c:pt idx="1573">
                  <c:v>2.842959694355109</c:v>
                </c:pt>
                <c:pt idx="1574">
                  <c:v>2.8190310541075192</c:v>
                </c:pt>
                <c:pt idx="1575">
                  <c:v>2.8435457308541641</c:v>
                </c:pt>
                <c:pt idx="1576">
                  <c:v>2.8357067219011878</c:v>
                </c:pt>
                <c:pt idx="1577">
                  <c:v>2.7944573223671529</c:v>
                </c:pt>
                <c:pt idx="1578">
                  <c:v>2.7541237511254573</c:v>
                </c:pt>
                <c:pt idx="1579">
                  <c:v>2.805440616361996</c:v>
                </c:pt>
                <c:pt idx="1580">
                  <c:v>2.9700198289983666</c:v>
                </c:pt>
                <c:pt idx="1581">
                  <c:v>2.9414687773875627</c:v>
                </c:pt>
                <c:pt idx="1582">
                  <c:v>2.911649294716617</c:v>
                </c:pt>
                <c:pt idx="1583">
                  <c:v>2.963009505074834</c:v>
                </c:pt>
                <c:pt idx="1584">
                  <c:v>3.0975999610171807</c:v>
                </c:pt>
                <c:pt idx="1585">
                  <c:v>2.8163753936756688</c:v>
                </c:pt>
                <c:pt idx="1586">
                  <c:v>2.92744165690985</c:v>
                </c:pt>
                <c:pt idx="1587">
                  <c:v>2.9653602746232908</c:v>
                </c:pt>
                <c:pt idx="1588">
                  <c:v>2.9343535949093358</c:v>
                </c:pt>
                <c:pt idx="1589">
                  <c:v>2.9625565024586393</c:v>
                </c:pt>
                <c:pt idx="1590">
                  <c:v>3.008852362539935</c:v>
                </c:pt>
                <c:pt idx="1591">
                  <c:v>3.123133333323505</c:v>
                </c:pt>
                <c:pt idx="1592">
                  <c:v>2.9204561774109266</c:v>
                </c:pt>
                <c:pt idx="1593">
                  <c:v>3.0077719006960226</c:v>
                </c:pt>
                <c:pt idx="1594">
                  <c:v>3.1154638064487221</c:v>
                </c:pt>
                <c:pt idx="1595">
                  <c:v>3.0572505608027942</c:v>
                </c:pt>
                <c:pt idx="1596">
                  <c:v>2.9980506533139915</c:v>
                </c:pt>
                <c:pt idx="1597">
                  <c:v>3.0811969455098032</c:v>
                </c:pt>
                <c:pt idx="1598">
                  <c:v>3.0667921118011829</c:v>
                </c:pt>
                <c:pt idx="1599">
                  <c:v>3.0744381266008327</c:v>
                </c:pt>
                <c:pt idx="1600">
                  <c:v>3.0330775264730292</c:v>
                </c:pt>
                <c:pt idx="1601">
                  <c:v>2.9636606847592581</c:v>
                </c:pt>
                <c:pt idx="1602">
                  <c:v>3.0075979959521284</c:v>
                </c:pt>
                <c:pt idx="1603">
                  <c:v>2.9125030115844677</c:v>
                </c:pt>
                <c:pt idx="1604">
                  <c:v>2.9797501680333056</c:v>
                </c:pt>
                <c:pt idx="1605">
                  <c:v>2.7357812013595542</c:v>
                </c:pt>
                <c:pt idx="1606">
                  <c:v>2.84366264461055</c:v>
                </c:pt>
                <c:pt idx="1607">
                  <c:v>2.8346683530619199</c:v>
                </c:pt>
                <c:pt idx="1608">
                  <c:v>2.7999206906637086</c:v>
                </c:pt>
                <c:pt idx="1609">
                  <c:v>2.7447431351337475</c:v>
                </c:pt>
                <c:pt idx="1610">
                  <c:v>2.7105060637383156</c:v>
                </c:pt>
                <c:pt idx="1611">
                  <c:v>2.6307955345375111</c:v>
                </c:pt>
                <c:pt idx="1612">
                  <c:v>2.6690632479178795</c:v>
                </c:pt>
                <c:pt idx="1613">
                  <c:v>2.771636822148924</c:v>
                </c:pt>
                <c:pt idx="1614">
                  <c:v>2.5930217061629159</c:v>
                </c:pt>
                <c:pt idx="1615">
                  <c:v>2.581829123927009</c:v>
                </c:pt>
                <c:pt idx="1616">
                  <c:v>2.5474590398584995</c:v>
                </c:pt>
                <c:pt idx="1617">
                  <c:v>2.4116490271281341</c:v>
                </c:pt>
                <c:pt idx="1618">
                  <c:v>2.4676220314556234</c:v>
                </c:pt>
                <c:pt idx="1619">
                  <c:v>2.419617577304642</c:v>
                </c:pt>
                <c:pt idx="1620">
                  <c:v>2.3928275087424842</c:v>
                </c:pt>
                <c:pt idx="1621">
                  <c:v>2.4088633595972491</c:v>
                </c:pt>
                <c:pt idx="1622">
                  <c:v>2.3501841827723995</c:v>
                </c:pt>
                <c:pt idx="1623">
                  <c:v>2.2801441578149246</c:v>
                </c:pt>
                <c:pt idx="1624">
                  <c:v>2.3788981039918937</c:v>
                </c:pt>
                <c:pt idx="1625">
                  <c:v>2.3741710951067292</c:v>
                </c:pt>
                <c:pt idx="1626">
                  <c:v>2.3965834955064631</c:v>
                </c:pt>
                <c:pt idx="1627">
                  <c:v>2.3764041696709102</c:v>
                </c:pt>
                <c:pt idx="1628">
                  <c:v>2.3643588915499185</c:v>
                </c:pt>
                <c:pt idx="1629">
                  <c:v>2.453247152888804</c:v>
                </c:pt>
                <c:pt idx="1630">
                  <c:v>2.3462029776996181</c:v>
                </c:pt>
                <c:pt idx="1631">
                  <c:v>2.3584108125259284</c:v>
                </c:pt>
                <c:pt idx="1632">
                  <c:v>2.3433498075953514</c:v>
                </c:pt>
                <c:pt idx="1633">
                  <c:v>2.2916450642105559</c:v>
                </c:pt>
                <c:pt idx="1634">
                  <c:v>2.3260740082835163</c:v>
                </c:pt>
                <c:pt idx="1635">
                  <c:v>2.3874438166129224</c:v>
                </c:pt>
                <c:pt idx="1636">
                  <c:v>2.3147961008763671</c:v>
                </c:pt>
                <c:pt idx="1637">
                  <c:v>2.3043283589904622</c:v>
                </c:pt>
                <c:pt idx="1638">
                  <c:v>2.280945683789577</c:v>
                </c:pt>
                <c:pt idx="1639">
                  <c:v>2.3137605068593494</c:v>
                </c:pt>
                <c:pt idx="1640">
                  <c:v>2.2449553452898963</c:v>
                </c:pt>
                <c:pt idx="1641">
                  <c:v>2.2563067800456462</c:v>
                </c:pt>
                <c:pt idx="1642">
                  <c:v>2.2563067800456462</c:v>
                </c:pt>
                <c:pt idx="1643">
                  <c:v>2.2420147004561812</c:v>
                </c:pt>
                <c:pt idx="1644">
                  <c:v>2.2483668895057081</c:v>
                </c:pt>
                <c:pt idx="1645">
                  <c:v>2.2821054065963606</c:v>
                </c:pt>
                <c:pt idx="1646">
                  <c:v>2.2825895322625964</c:v>
                </c:pt>
                <c:pt idx="1647">
                  <c:v>2.2873550289782383</c:v>
                </c:pt>
                <c:pt idx="1648">
                  <c:v>2.2946817642658681</c:v>
                </c:pt>
                <c:pt idx="1649">
                  <c:v>2.2690594266604904</c:v>
                </c:pt>
                <c:pt idx="1650">
                  <c:v>2.2640908016945591</c:v>
                </c:pt>
                <c:pt idx="1651">
                  <c:v>2.2524279604951563</c:v>
                </c:pt>
                <c:pt idx="1652">
                  <c:v>2.2566275499490951</c:v>
                </c:pt>
                <c:pt idx="1653">
                  <c:v>2.2549828651805353</c:v>
                </c:pt>
                <c:pt idx="1654">
                  <c:v>2.2345605211638384</c:v>
                </c:pt>
                <c:pt idx="1655">
                  <c:v>2.2548518923752576</c:v>
                </c:pt>
                <c:pt idx="1656">
                  <c:v>2.2466596760842084</c:v>
                </c:pt>
                <c:pt idx="1657">
                  <c:v>2.2928857962724161</c:v>
                </c:pt>
                <c:pt idx="1658">
                  <c:v>2.2939048441799326</c:v>
                </c:pt>
                <c:pt idx="1659">
                  <c:v>2.3274125044692209</c:v>
                </c:pt>
                <c:pt idx="1660">
                  <c:v>2.255908136441672</c:v>
                </c:pt>
                <c:pt idx="1661">
                  <c:v>2.3085335373827878</c:v>
                </c:pt>
                <c:pt idx="1662">
                  <c:v>2.3058451819938623</c:v>
                </c:pt>
                <c:pt idx="1663">
                  <c:v>2.2684813429609418</c:v>
                </c:pt>
                <c:pt idx="1664">
                  <c:v>2.2875875748681374</c:v>
                </c:pt>
                <c:pt idx="1665">
                  <c:v>2.3050787759748905</c:v>
                </c:pt>
                <c:pt idx="1666">
                  <c:v>2.2855767895068029</c:v>
                </c:pt>
                <c:pt idx="1667">
                  <c:v>2.2720502513783005</c:v>
                </c:pt>
                <c:pt idx="1668">
                  <c:v>2.3049979180570253</c:v>
                </c:pt>
                <c:pt idx="1669">
                  <c:v>2.2660759926892959</c:v>
                </c:pt>
                <c:pt idx="1670">
                  <c:v>2.2956480069061387</c:v>
                </c:pt>
                <c:pt idx="1671">
                  <c:v>2.2961803913756489</c:v>
                </c:pt>
                <c:pt idx="1672">
                  <c:v>2.3256048122947259</c:v>
                </c:pt>
                <c:pt idx="1673">
                  <c:v>2.3668287047026118</c:v>
                </c:pt>
                <c:pt idx="1674">
                  <c:v>2.2526196099382485</c:v>
                </c:pt>
                <c:pt idx="1675">
                  <c:v>2.294111135674914</c:v>
                </c:pt>
                <c:pt idx="1676">
                  <c:v>2.2569414539780999</c:v>
                </c:pt>
                <c:pt idx="1677">
                  <c:v>2.3084685257176165</c:v>
                </c:pt>
                <c:pt idx="1678">
                  <c:v>2.277739252050992</c:v>
                </c:pt>
                <c:pt idx="1679">
                  <c:v>2.2647664921741466</c:v>
                </c:pt>
                <c:pt idx="1680">
                  <c:v>2.3172713600701442</c:v>
                </c:pt>
                <c:pt idx="1681">
                  <c:v>2.3030098657835456</c:v>
                </c:pt>
                <c:pt idx="1682">
                  <c:v>2.3263372533340858</c:v>
                </c:pt>
                <c:pt idx="1683">
                  <c:v>2.3183732604885359</c:v>
                </c:pt>
                <c:pt idx="1684">
                  <c:v>2.2913609791141329</c:v>
                </c:pt>
                <c:pt idx="1685">
                  <c:v>2.2916150237247042</c:v>
                </c:pt>
                <c:pt idx="1686">
                  <c:v>2.3324686708128732</c:v>
                </c:pt>
                <c:pt idx="1687">
                  <c:v>2.3028127315600715</c:v>
                </c:pt>
                <c:pt idx="1688">
                  <c:v>2.3028127315600715</c:v>
                </c:pt>
                <c:pt idx="1689">
                  <c:v>2.3086228329137617</c:v>
                </c:pt>
                <c:pt idx="1690">
                  <c:v>2.3595343318355027</c:v>
                </c:pt>
                <c:pt idx="1691">
                  <c:v>2.3457736975577541</c:v>
                </c:pt>
                <c:pt idx="1692">
                  <c:v>2.3068743049732161</c:v>
                </c:pt>
                <c:pt idx="1693">
                  <c:v>2.313737805382778</c:v>
                </c:pt>
                <c:pt idx="1694">
                  <c:v>2.3319158676209031</c:v>
                </c:pt>
                <c:pt idx="1695">
                  <c:v>2.2951337891235797</c:v>
                </c:pt>
                <c:pt idx="1696">
                  <c:v>2.3089133952232208</c:v>
                </c:pt>
                <c:pt idx="1697">
                  <c:v>2.2943123687680593</c:v>
                </c:pt>
                <c:pt idx="1698">
                  <c:v>2.2700234336815206</c:v>
                </c:pt>
                <c:pt idx="1699">
                  <c:v>2.2619131762470577</c:v>
                </c:pt>
                <c:pt idx="1700">
                  <c:v>2.2991404015127941</c:v>
                </c:pt>
                <c:pt idx="1701">
                  <c:v>2.2525778650248061</c:v>
                </c:pt>
                <c:pt idx="1702">
                  <c:v>2.2248491793610374</c:v>
                </c:pt>
                <c:pt idx="1703">
                  <c:v>2.2227791326815525</c:v>
                </c:pt>
                <c:pt idx="1704">
                  <c:v>2.2005947884750015</c:v>
                </c:pt>
                <c:pt idx="1705">
                  <c:v>2.2568446223505152</c:v>
                </c:pt>
                <c:pt idx="1706">
                  <c:v>2.214124949400162</c:v>
                </c:pt>
                <c:pt idx="1707">
                  <c:v>2.2270065572019568</c:v>
                </c:pt>
                <c:pt idx="1708">
                  <c:v>2.2217215384612672</c:v>
                </c:pt>
                <c:pt idx="1709">
                  <c:v>2.2200088456238598</c:v>
                </c:pt>
                <c:pt idx="1710">
                  <c:v>2.237047043747256</c:v>
                </c:pt>
                <c:pt idx="1711">
                  <c:v>2.2283159267048864</c:v>
                </c:pt>
                <c:pt idx="1712">
                  <c:v>2.1981369674477356</c:v>
                </c:pt>
                <c:pt idx="1713">
                  <c:v>2.1911806377468839</c:v>
                </c:pt>
                <c:pt idx="1714">
                  <c:v>2.1414012688743376</c:v>
                </c:pt>
                <c:pt idx="1715">
                  <c:v>2.0902702514774383</c:v>
                </c:pt>
                <c:pt idx="1716">
                  <c:v>1.9961766985246507</c:v>
                </c:pt>
                <c:pt idx="1717">
                  <c:v>2.0055666517756001</c:v>
                </c:pt>
                <c:pt idx="1718">
                  <c:v>1.8946906108716712</c:v>
                </c:pt>
                <c:pt idx="1719">
                  <c:v>1.9576320417994109</c:v>
                </c:pt>
                <c:pt idx="1720">
                  <c:v>1.9158796388240211</c:v>
                </c:pt>
                <c:pt idx="1721">
                  <c:v>1.9663581964362131</c:v>
                </c:pt>
                <c:pt idx="1722">
                  <c:v>1.9692173537343218</c:v>
                </c:pt>
                <c:pt idx="1723">
                  <c:v>1.9692173537343218</c:v>
                </c:pt>
                <c:pt idx="1724">
                  <c:v>2.0004969210766164</c:v>
                </c:pt>
                <c:pt idx="1725">
                  <c:v>2.0460935489673844</c:v>
                </c:pt>
                <c:pt idx="1726">
                  <c:v>1.9422152291907535</c:v>
                </c:pt>
                <c:pt idx="1727">
                  <c:v>1.9465958755068087</c:v>
                </c:pt>
                <c:pt idx="1728">
                  <c:v>1.9342072749296673</c:v>
                </c:pt>
                <c:pt idx="1729">
                  <c:v>1.8761756902619169</c:v>
                </c:pt>
                <c:pt idx="1730">
                  <c:v>1.7737884556795507</c:v>
                </c:pt>
                <c:pt idx="1731">
                  <c:v>1.7143214292341926</c:v>
                </c:pt>
                <c:pt idx="1732">
                  <c:v>1.5727174882690149</c:v>
                </c:pt>
                <c:pt idx="1733">
                  <c:v>1.5503704678227623</c:v>
                </c:pt>
                <c:pt idx="1734">
                  <c:v>1.4477246739863112</c:v>
                </c:pt>
                <c:pt idx="1735">
                  <c:v>1.4682218084006453</c:v>
                </c:pt>
                <c:pt idx="1736">
                  <c:v>1.479298933561485</c:v>
                </c:pt>
                <c:pt idx="1737">
                  <c:v>1.4396557417895335</c:v>
                </c:pt>
                <c:pt idx="1738">
                  <c:v>1.3203857761100135</c:v>
                </c:pt>
                <c:pt idx="1739">
                  <c:v>1.1992984001125437</c:v>
                </c:pt>
                <c:pt idx="1740">
                  <c:v>1.3427787732421366</c:v>
                </c:pt>
                <c:pt idx="1741">
                  <c:v>1.3392516167172959</c:v>
                </c:pt>
                <c:pt idx="1742">
                  <c:v>1.4278478585470511</c:v>
                </c:pt>
                <c:pt idx="1743">
                  <c:v>1.3142046991225742</c:v>
                </c:pt>
                <c:pt idx="1744">
                  <c:v>1.4811617231054108</c:v>
                </c:pt>
                <c:pt idx="1745">
                  <c:v>1.5140374228127116</c:v>
                </c:pt>
                <c:pt idx="1746">
                  <c:v>1.6303891339787806</c:v>
                </c:pt>
                <c:pt idx="1747">
                  <c:v>1.5811077405878056</c:v>
                </c:pt>
                <c:pt idx="1748">
                  <c:v>1.5811077405878056</c:v>
                </c:pt>
                <c:pt idx="1749">
                  <c:v>1.6446269560612992</c:v>
                </c:pt>
                <c:pt idx="1750">
                  <c:v>1.781554492287305</c:v>
                </c:pt>
                <c:pt idx="1751">
                  <c:v>1.5571426744150489</c:v>
                </c:pt>
                <c:pt idx="1752">
                  <c:v>1.5786245002676398</c:v>
                </c:pt>
                <c:pt idx="1753">
                  <c:v>1.593046447561981</c:v>
                </c:pt>
                <c:pt idx="1754">
                  <c:v>1.6060631426718359</c:v>
                </c:pt>
                <c:pt idx="1755">
                  <c:v>1.6451036455307744</c:v>
                </c:pt>
                <c:pt idx="1756">
                  <c:v>1.6707699496297796</c:v>
                </c:pt>
                <c:pt idx="1757">
                  <c:v>1.6740646976630975</c:v>
                </c:pt>
                <c:pt idx="1758">
                  <c:v>1.6691125008103693</c:v>
                </c:pt>
                <c:pt idx="1759">
                  <c:v>1.6319142169829695</c:v>
                </c:pt>
                <c:pt idx="1760">
                  <c:v>1.6940197092680735</c:v>
                </c:pt>
                <c:pt idx="1761">
                  <c:v>1.6833801761827623</c:v>
                </c:pt>
                <c:pt idx="1762">
                  <c:v>1.738848010330166</c:v>
                </c:pt>
                <c:pt idx="1763">
                  <c:v>1.738848010330166</c:v>
                </c:pt>
                <c:pt idx="1764">
                  <c:v>1.7198762216643728</c:v>
                </c:pt>
                <c:pt idx="1765">
                  <c:v>1.6871872980292517</c:v>
                </c:pt>
                <c:pt idx="1766">
                  <c:v>1.6351935541441516</c:v>
                </c:pt>
                <c:pt idx="1767">
                  <c:v>1.638984216315162</c:v>
                </c:pt>
                <c:pt idx="1768">
                  <c:v>1.6323648769386683</c:v>
                </c:pt>
                <c:pt idx="1769">
                  <c:v>1.6618377216866644</c:v>
                </c:pt>
                <c:pt idx="1770">
                  <c:v>1.7014952780056918</c:v>
                </c:pt>
                <c:pt idx="1771">
                  <c:v>1.7200059936055005</c:v>
                </c:pt>
                <c:pt idx="1772">
                  <c:v>1.7507786225932089</c:v>
                </c:pt>
                <c:pt idx="1773">
                  <c:v>1.7352259983413254</c:v>
                </c:pt>
                <c:pt idx="1774">
                  <c:v>1.7221173016310121</c:v>
                </c:pt>
                <c:pt idx="1775">
                  <c:v>1.8067649535305783</c:v>
                </c:pt>
                <c:pt idx="1776">
                  <c:v>2.1364828174542438</c:v>
                </c:pt>
                <c:pt idx="1777">
                  <c:v>2.0897550633362885</c:v>
                </c:pt>
                <c:pt idx="1778">
                  <c:v>2.0897550633362885</c:v>
                </c:pt>
                <c:pt idx="1779">
                  <c:v>2.0897550633362885</c:v>
                </c:pt>
                <c:pt idx="1780">
                  <c:v>2.0368912440432654</c:v>
                </c:pt>
                <c:pt idx="1781">
                  <c:v>2.104251214925446</c:v>
                </c:pt>
                <c:pt idx="1782">
                  <c:v>2.2253772930453652</c:v>
                </c:pt>
                <c:pt idx="1783">
                  <c:v>2.1177311470912379</c:v>
                </c:pt>
                <c:pt idx="1784">
                  <c:v>2.1278885038975721</c:v>
                </c:pt>
                <c:pt idx="1785">
                  <c:v>2.0873887846710701</c:v>
                </c:pt>
                <c:pt idx="1786">
                  <c:v>2.1079577521583923</c:v>
                </c:pt>
                <c:pt idx="1787">
                  <c:v>2.1709104334640954</c:v>
                </c:pt>
                <c:pt idx="1788">
                  <c:v>2.1491958061366176</c:v>
                </c:pt>
                <c:pt idx="1789">
                  <c:v>2.1570270837918666</c:v>
                </c:pt>
                <c:pt idx="1790">
                  <c:v>2.1889067641267319</c:v>
                </c:pt>
                <c:pt idx="1791">
                  <c:v>2.1521978713561833</c:v>
                </c:pt>
                <c:pt idx="1792">
                  <c:v>2.1307643721613854</c:v>
                </c:pt>
                <c:pt idx="1793">
                  <c:v>2.1128087328167124</c:v>
                </c:pt>
                <c:pt idx="1794">
                  <c:v>2.1530126516754509</c:v>
                </c:pt>
                <c:pt idx="1795">
                  <c:v>2.1770339237738767</c:v>
                </c:pt>
                <c:pt idx="1796">
                  <c:v>2.118671224185086</c:v>
                </c:pt>
                <c:pt idx="1797">
                  <c:v>2.0485506483808922</c:v>
                </c:pt>
                <c:pt idx="1798">
                  <c:v>2.0769222243463985</c:v>
                </c:pt>
                <c:pt idx="1799">
                  <c:v>2.1077417273102825</c:v>
                </c:pt>
                <c:pt idx="1800">
                  <c:v>2.1294448622059416</c:v>
                </c:pt>
                <c:pt idx="1801">
                  <c:v>2.1680989900933225</c:v>
                </c:pt>
                <c:pt idx="1802">
                  <c:v>2.1185606063950368</c:v>
                </c:pt>
                <c:pt idx="1803">
                  <c:v>2.0519828040440209</c:v>
                </c:pt>
                <c:pt idx="1804">
                  <c:v>1.9940696098253921</c:v>
                </c:pt>
                <c:pt idx="1805">
                  <c:v>2.009662086344973</c:v>
                </c:pt>
                <c:pt idx="1806">
                  <c:v>2.009662086344973</c:v>
                </c:pt>
                <c:pt idx="1807">
                  <c:v>1.9578024298647083</c:v>
                </c:pt>
                <c:pt idx="1808">
                  <c:v>1.9324900687709605</c:v>
                </c:pt>
                <c:pt idx="1809">
                  <c:v>1.9457417274431128</c:v>
                </c:pt>
                <c:pt idx="1810">
                  <c:v>1.9342320490434513</c:v>
                </c:pt>
                <c:pt idx="1811">
                  <c:v>1.8948639172396962</c:v>
                </c:pt>
                <c:pt idx="1812">
                  <c:v>1.8918689571768463</c:v>
                </c:pt>
                <c:pt idx="1813">
                  <c:v>1.8095320967077866</c:v>
                </c:pt>
                <c:pt idx="1814">
                  <c:v>1.9262480437663978</c:v>
                </c:pt>
                <c:pt idx="1815">
                  <c:v>1.9161586665981765</c:v>
                </c:pt>
                <c:pt idx="1816">
                  <c:v>1.9361866746699805</c:v>
                </c:pt>
                <c:pt idx="1817">
                  <c:v>1.9224109518342729</c:v>
                </c:pt>
                <c:pt idx="1818">
                  <c:v>1.9120701031226695</c:v>
                </c:pt>
                <c:pt idx="1819">
                  <c:v>1.8819888811968202</c:v>
                </c:pt>
                <c:pt idx="1820">
                  <c:v>1.8412630381936648</c:v>
                </c:pt>
                <c:pt idx="1821">
                  <c:v>1.8350254044310081</c:v>
                </c:pt>
                <c:pt idx="1822">
                  <c:v>1.8613901339716046</c:v>
                </c:pt>
                <c:pt idx="1823">
                  <c:v>1.7974988007520984</c:v>
                </c:pt>
                <c:pt idx="1824">
                  <c:v>1.8157310041304298</c:v>
                </c:pt>
                <c:pt idx="1825">
                  <c:v>1.8099284178468782</c:v>
                </c:pt>
                <c:pt idx="1826">
                  <c:v>1.7118165473168991</c:v>
                </c:pt>
                <c:pt idx="1827">
                  <c:v>1.5935303997775527</c:v>
                </c:pt>
                <c:pt idx="1828">
                  <c:v>1.714120274330563</c:v>
                </c:pt>
                <c:pt idx="1829">
                  <c:v>1.6614724445649189</c:v>
                </c:pt>
                <c:pt idx="1830">
                  <c:v>1.6496758521085222</c:v>
                </c:pt>
                <c:pt idx="1831">
                  <c:v>1.5968793455896537</c:v>
                </c:pt>
                <c:pt idx="1832">
                  <c:v>1.6346574238326466</c:v>
                </c:pt>
                <c:pt idx="1833">
                  <c:v>1.5266867544460792</c:v>
                </c:pt>
                <c:pt idx="1834">
                  <c:v>1.5328593256206187</c:v>
                </c:pt>
                <c:pt idx="1835">
                  <c:v>1.4900838813517154</c:v>
                </c:pt>
                <c:pt idx="1836">
                  <c:v>1.5093431347991033</c:v>
                </c:pt>
                <c:pt idx="1837">
                  <c:v>1.515394852726855</c:v>
                </c:pt>
                <c:pt idx="1838">
                  <c:v>1.4998063925316467</c:v>
                </c:pt>
                <c:pt idx="1839">
                  <c:v>1.4328662614926517</c:v>
                </c:pt>
                <c:pt idx="1840">
                  <c:v>1.4625411609238022</c:v>
                </c:pt>
                <c:pt idx="1841">
                  <c:v>1.4119859374544363</c:v>
                </c:pt>
                <c:pt idx="1842">
                  <c:v>1.4687780648655639</c:v>
                </c:pt>
                <c:pt idx="1843">
                  <c:v>1.4658735516838504</c:v>
                </c:pt>
                <c:pt idx="1844">
                  <c:v>1.4853447051913236</c:v>
                </c:pt>
                <c:pt idx="1845">
                  <c:v>1.5114596461888485</c:v>
                </c:pt>
                <c:pt idx="1846">
                  <c:v>1.516066416642126</c:v>
                </c:pt>
                <c:pt idx="1847">
                  <c:v>1.5455053987301572</c:v>
                </c:pt>
                <c:pt idx="1848">
                  <c:v>1.6348416003855988</c:v>
                </c:pt>
                <c:pt idx="1849">
                  <c:v>1.6124962226138972</c:v>
                </c:pt>
                <c:pt idx="1850">
                  <c:v>1.6505782476586708</c:v>
                </c:pt>
                <c:pt idx="1851">
                  <c:v>1.6567747578453402</c:v>
                </c:pt>
                <c:pt idx="1852">
                  <c:v>1.5884738884542893</c:v>
                </c:pt>
                <c:pt idx="1853">
                  <c:v>1.5913390182126621</c:v>
                </c:pt>
                <c:pt idx="1854">
                  <c:v>1.5814587410485972</c:v>
                </c:pt>
                <c:pt idx="1855">
                  <c:v>1.6243884699290656</c:v>
                </c:pt>
                <c:pt idx="1856">
                  <c:v>1.5903894845101658</c:v>
                </c:pt>
                <c:pt idx="1857">
                  <c:v>1.6040692114026918</c:v>
                </c:pt>
                <c:pt idx="1858">
                  <c:v>1.646513661518628</c:v>
                </c:pt>
                <c:pt idx="1859">
                  <c:v>1.6758632773173696</c:v>
                </c:pt>
                <c:pt idx="1860">
                  <c:v>1.7495686834005864</c:v>
                </c:pt>
                <c:pt idx="1861">
                  <c:v>1.7445520852708798</c:v>
                </c:pt>
                <c:pt idx="1862">
                  <c:v>1.8287786678926361</c:v>
                </c:pt>
                <c:pt idx="1863">
                  <c:v>1.7735633888634288</c:v>
                </c:pt>
                <c:pt idx="1864">
                  <c:v>1.8116221424685501</c:v>
                </c:pt>
                <c:pt idx="1865">
                  <c:v>1.8039478158246731</c:v>
                </c:pt>
                <c:pt idx="1866">
                  <c:v>1.8068571804127602</c:v>
                </c:pt>
                <c:pt idx="1867">
                  <c:v>1.7753216014925268</c:v>
                </c:pt>
                <c:pt idx="1868">
                  <c:v>1.7113045913755709</c:v>
                </c:pt>
                <c:pt idx="1869">
                  <c:v>1.6562010137221646</c:v>
                </c:pt>
                <c:pt idx="1870">
                  <c:v>1.6579701589380598</c:v>
                </c:pt>
                <c:pt idx="1871">
                  <c:v>1.7406984978918096</c:v>
                </c:pt>
                <c:pt idx="1872">
                  <c:v>1.7852871450445851</c:v>
                </c:pt>
                <c:pt idx="1873">
                  <c:v>1.885647940264926</c:v>
                </c:pt>
                <c:pt idx="1874">
                  <c:v>1.9906073977411527</c:v>
                </c:pt>
                <c:pt idx="1875">
                  <c:v>2.067938883630541</c:v>
                </c:pt>
                <c:pt idx="1876">
                  <c:v>2.0127974151027206</c:v>
                </c:pt>
                <c:pt idx="1877">
                  <c:v>2.0815668248459671</c:v>
                </c:pt>
                <c:pt idx="1878">
                  <c:v>2.1406673801699405</c:v>
                </c:pt>
                <c:pt idx="1879">
                  <c:v>2.0126755245992838</c:v>
                </c:pt>
                <c:pt idx="1880">
                  <c:v>2.1400683713445972</c:v>
                </c:pt>
                <c:pt idx="1881">
                  <c:v>2.0614899584469053</c:v>
                </c:pt>
                <c:pt idx="1882">
                  <c:v>2.0409841436150233</c:v>
                </c:pt>
                <c:pt idx="1883">
                  <c:v>2.0991156319664266</c:v>
                </c:pt>
                <c:pt idx="1884">
                  <c:v>2.0878938263487137</c:v>
                </c:pt>
                <c:pt idx="1885">
                  <c:v>2.0644258744973922</c:v>
                </c:pt>
                <c:pt idx="1886">
                  <c:v>2.0772257313018603</c:v>
                </c:pt>
                <c:pt idx="1887">
                  <c:v>2.0974077186408535</c:v>
                </c:pt>
                <c:pt idx="1888">
                  <c:v>1.9945764828644856</c:v>
                </c:pt>
                <c:pt idx="1889">
                  <c:v>2.0252850925855386</c:v>
                </c:pt>
                <c:pt idx="1890">
                  <c:v>2.0317530957721628</c:v>
                </c:pt>
                <c:pt idx="1891">
                  <c:v>1.993826430953896</c:v>
                </c:pt>
                <c:pt idx="1892">
                  <c:v>1.993826430953896</c:v>
                </c:pt>
                <c:pt idx="1893">
                  <c:v>1.9065687669718034</c:v>
                </c:pt>
                <c:pt idx="1894">
                  <c:v>1.9293021110706072</c:v>
                </c:pt>
                <c:pt idx="1895">
                  <c:v>2.0161737078898523</c:v>
                </c:pt>
                <c:pt idx="1896">
                  <c:v>1.996917573046133</c:v>
                </c:pt>
                <c:pt idx="1897">
                  <c:v>1.9731930265634521</c:v>
                </c:pt>
                <c:pt idx="1898">
                  <c:v>1.9629971612214714</c:v>
                </c:pt>
                <c:pt idx="1899">
                  <c:v>1.9349852841699526</c:v>
                </c:pt>
                <c:pt idx="1900">
                  <c:v>1.941638505858736</c:v>
                </c:pt>
                <c:pt idx="1901">
                  <c:v>1.9326851833094989</c:v>
                </c:pt>
                <c:pt idx="1902">
                  <c:v>1.921920586407202</c:v>
                </c:pt>
                <c:pt idx="1903">
                  <c:v>1.9167077526208773</c:v>
                </c:pt>
                <c:pt idx="1904">
                  <c:v>1.9304685510032904</c:v>
                </c:pt>
                <c:pt idx="1905">
                  <c:v>1.8998994740879809</c:v>
                </c:pt>
                <c:pt idx="1906">
                  <c:v>1.9183575795556669</c:v>
                </c:pt>
                <c:pt idx="1907">
                  <c:v>1.8912750694939335</c:v>
                </c:pt>
                <c:pt idx="1908">
                  <c:v>1.8778434219861619</c:v>
                </c:pt>
                <c:pt idx="1909">
                  <c:v>1.8778434219861619</c:v>
                </c:pt>
                <c:pt idx="1910">
                  <c:v>1.8657048671688896</c:v>
                </c:pt>
                <c:pt idx="1911">
                  <c:v>1.9043442499942893</c:v>
                </c:pt>
                <c:pt idx="1912">
                  <c:v>1.8832926386622288</c:v>
                </c:pt>
                <c:pt idx="1913">
                  <c:v>1.8960260468585322</c:v>
                </c:pt>
                <c:pt idx="1914">
                  <c:v>1.8672371078818797</c:v>
                </c:pt>
                <c:pt idx="1915">
                  <c:v>1.8435340990192399</c:v>
                </c:pt>
                <c:pt idx="1916">
                  <c:v>1.8762333344196098</c:v>
                </c:pt>
                <c:pt idx="1917">
                  <c:v>1.8572971088154615</c:v>
                </c:pt>
                <c:pt idx="1918">
                  <c:v>1.8524793770894021</c:v>
                </c:pt>
                <c:pt idx="1919">
                  <c:v>1.8289844209660107</c:v>
                </c:pt>
                <c:pt idx="1920">
                  <c:v>1.801912821034271</c:v>
                </c:pt>
                <c:pt idx="1921">
                  <c:v>1.7278688026103097</c:v>
                </c:pt>
                <c:pt idx="1922">
                  <c:v>1.7006048953148207</c:v>
                </c:pt>
                <c:pt idx="1923">
                  <c:v>1.7006048953148207</c:v>
                </c:pt>
                <c:pt idx="1924">
                  <c:v>1.7518222618102484</c:v>
                </c:pt>
                <c:pt idx="1925">
                  <c:v>1.7113285042316608</c:v>
                </c:pt>
                <c:pt idx="1926">
                  <c:v>1.7038565669148311</c:v>
                </c:pt>
                <c:pt idx="1927">
                  <c:v>1.6349045776953179</c:v>
                </c:pt>
                <c:pt idx="1928">
                  <c:v>1.6475980388093721</c:v>
                </c:pt>
                <c:pt idx="1929">
                  <c:v>1.6548660555039381</c:v>
                </c:pt>
                <c:pt idx="1930">
                  <c:v>1.6532633619172898</c:v>
                </c:pt>
                <c:pt idx="1931">
                  <c:v>1.6538135121595512</c:v>
                </c:pt>
                <c:pt idx="1932">
                  <c:v>1.6902328878289872</c:v>
                </c:pt>
                <c:pt idx="1933">
                  <c:v>1.7147369691153362</c:v>
                </c:pt>
                <c:pt idx="1934">
                  <c:v>1.7529361897728704</c:v>
                </c:pt>
                <c:pt idx="1935">
                  <c:v>1.7920668954695471</c:v>
                </c:pt>
                <c:pt idx="1936">
                  <c:v>1.7686251854784163</c:v>
                </c:pt>
                <c:pt idx="1937">
                  <c:v>1.7828533582878103</c:v>
                </c:pt>
                <c:pt idx="1938">
                  <c:v>1.8352482204466276</c:v>
                </c:pt>
                <c:pt idx="1939">
                  <c:v>1.8561905157475791</c:v>
                </c:pt>
                <c:pt idx="1940">
                  <c:v>1.8039372740495936</c:v>
                </c:pt>
                <c:pt idx="1941">
                  <c:v>1.7689569354643488</c:v>
                </c:pt>
                <c:pt idx="1942">
                  <c:v>1.7811642167119577</c:v>
                </c:pt>
                <c:pt idx="1943">
                  <c:v>1.7809461698326423</c:v>
                </c:pt>
                <c:pt idx="1944">
                  <c:v>1.822884145887286</c:v>
                </c:pt>
                <c:pt idx="1945">
                  <c:v>1.7979052312854913</c:v>
                </c:pt>
                <c:pt idx="1946">
                  <c:v>1.8083556379792047</c:v>
                </c:pt>
                <c:pt idx="1947">
                  <c:v>1.778330172679774</c:v>
                </c:pt>
                <c:pt idx="1948">
                  <c:v>1.7631379322458391</c:v>
                </c:pt>
                <c:pt idx="1949">
                  <c:v>1.7926791980472041</c:v>
                </c:pt>
                <c:pt idx="1950">
                  <c:v>1.8165276170599736</c:v>
                </c:pt>
                <c:pt idx="1951">
                  <c:v>1.7473637557925006</c:v>
                </c:pt>
                <c:pt idx="1952">
                  <c:v>1.763501505018231</c:v>
                </c:pt>
                <c:pt idx="1953">
                  <c:v>1.763501505018231</c:v>
                </c:pt>
                <c:pt idx="1954">
                  <c:v>1.7701067305767157</c:v>
                </c:pt>
                <c:pt idx="1955">
                  <c:v>1.7781140689952939</c:v>
                </c:pt>
                <c:pt idx="1956">
                  <c:v>1.7814955490872975</c:v>
                </c:pt>
                <c:pt idx="1957">
                  <c:v>1.7534406462645542</c:v>
                </c:pt>
                <c:pt idx="1958">
                  <c:v>1.7465419482648703</c:v>
                </c:pt>
                <c:pt idx="1959">
                  <c:v>1.760610542636968</c:v>
                </c:pt>
                <c:pt idx="1960">
                  <c:v>1.7308259516656386</c:v>
                </c:pt>
                <c:pt idx="1961">
                  <c:v>1.7191368924204666</c:v>
                </c:pt>
                <c:pt idx="1962">
                  <c:v>1.7284658681827736</c:v>
                </c:pt>
                <c:pt idx="1963">
                  <c:v>1.7284658681827736</c:v>
                </c:pt>
                <c:pt idx="1964">
                  <c:v>1.6892384072289781</c:v>
                </c:pt>
                <c:pt idx="1965">
                  <c:v>1.6793746058402577</c:v>
                </c:pt>
                <c:pt idx="1966">
                  <c:v>1.6668207965043296</c:v>
                </c:pt>
                <c:pt idx="1967">
                  <c:v>1.7004055445848301</c:v>
                </c:pt>
                <c:pt idx="1968">
                  <c:v>1.6596469090228911</c:v>
                </c:pt>
                <c:pt idx="1969">
                  <c:v>1.6853145514372296</c:v>
                </c:pt>
                <c:pt idx="1970">
                  <c:v>1.6653476852447571</c:v>
                </c:pt>
                <c:pt idx="1971">
                  <c:v>1.6735159222670357</c:v>
                </c:pt>
                <c:pt idx="1972">
                  <c:v>1.6599046470712686</c:v>
                </c:pt>
                <c:pt idx="1973">
                  <c:v>1.6594834572830561</c:v>
                </c:pt>
                <c:pt idx="1974">
                  <c:v>1.6587552498560951</c:v>
                </c:pt>
                <c:pt idx="1975">
                  <c:v>1.6999608672991373</c:v>
                </c:pt>
                <c:pt idx="1976">
                  <c:v>1.6318521690263443</c:v>
                </c:pt>
                <c:pt idx="1977">
                  <c:v>1.6213525959727995</c:v>
                </c:pt>
                <c:pt idx="1978">
                  <c:v>1.6511028230546589</c:v>
                </c:pt>
                <c:pt idx="1979">
                  <c:v>1.6431526593662831</c:v>
                </c:pt>
                <c:pt idx="1980">
                  <c:v>1.6476842852559055</c:v>
                </c:pt>
                <c:pt idx="1981">
                  <c:v>1.626049571912684</c:v>
                </c:pt>
                <c:pt idx="1982">
                  <c:v>1.6254021366207239</c:v>
                </c:pt>
                <c:pt idx="1983">
                  <c:v>1.6208620192573795</c:v>
                </c:pt>
                <c:pt idx="1984">
                  <c:v>1.6124524267667835</c:v>
                </c:pt>
                <c:pt idx="1985">
                  <c:v>1.6124524267667835</c:v>
                </c:pt>
                <c:pt idx="1986">
                  <c:v>1.5981412285244376</c:v>
                </c:pt>
                <c:pt idx="1987">
                  <c:v>1.6246152755039676</c:v>
                </c:pt>
                <c:pt idx="1988">
                  <c:v>1.5929478306306986</c:v>
                </c:pt>
                <c:pt idx="1989">
                  <c:v>1.6162313400986212</c:v>
                </c:pt>
                <c:pt idx="1990">
                  <c:v>1.6010261538464716</c:v>
                </c:pt>
                <c:pt idx="1991">
                  <c:v>1.5490376348216874</c:v>
                </c:pt>
                <c:pt idx="1992">
                  <c:v>1.567711149206223</c:v>
                </c:pt>
                <c:pt idx="1993">
                  <c:v>1.6276155055633774</c:v>
                </c:pt>
                <c:pt idx="1994">
                  <c:v>1.5837729144387298</c:v>
                </c:pt>
                <c:pt idx="1995">
                  <c:v>1.5890414112315017</c:v>
                </c:pt>
                <c:pt idx="1996">
                  <c:v>1.5450526046105595</c:v>
                </c:pt>
                <c:pt idx="1997">
                  <c:v>1.5300994874993328</c:v>
                </c:pt>
                <c:pt idx="1998">
                  <c:v>1.5182001590184013</c:v>
                </c:pt>
                <c:pt idx="1999">
                  <c:v>1.5202224510656266</c:v>
                </c:pt>
                <c:pt idx="2000">
                  <c:v>1.5044551583232941</c:v>
                </c:pt>
                <c:pt idx="2001">
                  <c:v>1.5153146475615031</c:v>
                </c:pt>
                <c:pt idx="2002">
                  <c:v>1.5450499801522195</c:v>
                </c:pt>
                <c:pt idx="2003">
                  <c:v>1.561966222633937</c:v>
                </c:pt>
                <c:pt idx="2004">
                  <c:v>1.5556828688972626</c:v>
                </c:pt>
                <c:pt idx="2005">
                  <c:v>1.564855278792916</c:v>
                </c:pt>
                <c:pt idx="2006">
                  <c:v>1.5914720269460547</c:v>
                </c:pt>
                <c:pt idx="2007">
                  <c:v>1.6710638868856358</c:v>
                </c:pt>
                <c:pt idx="2008">
                  <c:v>1.6710638868856358</c:v>
                </c:pt>
                <c:pt idx="2009">
                  <c:v>1.6710638868856358</c:v>
                </c:pt>
                <c:pt idx="2010">
                  <c:v>1.6710638868856358</c:v>
                </c:pt>
                <c:pt idx="2011">
                  <c:v>1.691162100803635</c:v>
                </c:pt>
                <c:pt idx="2012">
                  <c:v>1.6655544217165401</c:v>
                </c:pt>
                <c:pt idx="2013">
                  <c:v>1.664937383545432</c:v>
                </c:pt>
                <c:pt idx="2014">
                  <c:v>1.6486534069995091</c:v>
                </c:pt>
                <c:pt idx="2015">
                  <c:v>1.6594382735956303</c:v>
                </c:pt>
                <c:pt idx="2016">
                  <c:v>1.6447058076595584</c:v>
                </c:pt>
                <c:pt idx="2017">
                  <c:v>1.6912311792779362</c:v>
                </c:pt>
                <c:pt idx="2018">
                  <c:v>1.7402962344286652</c:v>
                </c:pt>
                <c:pt idx="2019">
                  <c:v>1.7073002578727117</c:v>
                </c:pt>
                <c:pt idx="2020">
                  <c:v>1.7010271261341612</c:v>
                </c:pt>
                <c:pt idx="2021">
                  <c:v>1.6425939832019867</c:v>
                </c:pt>
                <c:pt idx="2022">
                  <c:v>1.6515073037042494</c:v>
                </c:pt>
                <c:pt idx="2023">
                  <c:v>1.658883853936743</c:v>
                </c:pt>
                <c:pt idx="2024">
                  <c:v>1.6513318119291838</c:v>
                </c:pt>
                <c:pt idx="2025">
                  <c:v>1.6008608995021789</c:v>
                </c:pt>
                <c:pt idx="2026">
                  <c:v>1.595571278707109</c:v>
                </c:pt>
                <c:pt idx="2027">
                  <c:v>1.6190781966534868</c:v>
                </c:pt>
                <c:pt idx="2028">
                  <c:v>1.6190781966534868</c:v>
                </c:pt>
                <c:pt idx="2029">
                  <c:v>1.6437670751894187</c:v>
                </c:pt>
                <c:pt idx="2030">
                  <c:v>1.6499951942306419</c:v>
                </c:pt>
                <c:pt idx="2031">
                  <c:v>1.6435939754324194</c:v>
                </c:pt>
                <c:pt idx="2032">
                  <c:v>1.6324766163769859</c:v>
                </c:pt>
                <c:pt idx="2033">
                  <c:v>1.60845799435217</c:v>
                </c:pt>
                <c:pt idx="2034">
                  <c:v>1.6563079325031014</c:v>
                </c:pt>
                <c:pt idx="2035">
                  <c:v>1.644560699839106</c:v>
                </c:pt>
                <c:pt idx="2036">
                  <c:v>1.6773279989832703</c:v>
                </c:pt>
                <c:pt idx="2037">
                  <c:v>1.6988104514642948</c:v>
                </c:pt>
                <c:pt idx="2038">
                  <c:v>1.674183116581839</c:v>
                </c:pt>
                <c:pt idx="2039">
                  <c:v>1.6911639913406056</c:v>
                </c:pt>
                <c:pt idx="2040">
                  <c:v>1.7196291887030419</c:v>
                </c:pt>
                <c:pt idx="2041">
                  <c:v>1.7196291887030419</c:v>
                </c:pt>
                <c:pt idx="2042">
                  <c:v>1.7196291887030419</c:v>
                </c:pt>
                <c:pt idx="2043">
                  <c:v>1.7307349356325918</c:v>
                </c:pt>
                <c:pt idx="2044">
                  <c:v>1.7524386737737858</c:v>
                </c:pt>
                <c:pt idx="2045">
                  <c:v>1.7223906631331904</c:v>
                </c:pt>
                <c:pt idx="2046">
                  <c:v>1.704632806123735</c:v>
                </c:pt>
                <c:pt idx="2047">
                  <c:v>1.7294595481271844</c:v>
                </c:pt>
                <c:pt idx="2048">
                  <c:v>1.6572033849736361</c:v>
                </c:pt>
                <c:pt idx="2049">
                  <c:v>1.6429633715711986</c:v>
                </c:pt>
                <c:pt idx="2050">
                  <c:v>1.6547693253364701</c:v>
                </c:pt>
                <c:pt idx="2051">
                  <c:v>1.6163124854533821</c:v>
                </c:pt>
                <c:pt idx="2052">
                  <c:v>1.6171834335583228</c:v>
                </c:pt>
                <c:pt idx="2053">
                  <c:v>1.6545897616710032</c:v>
                </c:pt>
                <c:pt idx="2054">
                  <c:v>1.6852807349676096</c:v>
                </c:pt>
                <c:pt idx="2055">
                  <c:v>1.6893607209976627</c:v>
                </c:pt>
                <c:pt idx="2056">
                  <c:v>1.7326531176439777</c:v>
                </c:pt>
                <c:pt idx="2057">
                  <c:v>1.7733992108262928</c:v>
                </c:pt>
                <c:pt idx="2058">
                  <c:v>1.7580960553059017</c:v>
                </c:pt>
                <c:pt idx="2059">
                  <c:v>1.7338498593017624</c:v>
                </c:pt>
                <c:pt idx="2060">
                  <c:v>1.7111112445822876</c:v>
                </c:pt>
                <c:pt idx="2061">
                  <c:v>1.6982805919436483</c:v>
                </c:pt>
                <c:pt idx="2062">
                  <c:v>1.705633124845392</c:v>
                </c:pt>
                <c:pt idx="2063">
                  <c:v>1.7194303519643839</c:v>
                </c:pt>
                <c:pt idx="2064">
                  <c:v>1.7501240933445192</c:v>
                </c:pt>
                <c:pt idx="2065">
                  <c:v>1.7676067385713474</c:v>
                </c:pt>
                <c:pt idx="2066">
                  <c:v>1.7776110983873741</c:v>
                </c:pt>
                <c:pt idx="2067">
                  <c:v>1.7258532221877259</c:v>
                </c:pt>
                <c:pt idx="2068">
                  <c:v>1.7041125265306336</c:v>
                </c:pt>
                <c:pt idx="2069">
                  <c:v>1.6725415127814882</c:v>
                </c:pt>
                <c:pt idx="2070">
                  <c:v>1.6891994789975859</c:v>
                </c:pt>
                <c:pt idx="2071">
                  <c:v>1.6417635692776975</c:v>
                </c:pt>
                <c:pt idx="2072">
                  <c:v>1.6569998349837181</c:v>
                </c:pt>
                <c:pt idx="2073">
                  <c:v>1.668599780153031</c:v>
                </c:pt>
                <c:pt idx="2074">
                  <c:v>1.6964556944041282</c:v>
                </c:pt>
                <c:pt idx="2075">
                  <c:v>1.7346827628551411</c:v>
                </c:pt>
                <c:pt idx="2076">
                  <c:v>1.7632529202517011</c:v>
                </c:pt>
                <c:pt idx="2077">
                  <c:v>1.7649225259970356</c:v>
                </c:pt>
                <c:pt idx="2078">
                  <c:v>1.680925540844119</c:v>
                </c:pt>
                <c:pt idx="2079">
                  <c:v>1.680925540844119</c:v>
                </c:pt>
                <c:pt idx="2080">
                  <c:v>1.6808009054255728</c:v>
                </c:pt>
                <c:pt idx="2081">
                  <c:v>1.6939486481955703</c:v>
                </c:pt>
                <c:pt idx="2082">
                  <c:v>1.7175130348783916</c:v>
                </c:pt>
                <c:pt idx="2083">
                  <c:v>1.7175130348783916</c:v>
                </c:pt>
                <c:pt idx="2084">
                  <c:v>1.7175130348783916</c:v>
                </c:pt>
                <c:pt idx="2085">
                  <c:v>1.6935085788919229</c:v>
                </c:pt>
                <c:pt idx="2086">
                  <c:v>1.7001251630797602</c:v>
                </c:pt>
                <c:pt idx="2087">
                  <c:v>1.7403264693016958</c:v>
                </c:pt>
                <c:pt idx="2088">
                  <c:v>1.7145912057314217</c:v>
                </c:pt>
                <c:pt idx="2089">
                  <c:v>1.7716708090889619</c:v>
                </c:pt>
                <c:pt idx="2090">
                  <c:v>1.7861210404817571</c:v>
                </c:pt>
                <c:pt idx="2091">
                  <c:v>1.8560031282779637</c:v>
                </c:pt>
                <c:pt idx="2092">
                  <c:v>1.8143114843524453</c:v>
                </c:pt>
                <c:pt idx="2093">
                  <c:v>1.8749330494361653</c:v>
                </c:pt>
                <c:pt idx="2094">
                  <c:v>1.8656153316500492</c:v>
                </c:pt>
                <c:pt idx="2095">
                  <c:v>1.8160688082413596</c:v>
                </c:pt>
                <c:pt idx="2096">
                  <c:v>1.8067356112425417</c:v>
                </c:pt>
                <c:pt idx="2097">
                  <c:v>1.8060499609745997</c:v>
                </c:pt>
                <c:pt idx="2098">
                  <c:v>1.8134934240720217</c:v>
                </c:pt>
                <c:pt idx="2099">
                  <c:v>1.7618513248776924</c:v>
                </c:pt>
                <c:pt idx="2100">
                  <c:v>1.7546678803941855</c:v>
                </c:pt>
                <c:pt idx="2101">
                  <c:v>1.7464516073838037</c:v>
                </c:pt>
                <c:pt idx="2102">
                  <c:v>1.7173271016813056</c:v>
                </c:pt>
                <c:pt idx="2103">
                  <c:v>1.7391212308067256</c:v>
                </c:pt>
                <c:pt idx="2104">
                  <c:v>1.7462340836409038</c:v>
                </c:pt>
                <c:pt idx="2105">
                  <c:v>1.7931197545133397</c:v>
                </c:pt>
                <c:pt idx="2106">
                  <c:v>1.8287910286085332</c:v>
                </c:pt>
                <c:pt idx="2107">
                  <c:v>1.854138172681425</c:v>
                </c:pt>
                <c:pt idx="2108">
                  <c:v>1.8332664999531594</c:v>
                </c:pt>
                <c:pt idx="2109">
                  <c:v>1.8628195064967938</c:v>
                </c:pt>
                <c:pt idx="2110">
                  <c:v>1.8692759939857275</c:v>
                </c:pt>
                <c:pt idx="2111">
                  <c:v>1.8777094457795869</c:v>
                </c:pt>
                <c:pt idx="2112">
                  <c:v>1.8787120765909116</c:v>
                </c:pt>
                <c:pt idx="2113">
                  <c:v>1.8738890895822458</c:v>
                </c:pt>
                <c:pt idx="2114">
                  <c:v>1.8646825968147116</c:v>
                </c:pt>
                <c:pt idx="2115">
                  <c:v>1.8571299212957428</c:v>
                </c:pt>
                <c:pt idx="2116">
                  <c:v>1.8646042373366845</c:v>
                </c:pt>
                <c:pt idx="2117">
                  <c:v>1.8596258531346712</c:v>
                </c:pt>
                <c:pt idx="2118">
                  <c:v>1.8670461593062084</c:v>
                </c:pt>
                <c:pt idx="2119">
                  <c:v>1.8778438615541706</c:v>
                </c:pt>
                <c:pt idx="2120">
                  <c:v>1.8711260420308164</c:v>
                </c:pt>
                <c:pt idx="2121">
                  <c:v>1.8352698591286516</c:v>
                </c:pt>
                <c:pt idx="2122">
                  <c:v>1.8384219509389244</c:v>
                </c:pt>
                <c:pt idx="2123">
                  <c:v>1.8463584359954099</c:v>
                </c:pt>
                <c:pt idx="2124">
                  <c:v>1.7909719224520231</c:v>
                </c:pt>
                <c:pt idx="2125">
                  <c:v>1.7861038399936575</c:v>
                </c:pt>
                <c:pt idx="2126">
                  <c:v>1.8140519796043968</c:v>
                </c:pt>
                <c:pt idx="2127">
                  <c:v>1.7786304189976807</c:v>
                </c:pt>
                <c:pt idx="2128">
                  <c:v>1.7781194014028365</c:v>
                </c:pt>
                <c:pt idx="2129">
                  <c:v>1.7727005239623592</c:v>
                </c:pt>
                <c:pt idx="2130">
                  <c:v>1.7678373313334257</c:v>
                </c:pt>
                <c:pt idx="2131">
                  <c:v>1.816307178681821</c:v>
                </c:pt>
                <c:pt idx="2132">
                  <c:v>1.8221389608946184</c:v>
                </c:pt>
                <c:pt idx="2133">
                  <c:v>1.8273588293036731</c:v>
                </c:pt>
                <c:pt idx="2134">
                  <c:v>1.7746140412596665</c:v>
                </c:pt>
                <c:pt idx="2135">
                  <c:v>1.8309640103039451</c:v>
                </c:pt>
                <c:pt idx="2136">
                  <c:v>1.8157863400453893</c:v>
                </c:pt>
                <c:pt idx="2137">
                  <c:v>1.8162101884910884</c:v>
                </c:pt>
                <c:pt idx="2138">
                  <c:v>1.8232255151048142</c:v>
                </c:pt>
                <c:pt idx="2139">
                  <c:v>1.804343884052769</c:v>
                </c:pt>
                <c:pt idx="2140">
                  <c:v>1.8020491859288894</c:v>
                </c:pt>
                <c:pt idx="2141">
                  <c:v>1.7747127037075043</c:v>
                </c:pt>
                <c:pt idx="2142">
                  <c:v>1.7694275107719344</c:v>
                </c:pt>
                <c:pt idx="2143">
                  <c:v>1.7765165807617493</c:v>
                </c:pt>
                <c:pt idx="2144">
                  <c:v>1.7307032763654124</c:v>
                </c:pt>
                <c:pt idx="2145">
                  <c:v>1.7619129018089534</c:v>
                </c:pt>
                <c:pt idx="2146">
                  <c:v>1.7595756702034202</c:v>
                </c:pt>
                <c:pt idx="2147">
                  <c:v>1.7595756702034202</c:v>
                </c:pt>
                <c:pt idx="2148">
                  <c:v>1.7368351049128501</c:v>
                </c:pt>
                <c:pt idx="2149">
                  <c:v>1.7154025888942064</c:v>
                </c:pt>
                <c:pt idx="2150">
                  <c:v>1.7067313437499823</c:v>
                </c:pt>
                <c:pt idx="2151">
                  <c:v>1.686833328200481</c:v>
                </c:pt>
                <c:pt idx="2152">
                  <c:v>1.630785967941847</c:v>
                </c:pt>
                <c:pt idx="2153">
                  <c:v>1.5720607727564841</c:v>
                </c:pt>
                <c:pt idx="2154">
                  <c:v>1.5473506304711759</c:v>
                </c:pt>
                <c:pt idx="2155">
                  <c:v>1.5275538090041683</c:v>
                </c:pt>
                <c:pt idx="2156">
                  <c:v>1.534322641907151</c:v>
                </c:pt>
                <c:pt idx="2157">
                  <c:v>1.4489141547359825</c:v>
                </c:pt>
                <c:pt idx="2158">
                  <c:v>1.3926387379121112</c:v>
                </c:pt>
                <c:pt idx="2159">
                  <c:v>1.482015724542364</c:v>
                </c:pt>
                <c:pt idx="2160">
                  <c:v>1.4263377702642495</c:v>
                </c:pt>
                <c:pt idx="2161">
                  <c:v>1.4818159342275372</c:v>
                </c:pt>
                <c:pt idx="2162">
                  <c:v>1.4568262179752307</c:v>
                </c:pt>
                <c:pt idx="2163">
                  <c:v>1.4467250746459555</c:v>
                </c:pt>
                <c:pt idx="2164">
                  <c:v>1.4778360061583027</c:v>
                </c:pt>
                <c:pt idx="2165">
                  <c:v>1.5125815603529853</c:v>
                </c:pt>
                <c:pt idx="2166">
                  <c:v>1.5213382331039815</c:v>
                </c:pt>
                <c:pt idx="2167">
                  <c:v>1.5087809115677757</c:v>
                </c:pt>
                <c:pt idx="2168">
                  <c:v>1.5708408110791776</c:v>
                </c:pt>
                <c:pt idx="2169">
                  <c:v>1.5385666815482888</c:v>
                </c:pt>
                <c:pt idx="2170">
                  <c:v>1.5385666815482888</c:v>
                </c:pt>
                <c:pt idx="2171">
                  <c:v>1.5545827920860575</c:v>
                </c:pt>
                <c:pt idx="2172">
                  <c:v>1.5833528560618522</c:v>
                </c:pt>
                <c:pt idx="2173">
                  <c:v>1.4884509769093439</c:v>
                </c:pt>
                <c:pt idx="2174">
                  <c:v>1.5782297339115554</c:v>
                </c:pt>
                <c:pt idx="2175">
                  <c:v>1.5562159412763723</c:v>
                </c:pt>
                <c:pt idx="2176">
                  <c:v>1.5719664191485125</c:v>
                </c:pt>
                <c:pt idx="2177">
                  <c:v>1.538637793752061</c:v>
                </c:pt>
                <c:pt idx="2178">
                  <c:v>1.5473111596294791</c:v>
                </c:pt>
                <c:pt idx="2179">
                  <c:v>1.5255409613965161</c:v>
                </c:pt>
                <c:pt idx="2180">
                  <c:v>1.4896703980747557</c:v>
                </c:pt>
                <c:pt idx="2181">
                  <c:v>1.4751183180666279</c:v>
                </c:pt>
                <c:pt idx="2182">
                  <c:v>1.4660150396910785</c:v>
                </c:pt>
                <c:pt idx="2183">
                  <c:v>1.5115781415434215</c:v>
                </c:pt>
                <c:pt idx="2184">
                  <c:v>1.5115781415434215</c:v>
                </c:pt>
                <c:pt idx="2185">
                  <c:v>1.5095293495912596</c:v>
                </c:pt>
                <c:pt idx="2186">
                  <c:v>1.552826662693084</c:v>
                </c:pt>
                <c:pt idx="2187">
                  <c:v>1.5168140341848773</c:v>
                </c:pt>
                <c:pt idx="2188">
                  <c:v>1.5084494687185028</c:v>
                </c:pt>
                <c:pt idx="2189">
                  <c:v>1.5443237746131953</c:v>
                </c:pt>
                <c:pt idx="2190">
                  <c:v>1.5466989713785626</c:v>
                </c:pt>
                <c:pt idx="2191">
                  <c:v>1.5696346873317562</c:v>
                </c:pt>
                <c:pt idx="2192">
                  <c:v>1.5346919016593077</c:v>
                </c:pt>
                <c:pt idx="2193">
                  <c:v>1.5403140967476805</c:v>
                </c:pt>
                <c:pt idx="2194">
                  <c:v>1.5175394167957226</c:v>
                </c:pt>
                <c:pt idx="2195">
                  <c:v>1.5434141043531024</c:v>
                </c:pt>
                <c:pt idx="2196">
                  <c:v>1.5389032567189198</c:v>
                </c:pt>
                <c:pt idx="2197">
                  <c:v>1.6035876372841096</c:v>
                </c:pt>
                <c:pt idx="2198">
                  <c:v>1.6454112008185957</c:v>
                </c:pt>
                <c:pt idx="2199">
                  <c:v>1.710721364221838</c:v>
                </c:pt>
                <c:pt idx="2200">
                  <c:v>1.6667544206989215</c:v>
                </c:pt>
                <c:pt idx="2201">
                  <c:v>1.657927532826613</c:v>
                </c:pt>
                <c:pt idx="2202">
                  <c:v>1.7036447242425092</c:v>
                </c:pt>
                <c:pt idx="2203">
                  <c:v>1.6797659900633861</c:v>
                </c:pt>
                <c:pt idx="2204">
                  <c:v>1.7079618452266252</c:v>
                </c:pt>
                <c:pt idx="2205">
                  <c:v>1.7152659792846565</c:v>
                </c:pt>
                <c:pt idx="2206">
                  <c:v>1.7688159392816196</c:v>
                </c:pt>
                <c:pt idx="2207">
                  <c:v>1.7479721736163794</c:v>
                </c:pt>
                <c:pt idx="2208">
                  <c:v>1.7399741040306513</c:v>
                </c:pt>
                <c:pt idx="2209">
                  <c:v>1.7224671527953221</c:v>
                </c:pt>
                <c:pt idx="2210">
                  <c:v>1.7894786832737788</c:v>
                </c:pt>
                <c:pt idx="2211">
                  <c:v>1.7569039041406911</c:v>
                </c:pt>
                <c:pt idx="2212">
                  <c:v>1.7664112839029915</c:v>
                </c:pt>
                <c:pt idx="2213">
                  <c:v>1.733270495479883</c:v>
                </c:pt>
                <c:pt idx="2214">
                  <c:v>1.7445937132390825</c:v>
                </c:pt>
                <c:pt idx="2215">
                  <c:v>1.7250303351939227</c:v>
                </c:pt>
                <c:pt idx="2216">
                  <c:v>1.6918525565088505</c:v>
                </c:pt>
                <c:pt idx="2217">
                  <c:v>1.7030229138786854</c:v>
                </c:pt>
                <c:pt idx="2218">
                  <c:v>1.6703617187726243</c:v>
                </c:pt>
                <c:pt idx="2219">
                  <c:v>1.6728211032086722</c:v>
                </c:pt>
                <c:pt idx="2220">
                  <c:v>1.6486974705357618</c:v>
                </c:pt>
                <c:pt idx="2221">
                  <c:v>1.6313198996807419</c:v>
                </c:pt>
                <c:pt idx="2222">
                  <c:v>1.6274445164742897</c:v>
                </c:pt>
                <c:pt idx="2223">
                  <c:v>1.6423715912000243</c:v>
                </c:pt>
                <c:pt idx="2224">
                  <c:v>1.6423715912000243</c:v>
                </c:pt>
                <c:pt idx="2225">
                  <c:v>1.6752517024954319</c:v>
                </c:pt>
                <c:pt idx="2226">
                  <c:v>1.7710237260891399</c:v>
                </c:pt>
                <c:pt idx="2227">
                  <c:v>1.712534529158531</c:v>
                </c:pt>
                <c:pt idx="2228">
                  <c:v>1.7761465989834413</c:v>
                </c:pt>
                <c:pt idx="2229">
                  <c:v>1.7807250010082085</c:v>
                </c:pt>
                <c:pt idx="2230">
                  <c:v>1.7705532391392773</c:v>
                </c:pt>
                <c:pt idx="2231">
                  <c:v>1.6988373798681757</c:v>
                </c:pt>
                <c:pt idx="2232">
                  <c:v>1.6627939739429971</c:v>
                </c:pt>
                <c:pt idx="2233">
                  <c:v>1.661214215135447</c:v>
                </c:pt>
                <c:pt idx="2234">
                  <c:v>1.6420330188814338</c:v>
                </c:pt>
                <c:pt idx="2235">
                  <c:v>1.6852311009349559</c:v>
                </c:pt>
                <c:pt idx="2236">
                  <c:v>1.7343964263080798</c:v>
                </c:pt>
                <c:pt idx="2237">
                  <c:v>1.7286740691501263</c:v>
                </c:pt>
                <c:pt idx="2238">
                  <c:v>1.7188191196485429</c:v>
                </c:pt>
                <c:pt idx="2239">
                  <c:v>1.7253597956666242</c:v>
                </c:pt>
                <c:pt idx="2240">
                  <c:v>1.6927304734691346</c:v>
                </c:pt>
                <c:pt idx="2241">
                  <c:v>1.7099946028252075</c:v>
                </c:pt>
                <c:pt idx="2242">
                  <c:v>1.7096302161487786</c:v>
                </c:pt>
                <c:pt idx="2243">
                  <c:v>1.7056655710659046</c:v>
                </c:pt>
                <c:pt idx="2244">
                  <c:v>1.7492510372163066</c:v>
                </c:pt>
                <c:pt idx="2245">
                  <c:v>1.6914077313273812</c:v>
                </c:pt>
                <c:pt idx="2246">
                  <c:v>1.6914077313273812</c:v>
                </c:pt>
                <c:pt idx="2247">
                  <c:v>1.6707106200535895</c:v>
                </c:pt>
                <c:pt idx="2248">
                  <c:v>1.6309240251642851</c:v>
                </c:pt>
                <c:pt idx="2249">
                  <c:v>1.6166998910750996</c:v>
                </c:pt>
                <c:pt idx="2250">
                  <c:v>1.6177417912875773</c:v>
                </c:pt>
                <c:pt idx="2251">
                  <c:v>1.6198446097555195</c:v>
                </c:pt>
                <c:pt idx="2252">
                  <c:v>1.6466900021165913</c:v>
                </c:pt>
                <c:pt idx="2253">
                  <c:v>1.6289248022249994</c:v>
                </c:pt>
                <c:pt idx="2254">
                  <c:v>1.6362727487619479</c:v>
                </c:pt>
                <c:pt idx="2255">
                  <c:v>1.6208419398229035</c:v>
                </c:pt>
                <c:pt idx="2256">
                  <c:v>1.6126901055028879</c:v>
                </c:pt>
                <c:pt idx="2257">
                  <c:v>1.6071732829318863</c:v>
                </c:pt>
                <c:pt idx="2258">
                  <c:v>1.6047878208826187</c:v>
                </c:pt>
                <c:pt idx="2259">
                  <c:v>1.5742152986038942</c:v>
                </c:pt>
                <c:pt idx="2260">
                  <c:v>1.5977088279490905</c:v>
                </c:pt>
                <c:pt idx="2261">
                  <c:v>1.6153685351176796</c:v>
                </c:pt>
                <c:pt idx="2262">
                  <c:v>1.6001462363801022</c:v>
                </c:pt>
                <c:pt idx="2263">
                  <c:v>1.6399135235222118</c:v>
                </c:pt>
                <c:pt idx="2264">
                  <c:v>1.6233037789269562</c:v>
                </c:pt>
                <c:pt idx="2265">
                  <c:v>1.6118770120326253</c:v>
                </c:pt>
                <c:pt idx="2266">
                  <c:v>1.6172558945930597</c:v>
                </c:pt>
                <c:pt idx="2267">
                  <c:v>1.5952396233923638</c:v>
                </c:pt>
                <c:pt idx="2268">
                  <c:v>1.5931645022713798</c:v>
                </c:pt>
                <c:pt idx="2269">
                  <c:v>1.6241590014461513</c:v>
                </c:pt>
                <c:pt idx="2270">
                  <c:v>1.6241590014461513</c:v>
                </c:pt>
                <c:pt idx="2271">
                  <c:v>1.6241590014461513</c:v>
                </c:pt>
                <c:pt idx="2272">
                  <c:v>1.6241590014461513</c:v>
                </c:pt>
                <c:pt idx="2273">
                  <c:v>1.6364510130452361</c:v>
                </c:pt>
                <c:pt idx="2274">
                  <c:v>1.6422803598111382</c:v>
                </c:pt>
                <c:pt idx="2275">
                  <c:v>1.6463396212955601</c:v>
                </c:pt>
                <c:pt idx="2276">
                  <c:v>1.6424781703377835</c:v>
                </c:pt>
                <c:pt idx="2277">
                  <c:v>1.6591297038416148</c:v>
                </c:pt>
                <c:pt idx="2278">
                  <c:v>1.6389679983607208</c:v>
                </c:pt>
                <c:pt idx="2279">
                  <c:v>1.6310486985713331</c:v>
                </c:pt>
                <c:pt idx="2280">
                  <c:v>1.6360213527227638</c:v>
                </c:pt>
                <c:pt idx="2281">
                  <c:v>1.6284387187310445</c:v>
                </c:pt>
                <c:pt idx="2282">
                  <c:v>1.6143562524379647</c:v>
                </c:pt>
                <c:pt idx="2283">
                  <c:v>1.6573065036368027</c:v>
                </c:pt>
                <c:pt idx="2284">
                  <c:v>1.650680412078013</c:v>
                </c:pt>
                <c:pt idx="2285">
                  <c:v>1.6130739005789172</c:v>
                </c:pt>
                <c:pt idx="2286">
                  <c:v>1.6284021684825594</c:v>
                </c:pt>
                <c:pt idx="2287">
                  <c:v>1.6245626969299551</c:v>
                </c:pt>
                <c:pt idx="2288">
                  <c:v>1.6236843700064085</c:v>
                </c:pt>
                <c:pt idx="2289">
                  <c:v>1.6326885527276755</c:v>
                </c:pt>
                <c:pt idx="2290">
                  <c:v>1.6174561883830094</c:v>
                </c:pt>
                <c:pt idx="2291">
                  <c:v>1.6300479307314628</c:v>
                </c:pt>
                <c:pt idx="2292">
                  <c:v>1.6132814492115859</c:v>
                </c:pt>
                <c:pt idx="2293">
                  <c:v>1.6611923521682646</c:v>
                </c:pt>
                <c:pt idx="2294">
                  <c:v>1.6441262505978127</c:v>
                </c:pt>
                <c:pt idx="2295">
                  <c:v>1.6221564981260146</c:v>
                </c:pt>
                <c:pt idx="2296">
                  <c:v>1.632451999602301</c:v>
                </c:pt>
                <c:pt idx="2297">
                  <c:v>1.6155848371390258</c:v>
                </c:pt>
                <c:pt idx="2298">
                  <c:v>1.5854000174098948</c:v>
                </c:pt>
                <c:pt idx="2299">
                  <c:v>1.5894287967715446</c:v>
                </c:pt>
                <c:pt idx="2300">
                  <c:v>1.5894240911208319</c:v>
                </c:pt>
                <c:pt idx="2301">
                  <c:v>1.5894240911208319</c:v>
                </c:pt>
                <c:pt idx="2302">
                  <c:v>1.5894240911208319</c:v>
                </c:pt>
                <c:pt idx="2303">
                  <c:v>1.577889857426102</c:v>
                </c:pt>
                <c:pt idx="2304">
                  <c:v>1.6284468590791636</c:v>
                </c:pt>
                <c:pt idx="2305">
                  <c:v>1.648536664555535</c:v>
                </c:pt>
                <c:pt idx="2306">
                  <c:v>1.5754012067743939</c:v>
                </c:pt>
                <c:pt idx="2307">
                  <c:v>1.5093418215273506</c:v>
                </c:pt>
                <c:pt idx="2308">
                  <c:v>1.5279793136613948</c:v>
                </c:pt>
                <c:pt idx="2309">
                  <c:v>1.5530355536672045</c:v>
                </c:pt>
                <c:pt idx="2310">
                  <c:v>1.5401809013260994</c:v>
                </c:pt>
                <c:pt idx="2311">
                  <c:v>1.5247627896643499</c:v>
                </c:pt>
                <c:pt idx="2312">
                  <c:v>1.477769289069474</c:v>
                </c:pt>
                <c:pt idx="2313">
                  <c:v>1.5258989975827761</c:v>
                </c:pt>
                <c:pt idx="2314">
                  <c:v>1.5125288024888905</c:v>
                </c:pt>
                <c:pt idx="2315">
                  <c:v>1.4690867989697809</c:v>
                </c:pt>
                <c:pt idx="2316">
                  <c:v>1.5427859890758384</c:v>
                </c:pt>
                <c:pt idx="2317">
                  <c:v>1.546003696256975</c:v>
                </c:pt>
                <c:pt idx="2318">
                  <c:v>1.6495546288894194</c:v>
                </c:pt>
                <c:pt idx="2319">
                  <c:v>1.6322109475518727</c:v>
                </c:pt>
                <c:pt idx="2320">
                  <c:v>1.6210303777524437</c:v>
                </c:pt>
                <c:pt idx="2321">
                  <c:v>1.607712653136073</c:v>
                </c:pt>
                <c:pt idx="2322">
                  <c:v>1.6678809881024663</c:v>
                </c:pt>
                <c:pt idx="2323">
                  <c:v>1.6153794995132715</c:v>
                </c:pt>
                <c:pt idx="2324">
                  <c:v>1.5699361273457617</c:v>
                </c:pt>
                <c:pt idx="2325">
                  <c:v>1.5613138834474274</c:v>
                </c:pt>
                <c:pt idx="2326">
                  <c:v>1.5553803362172047</c:v>
                </c:pt>
                <c:pt idx="2327">
                  <c:v>1.5366288442252598</c:v>
                </c:pt>
                <c:pt idx="2328">
                  <c:v>1.5488858535517092</c:v>
                </c:pt>
                <c:pt idx="2329">
                  <c:v>1.5879049434038164</c:v>
                </c:pt>
                <c:pt idx="2330">
                  <c:v>1.5898115269651227</c:v>
                </c:pt>
                <c:pt idx="2331">
                  <c:v>1.6472297835277048</c:v>
                </c:pt>
                <c:pt idx="2332">
                  <c:v>1.6479023423384325</c:v>
                </c:pt>
                <c:pt idx="2333">
                  <c:v>1.6693934345204449</c:v>
                </c:pt>
                <c:pt idx="2334">
                  <c:v>1.6641763915321026</c:v>
                </c:pt>
                <c:pt idx="2335">
                  <c:v>1.7153157909360042</c:v>
                </c:pt>
                <c:pt idx="2336">
                  <c:v>1.7160913389047323</c:v>
                </c:pt>
                <c:pt idx="2337">
                  <c:v>1.7145673869802902</c:v>
                </c:pt>
                <c:pt idx="2338">
                  <c:v>1.783347799507581</c:v>
                </c:pt>
                <c:pt idx="2339">
                  <c:v>1.743305733316816</c:v>
                </c:pt>
                <c:pt idx="2340">
                  <c:v>1.743305733316816</c:v>
                </c:pt>
                <c:pt idx="2341">
                  <c:v>1.7562922042575546</c:v>
                </c:pt>
                <c:pt idx="2342">
                  <c:v>1.7859346189852299</c:v>
                </c:pt>
                <c:pt idx="2343">
                  <c:v>1.732033666166763</c:v>
                </c:pt>
                <c:pt idx="2344">
                  <c:v>1.732033666166763</c:v>
                </c:pt>
                <c:pt idx="2345">
                  <c:v>1.732033666166763</c:v>
                </c:pt>
                <c:pt idx="2346">
                  <c:v>1.7769286133297664</c:v>
                </c:pt>
                <c:pt idx="2347">
                  <c:v>1.7956542147401211</c:v>
                </c:pt>
                <c:pt idx="2348">
                  <c:v>1.8033969104308238</c:v>
                </c:pt>
                <c:pt idx="2349">
                  <c:v>1.7358006620350332</c:v>
                </c:pt>
                <c:pt idx="2350">
                  <c:v>1.718267949779007</c:v>
                </c:pt>
                <c:pt idx="2351">
                  <c:v>1.6537556240814206</c:v>
                </c:pt>
                <c:pt idx="2352">
                  <c:v>1.6337164459265034</c:v>
                </c:pt>
                <c:pt idx="2353">
                  <c:v>1.6365737687785495</c:v>
                </c:pt>
                <c:pt idx="2354">
                  <c:v>1.6683683063835075</c:v>
                </c:pt>
                <c:pt idx="2355">
                  <c:v>1.6397190653640785</c:v>
                </c:pt>
                <c:pt idx="2356">
                  <c:v>1.5823905414861663</c:v>
                </c:pt>
                <c:pt idx="2357">
                  <c:v>1.5932751294696406</c:v>
                </c:pt>
                <c:pt idx="2358">
                  <c:v>1.5943918114003193</c:v>
                </c:pt>
                <c:pt idx="2359">
                  <c:v>1.5870265543824118</c:v>
                </c:pt>
                <c:pt idx="2360">
                  <c:v>1.5687707917927005</c:v>
                </c:pt>
                <c:pt idx="2361">
                  <c:v>1.5763178421230979</c:v>
                </c:pt>
                <c:pt idx="2362">
                  <c:v>1.5409486043718208</c:v>
                </c:pt>
                <c:pt idx="2363">
                  <c:v>1.5193886941826995</c:v>
                </c:pt>
                <c:pt idx="2364">
                  <c:v>1.507045279841297</c:v>
                </c:pt>
                <c:pt idx="2365">
                  <c:v>1.4862882605906051</c:v>
                </c:pt>
                <c:pt idx="2366">
                  <c:v>1.5060123021771465</c:v>
                </c:pt>
                <c:pt idx="2367">
                  <c:v>1.5081506079224956</c:v>
                </c:pt>
                <c:pt idx="2368">
                  <c:v>1.4922211840152597</c:v>
                </c:pt>
                <c:pt idx="2369">
                  <c:v>1.5314099721911818</c:v>
                </c:pt>
                <c:pt idx="2370">
                  <c:v>1.5124557504219163</c:v>
                </c:pt>
                <c:pt idx="2371">
                  <c:v>1.5044318350852461</c:v>
                </c:pt>
                <c:pt idx="2372">
                  <c:v>1.4949135700292771</c:v>
                </c:pt>
                <c:pt idx="2373">
                  <c:v>1.4814162891205873</c:v>
                </c:pt>
                <c:pt idx="2374">
                  <c:v>1.4822915874889224</c:v>
                </c:pt>
                <c:pt idx="2375">
                  <c:v>1.4841663355003698</c:v>
                </c:pt>
                <c:pt idx="2376">
                  <c:v>1.5118702200655596</c:v>
                </c:pt>
                <c:pt idx="2377">
                  <c:v>1.5272605249370947</c:v>
                </c:pt>
                <c:pt idx="2378">
                  <c:v>1.5260789829857373</c:v>
                </c:pt>
                <c:pt idx="2379">
                  <c:v>1.4996179946440997</c:v>
                </c:pt>
                <c:pt idx="2380">
                  <c:v>1.5047760348827612</c:v>
                </c:pt>
                <c:pt idx="2381">
                  <c:v>1.5179927905255743</c:v>
                </c:pt>
                <c:pt idx="2382">
                  <c:v>1.560844556712047</c:v>
                </c:pt>
                <c:pt idx="2383">
                  <c:v>1.5215812595516809</c:v>
                </c:pt>
                <c:pt idx="2384">
                  <c:v>1.6409996598802254</c:v>
                </c:pt>
                <c:pt idx="2385">
                  <c:v>1.6326437043147735</c:v>
                </c:pt>
                <c:pt idx="2386">
                  <c:v>1.6315576024936678</c:v>
                </c:pt>
                <c:pt idx="2387">
                  <c:v>1.627598585170996</c:v>
                </c:pt>
                <c:pt idx="2388">
                  <c:v>1.6714542949580493</c:v>
                </c:pt>
                <c:pt idx="2389">
                  <c:v>1.6995437983091755</c:v>
                </c:pt>
                <c:pt idx="2390">
                  <c:v>1.648579457640813</c:v>
                </c:pt>
                <c:pt idx="2391">
                  <c:v>1.726003147608</c:v>
                </c:pt>
                <c:pt idx="2392">
                  <c:v>1.7073556034289781</c:v>
                </c:pt>
                <c:pt idx="2393">
                  <c:v>1.61565473949118</c:v>
                </c:pt>
                <c:pt idx="2394">
                  <c:v>1.6804793654163972</c:v>
                </c:pt>
                <c:pt idx="2395">
                  <c:v>1.6098240111887128</c:v>
                </c:pt>
                <c:pt idx="2396">
                  <c:v>1.6136860721598434</c:v>
                </c:pt>
                <c:pt idx="2397">
                  <c:v>1.6963014776682122</c:v>
                </c:pt>
                <c:pt idx="2398">
                  <c:v>1.7600279353097963</c:v>
                </c:pt>
                <c:pt idx="2399">
                  <c:v>1.7292223606881474</c:v>
                </c:pt>
                <c:pt idx="2400">
                  <c:v>1.6497097840289365</c:v>
                </c:pt>
                <c:pt idx="2401">
                  <c:v>1.6320068459704391</c:v>
                </c:pt>
                <c:pt idx="2402">
                  <c:v>1.671806970428892</c:v>
                </c:pt>
                <c:pt idx="2403">
                  <c:v>1.7797864017863159</c:v>
                </c:pt>
                <c:pt idx="2404">
                  <c:v>1.7628805642120797</c:v>
                </c:pt>
                <c:pt idx="2405">
                  <c:v>1.7099445647808347</c:v>
                </c:pt>
                <c:pt idx="2406">
                  <c:v>1.7466133833123449</c:v>
                </c:pt>
                <c:pt idx="2407">
                  <c:v>1.7320701183729912</c:v>
                </c:pt>
                <c:pt idx="2408">
                  <c:v>1.782858462447428</c:v>
                </c:pt>
                <c:pt idx="2409">
                  <c:v>1.7537831448080272</c:v>
                </c:pt>
                <c:pt idx="2410">
                  <c:v>1.773988981303086</c:v>
                </c:pt>
                <c:pt idx="2411">
                  <c:v>1.6873132877306452</c:v>
                </c:pt>
                <c:pt idx="2412">
                  <c:v>1.7462810684300125</c:v>
                </c:pt>
                <c:pt idx="2413">
                  <c:v>1.6895911135842558</c:v>
                </c:pt>
                <c:pt idx="2414">
                  <c:v>1.7490470171022654</c:v>
                </c:pt>
                <c:pt idx="2415">
                  <c:v>1.6070796061668045</c:v>
                </c:pt>
                <c:pt idx="2416">
                  <c:v>1.613698730226905</c:v>
                </c:pt>
                <c:pt idx="2417">
                  <c:v>1.5885562377013329</c:v>
                </c:pt>
                <c:pt idx="2418">
                  <c:v>1.6361977386768394</c:v>
                </c:pt>
                <c:pt idx="2419">
                  <c:v>1.6506679267029893</c:v>
                </c:pt>
                <c:pt idx="2420">
                  <c:v>1.6734020759935739</c:v>
                </c:pt>
                <c:pt idx="2421">
                  <c:v>1.6373787259583765</c:v>
                </c:pt>
                <c:pt idx="2422">
                  <c:v>1.6373787259583765</c:v>
                </c:pt>
                <c:pt idx="2423">
                  <c:v>1.7129772605784961</c:v>
                </c:pt>
                <c:pt idx="2424">
                  <c:v>1.6038395119355675</c:v>
                </c:pt>
                <c:pt idx="2425">
                  <c:v>1.5868900752798001</c:v>
                </c:pt>
                <c:pt idx="2426">
                  <c:v>1.5613706719287936</c:v>
                </c:pt>
                <c:pt idx="2427">
                  <c:v>1.6303034411607209</c:v>
                </c:pt>
                <c:pt idx="2428">
                  <c:v>1.5934775975446476</c:v>
                </c:pt>
                <c:pt idx="2429">
                  <c:v>1.5773117479291376</c:v>
                </c:pt>
                <c:pt idx="2430">
                  <c:v>1.6023984646021239</c:v>
                </c:pt>
                <c:pt idx="2431">
                  <c:v>1.6023984646021239</c:v>
                </c:pt>
                <c:pt idx="2432">
                  <c:v>1.5838132226612238</c:v>
                </c:pt>
                <c:pt idx="2433">
                  <c:v>1.5887072501487864</c:v>
                </c:pt>
                <c:pt idx="2434">
                  <c:v>1.6776743105755942</c:v>
                </c:pt>
                <c:pt idx="2435">
                  <c:v>1.7152706270428091</c:v>
                </c:pt>
                <c:pt idx="2436">
                  <c:v>1.6726405708914402</c:v>
                </c:pt>
                <c:pt idx="2437">
                  <c:v>1.6722360712164344</c:v>
                </c:pt>
                <c:pt idx="2438">
                  <c:v>1.7211388044999554</c:v>
                </c:pt>
                <c:pt idx="2439">
                  <c:v>1.630889305610677</c:v>
                </c:pt>
                <c:pt idx="2440">
                  <c:v>1.6588333180244863</c:v>
                </c:pt>
                <c:pt idx="2441">
                  <c:v>1.6172965729553086</c:v>
                </c:pt>
                <c:pt idx="2442">
                  <c:v>1.5734073049430433</c:v>
                </c:pt>
                <c:pt idx="2443">
                  <c:v>1.6096231036047852</c:v>
                </c:pt>
                <c:pt idx="2444">
                  <c:v>1.6214870059231825</c:v>
                </c:pt>
                <c:pt idx="2445">
                  <c:v>1.6214870059231825</c:v>
                </c:pt>
                <c:pt idx="2446">
                  <c:v>1.5861580572362728</c:v>
                </c:pt>
                <c:pt idx="2447">
                  <c:v>1.5941936201132294</c:v>
                </c:pt>
                <c:pt idx="2448">
                  <c:v>1.5974056873057805</c:v>
                </c:pt>
                <c:pt idx="2449">
                  <c:v>1.6044169447604388</c:v>
                </c:pt>
                <c:pt idx="2450">
                  <c:v>1.6220334690600677</c:v>
                </c:pt>
                <c:pt idx="2451">
                  <c:v>1.6135069024862223</c:v>
                </c:pt>
                <c:pt idx="2452">
                  <c:v>1.6400970808234052</c:v>
                </c:pt>
                <c:pt idx="2453">
                  <c:v>1.6529998384419309</c:v>
                </c:pt>
                <c:pt idx="2454">
                  <c:v>1.6576766234247051</c:v>
                </c:pt>
                <c:pt idx="2455">
                  <c:v>1.665438240765067</c:v>
                </c:pt>
                <c:pt idx="2456">
                  <c:v>1.6065066793746299</c:v>
                </c:pt>
                <c:pt idx="2457">
                  <c:v>1.5847650328089644</c:v>
                </c:pt>
                <c:pt idx="2458">
                  <c:v>1.5737660356405749</c:v>
                </c:pt>
                <c:pt idx="2459">
                  <c:v>1.5779068418879012</c:v>
                </c:pt>
                <c:pt idx="2460">
                  <c:v>1.5546878656473524</c:v>
                </c:pt>
                <c:pt idx="2461">
                  <c:v>1.5814308186998676</c:v>
                </c:pt>
                <c:pt idx="2462">
                  <c:v>1.6020284423746429</c:v>
                </c:pt>
                <c:pt idx="2463">
                  <c:v>1.5418494859361629</c:v>
                </c:pt>
                <c:pt idx="2464">
                  <c:v>1.5051410765221478</c:v>
                </c:pt>
                <c:pt idx="2465">
                  <c:v>1.4944195528044211</c:v>
                </c:pt>
                <c:pt idx="2466">
                  <c:v>1.550145719860073</c:v>
                </c:pt>
                <c:pt idx="2467">
                  <c:v>1.5121788958846563</c:v>
                </c:pt>
                <c:pt idx="2468">
                  <c:v>1.5075392761991422</c:v>
                </c:pt>
                <c:pt idx="2469">
                  <c:v>1.4934652861304789</c:v>
                </c:pt>
                <c:pt idx="2470">
                  <c:v>1.4859317031127306</c:v>
                </c:pt>
                <c:pt idx="2471">
                  <c:v>1.5452414797711627</c:v>
                </c:pt>
                <c:pt idx="2472">
                  <c:v>1.4610213493814568</c:v>
                </c:pt>
                <c:pt idx="2473">
                  <c:v>1.4849312444702041</c:v>
                </c:pt>
                <c:pt idx="2474">
                  <c:v>1.4620755687253766</c:v>
                </c:pt>
                <c:pt idx="2475">
                  <c:v>1.448498871492387</c:v>
                </c:pt>
                <c:pt idx="2476">
                  <c:v>1.4572375101113932</c:v>
                </c:pt>
                <c:pt idx="2477">
                  <c:v>1.4559730201167653</c:v>
                </c:pt>
                <c:pt idx="2478">
                  <c:v>1.4256428824162151</c:v>
                </c:pt>
                <c:pt idx="2479">
                  <c:v>1.4249665349911629</c:v>
                </c:pt>
                <c:pt idx="2480">
                  <c:v>1.4210606022398342</c:v>
                </c:pt>
                <c:pt idx="2481">
                  <c:v>1.4517796803872116</c:v>
                </c:pt>
                <c:pt idx="2482">
                  <c:v>1.4470916876474811</c:v>
                </c:pt>
                <c:pt idx="2483">
                  <c:v>1.3808511724289128</c:v>
                </c:pt>
                <c:pt idx="2484">
                  <c:v>1.3717178104725507</c:v>
                </c:pt>
                <c:pt idx="2485">
                  <c:v>1.3717178104725507</c:v>
                </c:pt>
                <c:pt idx="2486">
                  <c:v>1.3836421611440257</c:v>
                </c:pt>
                <c:pt idx="2487">
                  <c:v>1.4017927761226674</c:v>
                </c:pt>
                <c:pt idx="2488">
                  <c:v>1.4002265735612989</c:v>
                </c:pt>
                <c:pt idx="2489">
                  <c:v>1.4016617614394482</c:v>
                </c:pt>
                <c:pt idx="2490">
                  <c:v>1.3866562298808423</c:v>
                </c:pt>
                <c:pt idx="2491">
                  <c:v>1.3868937869118279</c:v>
                </c:pt>
                <c:pt idx="2492">
                  <c:v>1.3513719271921278</c:v>
                </c:pt>
                <c:pt idx="2493">
                  <c:v>1.3768224452584636</c:v>
                </c:pt>
                <c:pt idx="2494">
                  <c:v>1.3900718272684887</c:v>
                </c:pt>
                <c:pt idx="2495">
                  <c:v>1.3738983116959158</c:v>
                </c:pt>
                <c:pt idx="2496">
                  <c:v>1.4029449829434526</c:v>
                </c:pt>
                <c:pt idx="2497">
                  <c:v>1.3922602906544963</c:v>
                </c:pt>
                <c:pt idx="2498">
                  <c:v>1.412996040275643</c:v>
                </c:pt>
                <c:pt idx="2499">
                  <c:v>1.4269371025524449</c:v>
                </c:pt>
                <c:pt idx="2500">
                  <c:v>1.3884387961847282</c:v>
                </c:pt>
                <c:pt idx="2501">
                  <c:v>1.2794917927393676</c:v>
                </c:pt>
                <c:pt idx="2502">
                  <c:v>1.2102222881077909</c:v>
                </c:pt>
                <c:pt idx="2503">
                  <c:v>1.2166241181949204</c:v>
                </c:pt>
                <c:pt idx="2504">
                  <c:v>1.1892330938884541</c:v>
                </c:pt>
                <c:pt idx="2505">
                  <c:v>1.1092978225377426</c:v>
                </c:pt>
                <c:pt idx="2506">
                  <c:v>1.102318682914754</c:v>
                </c:pt>
                <c:pt idx="2507">
                  <c:v>1.102318682914754</c:v>
                </c:pt>
                <c:pt idx="2508">
                  <c:v>1.1432209292687041</c:v>
                </c:pt>
                <c:pt idx="2509">
                  <c:v>1.1128260117126922</c:v>
                </c:pt>
                <c:pt idx="2510">
                  <c:v>1.1195042187837081</c:v>
                </c:pt>
                <c:pt idx="2511">
                  <c:v>1.1361561416288488</c:v>
                </c:pt>
                <c:pt idx="2512">
                  <c:v>1.2210542918895522</c:v>
                </c:pt>
                <c:pt idx="2513">
                  <c:v>1.2407185579624662</c:v>
                </c:pt>
                <c:pt idx="2514">
                  <c:v>1.1954875779587111</c:v>
                </c:pt>
                <c:pt idx="2515">
                  <c:v>1.1775036898385514</c:v>
                </c:pt>
                <c:pt idx="2516">
                  <c:v>1.1258205999522777</c:v>
                </c:pt>
                <c:pt idx="2517">
                  <c:v>1.130162079855908</c:v>
                </c:pt>
                <c:pt idx="2518">
                  <c:v>1.1977236345083617</c:v>
                </c:pt>
                <c:pt idx="2519">
                  <c:v>1.248571191698014</c:v>
                </c:pt>
                <c:pt idx="2520">
                  <c:v>1.3186229519675852</c:v>
                </c:pt>
                <c:pt idx="2521">
                  <c:v>1.3777491930528276</c:v>
                </c:pt>
                <c:pt idx="2522">
                  <c:v>1.6343610393565142</c:v>
                </c:pt>
                <c:pt idx="2523">
                  <c:v>1.6485907258737797</c:v>
                </c:pt>
                <c:pt idx="2524">
                  <c:v>1.6265292498893524</c:v>
                </c:pt>
                <c:pt idx="2525">
                  <c:v>1.6531994767524822</c:v>
                </c:pt>
                <c:pt idx="2526">
                  <c:v>1.6913463076801527</c:v>
                </c:pt>
                <c:pt idx="2527">
                  <c:v>1.7274305184105816</c:v>
                </c:pt>
                <c:pt idx="2528">
                  <c:v>1.7489520810335244</c:v>
                </c:pt>
                <c:pt idx="2529">
                  <c:v>1.6495788488127263</c:v>
                </c:pt>
                <c:pt idx="2530">
                  <c:v>1.675895969693812</c:v>
                </c:pt>
                <c:pt idx="2531">
                  <c:v>1.675895969693812</c:v>
                </c:pt>
                <c:pt idx="2532">
                  <c:v>1.675895969693812</c:v>
                </c:pt>
                <c:pt idx="2533">
                  <c:v>1.5786667885868977</c:v>
                </c:pt>
                <c:pt idx="2534">
                  <c:v>1.6167792264386271</c:v>
                </c:pt>
                <c:pt idx="2535">
                  <c:v>1.6020107960608327</c:v>
                </c:pt>
                <c:pt idx="2536">
                  <c:v>1.692184245424551</c:v>
                </c:pt>
                <c:pt idx="2537">
                  <c:v>1.7124342105465109</c:v>
                </c:pt>
                <c:pt idx="2538">
                  <c:v>1.7343736767302906</c:v>
                </c:pt>
                <c:pt idx="2539">
                  <c:v>1.681960087133219</c:v>
                </c:pt>
                <c:pt idx="2540">
                  <c:v>1.8023126271839818</c:v>
                </c:pt>
                <c:pt idx="2541">
                  <c:v>1.7848506716573382</c:v>
                </c:pt>
                <c:pt idx="2542">
                  <c:v>1.7429787918238278</c:v>
                </c:pt>
                <c:pt idx="2543">
                  <c:v>1.7250327039217477</c:v>
                </c:pt>
                <c:pt idx="2544">
                  <c:v>1.7107077571893621</c:v>
                </c:pt>
                <c:pt idx="2545">
                  <c:v>1.7274260191781465</c:v>
                </c:pt>
                <c:pt idx="2546">
                  <c:v>1.7062298240844123</c:v>
                </c:pt>
                <c:pt idx="2547">
                  <c:v>1.611905228932609</c:v>
                </c:pt>
                <c:pt idx="2548">
                  <c:v>1.567654540772403</c:v>
                </c:pt>
                <c:pt idx="2549">
                  <c:v>1.4972213936018761</c:v>
                </c:pt>
                <c:pt idx="2550">
                  <c:v>1.3684209047248679</c:v>
                </c:pt>
                <c:pt idx="2551">
                  <c:v>1.4334221072805584</c:v>
                </c:pt>
                <c:pt idx="2552">
                  <c:v>1.458546620214241</c:v>
                </c:pt>
                <c:pt idx="2553">
                  <c:v>1.4187522978941733</c:v>
                </c:pt>
                <c:pt idx="2554">
                  <c:v>1.371035341060606</c:v>
                </c:pt>
                <c:pt idx="2555">
                  <c:v>1.380723109830861</c:v>
                </c:pt>
                <c:pt idx="2556">
                  <c:v>1.3015575850002308</c:v>
                </c:pt>
                <c:pt idx="2557">
                  <c:v>1.2909731615968036</c:v>
                </c:pt>
                <c:pt idx="2558">
                  <c:v>1.2759697374865837</c:v>
                </c:pt>
                <c:pt idx="2559">
                  <c:v>1.2444307950773652</c:v>
                </c:pt>
                <c:pt idx="2560">
                  <c:v>1.2666602275475309</c:v>
                </c:pt>
                <c:pt idx="2561">
                  <c:v>1.28095615116362</c:v>
                </c:pt>
                <c:pt idx="2562">
                  <c:v>1.28095615116362</c:v>
                </c:pt>
                <c:pt idx="2563">
                  <c:v>1.3432525858500552</c:v>
                </c:pt>
                <c:pt idx="2564">
                  <c:v>1.3050187706112033</c:v>
                </c:pt>
                <c:pt idx="2565">
                  <c:v>1.3212296461902584</c:v>
                </c:pt>
                <c:pt idx="2566">
                  <c:v>1.3033406524674773</c:v>
                </c:pt>
                <c:pt idx="2567">
                  <c:v>1.189382684584118</c:v>
                </c:pt>
                <c:pt idx="2568">
                  <c:v>1.3288911986090048</c:v>
                </c:pt>
                <c:pt idx="2569">
                  <c:v>1.3591570245451123</c:v>
                </c:pt>
                <c:pt idx="2570">
                  <c:v>1.3176656211550877</c:v>
                </c:pt>
                <c:pt idx="2571">
                  <c:v>1.3028623637622712</c:v>
                </c:pt>
                <c:pt idx="2572">
                  <c:v>1.2991765243250613</c:v>
                </c:pt>
                <c:pt idx="2573">
                  <c:v>1.2815074280911589</c:v>
                </c:pt>
                <c:pt idx="2574">
                  <c:v>1.2961055539222937</c:v>
                </c:pt>
                <c:pt idx="2575">
                  <c:v>1.2377452688483985</c:v>
                </c:pt>
                <c:pt idx="2576">
                  <c:v>1.2337234553885219</c:v>
                </c:pt>
                <c:pt idx="2577">
                  <c:v>1.2424674678867147</c:v>
                </c:pt>
                <c:pt idx="2578">
                  <c:v>1.2200954029051809</c:v>
                </c:pt>
                <c:pt idx="2579">
                  <c:v>1.2342330539767827</c:v>
                </c:pt>
                <c:pt idx="2580">
                  <c:v>1.2694261786593781</c:v>
                </c:pt>
                <c:pt idx="2581">
                  <c:v>1.2882401574334241</c:v>
                </c:pt>
                <c:pt idx="2582">
                  <c:v>1.3555059077386131</c:v>
                </c:pt>
                <c:pt idx="2583">
                  <c:v>1.3926092537951407</c:v>
                </c:pt>
                <c:pt idx="2584">
                  <c:v>1.3425058167980284</c:v>
                </c:pt>
                <c:pt idx="2585">
                  <c:v>1.400096182161104</c:v>
                </c:pt>
                <c:pt idx="2586">
                  <c:v>1.3687401814577718</c:v>
                </c:pt>
                <c:pt idx="2587">
                  <c:v>1.3881768755628419</c:v>
                </c:pt>
                <c:pt idx="2588">
                  <c:v>1.3881768755628419</c:v>
                </c:pt>
                <c:pt idx="2589">
                  <c:v>1.3157684425978822</c:v>
                </c:pt>
                <c:pt idx="2590">
                  <c:v>1.3750338975757779</c:v>
                </c:pt>
                <c:pt idx="2591">
                  <c:v>1.4139752144320052</c:v>
                </c:pt>
                <c:pt idx="2592">
                  <c:v>1.3578465524511607</c:v>
                </c:pt>
                <c:pt idx="2593">
                  <c:v>1.4364155346295013</c:v>
                </c:pt>
                <c:pt idx="2594">
                  <c:v>1.3796023333264245</c:v>
                </c:pt>
                <c:pt idx="2595">
                  <c:v>1.4151065240953158</c:v>
                </c:pt>
                <c:pt idx="2596">
                  <c:v>1.4307786989584752</c:v>
                </c:pt>
                <c:pt idx="2597">
                  <c:v>1.4165973599273398</c:v>
                </c:pt>
                <c:pt idx="2598">
                  <c:v>1.358204036439612</c:v>
                </c:pt>
                <c:pt idx="2599">
                  <c:v>1.3750387264590005</c:v>
                </c:pt>
                <c:pt idx="2600">
                  <c:v>1.3401776423311236</c:v>
                </c:pt>
                <c:pt idx="2601">
                  <c:v>1.3401776423311236</c:v>
                </c:pt>
                <c:pt idx="2602">
                  <c:v>1.3287892858971713</c:v>
                </c:pt>
                <c:pt idx="2603">
                  <c:v>1.3305645709182556</c:v>
                </c:pt>
                <c:pt idx="2604">
                  <c:v>1.3164539112427494</c:v>
                </c:pt>
                <c:pt idx="2605">
                  <c:v>1.3164539112427494</c:v>
                </c:pt>
                <c:pt idx="2606">
                  <c:v>1.3164539112427494</c:v>
                </c:pt>
                <c:pt idx="2607">
                  <c:v>1.3511794704370219</c:v>
                </c:pt>
                <c:pt idx="2608">
                  <c:v>1.3055541089182054</c:v>
                </c:pt>
                <c:pt idx="2609">
                  <c:v>1.3076511384603897</c:v>
                </c:pt>
                <c:pt idx="2610">
                  <c:v>1.314770598799246</c:v>
                </c:pt>
                <c:pt idx="2611">
                  <c:v>1.2929195030339558</c:v>
                </c:pt>
                <c:pt idx="2612">
                  <c:v>1.2617096748105867</c:v>
                </c:pt>
                <c:pt idx="2613">
                  <c:v>1.261017804525931</c:v>
                </c:pt>
                <c:pt idx="2614">
                  <c:v>1.2508228391232179</c:v>
                </c:pt>
                <c:pt idx="2615">
                  <c:v>1.246630575323838</c:v>
                </c:pt>
                <c:pt idx="2616">
                  <c:v>1.2555068336326478</c:v>
                </c:pt>
                <c:pt idx="2617">
                  <c:v>1.2262597462251223</c:v>
                </c:pt>
                <c:pt idx="2618">
                  <c:v>1.1876453027428679</c:v>
                </c:pt>
                <c:pt idx="2619">
                  <c:v>1.1280104698623132</c:v>
                </c:pt>
                <c:pt idx="2620">
                  <c:v>1.1300086425059903</c:v>
                </c:pt>
                <c:pt idx="2621">
                  <c:v>1.1258886529488046</c:v>
                </c:pt>
                <c:pt idx="2622">
                  <c:v>1.0972816119096804</c:v>
                </c:pt>
                <c:pt idx="2623">
                  <c:v>1.0748002162592076</c:v>
                </c:pt>
                <c:pt idx="2624">
                  <c:v>1.0976127952085255</c:v>
                </c:pt>
                <c:pt idx="2625">
                  <c:v>1.0554753254667966</c:v>
                </c:pt>
                <c:pt idx="2626">
                  <c:v>1.0656505693724401</c:v>
                </c:pt>
                <c:pt idx="2627">
                  <c:v>1.0861260141481939</c:v>
                </c:pt>
                <c:pt idx="2628">
                  <c:v>1.0491195771837862</c:v>
                </c:pt>
                <c:pt idx="2629">
                  <c:v>1.0128396490021001</c:v>
                </c:pt>
                <c:pt idx="2630">
                  <c:v>1.0170105803969212</c:v>
                </c:pt>
                <c:pt idx="2631">
                  <c:v>1.0285793340672686</c:v>
                </c:pt>
                <c:pt idx="2632">
                  <c:v>1.0145940091852537</c:v>
                </c:pt>
                <c:pt idx="2633">
                  <c:v>1.0286641833753722</c:v>
                </c:pt>
                <c:pt idx="2634">
                  <c:v>1.009241015037297</c:v>
                </c:pt>
                <c:pt idx="2635">
                  <c:v>0.99179918569918257</c:v>
                </c:pt>
                <c:pt idx="2636">
                  <c:v>0.94390897498362802</c:v>
                </c:pt>
                <c:pt idx="2637">
                  <c:v>0.88590356950022331</c:v>
                </c:pt>
                <c:pt idx="2638">
                  <c:v>0.89280258876743446</c:v>
                </c:pt>
                <c:pt idx="2639">
                  <c:v>0.83603674771771308</c:v>
                </c:pt>
                <c:pt idx="2640">
                  <c:v>0.89496018579115244</c:v>
                </c:pt>
                <c:pt idx="2641">
                  <c:v>0.8903463556120208</c:v>
                </c:pt>
                <c:pt idx="2642">
                  <c:v>0.87760346089957242</c:v>
                </c:pt>
                <c:pt idx="2643">
                  <c:v>0.89304391507761771</c:v>
                </c:pt>
                <c:pt idx="2644">
                  <c:v>0.83922967837869589</c:v>
                </c:pt>
                <c:pt idx="2645">
                  <c:v>0.83363368604190313</c:v>
                </c:pt>
                <c:pt idx="2646">
                  <c:v>0.82234712641055818</c:v>
                </c:pt>
                <c:pt idx="2647">
                  <c:v>0.80450284525626126</c:v>
                </c:pt>
                <c:pt idx="2648">
                  <c:v>0.79811427605680674</c:v>
                </c:pt>
                <c:pt idx="2649">
                  <c:v>0.81912083563583771</c:v>
                </c:pt>
                <c:pt idx="2650">
                  <c:v>0.805408549647328</c:v>
                </c:pt>
                <c:pt idx="2651">
                  <c:v>0.78451979034953245</c:v>
                </c:pt>
                <c:pt idx="2652">
                  <c:v>0.90715008539445607</c:v>
                </c:pt>
                <c:pt idx="2653">
                  <c:v>0.83697460756954101</c:v>
                </c:pt>
                <c:pt idx="2654">
                  <c:v>0.81638241342727635</c:v>
                </c:pt>
                <c:pt idx="2655">
                  <c:v>0.84716529678236974</c:v>
                </c:pt>
                <c:pt idx="2656">
                  <c:v>0.78076076196438837</c:v>
                </c:pt>
                <c:pt idx="2657">
                  <c:v>0.74937138773556811</c:v>
                </c:pt>
                <c:pt idx="2658">
                  <c:v>0.80328210037452052</c:v>
                </c:pt>
                <c:pt idx="2659">
                  <c:v>0.85257596835220006</c:v>
                </c:pt>
                <c:pt idx="2660">
                  <c:v>0.88882320204572096</c:v>
                </c:pt>
                <c:pt idx="2661">
                  <c:v>0.89470190960084839</c:v>
                </c:pt>
                <c:pt idx="2662">
                  <c:v>0.88478158217537439</c:v>
                </c:pt>
                <c:pt idx="2663">
                  <c:v>0.85925964582037917</c:v>
                </c:pt>
                <c:pt idx="2664">
                  <c:v>0.91893052092291194</c:v>
                </c:pt>
                <c:pt idx="2665">
                  <c:v>0.94530502944632788</c:v>
                </c:pt>
                <c:pt idx="2666">
                  <c:v>0.94623042116587541</c:v>
                </c:pt>
                <c:pt idx="2667">
                  <c:v>0.97630183218072997</c:v>
                </c:pt>
                <c:pt idx="2668">
                  <c:v>0.99689802225058788</c:v>
                </c:pt>
                <c:pt idx="2669">
                  <c:v>0.89414774507317807</c:v>
                </c:pt>
                <c:pt idx="2670">
                  <c:v>0.93173140675574118</c:v>
                </c:pt>
                <c:pt idx="2671">
                  <c:v>0.91498581272707824</c:v>
                </c:pt>
                <c:pt idx="2672">
                  <c:v>0.91498581272707824</c:v>
                </c:pt>
                <c:pt idx="2673">
                  <c:v>0.93522868093609457</c:v>
                </c:pt>
                <c:pt idx="2674">
                  <c:v>0.85629512545049735</c:v>
                </c:pt>
                <c:pt idx="2675">
                  <c:v>0.8708985434204779</c:v>
                </c:pt>
                <c:pt idx="2676">
                  <c:v>0.97544884863183468</c:v>
                </c:pt>
                <c:pt idx="2677">
                  <c:v>1.0232324756141651</c:v>
                </c:pt>
                <c:pt idx="2678">
                  <c:v>1.030800626565004</c:v>
                </c:pt>
                <c:pt idx="2679">
                  <c:v>0.98255028186816284</c:v>
                </c:pt>
                <c:pt idx="2680">
                  <c:v>1.0222388270822158</c:v>
                </c:pt>
                <c:pt idx="2681">
                  <c:v>1.0355848634370899</c:v>
                </c:pt>
                <c:pt idx="2682">
                  <c:v>1.0884286920167807</c:v>
                </c:pt>
                <c:pt idx="2683">
                  <c:v>1.0356610773866626</c:v>
                </c:pt>
                <c:pt idx="2684">
                  <c:v>1.0223034154104487</c:v>
                </c:pt>
                <c:pt idx="2685">
                  <c:v>0.94139898290630475</c:v>
                </c:pt>
                <c:pt idx="2686">
                  <c:v>0.95240730336041501</c:v>
                </c:pt>
                <c:pt idx="2687">
                  <c:v>0.95092997733989293</c:v>
                </c:pt>
                <c:pt idx="2688">
                  <c:v>0.95963350483599985</c:v>
                </c:pt>
                <c:pt idx="2689">
                  <c:v>0.96085771573211609</c:v>
                </c:pt>
                <c:pt idx="2690">
                  <c:v>0.94745949374651994</c:v>
                </c:pt>
                <c:pt idx="2691">
                  <c:v>0.9688413111844687</c:v>
                </c:pt>
                <c:pt idx="2692">
                  <c:v>0.9688413111844687</c:v>
                </c:pt>
                <c:pt idx="2693">
                  <c:v>0.96488782589141486</c:v>
                </c:pt>
                <c:pt idx="2694">
                  <c:v>1.0004851279881928</c:v>
                </c:pt>
                <c:pt idx="2695">
                  <c:v>1.0877816652194503</c:v>
                </c:pt>
                <c:pt idx="2696">
                  <c:v>1.0538461904004537</c:v>
                </c:pt>
                <c:pt idx="2697">
                  <c:v>1.0062050003727347</c:v>
                </c:pt>
                <c:pt idx="2698">
                  <c:v>1.0561468222931252</c:v>
                </c:pt>
                <c:pt idx="2699">
                  <c:v>1.1120134208021195</c:v>
                </c:pt>
                <c:pt idx="2700">
                  <c:v>1.0759982591052197</c:v>
                </c:pt>
                <c:pt idx="2701">
                  <c:v>1.0647620359410768</c:v>
                </c:pt>
                <c:pt idx="2702">
                  <c:v>1.0673463386288065</c:v>
                </c:pt>
                <c:pt idx="2703">
                  <c:v>1.0589046891789464</c:v>
                </c:pt>
                <c:pt idx="2704">
                  <c:v>1.0601774450320223</c:v>
                </c:pt>
                <c:pt idx="2705">
                  <c:v>1.0796938985693534</c:v>
                </c:pt>
                <c:pt idx="2706">
                  <c:v>1.0796938985693534</c:v>
                </c:pt>
                <c:pt idx="2707">
                  <c:v>1.0968695285850423</c:v>
                </c:pt>
                <c:pt idx="2708">
                  <c:v>1.0839430515484958</c:v>
                </c:pt>
                <c:pt idx="2709">
                  <c:v>1.1458046819732006</c:v>
                </c:pt>
                <c:pt idx="2710">
                  <c:v>1.0708951163001608</c:v>
                </c:pt>
                <c:pt idx="2711">
                  <c:v>1.0711309151846691</c:v>
                </c:pt>
                <c:pt idx="2712">
                  <c:v>1.0309598768741677</c:v>
                </c:pt>
                <c:pt idx="2713">
                  <c:v>1.0529229380374279</c:v>
                </c:pt>
                <c:pt idx="2714">
                  <c:v>1.0791379948864801</c:v>
                </c:pt>
                <c:pt idx="2715">
                  <c:v>1.0938951509167021</c:v>
                </c:pt>
                <c:pt idx="2716">
                  <c:v>1.0846884510592689</c:v>
                </c:pt>
                <c:pt idx="2717">
                  <c:v>1.0812289486149806</c:v>
                </c:pt>
                <c:pt idx="2718">
                  <c:v>1.1037214351153848</c:v>
                </c:pt>
                <c:pt idx="2719">
                  <c:v>1.1237920709251203</c:v>
                </c:pt>
                <c:pt idx="2720">
                  <c:v>1.1266552707865016</c:v>
                </c:pt>
                <c:pt idx="2721">
                  <c:v>1.1721900434113044</c:v>
                </c:pt>
                <c:pt idx="2722">
                  <c:v>1.2365844460987589</c:v>
                </c:pt>
                <c:pt idx="2723">
                  <c:v>1.2405919475573013</c:v>
                </c:pt>
                <c:pt idx="2724">
                  <c:v>1.205162224631807</c:v>
                </c:pt>
                <c:pt idx="2725">
                  <c:v>1.2212802473959936</c:v>
                </c:pt>
                <c:pt idx="2726">
                  <c:v>1.2982646699070974</c:v>
                </c:pt>
                <c:pt idx="2727">
                  <c:v>1.2548452194522595</c:v>
                </c:pt>
                <c:pt idx="2728">
                  <c:v>1.2054579961452911</c:v>
                </c:pt>
                <c:pt idx="2729">
                  <c:v>1.2217384857244222</c:v>
                </c:pt>
                <c:pt idx="2730">
                  <c:v>1.3008638825271381</c:v>
                </c:pt>
                <c:pt idx="2731">
                  <c:v>1.3190366366048254</c:v>
                </c:pt>
                <c:pt idx="2732">
                  <c:v>1.3006892310570182</c:v>
                </c:pt>
                <c:pt idx="2733">
                  <c:v>1.3006892310570182</c:v>
                </c:pt>
                <c:pt idx="2734">
                  <c:v>1.2731178382422015</c:v>
                </c:pt>
                <c:pt idx="2735">
                  <c:v>1.3031644327197163</c:v>
                </c:pt>
                <c:pt idx="2736">
                  <c:v>1.2812476722237021</c:v>
                </c:pt>
                <c:pt idx="2737">
                  <c:v>1.2833246206622966</c:v>
                </c:pt>
                <c:pt idx="2738">
                  <c:v>1.2475305893049304</c:v>
                </c:pt>
                <c:pt idx="2739">
                  <c:v>1.2157150578364671</c:v>
                </c:pt>
                <c:pt idx="2740">
                  <c:v>1.2157320516984251</c:v>
                </c:pt>
                <c:pt idx="2741">
                  <c:v>1.1634416940375956</c:v>
                </c:pt>
                <c:pt idx="2742">
                  <c:v>1.1313812085294019</c:v>
                </c:pt>
                <c:pt idx="2743">
                  <c:v>1.1382434129919723</c:v>
                </c:pt>
                <c:pt idx="2744">
                  <c:v>1.1296843995896975</c:v>
                </c:pt>
                <c:pt idx="2745">
                  <c:v>1.1393236264246918</c:v>
                </c:pt>
                <c:pt idx="2746">
                  <c:v>1.1393236264246918</c:v>
                </c:pt>
                <c:pt idx="2747">
                  <c:v>1.1282098557086364</c:v>
                </c:pt>
                <c:pt idx="2748">
                  <c:v>1.1042899725015531</c:v>
                </c:pt>
                <c:pt idx="2749">
                  <c:v>1.12605923883772</c:v>
                </c:pt>
                <c:pt idx="2750">
                  <c:v>1.1142986642402057</c:v>
                </c:pt>
                <c:pt idx="2751">
                  <c:v>1.0825816195243205</c:v>
                </c:pt>
                <c:pt idx="2752">
                  <c:v>1.0910416204094546</c:v>
                </c:pt>
                <c:pt idx="2753">
                  <c:v>1.0788856763401622</c:v>
                </c:pt>
                <c:pt idx="2754">
                  <c:v>1.0836869021491049</c:v>
                </c:pt>
                <c:pt idx="2755">
                  <c:v>1.0994394245595904</c:v>
                </c:pt>
                <c:pt idx="2756">
                  <c:v>1.1000931026515226</c:v>
                </c:pt>
                <c:pt idx="2757">
                  <c:v>1.0848683976955531</c:v>
                </c:pt>
                <c:pt idx="2758">
                  <c:v>1.0726776900532764</c:v>
                </c:pt>
                <c:pt idx="2759">
                  <c:v>1.0735786469742141</c:v>
                </c:pt>
                <c:pt idx="2760">
                  <c:v>1.0489703197512217</c:v>
                </c:pt>
                <c:pt idx="2761">
                  <c:v>1.0895937632932298</c:v>
                </c:pt>
                <c:pt idx="2762">
                  <c:v>1.0584158007575182</c:v>
                </c:pt>
                <c:pt idx="2763">
                  <c:v>1.0729785793921276</c:v>
                </c:pt>
                <c:pt idx="2764">
                  <c:v>1.0382523576885712</c:v>
                </c:pt>
                <c:pt idx="2765">
                  <c:v>1.0295058202273131</c:v>
                </c:pt>
                <c:pt idx="2766">
                  <c:v>1.0483445296219411</c:v>
                </c:pt>
                <c:pt idx="2767">
                  <c:v>1.0304001788694697</c:v>
                </c:pt>
                <c:pt idx="2768">
                  <c:v>1.023419017126733</c:v>
                </c:pt>
                <c:pt idx="2769">
                  <c:v>0.98488365632094466</c:v>
                </c:pt>
                <c:pt idx="2770">
                  <c:v>0.95774613561844868</c:v>
                </c:pt>
                <c:pt idx="2771">
                  <c:v>0.98327742376696747</c:v>
                </c:pt>
                <c:pt idx="2772">
                  <c:v>0.98217406084217274</c:v>
                </c:pt>
                <c:pt idx="2773">
                  <c:v>0.95570130857045621</c:v>
                </c:pt>
                <c:pt idx="2774">
                  <c:v>0.94425597101758019</c:v>
                </c:pt>
                <c:pt idx="2775">
                  <c:v>0.90067720231803516</c:v>
                </c:pt>
                <c:pt idx="2776">
                  <c:v>0.90403302521690154</c:v>
                </c:pt>
                <c:pt idx="2777">
                  <c:v>0.90616331247156934</c:v>
                </c:pt>
                <c:pt idx="2778">
                  <c:v>0.88521380369848357</c:v>
                </c:pt>
                <c:pt idx="2779">
                  <c:v>0.89330540898496436</c:v>
                </c:pt>
                <c:pt idx="2780">
                  <c:v>0.96160645213107765</c:v>
                </c:pt>
                <c:pt idx="2781">
                  <c:v>0.96107350597958874</c:v>
                </c:pt>
                <c:pt idx="2782">
                  <c:v>0.9284801103024769</c:v>
                </c:pt>
                <c:pt idx="2783">
                  <c:v>0.93587941988058665</c:v>
                </c:pt>
                <c:pt idx="2784">
                  <c:v>1.0611789046566402</c:v>
                </c:pt>
                <c:pt idx="2785">
                  <c:v>0.99908043183956918</c:v>
                </c:pt>
                <c:pt idx="2786">
                  <c:v>0.95795291944580674</c:v>
                </c:pt>
                <c:pt idx="2787">
                  <c:v>0.92008830732075353</c:v>
                </c:pt>
                <c:pt idx="2788">
                  <c:v>0.9446682780504343</c:v>
                </c:pt>
                <c:pt idx="2789">
                  <c:v>0.97998893401170495</c:v>
                </c:pt>
                <c:pt idx="2790">
                  <c:v>0.87577606041778555</c:v>
                </c:pt>
                <c:pt idx="2791">
                  <c:v>0.96961819729834353</c:v>
                </c:pt>
                <c:pt idx="2792">
                  <c:v>0.96961819729834353</c:v>
                </c:pt>
                <c:pt idx="2793">
                  <c:v>0.95500425707087544</c:v>
                </c:pt>
                <c:pt idx="2794">
                  <c:v>0.93946882036081236</c:v>
                </c:pt>
                <c:pt idx="2795">
                  <c:v>0.92199452438054008</c:v>
                </c:pt>
                <c:pt idx="2796">
                  <c:v>0.87020969349101307</c:v>
                </c:pt>
                <c:pt idx="2797">
                  <c:v>0.82167931138475581</c:v>
                </c:pt>
                <c:pt idx="2798">
                  <c:v>0.80099989711920205</c:v>
                </c:pt>
                <c:pt idx="2799">
                  <c:v>0.80626879226149661</c:v>
                </c:pt>
                <c:pt idx="2800">
                  <c:v>0.77948963780858183</c:v>
                </c:pt>
                <c:pt idx="2801">
                  <c:v>0.76312739349299719</c:v>
                </c:pt>
                <c:pt idx="2802">
                  <c:v>0.6945645714617914</c:v>
                </c:pt>
                <c:pt idx="2803">
                  <c:v>0.68364225701187653</c:v>
                </c:pt>
                <c:pt idx="2804">
                  <c:v>0.69564916235482643</c:v>
                </c:pt>
                <c:pt idx="2805">
                  <c:v>0.79718379324086586</c:v>
                </c:pt>
                <c:pt idx="2806">
                  <c:v>0.81121451194993499</c:v>
                </c:pt>
                <c:pt idx="2807">
                  <c:v>0.81013713480630889</c:v>
                </c:pt>
                <c:pt idx="2808">
                  <c:v>0.81013713480630889</c:v>
                </c:pt>
                <c:pt idx="2809">
                  <c:v>0.75210284874035693</c:v>
                </c:pt>
                <c:pt idx="2810">
                  <c:v>0.79986987002901833</c:v>
                </c:pt>
                <c:pt idx="2811">
                  <c:v>0.86527752310077677</c:v>
                </c:pt>
                <c:pt idx="2812">
                  <c:v>0.83238037935351405</c:v>
                </c:pt>
                <c:pt idx="2813">
                  <c:v>0.82532237057383551</c:v>
                </c:pt>
                <c:pt idx="2814">
                  <c:v>0.88529927146888987</c:v>
                </c:pt>
                <c:pt idx="2815">
                  <c:v>0.82476576467952878</c:v>
                </c:pt>
                <c:pt idx="2816">
                  <c:v>0.85126336867512364</c:v>
                </c:pt>
                <c:pt idx="2817">
                  <c:v>0.82911323205072529</c:v>
                </c:pt>
                <c:pt idx="2818">
                  <c:v>0.78360231011493209</c:v>
                </c:pt>
                <c:pt idx="2819">
                  <c:v>0.84463670348344566</c:v>
                </c:pt>
                <c:pt idx="2820">
                  <c:v>0.79582933355697261</c:v>
                </c:pt>
                <c:pt idx="2821">
                  <c:v>0.78253815283816675</c:v>
                </c:pt>
                <c:pt idx="2822">
                  <c:v>0.81930787808497829</c:v>
                </c:pt>
                <c:pt idx="2823">
                  <c:v>0.89375076166955569</c:v>
                </c:pt>
                <c:pt idx="2824">
                  <c:v>0.86612650966791804</c:v>
                </c:pt>
                <c:pt idx="2825">
                  <c:v>0.851736448239373</c:v>
                </c:pt>
                <c:pt idx="2826">
                  <c:v>0.83510217435338907</c:v>
                </c:pt>
                <c:pt idx="2827">
                  <c:v>0.87493991649130454</c:v>
                </c:pt>
                <c:pt idx="2828">
                  <c:v>0.96698439483701026</c:v>
                </c:pt>
                <c:pt idx="2829">
                  <c:v>1.0307477159689848</c:v>
                </c:pt>
                <c:pt idx="2830">
                  <c:v>0.98362621847425968</c:v>
                </c:pt>
                <c:pt idx="2831">
                  <c:v>0.99265982422148458</c:v>
                </c:pt>
                <c:pt idx="2832">
                  <c:v>0.99780171434093123</c:v>
                </c:pt>
                <c:pt idx="2833">
                  <c:v>0.94834888851110177</c:v>
                </c:pt>
                <c:pt idx="2834">
                  <c:v>0.93315205543455093</c:v>
                </c:pt>
                <c:pt idx="2835">
                  <c:v>0.91978626756335569</c:v>
                </c:pt>
                <c:pt idx="2836">
                  <c:v>0.90478569678793708</c:v>
                </c:pt>
                <c:pt idx="2837">
                  <c:v>0.84731645750376616</c:v>
                </c:pt>
                <c:pt idx="2838">
                  <c:v>0.815180258900015</c:v>
                </c:pt>
                <c:pt idx="2839">
                  <c:v>0.8479228872185911</c:v>
                </c:pt>
                <c:pt idx="2840">
                  <c:v>0.79275956689718408</c:v>
                </c:pt>
                <c:pt idx="2841">
                  <c:v>0.77846002101406508</c:v>
                </c:pt>
                <c:pt idx="2842">
                  <c:v>0.81692509927863366</c:v>
                </c:pt>
                <c:pt idx="2843">
                  <c:v>0.81518959792888168</c:v>
                </c:pt>
                <c:pt idx="2844">
                  <c:v>0.82748782190082748</c:v>
                </c:pt>
                <c:pt idx="2845">
                  <c:v>0.78631095403706786</c:v>
                </c:pt>
                <c:pt idx="2846">
                  <c:v>0.82782694449491423</c:v>
                </c:pt>
                <c:pt idx="2847">
                  <c:v>0.82513749288708338</c:v>
                </c:pt>
                <c:pt idx="2848">
                  <c:v>0.80209546905522711</c:v>
                </c:pt>
                <c:pt idx="2849">
                  <c:v>0.80209546905522711</c:v>
                </c:pt>
                <c:pt idx="2850">
                  <c:v>0.75427456072763199</c:v>
                </c:pt>
                <c:pt idx="2851">
                  <c:v>0.7145084615569921</c:v>
                </c:pt>
                <c:pt idx="2852">
                  <c:v>0.77790307745508835</c:v>
                </c:pt>
                <c:pt idx="2853">
                  <c:v>0.79079750257515524</c:v>
                </c:pt>
                <c:pt idx="2854">
                  <c:v>0.82445703035834406</c:v>
                </c:pt>
                <c:pt idx="2855">
                  <c:v>0.89055264475972784</c:v>
                </c:pt>
                <c:pt idx="2856">
                  <c:v>0.8556562268616017</c:v>
                </c:pt>
                <c:pt idx="2857">
                  <c:v>0.84267207385053133</c:v>
                </c:pt>
                <c:pt idx="2858">
                  <c:v>0.80479327076981155</c:v>
                </c:pt>
                <c:pt idx="2859">
                  <c:v>0.78314941590426734</c:v>
                </c:pt>
                <c:pt idx="2860">
                  <c:v>0.80548625000455232</c:v>
                </c:pt>
                <c:pt idx="2861">
                  <c:v>0.75611166459167212</c:v>
                </c:pt>
                <c:pt idx="2862">
                  <c:v>0.75611166459167212</c:v>
                </c:pt>
                <c:pt idx="2863">
                  <c:v>0.794186678887983</c:v>
                </c:pt>
                <c:pt idx="2864">
                  <c:v>0.78356809339349764</c:v>
                </c:pt>
                <c:pt idx="2865">
                  <c:v>0.795071135480379</c:v>
                </c:pt>
                <c:pt idx="2866">
                  <c:v>0.795071135480379</c:v>
                </c:pt>
                <c:pt idx="2867">
                  <c:v>0.795071135480379</c:v>
                </c:pt>
                <c:pt idx="2868">
                  <c:v>0.76411748640394705</c:v>
                </c:pt>
                <c:pt idx="2869">
                  <c:v>0.72863521749243088</c:v>
                </c:pt>
                <c:pt idx="2870">
                  <c:v>0.69140565391498399</c:v>
                </c:pt>
                <c:pt idx="2871">
                  <c:v>0.65340203002613251</c:v>
                </c:pt>
                <c:pt idx="2872">
                  <c:v>0.67292202855920369</c:v>
                </c:pt>
                <c:pt idx="2873">
                  <c:v>0.70049788973728777</c:v>
                </c:pt>
                <c:pt idx="2874">
                  <c:v>0.65213562270792647</c:v>
                </c:pt>
                <c:pt idx="2875">
                  <c:v>0.66572205088929604</c:v>
                </c:pt>
                <c:pt idx="2876">
                  <c:v>0.77237536842790977</c:v>
                </c:pt>
                <c:pt idx="2877">
                  <c:v>0.63473028694933564</c:v>
                </c:pt>
                <c:pt idx="2878">
                  <c:v>0.62888855805400556</c:v>
                </c:pt>
                <c:pt idx="2879">
                  <c:v>0.70539757645443935</c:v>
                </c:pt>
                <c:pt idx="2880">
                  <c:v>0.65637253787689431</c:v>
                </c:pt>
                <c:pt idx="2881">
                  <c:v>0.62890841477267578</c:v>
                </c:pt>
                <c:pt idx="2882">
                  <c:v>0.70223316150353288</c:v>
                </c:pt>
                <c:pt idx="2883">
                  <c:v>0.73923111175790357</c:v>
                </c:pt>
                <c:pt idx="2884">
                  <c:v>0.71843315123567653</c:v>
                </c:pt>
                <c:pt idx="2885">
                  <c:v>0.62064722276164908</c:v>
                </c:pt>
                <c:pt idx="2886">
                  <c:v>0.65220586619923093</c:v>
                </c:pt>
                <c:pt idx="2887">
                  <c:v>0.66519944236343065</c:v>
                </c:pt>
                <c:pt idx="2888">
                  <c:v>0.67292392192684058</c:v>
                </c:pt>
                <c:pt idx="2889">
                  <c:v>0.63299654059323496</c:v>
                </c:pt>
                <c:pt idx="2890">
                  <c:v>0.57235274341093589</c:v>
                </c:pt>
                <c:pt idx="2891">
                  <c:v>0.51886370139108884</c:v>
                </c:pt>
                <c:pt idx="2892">
                  <c:v>0.50253174109524235</c:v>
                </c:pt>
                <c:pt idx="2893">
                  <c:v>0.51957246227692444</c:v>
                </c:pt>
                <c:pt idx="2894">
                  <c:v>0.51505845172617626</c:v>
                </c:pt>
                <c:pt idx="2895">
                  <c:v>0.50460611893351892</c:v>
                </c:pt>
                <c:pt idx="2896">
                  <c:v>0.5859708675844324</c:v>
                </c:pt>
                <c:pt idx="2897">
                  <c:v>0.47926286820747688</c:v>
                </c:pt>
                <c:pt idx="2898">
                  <c:v>0.51610334605131492</c:v>
                </c:pt>
                <c:pt idx="2899">
                  <c:v>0.52489319622825281</c:v>
                </c:pt>
                <c:pt idx="2900">
                  <c:v>0.58386710352545013</c:v>
                </c:pt>
                <c:pt idx="2901">
                  <c:v>0.61280778140254721</c:v>
                </c:pt>
                <c:pt idx="2902">
                  <c:v>0.5540615240754887</c:v>
                </c:pt>
                <c:pt idx="2903">
                  <c:v>0.54396428535742558</c:v>
                </c:pt>
                <c:pt idx="2904">
                  <c:v>0.6161540803982799</c:v>
                </c:pt>
                <c:pt idx="2905">
                  <c:v>0.60527415443028065</c:v>
                </c:pt>
                <c:pt idx="2906">
                  <c:v>0.51988375370418094</c:v>
                </c:pt>
                <c:pt idx="2907">
                  <c:v>0.50635124463984926</c:v>
                </c:pt>
                <c:pt idx="2908">
                  <c:v>0.4932797042322381</c:v>
                </c:pt>
                <c:pt idx="2909">
                  <c:v>0.66106474071392096</c:v>
                </c:pt>
                <c:pt idx="2910">
                  <c:v>0.72696119780058543</c:v>
                </c:pt>
                <c:pt idx="2911">
                  <c:v>0.7809443749013063</c:v>
                </c:pt>
                <c:pt idx="2912">
                  <c:v>0.78446553414987052</c:v>
                </c:pt>
                <c:pt idx="2913">
                  <c:v>0.75543782722104869</c:v>
                </c:pt>
                <c:pt idx="2914">
                  <c:v>0.77741991301424562</c:v>
                </c:pt>
                <c:pt idx="2915">
                  <c:v>0.73078504625783181</c:v>
                </c:pt>
                <c:pt idx="2916">
                  <c:v>0.77436792423559009</c:v>
                </c:pt>
                <c:pt idx="2917">
                  <c:v>0.78949403574469823</c:v>
                </c:pt>
                <c:pt idx="2918">
                  <c:v>0.72986683309128653</c:v>
                </c:pt>
                <c:pt idx="2919">
                  <c:v>0.74433181926806746</c:v>
                </c:pt>
                <c:pt idx="2920">
                  <c:v>0.70937611968292913</c:v>
                </c:pt>
                <c:pt idx="2921">
                  <c:v>0.71105867782579502</c:v>
                </c:pt>
                <c:pt idx="2922">
                  <c:v>0.73853127832713028</c:v>
                </c:pt>
                <c:pt idx="2923">
                  <c:v>0.73007496792752757</c:v>
                </c:pt>
                <c:pt idx="2924">
                  <c:v>0.71590863902208968</c:v>
                </c:pt>
                <c:pt idx="2925">
                  <c:v>0.67461850632806541</c:v>
                </c:pt>
                <c:pt idx="2926">
                  <c:v>0.72195991799769921</c:v>
                </c:pt>
                <c:pt idx="2927">
                  <c:v>0.72195991799769921</c:v>
                </c:pt>
                <c:pt idx="2928">
                  <c:v>0.67655982307721896</c:v>
                </c:pt>
                <c:pt idx="2929">
                  <c:v>0.6678271483791689</c:v>
                </c:pt>
                <c:pt idx="2930">
                  <c:v>0.67651284935971656</c:v>
                </c:pt>
                <c:pt idx="2931">
                  <c:v>0.65752544275829683</c:v>
                </c:pt>
                <c:pt idx="2932">
                  <c:v>0.75526239070776402</c:v>
                </c:pt>
                <c:pt idx="2933">
                  <c:v>0.67510876434212719</c:v>
                </c:pt>
                <c:pt idx="2934">
                  <c:v>0.67955352276658854</c:v>
                </c:pt>
                <c:pt idx="2935">
                  <c:v>0.70395051561102218</c:v>
                </c:pt>
                <c:pt idx="2936">
                  <c:v>0.68402028697561645</c:v>
                </c:pt>
                <c:pt idx="2937">
                  <c:v>0.70700323905972162</c:v>
                </c:pt>
                <c:pt idx="2938">
                  <c:v>0.74822908742089078</c:v>
                </c:pt>
                <c:pt idx="2939">
                  <c:v>0.69480215239850951</c:v>
                </c:pt>
                <c:pt idx="2940">
                  <c:v>0.67122613053165026</c:v>
                </c:pt>
                <c:pt idx="2941">
                  <c:v>0.70934166195637571</c:v>
                </c:pt>
                <c:pt idx="2942">
                  <c:v>0.67960290429369952</c:v>
                </c:pt>
                <c:pt idx="2943">
                  <c:v>0.70444977411673548</c:v>
                </c:pt>
                <c:pt idx="2944">
                  <c:v>0.67465337331911091</c:v>
                </c:pt>
                <c:pt idx="2945">
                  <c:v>0.68304542524586687</c:v>
                </c:pt>
                <c:pt idx="2946">
                  <c:v>0.71567150183672013</c:v>
                </c:pt>
                <c:pt idx="2947">
                  <c:v>0.66584171022093663</c:v>
                </c:pt>
                <c:pt idx="2948">
                  <c:v>0.70951692659424559</c:v>
                </c:pt>
                <c:pt idx="2949">
                  <c:v>0.70887940017502693</c:v>
                </c:pt>
                <c:pt idx="2950">
                  <c:v>0.75116973731486825</c:v>
                </c:pt>
                <c:pt idx="2951">
                  <c:v>0.74613185525193382</c:v>
                </c:pt>
                <c:pt idx="2952">
                  <c:v>0.78125644202840139</c:v>
                </c:pt>
                <c:pt idx="2953">
                  <c:v>0.75470972452955554</c:v>
                </c:pt>
                <c:pt idx="2954">
                  <c:v>0.77403631104004278</c:v>
                </c:pt>
                <c:pt idx="2955">
                  <c:v>0.77535693222374169</c:v>
                </c:pt>
                <c:pt idx="2956">
                  <c:v>0.78064924214084597</c:v>
                </c:pt>
                <c:pt idx="2957">
                  <c:v>0.74744781078386691</c:v>
                </c:pt>
                <c:pt idx="2958">
                  <c:v>0.75040424528020822</c:v>
                </c:pt>
                <c:pt idx="2959">
                  <c:v>0.76014553696667564</c:v>
                </c:pt>
                <c:pt idx="2960">
                  <c:v>0.78124413651753821</c:v>
                </c:pt>
                <c:pt idx="2961">
                  <c:v>0.80682521381141425</c:v>
                </c:pt>
                <c:pt idx="2962">
                  <c:v>0.81774203116659239</c:v>
                </c:pt>
                <c:pt idx="2963">
                  <c:v>0.83955457374786846</c:v>
                </c:pt>
                <c:pt idx="2964">
                  <c:v>0.84481634012568829</c:v>
                </c:pt>
                <c:pt idx="2965">
                  <c:v>0.83239351655819949</c:v>
                </c:pt>
                <c:pt idx="2966">
                  <c:v>0.89656514631927298</c:v>
                </c:pt>
                <c:pt idx="2967">
                  <c:v>0.86707853415374814</c:v>
                </c:pt>
                <c:pt idx="2968">
                  <c:v>0.86982280262628331</c:v>
                </c:pt>
                <c:pt idx="2969">
                  <c:v>0.86920553604608086</c:v>
                </c:pt>
                <c:pt idx="2970">
                  <c:v>0.87819328343301617</c:v>
                </c:pt>
                <c:pt idx="2971">
                  <c:v>0.82535294849148855</c:v>
                </c:pt>
                <c:pt idx="2972">
                  <c:v>0.9005359277294116</c:v>
                </c:pt>
                <c:pt idx="2973">
                  <c:v>0.8276023554093368</c:v>
                </c:pt>
                <c:pt idx="2974">
                  <c:v>0.80406648829038696</c:v>
                </c:pt>
                <c:pt idx="2975">
                  <c:v>0.81624895400112241</c:v>
                </c:pt>
                <c:pt idx="2976">
                  <c:v>0.79878951803522424</c:v>
                </c:pt>
                <c:pt idx="2977">
                  <c:v>0.92674853005294056</c:v>
                </c:pt>
                <c:pt idx="2978">
                  <c:v>0.80861468052998298</c:v>
                </c:pt>
                <c:pt idx="2979">
                  <c:v>0.86392442352843979</c:v>
                </c:pt>
                <c:pt idx="2980">
                  <c:v>0.82216864313810456</c:v>
                </c:pt>
                <c:pt idx="2981">
                  <c:v>0.87565473055369081</c:v>
                </c:pt>
                <c:pt idx="2982">
                  <c:v>0.91853308813309553</c:v>
                </c:pt>
                <c:pt idx="2983">
                  <c:v>0.88990267628916575</c:v>
                </c:pt>
                <c:pt idx="2984">
                  <c:v>0.84284361926306373</c:v>
                </c:pt>
                <c:pt idx="2985">
                  <c:v>0.81389099068906035</c:v>
                </c:pt>
                <c:pt idx="2986">
                  <c:v>0.8388445130284965</c:v>
                </c:pt>
                <c:pt idx="2987">
                  <c:v>0.83869929306431246</c:v>
                </c:pt>
                <c:pt idx="2988">
                  <c:v>0.85681646857366012</c:v>
                </c:pt>
                <c:pt idx="2989">
                  <c:v>0.8878873356610586</c:v>
                </c:pt>
                <c:pt idx="2990">
                  <c:v>0.88224719519983053</c:v>
                </c:pt>
                <c:pt idx="2991">
                  <c:v>0.9591897054701537</c:v>
                </c:pt>
                <c:pt idx="2992">
                  <c:v>0.92191108865888394</c:v>
                </c:pt>
                <c:pt idx="2993">
                  <c:v>0.92191108865888394</c:v>
                </c:pt>
                <c:pt idx="2994">
                  <c:v>0.89248541327999753</c:v>
                </c:pt>
                <c:pt idx="2995">
                  <c:v>0.88321775256091684</c:v>
                </c:pt>
                <c:pt idx="2996">
                  <c:v>0.82912518561774462</c:v>
                </c:pt>
                <c:pt idx="2997">
                  <c:v>0.82362595242546899</c:v>
                </c:pt>
                <c:pt idx="2998">
                  <c:v>0.80200427478368841</c:v>
                </c:pt>
                <c:pt idx="2999">
                  <c:v>0.76846371449364081</c:v>
                </c:pt>
                <c:pt idx="3000">
                  <c:v>0.82859359931470333</c:v>
                </c:pt>
                <c:pt idx="3001">
                  <c:v>0.80273246124188313</c:v>
                </c:pt>
                <c:pt idx="3002">
                  <c:v>0.79748887420890791</c:v>
                </c:pt>
                <c:pt idx="3003">
                  <c:v>0.75716519193117371</c:v>
                </c:pt>
                <c:pt idx="3004">
                  <c:v>0.76040691282255102</c:v>
                </c:pt>
                <c:pt idx="3005">
                  <c:v>0.74932004193324975</c:v>
                </c:pt>
                <c:pt idx="3006">
                  <c:v>0.79893598605614358</c:v>
                </c:pt>
                <c:pt idx="3007">
                  <c:v>0.75426834178444535</c:v>
                </c:pt>
                <c:pt idx="3008">
                  <c:v>0.78889620717300257</c:v>
                </c:pt>
                <c:pt idx="3009">
                  <c:v>0.77916366660104641</c:v>
                </c:pt>
                <c:pt idx="3010">
                  <c:v>0.77464696447805448</c:v>
                </c:pt>
                <c:pt idx="3011">
                  <c:v>0.76406117789290295</c:v>
                </c:pt>
                <c:pt idx="3012">
                  <c:v>0.79867226968809168</c:v>
                </c:pt>
                <c:pt idx="3013">
                  <c:v>0.87212456931325733</c:v>
                </c:pt>
                <c:pt idx="3014">
                  <c:v>0.90420124658885381</c:v>
                </c:pt>
                <c:pt idx="3015">
                  <c:v>0.85919235263006888</c:v>
                </c:pt>
                <c:pt idx="3016">
                  <c:v>0.83241264526893666</c:v>
                </c:pt>
                <c:pt idx="3017">
                  <c:v>0.84329812713858177</c:v>
                </c:pt>
                <c:pt idx="3018">
                  <c:v>0.82531443418301231</c:v>
                </c:pt>
                <c:pt idx="3019">
                  <c:v>0.80214203854287192</c:v>
                </c:pt>
                <c:pt idx="3020">
                  <c:v>0.84234725823547851</c:v>
                </c:pt>
                <c:pt idx="3021">
                  <c:v>0.83631035143798815</c:v>
                </c:pt>
                <c:pt idx="3022">
                  <c:v>0.83261398932154007</c:v>
                </c:pt>
                <c:pt idx="3023">
                  <c:v>0.84697417957881704</c:v>
                </c:pt>
                <c:pt idx="3024">
                  <c:v>0.80287319939879831</c:v>
                </c:pt>
                <c:pt idx="3025">
                  <c:v>0.80441148428647535</c:v>
                </c:pt>
                <c:pt idx="3026">
                  <c:v>0.78142619090906429</c:v>
                </c:pt>
                <c:pt idx="3027">
                  <c:v>0.73859729757286052</c:v>
                </c:pt>
                <c:pt idx="3028">
                  <c:v>0.73859729757286052</c:v>
                </c:pt>
                <c:pt idx="3029">
                  <c:v>0.71777700161722047</c:v>
                </c:pt>
                <c:pt idx="3030">
                  <c:v>0.75533313753423137</c:v>
                </c:pt>
                <c:pt idx="3031">
                  <c:v>0.75013549856010364</c:v>
                </c:pt>
                <c:pt idx="3032">
                  <c:v>0.76518916224272537</c:v>
                </c:pt>
                <c:pt idx="3033">
                  <c:v>0.75241995501601311</c:v>
                </c:pt>
                <c:pt idx="3034">
                  <c:v>0.7224410639377159</c:v>
                </c:pt>
                <c:pt idx="3035">
                  <c:v>0.71825505382765797</c:v>
                </c:pt>
                <c:pt idx="3036">
                  <c:v>0.70033124402829827</c:v>
                </c:pt>
                <c:pt idx="3037">
                  <c:v>0.6748726952658286</c:v>
                </c:pt>
                <c:pt idx="3038">
                  <c:v>0.68819073509762596</c:v>
                </c:pt>
                <c:pt idx="3039">
                  <c:v>0.68137485262931197</c:v>
                </c:pt>
                <c:pt idx="3040">
                  <c:v>0.6745910287839072</c:v>
                </c:pt>
                <c:pt idx="3041">
                  <c:v>0.66535880873482212</c:v>
                </c:pt>
                <c:pt idx="3042">
                  <c:v>0.72371870847300768</c:v>
                </c:pt>
                <c:pt idx="3043">
                  <c:v>0.67485657829955192</c:v>
                </c:pt>
                <c:pt idx="3044">
                  <c:v>0.70582046793425324</c:v>
                </c:pt>
                <c:pt idx="3045">
                  <c:v>0.63936891737733159</c:v>
                </c:pt>
                <c:pt idx="3046">
                  <c:v>0.63270076991126611</c:v>
                </c:pt>
                <c:pt idx="3047">
                  <c:v>0.65038652732125612</c:v>
                </c:pt>
                <c:pt idx="3048">
                  <c:v>0.64857285930844633</c:v>
                </c:pt>
                <c:pt idx="3049">
                  <c:v>0.67687027173065184</c:v>
                </c:pt>
                <c:pt idx="3050">
                  <c:v>0.73900360254619279</c:v>
                </c:pt>
                <c:pt idx="3051">
                  <c:v>0.70212271087883238</c:v>
                </c:pt>
                <c:pt idx="3052">
                  <c:v>0.6986637411023251</c:v>
                </c:pt>
                <c:pt idx="3053">
                  <c:v>0.6986637411023251</c:v>
                </c:pt>
                <c:pt idx="3054">
                  <c:v>0.70215276173561358</c:v>
                </c:pt>
                <c:pt idx="3055">
                  <c:v>0.68665298437028799</c:v>
                </c:pt>
                <c:pt idx="3056">
                  <c:v>0.66468971673614741</c:v>
                </c:pt>
                <c:pt idx="3057">
                  <c:v>0.65155918183332906</c:v>
                </c:pt>
                <c:pt idx="3058">
                  <c:v>0.65269748865100663</c:v>
                </c:pt>
                <c:pt idx="3059">
                  <c:v>0.61719699311166565</c:v>
                </c:pt>
                <c:pt idx="3060">
                  <c:v>0.67239551458629521</c:v>
                </c:pt>
                <c:pt idx="3061">
                  <c:v>0.61511528916652125</c:v>
                </c:pt>
                <c:pt idx="3062">
                  <c:v>0.60495621785526676</c:v>
                </c:pt>
                <c:pt idx="3063">
                  <c:v>0.62190910467489013</c:v>
                </c:pt>
                <c:pt idx="3064">
                  <c:v>0.62970535583910392</c:v>
                </c:pt>
                <c:pt idx="3065">
                  <c:v>0.68360663908657537</c:v>
                </c:pt>
                <c:pt idx="3066">
                  <c:v>0.64085237593268518</c:v>
                </c:pt>
                <c:pt idx="3067">
                  <c:v>0.67233459448937039</c:v>
                </c:pt>
                <c:pt idx="3068">
                  <c:v>0.67233459448937039</c:v>
                </c:pt>
                <c:pt idx="3069">
                  <c:v>0.68424107960489255</c:v>
                </c:pt>
                <c:pt idx="3070">
                  <c:v>0.70804613928131488</c:v>
                </c:pt>
                <c:pt idx="3071">
                  <c:v>0.75439741330297672</c:v>
                </c:pt>
                <c:pt idx="3072">
                  <c:v>0.77285710510970906</c:v>
                </c:pt>
                <c:pt idx="3073">
                  <c:v>0.78781199957297865</c:v>
                </c:pt>
                <c:pt idx="3074">
                  <c:v>0.77701453141393007</c:v>
                </c:pt>
                <c:pt idx="3075">
                  <c:v>0.70370060410514235</c:v>
                </c:pt>
                <c:pt idx="3076">
                  <c:v>0.73096488437411544</c:v>
                </c:pt>
                <c:pt idx="3077">
                  <c:v>0.7340270392801358</c:v>
                </c:pt>
                <c:pt idx="3078">
                  <c:v>0.75064105809006509</c:v>
                </c:pt>
                <c:pt idx="3079">
                  <c:v>0.72780437109323426</c:v>
                </c:pt>
                <c:pt idx="3080">
                  <c:v>0.74018904027304355</c:v>
                </c:pt>
                <c:pt idx="3081">
                  <c:v>0.76480855092400013</c:v>
                </c:pt>
                <c:pt idx="3082">
                  <c:v>0.81022761971224178</c:v>
                </c:pt>
                <c:pt idx="3083">
                  <c:v>0.81022761971224178</c:v>
                </c:pt>
                <c:pt idx="3084">
                  <c:v>0.81022761971224178</c:v>
                </c:pt>
                <c:pt idx="3085">
                  <c:v>0.84274775322678241</c:v>
                </c:pt>
                <c:pt idx="3086">
                  <c:v>0.71111049147875427</c:v>
                </c:pt>
                <c:pt idx="3087">
                  <c:v>0.77639375491312013</c:v>
                </c:pt>
                <c:pt idx="3088">
                  <c:v>0.74071230184542403</c:v>
                </c:pt>
                <c:pt idx="3089">
                  <c:v>0.74739926275131907</c:v>
                </c:pt>
                <c:pt idx="3090">
                  <c:v>0.74888148470820814</c:v>
                </c:pt>
                <c:pt idx="3091">
                  <c:v>0.94240684146207254</c:v>
                </c:pt>
                <c:pt idx="3092">
                  <c:v>1.0483799885351339</c:v>
                </c:pt>
                <c:pt idx="3093">
                  <c:v>1.3125377889740375</c:v>
                </c:pt>
                <c:pt idx="3094">
                  <c:v>1.1800496334613051</c:v>
                </c:pt>
                <c:pt idx="3095">
                  <c:v>1.1681718960417098</c:v>
                </c:pt>
                <c:pt idx="3096">
                  <c:v>1.2641062196156736</c:v>
                </c:pt>
                <c:pt idx="3097">
                  <c:v>1.1947692597269794</c:v>
                </c:pt>
                <c:pt idx="3098">
                  <c:v>1.1927215303122667</c:v>
                </c:pt>
                <c:pt idx="3099">
                  <c:v>1.1714614621753507</c:v>
                </c:pt>
                <c:pt idx="3100">
                  <c:v>1.1746855624003674</c:v>
                </c:pt>
                <c:pt idx="3101">
                  <c:v>1.2120666954197912</c:v>
                </c:pt>
                <c:pt idx="3102">
                  <c:v>1.2453254654931145</c:v>
                </c:pt>
                <c:pt idx="3103">
                  <c:v>1.2125317727929303</c:v>
                </c:pt>
                <c:pt idx="3104">
                  <c:v>1.2219673044354398</c:v>
                </c:pt>
                <c:pt idx="3105">
                  <c:v>1.2203270138053268</c:v>
                </c:pt>
                <c:pt idx="3106">
                  <c:v>1.1958167512689859</c:v>
                </c:pt>
                <c:pt idx="3107">
                  <c:v>1.1734664770108898</c:v>
                </c:pt>
                <c:pt idx="3108">
                  <c:v>1.1535574295537838</c:v>
                </c:pt>
                <c:pt idx="3109">
                  <c:v>1.1357940210303537</c:v>
                </c:pt>
                <c:pt idx="3110">
                  <c:v>1.047729686433617</c:v>
                </c:pt>
                <c:pt idx="3111">
                  <c:v>1.047729686433617</c:v>
                </c:pt>
                <c:pt idx="3112">
                  <c:v>1.095619995005535</c:v>
                </c:pt>
                <c:pt idx="3113">
                  <c:v>1.074212331474488</c:v>
                </c:pt>
                <c:pt idx="3114">
                  <c:v>1.0326466584929301</c:v>
                </c:pt>
                <c:pt idx="3115">
                  <c:v>0.96024523975443898</c:v>
                </c:pt>
                <c:pt idx="3116">
                  <c:v>1.0594116857871625</c:v>
                </c:pt>
                <c:pt idx="3117">
                  <c:v>1.0509893668199979</c:v>
                </c:pt>
                <c:pt idx="3118">
                  <c:v>1.0287990821613651</c:v>
                </c:pt>
                <c:pt idx="3119">
                  <c:v>1.0351960005853167</c:v>
                </c:pt>
                <c:pt idx="3120">
                  <c:v>1.0159625189582595</c:v>
                </c:pt>
                <c:pt idx="3121">
                  <c:v>1.0034335501847469</c:v>
                </c:pt>
                <c:pt idx="3122">
                  <c:v>1.0234507217218853</c:v>
                </c:pt>
                <c:pt idx="3123">
                  <c:v>1.0255615891560734</c:v>
                </c:pt>
                <c:pt idx="3124">
                  <c:v>0.97637861591513531</c:v>
                </c:pt>
                <c:pt idx="3125">
                  <c:v>0.95204811833809355</c:v>
                </c:pt>
                <c:pt idx="3126">
                  <c:v>0.91391386379826622</c:v>
                </c:pt>
                <c:pt idx="3127">
                  <c:v>0.87538271026430037</c:v>
                </c:pt>
                <c:pt idx="3128">
                  <c:v>0.87538271026430037</c:v>
                </c:pt>
                <c:pt idx="3129">
                  <c:v>0.87305397483275549</c:v>
                </c:pt>
                <c:pt idx="3130">
                  <c:v>0.80862615263798832</c:v>
                </c:pt>
                <c:pt idx="3131">
                  <c:v>0.81664616317608019</c:v>
                </c:pt>
                <c:pt idx="3132">
                  <c:v>0.81194152442535383</c:v>
                </c:pt>
                <c:pt idx="3133">
                  <c:v>0.78796524589822825</c:v>
                </c:pt>
                <c:pt idx="3134">
                  <c:v>0.80253790195277519</c:v>
                </c:pt>
                <c:pt idx="3135">
                  <c:v>0.77895713687696322</c:v>
                </c:pt>
                <c:pt idx="3136">
                  <c:v>0.78818033122173947</c:v>
                </c:pt>
                <c:pt idx="3137">
                  <c:v>0.77396307125506603</c:v>
                </c:pt>
                <c:pt idx="3138">
                  <c:v>0.7901643835827703</c:v>
                </c:pt>
                <c:pt idx="3139">
                  <c:v>0.81907192738882539</c:v>
                </c:pt>
                <c:pt idx="3140">
                  <c:v>0.84761629844160424</c:v>
                </c:pt>
                <c:pt idx="3141">
                  <c:v>0.84017761992340834</c:v>
                </c:pt>
                <c:pt idx="3142">
                  <c:v>0.82837410936746458</c:v>
                </c:pt>
                <c:pt idx="3143">
                  <c:v>0.8275232239160486</c:v>
                </c:pt>
                <c:pt idx="3144">
                  <c:v>0.78019913265087659</c:v>
                </c:pt>
                <c:pt idx="3145">
                  <c:v>0.79870391567009946</c:v>
                </c:pt>
                <c:pt idx="3146">
                  <c:v>0.7989217716196384</c:v>
                </c:pt>
                <c:pt idx="3147">
                  <c:v>0.81294829928108836</c:v>
                </c:pt>
                <c:pt idx="3148">
                  <c:v>0.77824979694484986</c:v>
                </c:pt>
                <c:pt idx="3149">
                  <c:v>0.81358365164133595</c:v>
                </c:pt>
                <c:pt idx="3150">
                  <c:v>0.77105367885337328</c:v>
                </c:pt>
                <c:pt idx="3151">
                  <c:v>0.76770054002273946</c:v>
                </c:pt>
                <c:pt idx="3152">
                  <c:v>0.7821371283089622</c:v>
                </c:pt>
                <c:pt idx="3153">
                  <c:v>0.73761877960327116</c:v>
                </c:pt>
                <c:pt idx="3154">
                  <c:v>0.73379852538800527</c:v>
                </c:pt>
                <c:pt idx="3155">
                  <c:v>0.73611582560114197</c:v>
                </c:pt>
                <c:pt idx="3156">
                  <c:v>0.70259702758019316</c:v>
                </c:pt>
                <c:pt idx="3157">
                  <c:v>0.70676335953628255</c:v>
                </c:pt>
                <c:pt idx="3158">
                  <c:v>0.71714352762591016</c:v>
                </c:pt>
                <c:pt idx="3159">
                  <c:v>0.68268908281804297</c:v>
                </c:pt>
                <c:pt idx="3160">
                  <c:v>0.7266176218766347</c:v>
                </c:pt>
                <c:pt idx="3161">
                  <c:v>0.740058042065038</c:v>
                </c:pt>
                <c:pt idx="3162">
                  <c:v>0.69683997611543269</c:v>
                </c:pt>
                <c:pt idx="3163">
                  <c:v>0.67188445445020761</c:v>
                </c:pt>
                <c:pt idx="3164">
                  <c:v>0.74420962560444215</c:v>
                </c:pt>
                <c:pt idx="3165">
                  <c:v>0.74755177774668047</c:v>
                </c:pt>
                <c:pt idx="3166">
                  <c:v>0.72473798849666782</c:v>
                </c:pt>
                <c:pt idx="3167">
                  <c:v>0.67376524875780008</c:v>
                </c:pt>
                <c:pt idx="3168">
                  <c:v>0.73240273097455955</c:v>
                </c:pt>
                <c:pt idx="3169">
                  <c:v>0.74394955652790129</c:v>
                </c:pt>
                <c:pt idx="3170">
                  <c:v>0.76645633638170274</c:v>
                </c:pt>
                <c:pt idx="3171">
                  <c:v>0.71270919355941764</c:v>
                </c:pt>
                <c:pt idx="3172">
                  <c:v>0.71754355820694604</c:v>
                </c:pt>
                <c:pt idx="3173">
                  <c:v>0.69797270817989743</c:v>
                </c:pt>
                <c:pt idx="3174">
                  <c:v>0.77585473476727929</c:v>
                </c:pt>
                <c:pt idx="3175">
                  <c:v>0.78975870072198662</c:v>
                </c:pt>
                <c:pt idx="3176">
                  <c:v>0.84096864397294935</c:v>
                </c:pt>
                <c:pt idx="3177">
                  <c:v>0.87557304770442235</c:v>
                </c:pt>
                <c:pt idx="3178">
                  <c:v>0.89289705838309086</c:v>
                </c:pt>
                <c:pt idx="3179">
                  <c:v>0.92043638438694675</c:v>
                </c:pt>
                <c:pt idx="3180">
                  <c:v>1.0382474207536645</c:v>
                </c:pt>
                <c:pt idx="3181">
                  <c:v>0.92257719162697249</c:v>
                </c:pt>
                <c:pt idx="3182">
                  <c:v>0.90840285283225608</c:v>
                </c:pt>
                <c:pt idx="3183">
                  <c:v>0.86521697509833206</c:v>
                </c:pt>
                <c:pt idx="3184">
                  <c:v>0.90377908931745621</c:v>
                </c:pt>
                <c:pt idx="3185">
                  <c:v>0.86425155203717985</c:v>
                </c:pt>
                <c:pt idx="3186">
                  <c:v>0.74864633729084229</c:v>
                </c:pt>
                <c:pt idx="3187">
                  <c:v>0.74021632982924146</c:v>
                </c:pt>
                <c:pt idx="3188">
                  <c:v>0.75484108044585518</c:v>
                </c:pt>
                <c:pt idx="3189">
                  <c:v>0.73952014806097477</c:v>
                </c:pt>
                <c:pt idx="3190">
                  <c:v>0.77080883287624857</c:v>
                </c:pt>
                <c:pt idx="3191">
                  <c:v>0.66671497253981427</c:v>
                </c:pt>
                <c:pt idx="3192">
                  <c:v>0.66185266279379684</c:v>
                </c:pt>
                <c:pt idx="3193">
                  <c:v>0.65338279458970838</c:v>
                </c:pt>
                <c:pt idx="3194">
                  <c:v>0.58261398173419909</c:v>
                </c:pt>
                <c:pt idx="3195">
                  <c:v>0.57646066737855817</c:v>
                </c:pt>
                <c:pt idx="3196">
                  <c:v>0.57879219435569018</c:v>
                </c:pt>
                <c:pt idx="3197">
                  <c:v>0.54253220975734573</c:v>
                </c:pt>
                <c:pt idx="3198">
                  <c:v>0.51561897131024326</c:v>
                </c:pt>
                <c:pt idx="3199">
                  <c:v>0.50162843072677354</c:v>
                </c:pt>
                <c:pt idx="3200">
                  <c:v>0.49732926893146789</c:v>
                </c:pt>
                <c:pt idx="3201">
                  <c:v>0.50076699558680948</c:v>
                </c:pt>
                <c:pt idx="3202">
                  <c:v>0.50076699558680948</c:v>
                </c:pt>
                <c:pt idx="3203">
                  <c:v>0.48928829245054928</c:v>
                </c:pt>
                <c:pt idx="3204">
                  <c:v>0.52261389133539993</c:v>
                </c:pt>
                <c:pt idx="3205">
                  <c:v>0.52261389133539993</c:v>
                </c:pt>
                <c:pt idx="3206">
                  <c:v>0.55623156719408495</c:v>
                </c:pt>
                <c:pt idx="3207">
                  <c:v>0.58643975001983106</c:v>
                </c:pt>
                <c:pt idx="3208">
                  <c:v>0.64908966422443015</c:v>
                </c:pt>
                <c:pt idx="3209">
                  <c:v>0.68579744482982408</c:v>
                </c:pt>
                <c:pt idx="3210">
                  <c:v>0.74595339797488336</c:v>
                </c:pt>
                <c:pt idx="3211">
                  <c:v>0.64918636822512932</c:v>
                </c:pt>
                <c:pt idx="3212">
                  <c:v>0.66209595426585865</c:v>
                </c:pt>
                <c:pt idx="3213">
                  <c:v>0.66209595426585865</c:v>
                </c:pt>
                <c:pt idx="3214">
                  <c:v>0.64848954166136519</c:v>
                </c:pt>
                <c:pt idx="3215">
                  <c:v>0.61667492982508954</c:v>
                </c:pt>
                <c:pt idx="3216">
                  <c:v>0.68251599073927371</c:v>
                </c:pt>
                <c:pt idx="3217">
                  <c:v>0.92833362555551879</c:v>
                </c:pt>
                <c:pt idx="3218">
                  <c:v>0.73106795812678094</c:v>
                </c:pt>
                <c:pt idx="3219">
                  <c:v>0.84471628824424938</c:v>
                </c:pt>
                <c:pt idx="3220">
                  <c:v>0.78944033127033553</c:v>
                </c:pt>
                <c:pt idx="3221">
                  <c:v>0.91686557577911421</c:v>
                </c:pt>
                <c:pt idx="3222">
                  <c:v>0.90313094759132451</c:v>
                </c:pt>
                <c:pt idx="3223">
                  <c:v>0.84822536117973479</c:v>
                </c:pt>
                <c:pt idx="3224">
                  <c:v>0.76133408794010116</c:v>
                </c:pt>
                <c:pt idx="3225">
                  <c:v>0.77494223211056212</c:v>
                </c:pt>
                <c:pt idx="3226">
                  <c:v>0.81766451837998888</c:v>
                </c:pt>
                <c:pt idx="3227">
                  <c:v>0.74577443391740239</c:v>
                </c:pt>
                <c:pt idx="3228">
                  <c:v>0.92112985819324988</c:v>
                </c:pt>
                <c:pt idx="3229">
                  <c:v>0.82832485524119281</c:v>
                </c:pt>
                <c:pt idx="3230">
                  <c:v>0.83286109804831421</c:v>
                </c:pt>
                <c:pt idx="3231">
                  <c:v>0.90763479476892961</c:v>
                </c:pt>
                <c:pt idx="3232">
                  <c:v>0.9402078193662029</c:v>
                </c:pt>
                <c:pt idx="3233">
                  <c:v>0.93120993876209912</c:v>
                </c:pt>
                <c:pt idx="3234">
                  <c:v>0.85771989261198822</c:v>
                </c:pt>
                <c:pt idx="3235">
                  <c:v>0.83615501118715896</c:v>
                </c:pt>
                <c:pt idx="3236">
                  <c:v>0.77396619640668174</c:v>
                </c:pt>
                <c:pt idx="3237">
                  <c:v>0.74179499174658847</c:v>
                </c:pt>
                <c:pt idx="3238">
                  <c:v>0.71318293638422903</c:v>
                </c:pt>
                <c:pt idx="3239">
                  <c:v>0.7282155271388131</c:v>
                </c:pt>
                <c:pt idx="3240">
                  <c:v>0.70846776211113927</c:v>
                </c:pt>
                <c:pt idx="3241">
                  <c:v>0.74720142424849811</c:v>
                </c:pt>
                <c:pt idx="3242">
                  <c:v>0.84742414669171451</c:v>
                </c:pt>
                <c:pt idx="3243">
                  <c:v>0.76069597940733535</c:v>
                </c:pt>
                <c:pt idx="3244">
                  <c:v>0.74625641142413901</c:v>
                </c:pt>
                <c:pt idx="3245">
                  <c:v>0.74993174355762537</c:v>
                </c:pt>
                <c:pt idx="3246">
                  <c:v>0.75974850897124746</c:v>
                </c:pt>
                <c:pt idx="3247">
                  <c:v>0.84529920026149696</c:v>
                </c:pt>
                <c:pt idx="3248">
                  <c:v>0.82438880278784232</c:v>
                </c:pt>
                <c:pt idx="3249">
                  <c:v>0.81528068930477282</c:v>
                </c:pt>
                <c:pt idx="3250">
                  <c:v>0.91184888456371382</c:v>
                </c:pt>
                <c:pt idx="3251">
                  <c:v>0.78106128686978815</c:v>
                </c:pt>
                <c:pt idx="3252">
                  <c:v>0.83127851628573302</c:v>
                </c:pt>
                <c:pt idx="3253">
                  <c:v>0.83127851628573302</c:v>
                </c:pt>
                <c:pt idx="3254">
                  <c:v>0.8934549403625569</c:v>
                </c:pt>
                <c:pt idx="3255">
                  <c:v>0.92126072320256025</c:v>
                </c:pt>
                <c:pt idx="3256">
                  <c:v>0.91212543934150414</c:v>
                </c:pt>
                <c:pt idx="3257">
                  <c:v>0.91475757715482109</c:v>
                </c:pt>
                <c:pt idx="3258">
                  <c:v>0.95749023712790482</c:v>
                </c:pt>
                <c:pt idx="3259">
                  <c:v>1.0071398495989592</c:v>
                </c:pt>
                <c:pt idx="3260">
                  <c:v>1.0066033605081577</c:v>
                </c:pt>
                <c:pt idx="3261">
                  <c:v>1.0514253415224051</c:v>
                </c:pt>
                <c:pt idx="3262">
                  <c:v>1.1032293975028704</c:v>
                </c:pt>
                <c:pt idx="3263">
                  <c:v>1.0909188245691581</c:v>
                </c:pt>
                <c:pt idx="3264">
                  <c:v>1.0136839846269767</c:v>
                </c:pt>
                <c:pt idx="3265">
                  <c:v>0.99250697019215073</c:v>
                </c:pt>
                <c:pt idx="3266">
                  <c:v>1.044136244104557</c:v>
                </c:pt>
                <c:pt idx="3267">
                  <c:v>1.1639508960016465</c:v>
                </c:pt>
                <c:pt idx="3268">
                  <c:v>1.1020695831918181</c:v>
                </c:pt>
                <c:pt idx="3269">
                  <c:v>1.1057397753604064</c:v>
                </c:pt>
                <c:pt idx="3270">
                  <c:v>1.1393424891506929</c:v>
                </c:pt>
                <c:pt idx="3271">
                  <c:v>1.1062053178137878</c:v>
                </c:pt>
                <c:pt idx="3272">
                  <c:v>1.1526930125048005</c:v>
                </c:pt>
                <c:pt idx="3273">
                  <c:v>1.109581557762259</c:v>
                </c:pt>
                <c:pt idx="3274">
                  <c:v>1.1317400771756159</c:v>
                </c:pt>
                <c:pt idx="3275">
                  <c:v>1.1115216656194749</c:v>
                </c:pt>
                <c:pt idx="3276">
                  <c:v>1.1037218230970276</c:v>
                </c:pt>
                <c:pt idx="3277">
                  <c:v>1.1150209244710387</c:v>
                </c:pt>
                <c:pt idx="3278">
                  <c:v>1.2313780546107904</c:v>
                </c:pt>
                <c:pt idx="3279">
                  <c:v>1.2319370336952362</c:v>
                </c:pt>
                <c:pt idx="3280">
                  <c:v>1.1724353230741982</c:v>
                </c:pt>
                <c:pt idx="3281">
                  <c:v>1.2245311092794111</c:v>
                </c:pt>
                <c:pt idx="3282">
                  <c:v>1.1014719227657341</c:v>
                </c:pt>
                <c:pt idx="3283">
                  <c:v>1.1956149965447378</c:v>
                </c:pt>
                <c:pt idx="3284">
                  <c:v>1.123633615944545</c:v>
                </c:pt>
                <c:pt idx="3285">
                  <c:v>1.2796245830198121</c:v>
                </c:pt>
                <c:pt idx="3286">
                  <c:v>1.2491715919433677</c:v>
                </c:pt>
                <c:pt idx="3287">
                  <c:v>1.1987027923678202</c:v>
                </c:pt>
                <c:pt idx="3288">
                  <c:v>1.1892627711426487</c:v>
                </c:pt>
                <c:pt idx="3289">
                  <c:v>1.1892627711426487</c:v>
                </c:pt>
                <c:pt idx="3290">
                  <c:v>1.1452865300425481</c:v>
                </c:pt>
                <c:pt idx="3291">
                  <c:v>1.2215782936210862</c:v>
                </c:pt>
                <c:pt idx="3292">
                  <c:v>1.279511402515634</c:v>
                </c:pt>
                <c:pt idx="3293">
                  <c:v>1.1831652065537046</c:v>
                </c:pt>
                <c:pt idx="3294">
                  <c:v>1.2068111686907899</c:v>
                </c:pt>
                <c:pt idx="3295">
                  <c:v>1.2744268301834696</c:v>
                </c:pt>
                <c:pt idx="3296">
                  <c:v>1.2219210360540327</c:v>
                </c:pt>
                <c:pt idx="3297">
                  <c:v>1.2847736999119359</c:v>
                </c:pt>
                <c:pt idx="3298">
                  <c:v>1.4254624453424549</c:v>
                </c:pt>
                <c:pt idx="3299">
                  <c:v>1.2410353969539702</c:v>
                </c:pt>
                <c:pt idx="3300">
                  <c:v>1.2286908425684611</c:v>
                </c:pt>
                <c:pt idx="3301">
                  <c:v>1.2772817850546661</c:v>
                </c:pt>
                <c:pt idx="3302">
                  <c:v>1.3200117823462163</c:v>
                </c:pt>
                <c:pt idx="3303">
                  <c:v>1.308534255745962</c:v>
                </c:pt>
                <c:pt idx="3304">
                  <c:v>1.2109017629242169</c:v>
                </c:pt>
                <c:pt idx="3305">
                  <c:v>1.2499687955136709</c:v>
                </c:pt>
                <c:pt idx="3306">
                  <c:v>1.2572496060762242</c:v>
                </c:pt>
                <c:pt idx="3307">
                  <c:v>1.1853185852994756</c:v>
                </c:pt>
                <c:pt idx="3308">
                  <c:v>1.3114425415298996</c:v>
                </c:pt>
                <c:pt idx="3309">
                  <c:v>1.2041543871627018</c:v>
                </c:pt>
                <c:pt idx="3310">
                  <c:v>1.2838753803918173</c:v>
                </c:pt>
                <c:pt idx="3311">
                  <c:v>1.1863987739736817</c:v>
                </c:pt>
                <c:pt idx="3312">
                  <c:v>1.3833775096341343</c:v>
                </c:pt>
                <c:pt idx="3313">
                  <c:v>1.3833775096341343</c:v>
                </c:pt>
                <c:pt idx="3314">
                  <c:v>1.3833775096341343</c:v>
                </c:pt>
                <c:pt idx="3315">
                  <c:v>1.4277912865549105</c:v>
                </c:pt>
                <c:pt idx="3316">
                  <c:v>1.2826464389808754</c:v>
                </c:pt>
                <c:pt idx="3317">
                  <c:v>1.2025677315584202</c:v>
                </c:pt>
                <c:pt idx="3318">
                  <c:v>1.187952247512607</c:v>
                </c:pt>
                <c:pt idx="3319">
                  <c:v>1.1782647352589968</c:v>
                </c:pt>
                <c:pt idx="3320">
                  <c:v>1.2576004445485962</c:v>
                </c:pt>
                <c:pt idx="3321">
                  <c:v>1.2666179035266709</c:v>
                </c:pt>
                <c:pt idx="3322">
                  <c:v>1.324498096638564</c:v>
                </c:pt>
                <c:pt idx="3323">
                  <c:v>1.3253486404164154</c:v>
                </c:pt>
                <c:pt idx="3324">
                  <c:v>1.3842012789625029</c:v>
                </c:pt>
                <c:pt idx="3325">
                  <c:v>1.3974302336333269</c:v>
                </c:pt>
                <c:pt idx="3326">
                  <c:v>1.444716028159696</c:v>
                </c:pt>
                <c:pt idx="3327">
                  <c:v>1.4658622552980227</c:v>
                </c:pt>
                <c:pt idx="3328">
                  <c:v>1.4658622552980227</c:v>
                </c:pt>
                <c:pt idx="3329">
                  <c:v>1.5870380456606412</c:v>
                </c:pt>
                <c:pt idx="3330">
                  <c:v>1.5900333237766322</c:v>
                </c:pt>
                <c:pt idx="3331">
                  <c:v>1.5864325004826121</c:v>
                </c:pt>
                <c:pt idx="3332">
                  <c:v>1.5911387581652896</c:v>
                </c:pt>
                <c:pt idx="3333">
                  <c:v>1.7310497089234524</c:v>
                </c:pt>
                <c:pt idx="3334">
                  <c:v>1.6318405148206678</c:v>
                </c:pt>
                <c:pt idx="3335">
                  <c:v>1.6278922855575946</c:v>
                </c:pt>
                <c:pt idx="3336">
                  <c:v>1.5837629278525167</c:v>
                </c:pt>
                <c:pt idx="3337">
                  <c:v>1.5183602966130261</c:v>
                </c:pt>
                <c:pt idx="3338">
                  <c:v>1.4651681654471771</c:v>
                </c:pt>
                <c:pt idx="3339">
                  <c:v>1.430261144625264</c:v>
                </c:pt>
                <c:pt idx="3340">
                  <c:v>1.5025091469210947</c:v>
                </c:pt>
                <c:pt idx="3341">
                  <c:v>1.4503362265032536</c:v>
                </c:pt>
                <c:pt idx="3342">
                  <c:v>1.4503362265032536</c:v>
                </c:pt>
                <c:pt idx="3343">
                  <c:v>1.4535740274813129</c:v>
                </c:pt>
                <c:pt idx="3344">
                  <c:v>1.4743562074928795</c:v>
                </c:pt>
                <c:pt idx="3345">
                  <c:v>1.4743562074928795</c:v>
                </c:pt>
                <c:pt idx="3346">
                  <c:v>1.4608414812442385</c:v>
                </c:pt>
                <c:pt idx="3347">
                  <c:v>1.4605061265410755</c:v>
                </c:pt>
                <c:pt idx="3348">
                  <c:v>1.4349127541526432</c:v>
                </c:pt>
                <c:pt idx="3349">
                  <c:v>1.4273174143335869</c:v>
                </c:pt>
                <c:pt idx="3350">
                  <c:v>1.4246403036013731</c:v>
                </c:pt>
                <c:pt idx="3351">
                  <c:v>1.3954970574748131</c:v>
                </c:pt>
                <c:pt idx="3352">
                  <c:v>1.3940014321842802</c:v>
                </c:pt>
                <c:pt idx="3353">
                  <c:v>1.3965522613113452</c:v>
                </c:pt>
                <c:pt idx="3354">
                  <c:v>1.3890309113355883</c:v>
                </c:pt>
                <c:pt idx="3355">
                  <c:v>1.3894803195818763</c:v>
                </c:pt>
                <c:pt idx="3356">
                  <c:v>1.4273083806767835</c:v>
                </c:pt>
                <c:pt idx="3357">
                  <c:v>1.4481038396189763</c:v>
                </c:pt>
                <c:pt idx="3358">
                  <c:v>1.5239175466685957</c:v>
                </c:pt>
                <c:pt idx="3359">
                  <c:v>1.5188930740546533</c:v>
                </c:pt>
                <c:pt idx="3360">
                  <c:v>1.4807934659304229</c:v>
                </c:pt>
                <c:pt idx="3361">
                  <c:v>1.5919809683573796</c:v>
                </c:pt>
                <c:pt idx="3362">
                  <c:v>1.6091359258552593</c:v>
                </c:pt>
                <c:pt idx="3363">
                  <c:v>1.5913870454562433</c:v>
                </c:pt>
                <c:pt idx="3364">
                  <c:v>1.6253866407510489</c:v>
                </c:pt>
                <c:pt idx="3365">
                  <c:v>1.6133765505165902</c:v>
                </c:pt>
                <c:pt idx="3366">
                  <c:v>1.6354272957602385</c:v>
                </c:pt>
                <c:pt idx="3367">
                  <c:v>1.6684056958950388</c:v>
                </c:pt>
                <c:pt idx="3368">
                  <c:v>1.6617365764934404</c:v>
                </c:pt>
                <c:pt idx="3369">
                  <c:v>1.6979722491774112</c:v>
                </c:pt>
                <c:pt idx="3370">
                  <c:v>1.6721481503917164</c:v>
                </c:pt>
                <c:pt idx="3371">
                  <c:v>1.7197975742673735</c:v>
                </c:pt>
                <c:pt idx="3372">
                  <c:v>1.7197975742673735</c:v>
                </c:pt>
                <c:pt idx="3373">
                  <c:v>1.7179752612335912</c:v>
                </c:pt>
                <c:pt idx="3374">
                  <c:v>1.7425317147370394</c:v>
                </c:pt>
                <c:pt idx="3375">
                  <c:v>1.7687972565110801</c:v>
                </c:pt>
                <c:pt idx="3376">
                  <c:v>1.7696848483394603</c:v>
                </c:pt>
                <c:pt idx="3377">
                  <c:v>1.7484011433893452</c:v>
                </c:pt>
                <c:pt idx="3378">
                  <c:v>1.6897924976732188</c:v>
                </c:pt>
                <c:pt idx="3379">
                  <c:v>1.6876659605207238</c:v>
                </c:pt>
                <c:pt idx="3380">
                  <c:v>1.6481978659537968</c:v>
                </c:pt>
                <c:pt idx="3381">
                  <c:v>1.5637977009391326</c:v>
                </c:pt>
                <c:pt idx="3382">
                  <c:v>1.5897125153796638</c:v>
                </c:pt>
                <c:pt idx="3383">
                  <c:v>1.5897125153796638</c:v>
                </c:pt>
                <c:pt idx="3384">
                  <c:v>1.5876420308699344</c:v>
                </c:pt>
                <c:pt idx="3385">
                  <c:v>1.553172487182664</c:v>
                </c:pt>
                <c:pt idx="3386">
                  <c:v>1.5673054859264095</c:v>
                </c:pt>
                <c:pt idx="3387">
                  <c:v>1.5547166907543155</c:v>
                </c:pt>
                <c:pt idx="3388">
                  <c:v>1.5547166907543155</c:v>
                </c:pt>
                <c:pt idx="3389">
                  <c:v>1.5343558318349539</c:v>
                </c:pt>
                <c:pt idx="3390">
                  <c:v>1.5206151477076695</c:v>
                </c:pt>
                <c:pt idx="3391">
                  <c:v>1.4957298071164802</c:v>
                </c:pt>
                <c:pt idx="3392">
                  <c:v>1.4737096764000883</c:v>
                </c:pt>
                <c:pt idx="3393">
                  <c:v>1.5249769079303039</c:v>
                </c:pt>
                <c:pt idx="3394">
                  <c:v>1.477444222601874</c:v>
                </c:pt>
                <c:pt idx="3395">
                  <c:v>1.5764758776727446</c:v>
                </c:pt>
                <c:pt idx="3396">
                  <c:v>1.5924759303940808</c:v>
                </c:pt>
                <c:pt idx="3397">
                  <c:v>1.5999428201355705</c:v>
                </c:pt>
                <c:pt idx="3398">
                  <c:v>1.5815210091803151</c:v>
                </c:pt>
                <c:pt idx="3399">
                  <c:v>1.5815210091803151</c:v>
                </c:pt>
                <c:pt idx="3400">
                  <c:v>1.5597658415515117</c:v>
                </c:pt>
                <c:pt idx="3401">
                  <c:v>1.5672383516238884</c:v>
                </c:pt>
                <c:pt idx="3402">
                  <c:v>1.6479209647911599</c:v>
                </c:pt>
                <c:pt idx="3403">
                  <c:v>1.6010519354888126</c:v>
                </c:pt>
                <c:pt idx="3404">
                  <c:v>1.6043496257484327</c:v>
                </c:pt>
                <c:pt idx="3405">
                  <c:v>1.56592192522423</c:v>
                </c:pt>
                <c:pt idx="3406">
                  <c:v>1.5144528903806762</c:v>
                </c:pt>
                <c:pt idx="3407">
                  <c:v>1.4812184966227804</c:v>
                </c:pt>
                <c:pt idx="3408">
                  <c:v>1.5006991271870289</c:v>
                </c:pt>
                <c:pt idx="3409">
                  <c:v>1.5473235668120489</c:v>
                </c:pt>
                <c:pt idx="3410">
                  <c:v>1.5248949610288505</c:v>
                </c:pt>
                <c:pt idx="3411">
                  <c:v>1.5496757887565158</c:v>
                </c:pt>
                <c:pt idx="3412">
                  <c:v>1.550340293074417</c:v>
                </c:pt>
                <c:pt idx="3413">
                  <c:v>1.5383014475470103</c:v>
                </c:pt>
                <c:pt idx="3414">
                  <c:v>1.5017002121594909</c:v>
                </c:pt>
                <c:pt idx="3415">
                  <c:v>1.5105979179678624</c:v>
                </c:pt>
                <c:pt idx="3416">
                  <c:v>1.4931331131496259</c:v>
                </c:pt>
                <c:pt idx="3417">
                  <c:v>1.4887599517364558</c:v>
                </c:pt>
                <c:pt idx="3418">
                  <c:v>1.5351830276783991</c:v>
                </c:pt>
                <c:pt idx="3419">
                  <c:v>1.4945432870639737</c:v>
                </c:pt>
                <c:pt idx="3420">
                  <c:v>1.5236028574113014</c:v>
                </c:pt>
                <c:pt idx="3421">
                  <c:v>1.5371965976960471</c:v>
                </c:pt>
                <c:pt idx="3422">
                  <c:v>1.5733746489380303</c:v>
                </c:pt>
                <c:pt idx="3423">
                  <c:v>1.5492831250502093</c:v>
                </c:pt>
                <c:pt idx="3424">
                  <c:v>1.5118584450256476</c:v>
                </c:pt>
                <c:pt idx="3425">
                  <c:v>1.5099527131623276</c:v>
                </c:pt>
                <c:pt idx="3426">
                  <c:v>1.4902826148715755</c:v>
                </c:pt>
                <c:pt idx="3427">
                  <c:v>1.5055057346889145</c:v>
                </c:pt>
                <c:pt idx="3428">
                  <c:v>1.5465590363301809</c:v>
                </c:pt>
                <c:pt idx="3429">
                  <c:v>1.5615274699670829</c:v>
                </c:pt>
                <c:pt idx="3430">
                  <c:v>1.544340496396297</c:v>
                </c:pt>
                <c:pt idx="3431">
                  <c:v>1.4846457129983142</c:v>
                </c:pt>
                <c:pt idx="3432">
                  <c:v>1.4747387719545877</c:v>
                </c:pt>
                <c:pt idx="3433">
                  <c:v>1.4718907764213158</c:v>
                </c:pt>
                <c:pt idx="3434">
                  <c:v>1.4855361003670375</c:v>
                </c:pt>
                <c:pt idx="3435">
                  <c:v>1.5039206158469294</c:v>
                </c:pt>
                <c:pt idx="3436">
                  <c:v>1.513137852251754</c:v>
                </c:pt>
                <c:pt idx="3437">
                  <c:v>1.5381217635648654</c:v>
                </c:pt>
                <c:pt idx="3438">
                  <c:v>1.5248578200766953</c:v>
                </c:pt>
                <c:pt idx="3439">
                  <c:v>1.5389027121554602</c:v>
                </c:pt>
                <c:pt idx="3440">
                  <c:v>1.5163055838593569</c:v>
                </c:pt>
                <c:pt idx="3441">
                  <c:v>1.5047480621219385</c:v>
                </c:pt>
                <c:pt idx="3442">
                  <c:v>1.5057145672619399</c:v>
                </c:pt>
                <c:pt idx="3443">
                  <c:v>1.4940661242216668</c:v>
                </c:pt>
                <c:pt idx="3444">
                  <c:v>1.5233484080862389</c:v>
                </c:pt>
                <c:pt idx="3445">
                  <c:v>1.529792062944705</c:v>
                </c:pt>
                <c:pt idx="3446">
                  <c:v>1.4959106584126265</c:v>
                </c:pt>
                <c:pt idx="3447">
                  <c:v>1.4879283135454453</c:v>
                </c:pt>
                <c:pt idx="3448">
                  <c:v>1.4713883513981347</c:v>
                </c:pt>
                <c:pt idx="3449">
                  <c:v>1.4587935910092229</c:v>
                </c:pt>
                <c:pt idx="3450">
                  <c:v>1.4205351910770103</c:v>
                </c:pt>
                <c:pt idx="3451">
                  <c:v>1.4844198736920271</c:v>
                </c:pt>
                <c:pt idx="3452">
                  <c:v>1.4844198736920271</c:v>
                </c:pt>
                <c:pt idx="3453">
                  <c:v>1.4599716070282192</c:v>
                </c:pt>
                <c:pt idx="3454">
                  <c:v>1.4405752894557726</c:v>
                </c:pt>
                <c:pt idx="3455">
                  <c:v>1.4719008278784895</c:v>
                </c:pt>
                <c:pt idx="3456">
                  <c:v>1.4058579794288817</c:v>
                </c:pt>
                <c:pt idx="3457">
                  <c:v>1.4024425790216886</c:v>
                </c:pt>
                <c:pt idx="3458">
                  <c:v>1.3978176603846664</c:v>
                </c:pt>
                <c:pt idx="3459">
                  <c:v>1.3870687409663067</c:v>
                </c:pt>
                <c:pt idx="3460">
                  <c:v>1.3858829763020921</c:v>
                </c:pt>
                <c:pt idx="3461">
                  <c:v>1.3858829763020921</c:v>
                </c:pt>
                <c:pt idx="3462">
                  <c:v>1.3858829763020921</c:v>
                </c:pt>
                <c:pt idx="3463">
                  <c:v>1.3858829763020921</c:v>
                </c:pt>
                <c:pt idx="3464">
                  <c:v>1.3858829763020921</c:v>
                </c:pt>
                <c:pt idx="3465">
                  <c:v>1.3858829763020921</c:v>
                </c:pt>
                <c:pt idx="3466">
                  <c:v>1.3858829763020921</c:v>
                </c:pt>
                <c:pt idx="3467">
                  <c:v>1.3858829763020921</c:v>
                </c:pt>
                <c:pt idx="3468">
                  <c:v>1.3612128215014545</c:v>
                </c:pt>
                <c:pt idx="3469">
                  <c:v>1.4010062239372045</c:v>
                </c:pt>
                <c:pt idx="3470">
                  <c:v>1.4520538089786488</c:v>
                </c:pt>
                <c:pt idx="3471">
                  <c:v>1.411750870671526</c:v>
                </c:pt>
                <c:pt idx="3472">
                  <c:v>1.3799627358885775</c:v>
                </c:pt>
                <c:pt idx="3473">
                  <c:v>1.4180846570499956</c:v>
                </c:pt>
                <c:pt idx="3474">
                  <c:v>1.4180846570499956</c:v>
                </c:pt>
                <c:pt idx="3475">
                  <c:v>1.3996490040097802</c:v>
                </c:pt>
                <c:pt idx="3476">
                  <c:v>1.3917915779308769</c:v>
                </c:pt>
                <c:pt idx="3477">
                  <c:v>1.3840676144746853</c:v>
                </c:pt>
                <c:pt idx="3478">
                  <c:v>1.3777604289759231</c:v>
                </c:pt>
                <c:pt idx="3479">
                  <c:v>1.3821434496069958</c:v>
                </c:pt>
                <c:pt idx="3480">
                  <c:v>1.4077493928906719</c:v>
                </c:pt>
                <c:pt idx="3481">
                  <c:v>1.4054399583129511</c:v>
                </c:pt>
                <c:pt idx="3482">
                  <c:v>1.3782409897545009</c:v>
                </c:pt>
                <c:pt idx="3483">
                  <c:v>1.4024780558730185</c:v>
                </c:pt>
                <c:pt idx="3484">
                  <c:v>1.4525368192917818</c:v>
                </c:pt>
                <c:pt idx="3485">
                  <c:v>1.4148555853345619</c:v>
                </c:pt>
                <c:pt idx="3486">
                  <c:v>1.4359199379671725</c:v>
                </c:pt>
                <c:pt idx="3487">
                  <c:v>1.467052751318437</c:v>
                </c:pt>
                <c:pt idx="3488">
                  <c:v>1.467052751318437</c:v>
                </c:pt>
                <c:pt idx="3489">
                  <c:v>1.4813968776726205</c:v>
                </c:pt>
                <c:pt idx="3490">
                  <c:v>1.4902859285832677</c:v>
                </c:pt>
                <c:pt idx="3491">
                  <c:v>1.4976073410579396</c:v>
                </c:pt>
                <c:pt idx="3492">
                  <c:v>1.5036369784257388</c:v>
                </c:pt>
                <c:pt idx="3493">
                  <c:v>1.5030322055333851</c:v>
                </c:pt>
                <c:pt idx="3494">
                  <c:v>1.4833408313170184</c:v>
                </c:pt>
                <c:pt idx="3495">
                  <c:v>1.489133108994813</c:v>
                </c:pt>
                <c:pt idx="3496">
                  <c:v>1.511394474039971</c:v>
                </c:pt>
                <c:pt idx="3497">
                  <c:v>1.4804842691894722</c:v>
                </c:pt>
                <c:pt idx="3498">
                  <c:v>1.487577203482243</c:v>
                </c:pt>
                <c:pt idx="3499">
                  <c:v>1.4774583357433131</c:v>
                </c:pt>
                <c:pt idx="3500">
                  <c:v>1.482306188890516</c:v>
                </c:pt>
                <c:pt idx="3501">
                  <c:v>1.4574567413935133</c:v>
                </c:pt>
                <c:pt idx="3502">
                  <c:v>1.4648952569152538</c:v>
                </c:pt>
                <c:pt idx="3503">
                  <c:v>1.4419191556774327</c:v>
                </c:pt>
                <c:pt idx="3504">
                  <c:v>1.4532352662313683</c:v>
                </c:pt>
                <c:pt idx="3505">
                  <c:v>1.4866947283334424</c:v>
                </c:pt>
                <c:pt idx="3506">
                  <c:v>1.4725234001720979</c:v>
                </c:pt>
                <c:pt idx="3507">
                  <c:v>1.4718082342157564</c:v>
                </c:pt>
                <c:pt idx="3508">
                  <c:v>1.4235528991954158</c:v>
                </c:pt>
                <c:pt idx="3509">
                  <c:v>1.4648437258221665</c:v>
                </c:pt>
                <c:pt idx="3510">
                  <c:v>1.4265760686826496</c:v>
                </c:pt>
                <c:pt idx="3511">
                  <c:v>1.4574637099882679</c:v>
                </c:pt>
                <c:pt idx="3512">
                  <c:v>1.4575628229956061</c:v>
                </c:pt>
                <c:pt idx="3513">
                  <c:v>1.4557509411478229</c:v>
                </c:pt>
                <c:pt idx="3514">
                  <c:v>1.4589230465472998</c:v>
                </c:pt>
                <c:pt idx="3515">
                  <c:v>1.4507279885666136</c:v>
                </c:pt>
                <c:pt idx="3516">
                  <c:v>1.4614390004529443</c:v>
                </c:pt>
                <c:pt idx="3517">
                  <c:v>1.4624553009734038</c:v>
                </c:pt>
                <c:pt idx="3518">
                  <c:v>1.4624553009734038</c:v>
                </c:pt>
                <c:pt idx="3519">
                  <c:v>1.4515734926649899</c:v>
                </c:pt>
                <c:pt idx="3520">
                  <c:v>1.4454624574031696</c:v>
                </c:pt>
                <c:pt idx="3521">
                  <c:v>1.4409928182438283</c:v>
                </c:pt>
                <c:pt idx="3522">
                  <c:v>1.4105662418141645</c:v>
                </c:pt>
                <c:pt idx="3523">
                  <c:v>1.3921698236118569</c:v>
                </c:pt>
                <c:pt idx="3524">
                  <c:v>1.4486162436396857</c:v>
                </c:pt>
                <c:pt idx="3525">
                  <c:v>1.4387832867649708</c:v>
                </c:pt>
                <c:pt idx="3526">
                  <c:v>1.4391596641062945</c:v>
                </c:pt>
                <c:pt idx="3527">
                  <c:v>1.4092026916135545</c:v>
                </c:pt>
                <c:pt idx="3528">
                  <c:v>1.4092026916135545</c:v>
                </c:pt>
                <c:pt idx="3529">
                  <c:v>1.4499479475516077</c:v>
                </c:pt>
                <c:pt idx="3530">
                  <c:v>1.3972911308375355</c:v>
                </c:pt>
                <c:pt idx="3531">
                  <c:v>1.4163756519354993</c:v>
                </c:pt>
                <c:pt idx="3532">
                  <c:v>1.4064482823982569</c:v>
                </c:pt>
                <c:pt idx="3533">
                  <c:v>1.4181171410535769</c:v>
                </c:pt>
                <c:pt idx="3534">
                  <c:v>1.3056316389497002</c:v>
                </c:pt>
                <c:pt idx="3535">
                  <c:v>1.4365166460239145</c:v>
                </c:pt>
                <c:pt idx="3536">
                  <c:v>1.4206135354040104</c:v>
                </c:pt>
                <c:pt idx="3537">
                  <c:v>1.4177940758052268</c:v>
                </c:pt>
                <c:pt idx="3538">
                  <c:v>1.4038098628794295</c:v>
                </c:pt>
                <c:pt idx="3539">
                  <c:v>1.4071892382140847</c:v>
                </c:pt>
                <c:pt idx="3540">
                  <c:v>1.390838854514107</c:v>
                </c:pt>
                <c:pt idx="3541">
                  <c:v>1.3809692220183649</c:v>
                </c:pt>
                <c:pt idx="3542">
                  <c:v>1.3943438914725901</c:v>
                </c:pt>
                <c:pt idx="3543">
                  <c:v>1.3777734963613417</c:v>
                </c:pt>
                <c:pt idx="3544">
                  <c:v>1.3582736489748317</c:v>
                </c:pt>
                <c:pt idx="3545">
                  <c:v>1.3530024237820362</c:v>
                </c:pt>
                <c:pt idx="3546">
                  <c:v>1.3351733934548333</c:v>
                </c:pt>
                <c:pt idx="3547">
                  <c:v>1.3294770840101093</c:v>
                </c:pt>
                <c:pt idx="3548">
                  <c:v>1.3297165090477616</c:v>
                </c:pt>
                <c:pt idx="3549">
                  <c:v>1.2637784880018827</c:v>
                </c:pt>
                <c:pt idx="3550">
                  <c:v>1.2637784880018827</c:v>
                </c:pt>
                <c:pt idx="3551">
                  <c:v>1.2701348560068246</c:v>
                </c:pt>
                <c:pt idx="3552">
                  <c:v>1.3027463407052116</c:v>
                </c:pt>
                <c:pt idx="3553">
                  <c:v>1.2736765588151284</c:v>
                </c:pt>
                <c:pt idx="3554">
                  <c:v>1.255723699459204</c:v>
                </c:pt>
                <c:pt idx="3555">
                  <c:v>1.2688464002268391</c:v>
                </c:pt>
                <c:pt idx="3556">
                  <c:v>1.2396515029474595</c:v>
                </c:pt>
                <c:pt idx="3557">
                  <c:v>1.2501240030445611</c:v>
                </c:pt>
                <c:pt idx="3558">
                  <c:v>1.2426021601021833</c:v>
                </c:pt>
                <c:pt idx="3559">
                  <c:v>1.2525783907204904</c:v>
                </c:pt>
                <c:pt idx="3560">
                  <c:v>1.302786327809808</c:v>
                </c:pt>
                <c:pt idx="3561">
                  <c:v>1.3450863223738772</c:v>
                </c:pt>
                <c:pt idx="3562">
                  <c:v>1.3154058503383368</c:v>
                </c:pt>
                <c:pt idx="3563">
                  <c:v>1.2818106935704838</c:v>
                </c:pt>
                <c:pt idx="3564">
                  <c:v>1.2852330817372355</c:v>
                </c:pt>
                <c:pt idx="3565">
                  <c:v>1.2722775840010616</c:v>
                </c:pt>
                <c:pt idx="3566">
                  <c:v>1.278515918800351</c:v>
                </c:pt>
                <c:pt idx="3567">
                  <c:v>1.2914670180562497</c:v>
                </c:pt>
                <c:pt idx="3568">
                  <c:v>1.2773821553595717</c:v>
                </c:pt>
                <c:pt idx="3569">
                  <c:v>1.252344229426722</c:v>
                </c:pt>
                <c:pt idx="3570">
                  <c:v>1.2512174280795056</c:v>
                </c:pt>
                <c:pt idx="3571">
                  <c:v>1.266580786691557</c:v>
                </c:pt>
                <c:pt idx="3572">
                  <c:v>1.1966293771400265</c:v>
                </c:pt>
                <c:pt idx="3573">
                  <c:v>1.1966293771400265</c:v>
                </c:pt>
                <c:pt idx="3574">
                  <c:v>1.1966293771400265</c:v>
                </c:pt>
                <c:pt idx="3575">
                  <c:v>1.1966293771400265</c:v>
                </c:pt>
                <c:pt idx="3576">
                  <c:v>1.1893473065841289</c:v>
                </c:pt>
                <c:pt idx="3577">
                  <c:v>1.2635226017033037</c:v>
                </c:pt>
                <c:pt idx="3578">
                  <c:v>1.2677083301597385</c:v>
                </c:pt>
                <c:pt idx="3579">
                  <c:v>1.2932667243746794</c:v>
                </c:pt>
                <c:pt idx="3580">
                  <c:v>1.3145206680958292</c:v>
                </c:pt>
                <c:pt idx="3581">
                  <c:v>1.2239554126120771</c:v>
                </c:pt>
                <c:pt idx="3582">
                  <c:v>1.3159078082782494</c:v>
                </c:pt>
                <c:pt idx="3583">
                  <c:v>1.2043367495029278</c:v>
                </c:pt>
                <c:pt idx="3584">
                  <c:v>1.2805629954783759</c:v>
                </c:pt>
                <c:pt idx="3585">
                  <c:v>1.2975900286713777</c:v>
                </c:pt>
                <c:pt idx="3586">
                  <c:v>1.3090467283955629</c:v>
                </c:pt>
                <c:pt idx="3587">
                  <c:v>1.2946908416882335</c:v>
                </c:pt>
                <c:pt idx="3588">
                  <c:v>1.3158955303991569</c:v>
                </c:pt>
                <c:pt idx="3589">
                  <c:v>1.1808221144512929</c:v>
                </c:pt>
                <c:pt idx="3590">
                  <c:v>1.334215897567816</c:v>
                </c:pt>
                <c:pt idx="3591">
                  <c:v>1.3454552524116732</c:v>
                </c:pt>
                <c:pt idx="3592">
                  <c:v>1.4108230069143102</c:v>
                </c:pt>
                <c:pt idx="3593">
                  <c:v>1.4108230069143102</c:v>
                </c:pt>
                <c:pt idx="3594">
                  <c:v>1.4582540332932181</c:v>
                </c:pt>
                <c:pt idx="3595">
                  <c:v>1.4354245378294106</c:v>
                </c:pt>
                <c:pt idx="3596">
                  <c:v>1.358366228179845</c:v>
                </c:pt>
                <c:pt idx="3597">
                  <c:v>1.3775267010736396</c:v>
                </c:pt>
                <c:pt idx="3598">
                  <c:v>1.3350165787144026</c:v>
                </c:pt>
                <c:pt idx="3599">
                  <c:v>1.3367034189370006</c:v>
                </c:pt>
                <c:pt idx="3600">
                  <c:v>1.3419725250288304</c:v>
                </c:pt>
                <c:pt idx="3601">
                  <c:v>1.2844491674303171</c:v>
                </c:pt>
                <c:pt idx="3602">
                  <c:v>1.3196851757069399</c:v>
                </c:pt>
                <c:pt idx="3603">
                  <c:v>1.2293110316363176</c:v>
                </c:pt>
                <c:pt idx="3604">
                  <c:v>1.3716209510436044</c:v>
                </c:pt>
                <c:pt idx="3605">
                  <c:v>1.3408616025490838</c:v>
                </c:pt>
                <c:pt idx="3606">
                  <c:v>1.3408616025490838</c:v>
                </c:pt>
                <c:pt idx="3607">
                  <c:v>1.3408616025490838</c:v>
                </c:pt>
                <c:pt idx="3608">
                  <c:v>1.3030278194902447</c:v>
                </c:pt>
                <c:pt idx="3609">
                  <c:v>1.2917754434360553</c:v>
                </c:pt>
                <c:pt idx="3610">
                  <c:v>1.2448185228606556</c:v>
                </c:pt>
                <c:pt idx="3611">
                  <c:v>1.3281684733404258</c:v>
                </c:pt>
                <c:pt idx="3612">
                  <c:v>1.2997997487443058</c:v>
                </c:pt>
                <c:pt idx="3613">
                  <c:v>1.3025210630893507</c:v>
                </c:pt>
                <c:pt idx="3614">
                  <c:v>1.3023998537576453</c:v>
                </c:pt>
                <c:pt idx="3615">
                  <c:v>1.2853309595657629</c:v>
                </c:pt>
                <c:pt idx="3616">
                  <c:v>1.2909745589418682</c:v>
                </c:pt>
                <c:pt idx="3617">
                  <c:v>1.2039865355549586</c:v>
                </c:pt>
                <c:pt idx="3618">
                  <c:v>1.1971742154113749</c:v>
                </c:pt>
                <c:pt idx="3619">
                  <c:v>1.2181572530133518</c:v>
                </c:pt>
                <c:pt idx="3620">
                  <c:v>1.2603201578831258</c:v>
                </c:pt>
                <c:pt idx="3621">
                  <c:v>1.2216387667218709</c:v>
                </c:pt>
                <c:pt idx="3622">
                  <c:v>1.2355418854676588</c:v>
                </c:pt>
                <c:pt idx="3623">
                  <c:v>1.2456080072535376</c:v>
                </c:pt>
                <c:pt idx="3624">
                  <c:v>1.2164573893791828</c:v>
                </c:pt>
                <c:pt idx="3625">
                  <c:v>1.2186747152552373</c:v>
                </c:pt>
                <c:pt idx="3626">
                  <c:v>1.1827509017884248</c:v>
                </c:pt>
                <c:pt idx="3627">
                  <c:v>1.1614154564590837</c:v>
                </c:pt>
                <c:pt idx="3628">
                  <c:v>1.1328394899327097</c:v>
                </c:pt>
                <c:pt idx="3629">
                  <c:v>1.157323006711402</c:v>
                </c:pt>
                <c:pt idx="3630">
                  <c:v>1.1286773856395773</c:v>
                </c:pt>
                <c:pt idx="3631">
                  <c:v>1.1249409243966393</c:v>
                </c:pt>
                <c:pt idx="3632">
                  <c:v>1.1332124987840921</c:v>
                </c:pt>
                <c:pt idx="3633">
                  <c:v>1.1288346411130505</c:v>
                </c:pt>
                <c:pt idx="3634">
                  <c:v>1.0580575405325749</c:v>
                </c:pt>
                <c:pt idx="3635">
                  <c:v>1.1159706745329503</c:v>
                </c:pt>
                <c:pt idx="3636">
                  <c:v>1.135489057978682</c:v>
                </c:pt>
                <c:pt idx="3637">
                  <c:v>1.1492813856212658</c:v>
                </c:pt>
                <c:pt idx="3638">
                  <c:v>1.1650706189767526</c:v>
                </c:pt>
                <c:pt idx="3639">
                  <c:v>1.1303133864295662</c:v>
                </c:pt>
                <c:pt idx="3640">
                  <c:v>1.1139061330622373</c:v>
                </c:pt>
                <c:pt idx="3641">
                  <c:v>1.0678595438401426</c:v>
                </c:pt>
                <c:pt idx="3642">
                  <c:v>1.0736749764529816</c:v>
                </c:pt>
                <c:pt idx="3643">
                  <c:v>1.0979165600523109</c:v>
                </c:pt>
                <c:pt idx="3644">
                  <c:v>1.0979165600523109</c:v>
                </c:pt>
                <c:pt idx="3645">
                  <c:v>1.0625916172322194</c:v>
                </c:pt>
                <c:pt idx="3646">
                  <c:v>1.0400803691199036</c:v>
                </c:pt>
                <c:pt idx="3647">
                  <c:v>1.0435066010339371</c:v>
                </c:pt>
                <c:pt idx="3648">
                  <c:v>1.0435066010339371</c:v>
                </c:pt>
                <c:pt idx="3649">
                  <c:v>1.0435066010339371</c:v>
                </c:pt>
                <c:pt idx="3650">
                  <c:v>0.99476230209228689</c:v>
                </c:pt>
                <c:pt idx="3651">
                  <c:v>0.96765489616475042</c:v>
                </c:pt>
                <c:pt idx="3652">
                  <c:v>0.94765542289285198</c:v>
                </c:pt>
                <c:pt idx="3653">
                  <c:v>0.98695732191523122</c:v>
                </c:pt>
                <c:pt idx="3654">
                  <c:v>0.96605463083600451</c:v>
                </c:pt>
                <c:pt idx="3655">
                  <c:v>1.0003853489275691</c:v>
                </c:pt>
                <c:pt idx="3656">
                  <c:v>1.0087156603484426</c:v>
                </c:pt>
                <c:pt idx="3657">
                  <c:v>1.0118469877968499</c:v>
                </c:pt>
                <c:pt idx="3658">
                  <c:v>1.0105258165633479</c:v>
                </c:pt>
                <c:pt idx="3659">
                  <c:v>0.98318359268066091</c:v>
                </c:pt>
                <c:pt idx="3660">
                  <c:v>1.0139221640270293</c:v>
                </c:pt>
                <c:pt idx="3661">
                  <c:v>1.055705039317818</c:v>
                </c:pt>
                <c:pt idx="3662">
                  <c:v>1.040400494010842</c:v>
                </c:pt>
                <c:pt idx="3663">
                  <c:v>1.0908938566669963</c:v>
                </c:pt>
                <c:pt idx="3664">
                  <c:v>1.103598763127426</c:v>
                </c:pt>
                <c:pt idx="3665">
                  <c:v>1.078428541525398</c:v>
                </c:pt>
                <c:pt idx="3666">
                  <c:v>1.0667426717974546</c:v>
                </c:pt>
                <c:pt idx="3667">
                  <c:v>1.0395378576073706</c:v>
                </c:pt>
                <c:pt idx="3668">
                  <c:v>1.0291467816499269</c:v>
                </c:pt>
                <c:pt idx="3669">
                  <c:v>1.0418339926456301</c:v>
                </c:pt>
                <c:pt idx="3670">
                  <c:v>1.0302914125999045</c:v>
                </c:pt>
                <c:pt idx="3671">
                  <c:v>0.95715409596646062</c:v>
                </c:pt>
                <c:pt idx="3672">
                  <c:v>0.93486185691097434</c:v>
                </c:pt>
                <c:pt idx="3673">
                  <c:v>0.90951143711876981</c:v>
                </c:pt>
                <c:pt idx="3674">
                  <c:v>0.90155662512496804</c:v>
                </c:pt>
                <c:pt idx="3675">
                  <c:v>0.9260466667221543</c:v>
                </c:pt>
                <c:pt idx="3676">
                  <c:v>0.92265976538215977</c:v>
                </c:pt>
                <c:pt idx="3677">
                  <c:v>0.89844286025551989</c:v>
                </c:pt>
                <c:pt idx="3678">
                  <c:v>0.87045259032126143</c:v>
                </c:pt>
                <c:pt idx="3679">
                  <c:v>0.8729397132783645</c:v>
                </c:pt>
                <c:pt idx="3680">
                  <c:v>0.8762284467852659</c:v>
                </c:pt>
                <c:pt idx="3681">
                  <c:v>0.88372882811815057</c:v>
                </c:pt>
                <c:pt idx="3682">
                  <c:v>0.87004153800220818</c:v>
                </c:pt>
                <c:pt idx="3683">
                  <c:v>0.86515619550777156</c:v>
                </c:pt>
                <c:pt idx="3684">
                  <c:v>0.86383983052866231</c:v>
                </c:pt>
                <c:pt idx="3685">
                  <c:v>0.84997055678646927</c:v>
                </c:pt>
                <c:pt idx="3686">
                  <c:v>0.85058248619440402</c:v>
                </c:pt>
                <c:pt idx="3687">
                  <c:v>0.85188545098657631</c:v>
                </c:pt>
                <c:pt idx="3688">
                  <c:v>0.84253985010728627</c:v>
                </c:pt>
                <c:pt idx="3689">
                  <c:v>0.85910925853885356</c:v>
                </c:pt>
                <c:pt idx="3690">
                  <c:v>0.86560907968116307</c:v>
                </c:pt>
                <c:pt idx="3691">
                  <c:v>0.87464801429729366</c:v>
                </c:pt>
                <c:pt idx="3692">
                  <c:v>0.93377080505554177</c:v>
                </c:pt>
                <c:pt idx="3693">
                  <c:v>0.94237686903276874</c:v>
                </c:pt>
                <c:pt idx="3694">
                  <c:v>0.91577573220500952</c:v>
                </c:pt>
                <c:pt idx="3695">
                  <c:v>0.90118939471944293</c:v>
                </c:pt>
                <c:pt idx="3696">
                  <c:v>0.87084869933280418</c:v>
                </c:pt>
                <c:pt idx="3697">
                  <c:v>0.82320224727787128</c:v>
                </c:pt>
                <c:pt idx="3698">
                  <c:v>0.80181324466740289</c:v>
                </c:pt>
                <c:pt idx="3699">
                  <c:v>0.78325891151636995</c:v>
                </c:pt>
                <c:pt idx="3700">
                  <c:v>0.82061287464649579</c:v>
                </c:pt>
                <c:pt idx="3701">
                  <c:v>0.78360227997216958</c:v>
                </c:pt>
                <c:pt idx="3702">
                  <c:v>0.74937492060275179</c:v>
                </c:pt>
                <c:pt idx="3703">
                  <c:v>0.78483681409173967</c:v>
                </c:pt>
                <c:pt idx="3704">
                  <c:v>0.77834352764725923</c:v>
                </c:pt>
                <c:pt idx="3705">
                  <c:v>0.76706028462663811</c:v>
                </c:pt>
                <c:pt idx="3706">
                  <c:v>0.68446349921184968</c:v>
                </c:pt>
                <c:pt idx="3707">
                  <c:v>0.6609241661793801</c:v>
                </c:pt>
                <c:pt idx="3708">
                  <c:v>0.65233989103796919</c:v>
                </c:pt>
                <c:pt idx="3709">
                  <c:v>0.66514503241102396</c:v>
                </c:pt>
                <c:pt idx="3710">
                  <c:v>0.61830195723452963</c:v>
                </c:pt>
                <c:pt idx="3711">
                  <c:v>0.62855331355631971</c:v>
                </c:pt>
                <c:pt idx="3712">
                  <c:v>0.64813898895404476</c:v>
                </c:pt>
                <c:pt idx="3713">
                  <c:v>0.65833825028427917</c:v>
                </c:pt>
                <c:pt idx="3714">
                  <c:v>0.65916482206801641</c:v>
                </c:pt>
                <c:pt idx="3715">
                  <c:v>0.65973965818669722</c:v>
                </c:pt>
                <c:pt idx="3716">
                  <c:v>0.65571950857342998</c:v>
                </c:pt>
                <c:pt idx="3717">
                  <c:v>0.63563059415664469</c:v>
                </c:pt>
                <c:pt idx="3718">
                  <c:v>0.60857304187865191</c:v>
                </c:pt>
                <c:pt idx="3719">
                  <c:v>0.50832395344847336</c:v>
                </c:pt>
                <c:pt idx="3720">
                  <c:v>0.48320232098137028</c:v>
                </c:pt>
                <c:pt idx="3721">
                  <c:v>0.4857548443639943</c:v>
                </c:pt>
                <c:pt idx="3722">
                  <c:v>0.53735910344263971</c:v>
                </c:pt>
                <c:pt idx="3723">
                  <c:v>0.53333615612705376</c:v>
                </c:pt>
                <c:pt idx="3724">
                  <c:v>0.54492190236112759</c:v>
                </c:pt>
                <c:pt idx="3725">
                  <c:v>0.54671826401343537</c:v>
                </c:pt>
                <c:pt idx="3726">
                  <c:v>0.52571087895449864</c:v>
                </c:pt>
                <c:pt idx="3727">
                  <c:v>0.52571087895449864</c:v>
                </c:pt>
                <c:pt idx="3728">
                  <c:v>0.52644720521848365</c:v>
                </c:pt>
                <c:pt idx="3729">
                  <c:v>0.54048634917966254</c:v>
                </c:pt>
                <c:pt idx="3730">
                  <c:v>0.54137200642242345</c:v>
                </c:pt>
                <c:pt idx="3731">
                  <c:v>0.55969241835839068</c:v>
                </c:pt>
                <c:pt idx="3732">
                  <c:v>0.57283707589805433</c:v>
                </c:pt>
                <c:pt idx="3733">
                  <c:v>0.60555493306441921</c:v>
                </c:pt>
                <c:pt idx="3734">
                  <c:v>0.61331855430251148</c:v>
                </c:pt>
                <c:pt idx="3735">
                  <c:v>0.61331855430251148</c:v>
                </c:pt>
                <c:pt idx="3736">
                  <c:v>0.59384568359109657</c:v>
                </c:pt>
                <c:pt idx="3737">
                  <c:v>0.59483548539798914</c:v>
                </c:pt>
                <c:pt idx="3738">
                  <c:v>0.58635737673824906</c:v>
                </c:pt>
                <c:pt idx="3739">
                  <c:v>0.57729606299305836</c:v>
                </c:pt>
                <c:pt idx="3740">
                  <c:v>0.61475897304072591</c:v>
                </c:pt>
                <c:pt idx="3741">
                  <c:v>0.59818513216933766</c:v>
                </c:pt>
                <c:pt idx="3742">
                  <c:v>0.57441426394275208</c:v>
                </c:pt>
                <c:pt idx="3743">
                  <c:v>0.5598412708660061</c:v>
                </c:pt>
                <c:pt idx="3744">
                  <c:v>0.6007945481145649</c:v>
                </c:pt>
                <c:pt idx="3745">
                  <c:v>0.57126182636867995</c:v>
                </c:pt>
                <c:pt idx="3746">
                  <c:v>0.57438196491389704</c:v>
                </c:pt>
                <c:pt idx="3747">
                  <c:v>0.56086550959104642</c:v>
                </c:pt>
                <c:pt idx="3748">
                  <c:v>0.53374503760362879</c:v>
                </c:pt>
                <c:pt idx="3749">
                  <c:v>0.53374503760362879</c:v>
                </c:pt>
                <c:pt idx="3750">
                  <c:v>0.51427866129097444</c:v>
                </c:pt>
                <c:pt idx="3751">
                  <c:v>0.45929711049816113</c:v>
                </c:pt>
                <c:pt idx="3752">
                  <c:v>0.4698065880153548</c:v>
                </c:pt>
                <c:pt idx="3753">
                  <c:v>0.43408411087069032</c:v>
                </c:pt>
                <c:pt idx="3754">
                  <c:v>0.38138864849502063</c:v>
                </c:pt>
                <c:pt idx="3755">
                  <c:v>0.29087235176340798</c:v>
                </c:pt>
                <c:pt idx="3756">
                  <c:v>0.30046924118968921</c:v>
                </c:pt>
                <c:pt idx="3757">
                  <c:v>0.27625156611450352</c:v>
                </c:pt>
                <c:pt idx="3758">
                  <c:v>0.30109355391948434</c:v>
                </c:pt>
                <c:pt idx="3759">
                  <c:v>0.32643533031386607</c:v>
                </c:pt>
                <c:pt idx="3760">
                  <c:v>0.27702125887669338</c:v>
                </c:pt>
                <c:pt idx="3761">
                  <c:v>0.25192981473242559</c:v>
                </c:pt>
                <c:pt idx="3762">
                  <c:v>0.22382371064203443</c:v>
                </c:pt>
                <c:pt idx="3763">
                  <c:v>3.5723181151867678E-2</c:v>
                </c:pt>
                <c:pt idx="3764">
                  <c:v>2.6297221969735496E-2</c:v>
                </c:pt>
                <c:pt idx="3765">
                  <c:v>4.4294219561593628E-2</c:v>
                </c:pt>
                <c:pt idx="3766">
                  <c:v>5.8953800286842828E-2</c:v>
                </c:pt>
                <c:pt idx="3767">
                  <c:v>8.9330106199412285E-2</c:v>
                </c:pt>
                <c:pt idx="3768">
                  <c:v>8.0088252875728738E-2</c:v>
                </c:pt>
                <c:pt idx="3769">
                  <c:v>4.1658216429536488E-2</c:v>
                </c:pt>
                <c:pt idx="3770">
                  <c:v>3.4655222695648913E-2</c:v>
                </c:pt>
                <c:pt idx="3771">
                  <c:v>-3.640866132810805E-2</c:v>
                </c:pt>
                <c:pt idx="3772">
                  <c:v>-3.653370841298953E-2</c:v>
                </c:pt>
                <c:pt idx="3773">
                  <c:v>-1.6975875587470934E-2</c:v>
                </c:pt>
                <c:pt idx="3774">
                  <c:v>1.7953200948575887E-2</c:v>
                </c:pt>
                <c:pt idx="3775">
                  <c:v>6.0234851765101016E-2</c:v>
                </c:pt>
                <c:pt idx="3776">
                  <c:v>5.4044652670363735E-2</c:v>
                </c:pt>
                <c:pt idx="3777">
                  <c:v>1.9595530682423146E-2</c:v>
                </c:pt>
                <c:pt idx="3778">
                  <c:v>1.2953569577187185E-2</c:v>
                </c:pt>
                <c:pt idx="3779">
                  <c:v>-3.2155970159522873E-2</c:v>
                </c:pt>
                <c:pt idx="3780">
                  <c:v>-6.7483954496525556E-2</c:v>
                </c:pt>
                <c:pt idx="3781">
                  <c:v>-6.43771856862414E-2</c:v>
                </c:pt>
                <c:pt idx="3782">
                  <c:v>-3.401943184516476E-3</c:v>
                </c:pt>
                <c:pt idx="3783">
                  <c:v>-1.9899681416264414E-2</c:v>
                </c:pt>
                <c:pt idx="3784">
                  <c:v>-1.6310570097167965E-2</c:v>
                </c:pt>
                <c:pt idx="3785">
                  <c:v>-5.615534222445806E-2</c:v>
                </c:pt>
                <c:pt idx="3786">
                  <c:v>-6.6268910557478744E-2</c:v>
                </c:pt>
                <c:pt idx="3787">
                  <c:v>-4.283877347082754E-2</c:v>
                </c:pt>
                <c:pt idx="3788">
                  <c:v>-3.1192534918949022E-2</c:v>
                </c:pt>
                <c:pt idx="3789">
                  <c:v>-3.1192534918949022E-2</c:v>
                </c:pt>
                <c:pt idx="3790">
                  <c:v>-7.7663765246899885E-2</c:v>
                </c:pt>
                <c:pt idx="3791">
                  <c:v>-0.10492954005844357</c:v>
                </c:pt>
                <c:pt idx="3792">
                  <c:v>-0.16463750818907874</c:v>
                </c:pt>
                <c:pt idx="3793">
                  <c:v>-0.16158211484541596</c:v>
                </c:pt>
                <c:pt idx="3794">
                  <c:v>-0.20730545513101539</c:v>
                </c:pt>
                <c:pt idx="3795">
                  <c:v>-0.23523364083791742</c:v>
                </c:pt>
                <c:pt idx="3796">
                  <c:v>-0.28266912855834114</c:v>
                </c:pt>
                <c:pt idx="3797">
                  <c:v>-0.29243276846598842</c:v>
                </c:pt>
                <c:pt idx="3798">
                  <c:v>-0.3103518714801301</c:v>
                </c:pt>
                <c:pt idx="3799">
                  <c:v>-0.34125868800424364</c:v>
                </c:pt>
                <c:pt idx="3800">
                  <c:v>-0.28250670933822786</c:v>
                </c:pt>
                <c:pt idx="3801">
                  <c:v>-0.31973893505939044</c:v>
                </c:pt>
                <c:pt idx="3802">
                  <c:v>-0.39045082208672977</c:v>
                </c:pt>
                <c:pt idx="3803">
                  <c:v>-0.47937652840388223</c:v>
                </c:pt>
                <c:pt idx="3804">
                  <c:v>-0.51168242065611791</c:v>
                </c:pt>
                <c:pt idx="3805">
                  <c:v>-0.59062639911253756</c:v>
                </c:pt>
                <c:pt idx="3806">
                  <c:v>-0.58396941830270466</c:v>
                </c:pt>
                <c:pt idx="3807">
                  <c:v>-0.57643172416372401</c:v>
                </c:pt>
                <c:pt idx="3808">
                  <c:v>-0.57137531336831948</c:v>
                </c:pt>
                <c:pt idx="3809">
                  <c:v>-0.58196681707297326</c:v>
                </c:pt>
                <c:pt idx="3810">
                  <c:v>-0.58340248308783993</c:v>
                </c:pt>
                <c:pt idx="3811">
                  <c:v>-0.58340248308784082</c:v>
                </c:pt>
                <c:pt idx="3812">
                  <c:v>-0.57637906205033795</c:v>
                </c:pt>
                <c:pt idx="3813">
                  <c:v>-0.59333736387003766</c:v>
                </c:pt>
                <c:pt idx="3814">
                  <c:v>-0.58327889069819161</c:v>
                </c:pt>
                <c:pt idx="3815">
                  <c:v>-0.54297785910891605</c:v>
                </c:pt>
                <c:pt idx="3816">
                  <c:v>-0.61415961877492053</c:v>
                </c:pt>
                <c:pt idx="3817">
                  <c:v>-0.56568777093105016</c:v>
                </c:pt>
                <c:pt idx="3818">
                  <c:v>-0.5697226801310924</c:v>
                </c:pt>
                <c:pt idx="3819">
                  <c:v>-0.57122609103251065</c:v>
                </c:pt>
                <c:pt idx="3820">
                  <c:v>-0.5821322576778214</c:v>
                </c:pt>
              </c:numCache>
            </c:numRef>
          </c:val>
          <c:smooth val="0"/>
          <c:extLst>
            <c:ext xmlns:c16="http://schemas.microsoft.com/office/drawing/2014/chart" uri="{C3380CC4-5D6E-409C-BE32-E72D297353CC}">
              <c16:uniqueId val="{00000001-9672-4D7C-B9EB-FDC7E5BC7593}"/>
            </c:ext>
          </c:extLst>
        </c:ser>
        <c:ser>
          <c:idx val="3"/>
          <c:order val="2"/>
          <c:tx>
            <c:strRef>
              <c:f>g.II.5!$F$2</c:f>
              <c:strCache>
                <c:ptCount val="1"/>
                <c:pt idx="0">
                  <c:v>EE.UU. - 5 años</c:v>
                </c:pt>
              </c:strCache>
            </c:strRef>
          </c:tx>
          <c:spPr>
            <a:ln w="12700" cap="rnd">
              <a:solidFill>
                <a:schemeClr val="accent4"/>
              </a:solidFill>
              <a:round/>
            </a:ln>
            <a:effectLst/>
          </c:spPr>
          <c:marker>
            <c:symbol val="none"/>
          </c:marker>
          <c:cat>
            <c:numRef>
              <c:f>g.II.5!$B$3:$B$37898</c:f>
              <c:numCache>
                <c:formatCode>m/d/yyyy</c:formatCode>
                <c:ptCount val="37896"/>
                <c:pt idx="0">
                  <c:v>38357</c:v>
                </c:pt>
                <c:pt idx="1">
                  <c:v>38358</c:v>
                </c:pt>
                <c:pt idx="2">
                  <c:v>38359</c:v>
                </c:pt>
                <c:pt idx="3">
                  <c:v>38362</c:v>
                </c:pt>
                <c:pt idx="4">
                  <c:v>38363</c:v>
                </c:pt>
                <c:pt idx="5">
                  <c:v>38364</c:v>
                </c:pt>
                <c:pt idx="6">
                  <c:v>38365</c:v>
                </c:pt>
                <c:pt idx="7">
                  <c:v>38366</c:v>
                </c:pt>
                <c:pt idx="8">
                  <c:v>38369</c:v>
                </c:pt>
                <c:pt idx="9">
                  <c:v>38370</c:v>
                </c:pt>
                <c:pt idx="10">
                  <c:v>38371</c:v>
                </c:pt>
                <c:pt idx="11">
                  <c:v>38372</c:v>
                </c:pt>
                <c:pt idx="12">
                  <c:v>38373</c:v>
                </c:pt>
                <c:pt idx="13">
                  <c:v>38376</c:v>
                </c:pt>
                <c:pt idx="14">
                  <c:v>38377</c:v>
                </c:pt>
                <c:pt idx="15">
                  <c:v>38378</c:v>
                </c:pt>
                <c:pt idx="16">
                  <c:v>38379</c:v>
                </c:pt>
                <c:pt idx="17">
                  <c:v>38380</c:v>
                </c:pt>
                <c:pt idx="18">
                  <c:v>38383</c:v>
                </c:pt>
                <c:pt idx="19">
                  <c:v>38384</c:v>
                </c:pt>
                <c:pt idx="20">
                  <c:v>38385</c:v>
                </c:pt>
                <c:pt idx="21">
                  <c:v>38386</c:v>
                </c:pt>
                <c:pt idx="22">
                  <c:v>38387</c:v>
                </c:pt>
                <c:pt idx="23">
                  <c:v>38390</c:v>
                </c:pt>
                <c:pt idx="24">
                  <c:v>38391</c:v>
                </c:pt>
                <c:pt idx="25">
                  <c:v>38392</c:v>
                </c:pt>
                <c:pt idx="26">
                  <c:v>38393</c:v>
                </c:pt>
                <c:pt idx="27">
                  <c:v>38394</c:v>
                </c:pt>
                <c:pt idx="28">
                  <c:v>38397</c:v>
                </c:pt>
                <c:pt idx="29">
                  <c:v>38398</c:v>
                </c:pt>
                <c:pt idx="30">
                  <c:v>38399</c:v>
                </c:pt>
                <c:pt idx="31">
                  <c:v>38400</c:v>
                </c:pt>
                <c:pt idx="32">
                  <c:v>38401</c:v>
                </c:pt>
                <c:pt idx="33">
                  <c:v>38404</c:v>
                </c:pt>
                <c:pt idx="34">
                  <c:v>38405</c:v>
                </c:pt>
                <c:pt idx="35">
                  <c:v>38406</c:v>
                </c:pt>
                <c:pt idx="36">
                  <c:v>38407</c:v>
                </c:pt>
                <c:pt idx="37">
                  <c:v>38408</c:v>
                </c:pt>
                <c:pt idx="38">
                  <c:v>38411</c:v>
                </c:pt>
                <c:pt idx="39">
                  <c:v>38412</c:v>
                </c:pt>
                <c:pt idx="40">
                  <c:v>38413</c:v>
                </c:pt>
                <c:pt idx="41">
                  <c:v>38414</c:v>
                </c:pt>
                <c:pt idx="42">
                  <c:v>38415</c:v>
                </c:pt>
                <c:pt idx="43">
                  <c:v>38418</c:v>
                </c:pt>
                <c:pt idx="44">
                  <c:v>38419</c:v>
                </c:pt>
                <c:pt idx="45">
                  <c:v>38420</c:v>
                </c:pt>
                <c:pt idx="46">
                  <c:v>38421</c:v>
                </c:pt>
                <c:pt idx="47">
                  <c:v>38422</c:v>
                </c:pt>
                <c:pt idx="48">
                  <c:v>38425</c:v>
                </c:pt>
                <c:pt idx="49">
                  <c:v>38426</c:v>
                </c:pt>
                <c:pt idx="50">
                  <c:v>38427</c:v>
                </c:pt>
                <c:pt idx="51">
                  <c:v>38428</c:v>
                </c:pt>
                <c:pt idx="52">
                  <c:v>38429</c:v>
                </c:pt>
                <c:pt idx="53">
                  <c:v>38432</c:v>
                </c:pt>
                <c:pt idx="54">
                  <c:v>38433</c:v>
                </c:pt>
                <c:pt idx="55">
                  <c:v>38434</c:v>
                </c:pt>
                <c:pt idx="56">
                  <c:v>38435</c:v>
                </c:pt>
                <c:pt idx="57">
                  <c:v>38436</c:v>
                </c:pt>
                <c:pt idx="58">
                  <c:v>38439</c:v>
                </c:pt>
                <c:pt idx="59">
                  <c:v>38440</c:v>
                </c:pt>
                <c:pt idx="60">
                  <c:v>38441</c:v>
                </c:pt>
                <c:pt idx="61">
                  <c:v>38442</c:v>
                </c:pt>
                <c:pt idx="62">
                  <c:v>38443</c:v>
                </c:pt>
                <c:pt idx="63">
                  <c:v>38446</c:v>
                </c:pt>
                <c:pt idx="64">
                  <c:v>38447</c:v>
                </c:pt>
                <c:pt idx="65">
                  <c:v>38448</c:v>
                </c:pt>
                <c:pt idx="66">
                  <c:v>38449</c:v>
                </c:pt>
                <c:pt idx="67">
                  <c:v>38450</c:v>
                </c:pt>
                <c:pt idx="68">
                  <c:v>38453</c:v>
                </c:pt>
                <c:pt idx="69">
                  <c:v>38454</c:v>
                </c:pt>
                <c:pt idx="70">
                  <c:v>38455</c:v>
                </c:pt>
                <c:pt idx="71">
                  <c:v>38456</c:v>
                </c:pt>
                <c:pt idx="72">
                  <c:v>38457</c:v>
                </c:pt>
                <c:pt idx="73">
                  <c:v>38460</c:v>
                </c:pt>
                <c:pt idx="74">
                  <c:v>38461</c:v>
                </c:pt>
                <c:pt idx="75">
                  <c:v>38462</c:v>
                </c:pt>
                <c:pt idx="76">
                  <c:v>38463</c:v>
                </c:pt>
                <c:pt idx="77">
                  <c:v>38464</c:v>
                </c:pt>
                <c:pt idx="78">
                  <c:v>38467</c:v>
                </c:pt>
                <c:pt idx="79">
                  <c:v>38468</c:v>
                </c:pt>
                <c:pt idx="80">
                  <c:v>38469</c:v>
                </c:pt>
                <c:pt idx="81">
                  <c:v>38470</c:v>
                </c:pt>
                <c:pt idx="82">
                  <c:v>38471</c:v>
                </c:pt>
                <c:pt idx="83">
                  <c:v>38474</c:v>
                </c:pt>
                <c:pt idx="84">
                  <c:v>38475</c:v>
                </c:pt>
                <c:pt idx="85">
                  <c:v>38476</c:v>
                </c:pt>
                <c:pt idx="86">
                  <c:v>38477</c:v>
                </c:pt>
                <c:pt idx="87">
                  <c:v>38478</c:v>
                </c:pt>
                <c:pt idx="88">
                  <c:v>38481</c:v>
                </c:pt>
                <c:pt idx="89">
                  <c:v>38482</c:v>
                </c:pt>
                <c:pt idx="90">
                  <c:v>38483</c:v>
                </c:pt>
                <c:pt idx="91">
                  <c:v>38484</c:v>
                </c:pt>
                <c:pt idx="92">
                  <c:v>38485</c:v>
                </c:pt>
                <c:pt idx="93">
                  <c:v>38488</c:v>
                </c:pt>
                <c:pt idx="94">
                  <c:v>38489</c:v>
                </c:pt>
                <c:pt idx="95">
                  <c:v>38490</c:v>
                </c:pt>
                <c:pt idx="96">
                  <c:v>38491</c:v>
                </c:pt>
                <c:pt idx="97">
                  <c:v>38492</c:v>
                </c:pt>
                <c:pt idx="98">
                  <c:v>38495</c:v>
                </c:pt>
                <c:pt idx="99">
                  <c:v>38496</c:v>
                </c:pt>
                <c:pt idx="100">
                  <c:v>38497</c:v>
                </c:pt>
                <c:pt idx="101">
                  <c:v>38498</c:v>
                </c:pt>
                <c:pt idx="102">
                  <c:v>38499</c:v>
                </c:pt>
                <c:pt idx="103">
                  <c:v>38502</c:v>
                </c:pt>
                <c:pt idx="104">
                  <c:v>38503</c:v>
                </c:pt>
                <c:pt idx="105">
                  <c:v>38504</c:v>
                </c:pt>
                <c:pt idx="106">
                  <c:v>38505</c:v>
                </c:pt>
                <c:pt idx="107">
                  <c:v>38506</c:v>
                </c:pt>
                <c:pt idx="108">
                  <c:v>38509</c:v>
                </c:pt>
                <c:pt idx="109">
                  <c:v>38510</c:v>
                </c:pt>
                <c:pt idx="110">
                  <c:v>38511</c:v>
                </c:pt>
                <c:pt idx="111">
                  <c:v>38512</c:v>
                </c:pt>
                <c:pt idx="112">
                  <c:v>38513</c:v>
                </c:pt>
                <c:pt idx="113">
                  <c:v>38516</c:v>
                </c:pt>
                <c:pt idx="114">
                  <c:v>38517</c:v>
                </c:pt>
                <c:pt idx="115">
                  <c:v>38518</c:v>
                </c:pt>
                <c:pt idx="116">
                  <c:v>38519</c:v>
                </c:pt>
                <c:pt idx="117">
                  <c:v>38520</c:v>
                </c:pt>
                <c:pt idx="118">
                  <c:v>38523</c:v>
                </c:pt>
                <c:pt idx="119">
                  <c:v>38524</c:v>
                </c:pt>
                <c:pt idx="120">
                  <c:v>38525</c:v>
                </c:pt>
                <c:pt idx="121">
                  <c:v>38526</c:v>
                </c:pt>
                <c:pt idx="122">
                  <c:v>38527</c:v>
                </c:pt>
                <c:pt idx="123">
                  <c:v>38530</c:v>
                </c:pt>
                <c:pt idx="124">
                  <c:v>38531</c:v>
                </c:pt>
                <c:pt idx="125">
                  <c:v>38532</c:v>
                </c:pt>
                <c:pt idx="126">
                  <c:v>38533</c:v>
                </c:pt>
                <c:pt idx="127">
                  <c:v>38534</c:v>
                </c:pt>
                <c:pt idx="128">
                  <c:v>38537</c:v>
                </c:pt>
                <c:pt idx="129">
                  <c:v>38538</c:v>
                </c:pt>
                <c:pt idx="130">
                  <c:v>38539</c:v>
                </c:pt>
                <c:pt idx="131">
                  <c:v>38540</c:v>
                </c:pt>
                <c:pt idx="132">
                  <c:v>38541</c:v>
                </c:pt>
                <c:pt idx="133">
                  <c:v>38544</c:v>
                </c:pt>
                <c:pt idx="134">
                  <c:v>38545</c:v>
                </c:pt>
                <c:pt idx="135">
                  <c:v>38546</c:v>
                </c:pt>
                <c:pt idx="136">
                  <c:v>38547</c:v>
                </c:pt>
                <c:pt idx="137">
                  <c:v>38548</c:v>
                </c:pt>
                <c:pt idx="138">
                  <c:v>38551</c:v>
                </c:pt>
                <c:pt idx="139">
                  <c:v>38552</c:v>
                </c:pt>
                <c:pt idx="140">
                  <c:v>38553</c:v>
                </c:pt>
                <c:pt idx="141">
                  <c:v>38554</c:v>
                </c:pt>
                <c:pt idx="142">
                  <c:v>38555</c:v>
                </c:pt>
                <c:pt idx="143">
                  <c:v>38558</c:v>
                </c:pt>
                <c:pt idx="144">
                  <c:v>38559</c:v>
                </c:pt>
                <c:pt idx="145">
                  <c:v>38560</c:v>
                </c:pt>
                <c:pt idx="146">
                  <c:v>38561</c:v>
                </c:pt>
                <c:pt idx="147">
                  <c:v>38562</c:v>
                </c:pt>
                <c:pt idx="148">
                  <c:v>38565</c:v>
                </c:pt>
                <c:pt idx="149">
                  <c:v>38566</c:v>
                </c:pt>
                <c:pt idx="150">
                  <c:v>38567</c:v>
                </c:pt>
                <c:pt idx="151">
                  <c:v>38568</c:v>
                </c:pt>
                <c:pt idx="152">
                  <c:v>38569</c:v>
                </c:pt>
                <c:pt idx="153">
                  <c:v>38572</c:v>
                </c:pt>
                <c:pt idx="154">
                  <c:v>38573</c:v>
                </c:pt>
                <c:pt idx="155">
                  <c:v>38574</c:v>
                </c:pt>
                <c:pt idx="156">
                  <c:v>38575</c:v>
                </c:pt>
                <c:pt idx="157">
                  <c:v>38576</c:v>
                </c:pt>
                <c:pt idx="158">
                  <c:v>38579</c:v>
                </c:pt>
                <c:pt idx="159">
                  <c:v>38580</c:v>
                </c:pt>
                <c:pt idx="160">
                  <c:v>38581</c:v>
                </c:pt>
                <c:pt idx="161">
                  <c:v>38582</c:v>
                </c:pt>
                <c:pt idx="162">
                  <c:v>38583</c:v>
                </c:pt>
                <c:pt idx="163">
                  <c:v>38586</c:v>
                </c:pt>
                <c:pt idx="164">
                  <c:v>38587</c:v>
                </c:pt>
                <c:pt idx="165">
                  <c:v>38588</c:v>
                </c:pt>
                <c:pt idx="166">
                  <c:v>38589</c:v>
                </c:pt>
                <c:pt idx="167">
                  <c:v>38590</c:v>
                </c:pt>
                <c:pt idx="168">
                  <c:v>38593</c:v>
                </c:pt>
                <c:pt idx="169">
                  <c:v>38594</c:v>
                </c:pt>
                <c:pt idx="170">
                  <c:v>38595</c:v>
                </c:pt>
                <c:pt idx="171">
                  <c:v>38596</c:v>
                </c:pt>
                <c:pt idx="172">
                  <c:v>38597</c:v>
                </c:pt>
                <c:pt idx="173">
                  <c:v>38600</c:v>
                </c:pt>
                <c:pt idx="174">
                  <c:v>38601</c:v>
                </c:pt>
                <c:pt idx="175">
                  <c:v>38602</c:v>
                </c:pt>
                <c:pt idx="176">
                  <c:v>38603</c:v>
                </c:pt>
                <c:pt idx="177">
                  <c:v>38604</c:v>
                </c:pt>
                <c:pt idx="178">
                  <c:v>38607</c:v>
                </c:pt>
                <c:pt idx="179">
                  <c:v>38608</c:v>
                </c:pt>
                <c:pt idx="180">
                  <c:v>38609</c:v>
                </c:pt>
                <c:pt idx="181">
                  <c:v>38610</c:v>
                </c:pt>
                <c:pt idx="182">
                  <c:v>38611</c:v>
                </c:pt>
                <c:pt idx="183">
                  <c:v>38614</c:v>
                </c:pt>
                <c:pt idx="184">
                  <c:v>38615</c:v>
                </c:pt>
                <c:pt idx="185">
                  <c:v>38616</c:v>
                </c:pt>
                <c:pt idx="186">
                  <c:v>38617</c:v>
                </c:pt>
                <c:pt idx="187">
                  <c:v>38618</c:v>
                </c:pt>
                <c:pt idx="188">
                  <c:v>38621</c:v>
                </c:pt>
                <c:pt idx="189">
                  <c:v>38622</c:v>
                </c:pt>
                <c:pt idx="190">
                  <c:v>38623</c:v>
                </c:pt>
                <c:pt idx="191">
                  <c:v>38624</c:v>
                </c:pt>
                <c:pt idx="192">
                  <c:v>38625</c:v>
                </c:pt>
                <c:pt idx="193">
                  <c:v>38628</c:v>
                </c:pt>
                <c:pt idx="194">
                  <c:v>38629</c:v>
                </c:pt>
                <c:pt idx="195">
                  <c:v>38630</c:v>
                </c:pt>
                <c:pt idx="196">
                  <c:v>38631</c:v>
                </c:pt>
                <c:pt idx="197">
                  <c:v>38632</c:v>
                </c:pt>
                <c:pt idx="198">
                  <c:v>38635</c:v>
                </c:pt>
                <c:pt idx="199">
                  <c:v>38636</c:v>
                </c:pt>
                <c:pt idx="200">
                  <c:v>38637</c:v>
                </c:pt>
                <c:pt idx="201">
                  <c:v>38638</c:v>
                </c:pt>
                <c:pt idx="202">
                  <c:v>38639</c:v>
                </c:pt>
                <c:pt idx="203">
                  <c:v>38642</c:v>
                </c:pt>
                <c:pt idx="204">
                  <c:v>38643</c:v>
                </c:pt>
                <c:pt idx="205">
                  <c:v>38644</c:v>
                </c:pt>
                <c:pt idx="206">
                  <c:v>38645</c:v>
                </c:pt>
                <c:pt idx="207">
                  <c:v>38646</c:v>
                </c:pt>
                <c:pt idx="208">
                  <c:v>38649</c:v>
                </c:pt>
                <c:pt idx="209">
                  <c:v>38650</c:v>
                </c:pt>
                <c:pt idx="210">
                  <c:v>38651</c:v>
                </c:pt>
                <c:pt idx="211">
                  <c:v>38652</c:v>
                </c:pt>
                <c:pt idx="212">
                  <c:v>38653</c:v>
                </c:pt>
                <c:pt idx="213">
                  <c:v>38656</c:v>
                </c:pt>
                <c:pt idx="214">
                  <c:v>38657</c:v>
                </c:pt>
                <c:pt idx="215">
                  <c:v>38658</c:v>
                </c:pt>
                <c:pt idx="216">
                  <c:v>38659</c:v>
                </c:pt>
                <c:pt idx="217">
                  <c:v>38660</c:v>
                </c:pt>
                <c:pt idx="218">
                  <c:v>38663</c:v>
                </c:pt>
                <c:pt idx="219">
                  <c:v>38664</c:v>
                </c:pt>
                <c:pt idx="220">
                  <c:v>38665</c:v>
                </c:pt>
                <c:pt idx="221">
                  <c:v>38666</c:v>
                </c:pt>
                <c:pt idx="222">
                  <c:v>38667</c:v>
                </c:pt>
                <c:pt idx="223">
                  <c:v>38670</c:v>
                </c:pt>
                <c:pt idx="224">
                  <c:v>38671</c:v>
                </c:pt>
                <c:pt idx="225">
                  <c:v>38672</c:v>
                </c:pt>
                <c:pt idx="226">
                  <c:v>38673</c:v>
                </c:pt>
                <c:pt idx="227">
                  <c:v>38674</c:v>
                </c:pt>
                <c:pt idx="228">
                  <c:v>38677</c:v>
                </c:pt>
                <c:pt idx="229">
                  <c:v>38678</c:v>
                </c:pt>
                <c:pt idx="230">
                  <c:v>38679</c:v>
                </c:pt>
                <c:pt idx="231">
                  <c:v>38680</c:v>
                </c:pt>
                <c:pt idx="232">
                  <c:v>38681</c:v>
                </c:pt>
                <c:pt idx="233">
                  <c:v>38684</c:v>
                </c:pt>
                <c:pt idx="234">
                  <c:v>38685</c:v>
                </c:pt>
                <c:pt idx="235">
                  <c:v>38686</c:v>
                </c:pt>
                <c:pt idx="236">
                  <c:v>38687</c:v>
                </c:pt>
                <c:pt idx="237">
                  <c:v>38688</c:v>
                </c:pt>
                <c:pt idx="238">
                  <c:v>38691</c:v>
                </c:pt>
                <c:pt idx="239">
                  <c:v>38692</c:v>
                </c:pt>
                <c:pt idx="240">
                  <c:v>38693</c:v>
                </c:pt>
                <c:pt idx="241">
                  <c:v>38694</c:v>
                </c:pt>
                <c:pt idx="242">
                  <c:v>38695</c:v>
                </c:pt>
                <c:pt idx="243">
                  <c:v>38698</c:v>
                </c:pt>
                <c:pt idx="244">
                  <c:v>38699</c:v>
                </c:pt>
                <c:pt idx="245">
                  <c:v>38700</c:v>
                </c:pt>
                <c:pt idx="246">
                  <c:v>38701</c:v>
                </c:pt>
                <c:pt idx="247">
                  <c:v>38702</c:v>
                </c:pt>
                <c:pt idx="248">
                  <c:v>38705</c:v>
                </c:pt>
                <c:pt idx="249">
                  <c:v>38706</c:v>
                </c:pt>
                <c:pt idx="250">
                  <c:v>38707</c:v>
                </c:pt>
                <c:pt idx="251">
                  <c:v>38708</c:v>
                </c:pt>
                <c:pt idx="252">
                  <c:v>38709</c:v>
                </c:pt>
                <c:pt idx="253">
                  <c:v>38712</c:v>
                </c:pt>
                <c:pt idx="254">
                  <c:v>38713</c:v>
                </c:pt>
                <c:pt idx="255">
                  <c:v>38714</c:v>
                </c:pt>
                <c:pt idx="256">
                  <c:v>38715</c:v>
                </c:pt>
                <c:pt idx="257">
                  <c:v>38716</c:v>
                </c:pt>
                <c:pt idx="258">
                  <c:v>38719</c:v>
                </c:pt>
                <c:pt idx="259">
                  <c:v>38720</c:v>
                </c:pt>
                <c:pt idx="260">
                  <c:v>38721</c:v>
                </c:pt>
                <c:pt idx="261">
                  <c:v>38722</c:v>
                </c:pt>
                <c:pt idx="262">
                  <c:v>38723</c:v>
                </c:pt>
                <c:pt idx="263">
                  <c:v>38726</c:v>
                </c:pt>
                <c:pt idx="264">
                  <c:v>38727</c:v>
                </c:pt>
                <c:pt idx="265">
                  <c:v>38728</c:v>
                </c:pt>
                <c:pt idx="266">
                  <c:v>38729</c:v>
                </c:pt>
                <c:pt idx="267">
                  <c:v>38730</c:v>
                </c:pt>
                <c:pt idx="268">
                  <c:v>38733</c:v>
                </c:pt>
                <c:pt idx="269">
                  <c:v>38734</c:v>
                </c:pt>
                <c:pt idx="270">
                  <c:v>38735</c:v>
                </c:pt>
                <c:pt idx="271">
                  <c:v>38736</c:v>
                </c:pt>
                <c:pt idx="272">
                  <c:v>38737</c:v>
                </c:pt>
                <c:pt idx="273">
                  <c:v>38740</c:v>
                </c:pt>
                <c:pt idx="274">
                  <c:v>38741</c:v>
                </c:pt>
                <c:pt idx="275">
                  <c:v>38742</c:v>
                </c:pt>
                <c:pt idx="276">
                  <c:v>38743</c:v>
                </c:pt>
                <c:pt idx="277">
                  <c:v>38744</c:v>
                </c:pt>
                <c:pt idx="278">
                  <c:v>38747</c:v>
                </c:pt>
                <c:pt idx="279">
                  <c:v>38748</c:v>
                </c:pt>
                <c:pt idx="280">
                  <c:v>38749</c:v>
                </c:pt>
                <c:pt idx="281">
                  <c:v>38750</c:v>
                </c:pt>
                <c:pt idx="282">
                  <c:v>38751</c:v>
                </c:pt>
                <c:pt idx="283">
                  <c:v>38754</c:v>
                </c:pt>
                <c:pt idx="284">
                  <c:v>38755</c:v>
                </c:pt>
                <c:pt idx="285">
                  <c:v>38756</c:v>
                </c:pt>
                <c:pt idx="286">
                  <c:v>38757</c:v>
                </c:pt>
                <c:pt idx="287">
                  <c:v>38758</c:v>
                </c:pt>
                <c:pt idx="288">
                  <c:v>38761</c:v>
                </c:pt>
                <c:pt idx="289">
                  <c:v>38762</c:v>
                </c:pt>
                <c:pt idx="290">
                  <c:v>38763</c:v>
                </c:pt>
                <c:pt idx="291">
                  <c:v>38764</c:v>
                </c:pt>
                <c:pt idx="292">
                  <c:v>38765</c:v>
                </c:pt>
                <c:pt idx="293">
                  <c:v>38768</c:v>
                </c:pt>
                <c:pt idx="294">
                  <c:v>38769</c:v>
                </c:pt>
                <c:pt idx="295">
                  <c:v>38770</c:v>
                </c:pt>
                <c:pt idx="296">
                  <c:v>38771</c:v>
                </c:pt>
                <c:pt idx="297">
                  <c:v>38772</c:v>
                </c:pt>
                <c:pt idx="298">
                  <c:v>38775</c:v>
                </c:pt>
                <c:pt idx="299">
                  <c:v>38776</c:v>
                </c:pt>
                <c:pt idx="300">
                  <c:v>38777</c:v>
                </c:pt>
                <c:pt idx="301">
                  <c:v>38778</c:v>
                </c:pt>
                <c:pt idx="302">
                  <c:v>38779</c:v>
                </c:pt>
                <c:pt idx="303">
                  <c:v>38782</c:v>
                </c:pt>
                <c:pt idx="304">
                  <c:v>38783</c:v>
                </c:pt>
                <c:pt idx="305">
                  <c:v>38784</c:v>
                </c:pt>
                <c:pt idx="306">
                  <c:v>38785</c:v>
                </c:pt>
                <c:pt idx="307">
                  <c:v>38786</c:v>
                </c:pt>
                <c:pt idx="308">
                  <c:v>38789</c:v>
                </c:pt>
                <c:pt idx="309">
                  <c:v>38790</c:v>
                </c:pt>
                <c:pt idx="310">
                  <c:v>38791</c:v>
                </c:pt>
                <c:pt idx="311">
                  <c:v>38792</c:v>
                </c:pt>
                <c:pt idx="312">
                  <c:v>38793</c:v>
                </c:pt>
                <c:pt idx="313">
                  <c:v>38796</c:v>
                </c:pt>
                <c:pt idx="314">
                  <c:v>38797</c:v>
                </c:pt>
                <c:pt idx="315">
                  <c:v>38798</c:v>
                </c:pt>
                <c:pt idx="316">
                  <c:v>38799</c:v>
                </c:pt>
                <c:pt idx="317">
                  <c:v>38800</c:v>
                </c:pt>
                <c:pt idx="318">
                  <c:v>38803</c:v>
                </c:pt>
                <c:pt idx="319">
                  <c:v>38804</c:v>
                </c:pt>
                <c:pt idx="320">
                  <c:v>38805</c:v>
                </c:pt>
                <c:pt idx="321">
                  <c:v>38806</c:v>
                </c:pt>
                <c:pt idx="322">
                  <c:v>38807</c:v>
                </c:pt>
                <c:pt idx="323">
                  <c:v>38810</c:v>
                </c:pt>
                <c:pt idx="324">
                  <c:v>38811</c:v>
                </c:pt>
                <c:pt idx="325">
                  <c:v>38812</c:v>
                </c:pt>
                <c:pt idx="326">
                  <c:v>38813</c:v>
                </c:pt>
                <c:pt idx="327">
                  <c:v>38814</c:v>
                </c:pt>
                <c:pt idx="328">
                  <c:v>38817</c:v>
                </c:pt>
                <c:pt idx="329">
                  <c:v>38818</c:v>
                </c:pt>
                <c:pt idx="330">
                  <c:v>38819</c:v>
                </c:pt>
                <c:pt idx="331">
                  <c:v>38820</c:v>
                </c:pt>
                <c:pt idx="332">
                  <c:v>38821</c:v>
                </c:pt>
                <c:pt idx="333">
                  <c:v>38824</c:v>
                </c:pt>
                <c:pt idx="334">
                  <c:v>38825</c:v>
                </c:pt>
                <c:pt idx="335">
                  <c:v>38826</c:v>
                </c:pt>
                <c:pt idx="336">
                  <c:v>38827</c:v>
                </c:pt>
                <c:pt idx="337">
                  <c:v>38828</c:v>
                </c:pt>
                <c:pt idx="338">
                  <c:v>38831</c:v>
                </c:pt>
                <c:pt idx="339">
                  <c:v>38832</c:v>
                </c:pt>
                <c:pt idx="340">
                  <c:v>38833</c:v>
                </c:pt>
                <c:pt idx="341">
                  <c:v>38834</c:v>
                </c:pt>
                <c:pt idx="342">
                  <c:v>38835</c:v>
                </c:pt>
                <c:pt idx="343">
                  <c:v>38838</c:v>
                </c:pt>
                <c:pt idx="344">
                  <c:v>38839</c:v>
                </c:pt>
                <c:pt idx="345">
                  <c:v>38840</c:v>
                </c:pt>
                <c:pt idx="346">
                  <c:v>38841</c:v>
                </c:pt>
                <c:pt idx="347">
                  <c:v>38842</c:v>
                </c:pt>
                <c:pt idx="348">
                  <c:v>38845</c:v>
                </c:pt>
                <c:pt idx="349">
                  <c:v>38846</c:v>
                </c:pt>
                <c:pt idx="350">
                  <c:v>38847</c:v>
                </c:pt>
                <c:pt idx="351">
                  <c:v>38848</c:v>
                </c:pt>
                <c:pt idx="352">
                  <c:v>38849</c:v>
                </c:pt>
                <c:pt idx="353">
                  <c:v>38852</c:v>
                </c:pt>
                <c:pt idx="354">
                  <c:v>38853</c:v>
                </c:pt>
                <c:pt idx="355">
                  <c:v>38854</c:v>
                </c:pt>
                <c:pt idx="356">
                  <c:v>38855</c:v>
                </c:pt>
                <c:pt idx="357">
                  <c:v>38856</c:v>
                </c:pt>
                <c:pt idx="358">
                  <c:v>38859</c:v>
                </c:pt>
                <c:pt idx="359">
                  <c:v>38860</c:v>
                </c:pt>
                <c:pt idx="360">
                  <c:v>38861</c:v>
                </c:pt>
                <c:pt idx="361">
                  <c:v>38862</c:v>
                </c:pt>
                <c:pt idx="362">
                  <c:v>38863</c:v>
                </c:pt>
                <c:pt idx="363">
                  <c:v>38866</c:v>
                </c:pt>
                <c:pt idx="364">
                  <c:v>38867</c:v>
                </c:pt>
                <c:pt idx="365">
                  <c:v>38868</c:v>
                </c:pt>
                <c:pt idx="366">
                  <c:v>38869</c:v>
                </c:pt>
                <c:pt idx="367">
                  <c:v>38870</c:v>
                </c:pt>
                <c:pt idx="368">
                  <c:v>38873</c:v>
                </c:pt>
                <c:pt idx="369">
                  <c:v>38874</c:v>
                </c:pt>
                <c:pt idx="370">
                  <c:v>38875</c:v>
                </c:pt>
                <c:pt idx="371">
                  <c:v>38876</c:v>
                </c:pt>
                <c:pt idx="372">
                  <c:v>38877</c:v>
                </c:pt>
                <c:pt idx="373">
                  <c:v>38880</c:v>
                </c:pt>
                <c:pt idx="374">
                  <c:v>38881</c:v>
                </c:pt>
                <c:pt idx="375">
                  <c:v>38882</c:v>
                </c:pt>
                <c:pt idx="376">
                  <c:v>38883</c:v>
                </c:pt>
                <c:pt idx="377">
                  <c:v>38884</c:v>
                </c:pt>
                <c:pt idx="378">
                  <c:v>38887</c:v>
                </c:pt>
                <c:pt idx="379">
                  <c:v>38888</c:v>
                </c:pt>
                <c:pt idx="380">
                  <c:v>38889</c:v>
                </c:pt>
                <c:pt idx="381">
                  <c:v>38890</c:v>
                </c:pt>
                <c:pt idx="382">
                  <c:v>38891</c:v>
                </c:pt>
                <c:pt idx="383">
                  <c:v>38894</c:v>
                </c:pt>
                <c:pt idx="384">
                  <c:v>38895</c:v>
                </c:pt>
                <c:pt idx="385">
                  <c:v>38896</c:v>
                </c:pt>
                <c:pt idx="386">
                  <c:v>38897</c:v>
                </c:pt>
                <c:pt idx="387">
                  <c:v>38898</c:v>
                </c:pt>
                <c:pt idx="388">
                  <c:v>38901</c:v>
                </c:pt>
                <c:pt idx="389">
                  <c:v>38902</c:v>
                </c:pt>
                <c:pt idx="390">
                  <c:v>38903</c:v>
                </c:pt>
                <c:pt idx="391">
                  <c:v>38904</c:v>
                </c:pt>
                <c:pt idx="392">
                  <c:v>38905</c:v>
                </c:pt>
                <c:pt idx="393">
                  <c:v>38908</c:v>
                </c:pt>
                <c:pt idx="394">
                  <c:v>38909</c:v>
                </c:pt>
                <c:pt idx="395">
                  <c:v>38910</c:v>
                </c:pt>
                <c:pt idx="396">
                  <c:v>38911</c:v>
                </c:pt>
                <c:pt idx="397">
                  <c:v>38912</c:v>
                </c:pt>
                <c:pt idx="398">
                  <c:v>38915</c:v>
                </c:pt>
                <c:pt idx="399">
                  <c:v>38916</c:v>
                </c:pt>
                <c:pt idx="400">
                  <c:v>38917</c:v>
                </c:pt>
                <c:pt idx="401">
                  <c:v>38918</c:v>
                </c:pt>
                <c:pt idx="402">
                  <c:v>38919</c:v>
                </c:pt>
                <c:pt idx="403">
                  <c:v>38922</c:v>
                </c:pt>
                <c:pt idx="404">
                  <c:v>38923</c:v>
                </c:pt>
                <c:pt idx="405">
                  <c:v>38924</c:v>
                </c:pt>
                <c:pt idx="406">
                  <c:v>38925</c:v>
                </c:pt>
                <c:pt idx="407">
                  <c:v>38926</c:v>
                </c:pt>
                <c:pt idx="408">
                  <c:v>38929</c:v>
                </c:pt>
                <c:pt idx="409">
                  <c:v>38930</c:v>
                </c:pt>
                <c:pt idx="410">
                  <c:v>38931</c:v>
                </c:pt>
                <c:pt idx="411">
                  <c:v>38932</c:v>
                </c:pt>
                <c:pt idx="412">
                  <c:v>38933</c:v>
                </c:pt>
                <c:pt idx="413">
                  <c:v>38936</c:v>
                </c:pt>
                <c:pt idx="414">
                  <c:v>38937</c:v>
                </c:pt>
                <c:pt idx="415">
                  <c:v>38938</c:v>
                </c:pt>
                <c:pt idx="416">
                  <c:v>38939</c:v>
                </c:pt>
                <c:pt idx="417">
                  <c:v>38940</c:v>
                </c:pt>
                <c:pt idx="418">
                  <c:v>38943</c:v>
                </c:pt>
                <c:pt idx="419">
                  <c:v>38944</c:v>
                </c:pt>
                <c:pt idx="420">
                  <c:v>38945</c:v>
                </c:pt>
                <c:pt idx="421">
                  <c:v>38946</c:v>
                </c:pt>
                <c:pt idx="422">
                  <c:v>38947</c:v>
                </c:pt>
                <c:pt idx="423">
                  <c:v>38950</c:v>
                </c:pt>
                <c:pt idx="424">
                  <c:v>38951</c:v>
                </c:pt>
                <c:pt idx="425">
                  <c:v>38952</c:v>
                </c:pt>
                <c:pt idx="426">
                  <c:v>38953</c:v>
                </c:pt>
                <c:pt idx="427">
                  <c:v>38954</c:v>
                </c:pt>
                <c:pt idx="428">
                  <c:v>38957</c:v>
                </c:pt>
                <c:pt idx="429">
                  <c:v>38958</c:v>
                </c:pt>
                <c:pt idx="430">
                  <c:v>38959</c:v>
                </c:pt>
                <c:pt idx="431">
                  <c:v>38960</c:v>
                </c:pt>
                <c:pt idx="432">
                  <c:v>38961</c:v>
                </c:pt>
                <c:pt idx="433">
                  <c:v>38964</c:v>
                </c:pt>
                <c:pt idx="434">
                  <c:v>38965</c:v>
                </c:pt>
                <c:pt idx="435">
                  <c:v>38966</c:v>
                </c:pt>
                <c:pt idx="436">
                  <c:v>38967</c:v>
                </c:pt>
                <c:pt idx="437">
                  <c:v>38968</c:v>
                </c:pt>
                <c:pt idx="438">
                  <c:v>38971</c:v>
                </c:pt>
                <c:pt idx="439">
                  <c:v>38972</c:v>
                </c:pt>
                <c:pt idx="440">
                  <c:v>38973</c:v>
                </c:pt>
                <c:pt idx="441">
                  <c:v>38974</c:v>
                </c:pt>
                <c:pt idx="442">
                  <c:v>38975</c:v>
                </c:pt>
                <c:pt idx="443">
                  <c:v>38978</c:v>
                </c:pt>
                <c:pt idx="444">
                  <c:v>38979</c:v>
                </c:pt>
                <c:pt idx="445">
                  <c:v>38980</c:v>
                </c:pt>
                <c:pt idx="446">
                  <c:v>38981</c:v>
                </c:pt>
                <c:pt idx="447">
                  <c:v>38982</c:v>
                </c:pt>
                <c:pt idx="448">
                  <c:v>38985</c:v>
                </c:pt>
                <c:pt idx="449">
                  <c:v>38986</c:v>
                </c:pt>
                <c:pt idx="450">
                  <c:v>38987</c:v>
                </c:pt>
                <c:pt idx="451">
                  <c:v>38988</c:v>
                </c:pt>
                <c:pt idx="452">
                  <c:v>38989</c:v>
                </c:pt>
                <c:pt idx="453">
                  <c:v>38992</c:v>
                </c:pt>
                <c:pt idx="454">
                  <c:v>38993</c:v>
                </c:pt>
                <c:pt idx="455">
                  <c:v>38994</c:v>
                </c:pt>
                <c:pt idx="456">
                  <c:v>38995</c:v>
                </c:pt>
                <c:pt idx="457">
                  <c:v>38996</c:v>
                </c:pt>
                <c:pt idx="458">
                  <c:v>38999</c:v>
                </c:pt>
                <c:pt idx="459">
                  <c:v>39000</c:v>
                </c:pt>
                <c:pt idx="460">
                  <c:v>39001</c:v>
                </c:pt>
                <c:pt idx="461">
                  <c:v>39002</c:v>
                </c:pt>
                <c:pt idx="462">
                  <c:v>39003</c:v>
                </c:pt>
                <c:pt idx="463">
                  <c:v>39006</c:v>
                </c:pt>
                <c:pt idx="464">
                  <c:v>39007</c:v>
                </c:pt>
                <c:pt idx="465">
                  <c:v>39008</c:v>
                </c:pt>
                <c:pt idx="466">
                  <c:v>39009</c:v>
                </c:pt>
                <c:pt idx="467">
                  <c:v>39010</c:v>
                </c:pt>
                <c:pt idx="468">
                  <c:v>39013</c:v>
                </c:pt>
                <c:pt idx="469">
                  <c:v>39014</c:v>
                </c:pt>
                <c:pt idx="470">
                  <c:v>39015</c:v>
                </c:pt>
                <c:pt idx="471">
                  <c:v>39016</c:v>
                </c:pt>
                <c:pt idx="472">
                  <c:v>39017</c:v>
                </c:pt>
                <c:pt idx="473">
                  <c:v>39020</c:v>
                </c:pt>
                <c:pt idx="474">
                  <c:v>39021</c:v>
                </c:pt>
                <c:pt idx="475">
                  <c:v>39022</c:v>
                </c:pt>
                <c:pt idx="476">
                  <c:v>39023</c:v>
                </c:pt>
                <c:pt idx="477">
                  <c:v>39024</c:v>
                </c:pt>
                <c:pt idx="478">
                  <c:v>39027</c:v>
                </c:pt>
                <c:pt idx="479">
                  <c:v>39028</c:v>
                </c:pt>
                <c:pt idx="480">
                  <c:v>39029</c:v>
                </c:pt>
                <c:pt idx="481">
                  <c:v>39030</c:v>
                </c:pt>
                <c:pt idx="482">
                  <c:v>39031</c:v>
                </c:pt>
                <c:pt idx="483">
                  <c:v>39034</c:v>
                </c:pt>
                <c:pt idx="484">
                  <c:v>39035</c:v>
                </c:pt>
                <c:pt idx="485">
                  <c:v>39036</c:v>
                </c:pt>
                <c:pt idx="486">
                  <c:v>39037</c:v>
                </c:pt>
                <c:pt idx="487">
                  <c:v>39038</c:v>
                </c:pt>
                <c:pt idx="488">
                  <c:v>39041</c:v>
                </c:pt>
                <c:pt idx="489">
                  <c:v>39042</c:v>
                </c:pt>
                <c:pt idx="490">
                  <c:v>39043</c:v>
                </c:pt>
                <c:pt idx="491">
                  <c:v>39044</c:v>
                </c:pt>
                <c:pt idx="492">
                  <c:v>39045</c:v>
                </c:pt>
                <c:pt idx="493">
                  <c:v>39048</c:v>
                </c:pt>
                <c:pt idx="494">
                  <c:v>39049</c:v>
                </c:pt>
                <c:pt idx="495">
                  <c:v>39050</c:v>
                </c:pt>
                <c:pt idx="496">
                  <c:v>39051</c:v>
                </c:pt>
                <c:pt idx="497">
                  <c:v>39052</c:v>
                </c:pt>
                <c:pt idx="498">
                  <c:v>39055</c:v>
                </c:pt>
                <c:pt idx="499">
                  <c:v>39056</c:v>
                </c:pt>
                <c:pt idx="500">
                  <c:v>39057</c:v>
                </c:pt>
                <c:pt idx="501">
                  <c:v>39058</c:v>
                </c:pt>
                <c:pt idx="502">
                  <c:v>39059</c:v>
                </c:pt>
                <c:pt idx="503">
                  <c:v>39062</c:v>
                </c:pt>
                <c:pt idx="504">
                  <c:v>39063</c:v>
                </c:pt>
                <c:pt idx="505">
                  <c:v>39064</c:v>
                </c:pt>
                <c:pt idx="506">
                  <c:v>39065</c:v>
                </c:pt>
                <c:pt idx="507">
                  <c:v>39066</c:v>
                </c:pt>
                <c:pt idx="508">
                  <c:v>39069</c:v>
                </c:pt>
                <c:pt idx="509">
                  <c:v>39070</c:v>
                </c:pt>
                <c:pt idx="510">
                  <c:v>39071</c:v>
                </c:pt>
                <c:pt idx="511">
                  <c:v>39072</c:v>
                </c:pt>
                <c:pt idx="512">
                  <c:v>39073</c:v>
                </c:pt>
                <c:pt idx="513">
                  <c:v>39076</c:v>
                </c:pt>
                <c:pt idx="514">
                  <c:v>39077</c:v>
                </c:pt>
                <c:pt idx="515">
                  <c:v>39078</c:v>
                </c:pt>
                <c:pt idx="516">
                  <c:v>39079</c:v>
                </c:pt>
                <c:pt idx="517">
                  <c:v>39080</c:v>
                </c:pt>
                <c:pt idx="518">
                  <c:v>39083</c:v>
                </c:pt>
                <c:pt idx="519">
                  <c:v>39084</c:v>
                </c:pt>
                <c:pt idx="520">
                  <c:v>39085</c:v>
                </c:pt>
                <c:pt idx="521">
                  <c:v>39086</c:v>
                </c:pt>
                <c:pt idx="522">
                  <c:v>39087</c:v>
                </c:pt>
                <c:pt idx="523">
                  <c:v>39090</c:v>
                </c:pt>
                <c:pt idx="524">
                  <c:v>39091</c:v>
                </c:pt>
                <c:pt idx="525">
                  <c:v>39092</c:v>
                </c:pt>
                <c:pt idx="526">
                  <c:v>39093</c:v>
                </c:pt>
                <c:pt idx="527">
                  <c:v>39094</c:v>
                </c:pt>
                <c:pt idx="528">
                  <c:v>39097</c:v>
                </c:pt>
                <c:pt idx="529">
                  <c:v>39098</c:v>
                </c:pt>
                <c:pt idx="530">
                  <c:v>39099</c:v>
                </c:pt>
                <c:pt idx="531">
                  <c:v>39100</c:v>
                </c:pt>
                <c:pt idx="532">
                  <c:v>39101</c:v>
                </c:pt>
                <c:pt idx="533">
                  <c:v>39104</c:v>
                </c:pt>
                <c:pt idx="534">
                  <c:v>39105</c:v>
                </c:pt>
                <c:pt idx="535">
                  <c:v>39106</c:v>
                </c:pt>
                <c:pt idx="536">
                  <c:v>39107</c:v>
                </c:pt>
                <c:pt idx="537">
                  <c:v>39108</c:v>
                </c:pt>
                <c:pt idx="538">
                  <c:v>39111</c:v>
                </c:pt>
                <c:pt idx="539">
                  <c:v>39112</c:v>
                </c:pt>
                <c:pt idx="540">
                  <c:v>39113</c:v>
                </c:pt>
                <c:pt idx="541">
                  <c:v>39114</c:v>
                </c:pt>
                <c:pt idx="542">
                  <c:v>39115</c:v>
                </c:pt>
                <c:pt idx="543">
                  <c:v>39118</c:v>
                </c:pt>
                <c:pt idx="544">
                  <c:v>39119</c:v>
                </c:pt>
                <c:pt idx="545">
                  <c:v>39120</c:v>
                </c:pt>
                <c:pt idx="546">
                  <c:v>39121</c:v>
                </c:pt>
                <c:pt idx="547">
                  <c:v>39122</c:v>
                </c:pt>
                <c:pt idx="548">
                  <c:v>39125</c:v>
                </c:pt>
                <c:pt idx="549">
                  <c:v>39126</c:v>
                </c:pt>
                <c:pt idx="550">
                  <c:v>39127</c:v>
                </c:pt>
                <c:pt idx="551">
                  <c:v>39128</c:v>
                </c:pt>
                <c:pt idx="552">
                  <c:v>39129</c:v>
                </c:pt>
                <c:pt idx="553">
                  <c:v>39132</c:v>
                </c:pt>
                <c:pt idx="554">
                  <c:v>39133</c:v>
                </c:pt>
                <c:pt idx="555">
                  <c:v>39134</c:v>
                </c:pt>
                <c:pt idx="556">
                  <c:v>39135</c:v>
                </c:pt>
                <c:pt idx="557">
                  <c:v>39136</c:v>
                </c:pt>
                <c:pt idx="558">
                  <c:v>39139</c:v>
                </c:pt>
                <c:pt idx="559">
                  <c:v>39140</c:v>
                </c:pt>
                <c:pt idx="560">
                  <c:v>39141</c:v>
                </c:pt>
                <c:pt idx="561">
                  <c:v>39142</c:v>
                </c:pt>
                <c:pt idx="562">
                  <c:v>39143</c:v>
                </c:pt>
                <c:pt idx="563">
                  <c:v>39146</c:v>
                </c:pt>
                <c:pt idx="564">
                  <c:v>39147</c:v>
                </c:pt>
                <c:pt idx="565">
                  <c:v>39148</c:v>
                </c:pt>
                <c:pt idx="566">
                  <c:v>39149</c:v>
                </c:pt>
                <c:pt idx="567">
                  <c:v>39150</c:v>
                </c:pt>
                <c:pt idx="568">
                  <c:v>39153</c:v>
                </c:pt>
                <c:pt idx="569">
                  <c:v>39154</c:v>
                </c:pt>
                <c:pt idx="570">
                  <c:v>39155</c:v>
                </c:pt>
                <c:pt idx="571">
                  <c:v>39156</c:v>
                </c:pt>
                <c:pt idx="572">
                  <c:v>39157</c:v>
                </c:pt>
                <c:pt idx="573">
                  <c:v>39160</c:v>
                </c:pt>
                <c:pt idx="574">
                  <c:v>39161</c:v>
                </c:pt>
                <c:pt idx="575">
                  <c:v>39162</c:v>
                </c:pt>
                <c:pt idx="576">
                  <c:v>39163</c:v>
                </c:pt>
                <c:pt idx="577">
                  <c:v>39164</c:v>
                </c:pt>
                <c:pt idx="578">
                  <c:v>39167</c:v>
                </c:pt>
                <c:pt idx="579">
                  <c:v>39168</c:v>
                </c:pt>
                <c:pt idx="580">
                  <c:v>39169</c:v>
                </c:pt>
                <c:pt idx="581">
                  <c:v>39170</c:v>
                </c:pt>
                <c:pt idx="582">
                  <c:v>39171</c:v>
                </c:pt>
                <c:pt idx="583">
                  <c:v>39174</c:v>
                </c:pt>
                <c:pt idx="584">
                  <c:v>39175</c:v>
                </c:pt>
                <c:pt idx="585">
                  <c:v>39176</c:v>
                </c:pt>
                <c:pt idx="586">
                  <c:v>39177</c:v>
                </c:pt>
                <c:pt idx="587">
                  <c:v>39178</c:v>
                </c:pt>
                <c:pt idx="588">
                  <c:v>39181</c:v>
                </c:pt>
                <c:pt idx="589">
                  <c:v>39182</c:v>
                </c:pt>
                <c:pt idx="590">
                  <c:v>39183</c:v>
                </c:pt>
                <c:pt idx="591">
                  <c:v>39184</c:v>
                </c:pt>
                <c:pt idx="592">
                  <c:v>39185</c:v>
                </c:pt>
                <c:pt idx="593">
                  <c:v>39188</c:v>
                </c:pt>
                <c:pt idx="594">
                  <c:v>39189</c:v>
                </c:pt>
                <c:pt idx="595">
                  <c:v>39190</c:v>
                </c:pt>
                <c:pt idx="596">
                  <c:v>39191</c:v>
                </c:pt>
                <c:pt idx="597">
                  <c:v>39192</c:v>
                </c:pt>
                <c:pt idx="598">
                  <c:v>39195</c:v>
                </c:pt>
                <c:pt idx="599">
                  <c:v>39196</c:v>
                </c:pt>
                <c:pt idx="600">
                  <c:v>39197</c:v>
                </c:pt>
                <c:pt idx="601">
                  <c:v>39198</c:v>
                </c:pt>
                <c:pt idx="602">
                  <c:v>39199</c:v>
                </c:pt>
                <c:pt idx="603">
                  <c:v>39202</c:v>
                </c:pt>
                <c:pt idx="604">
                  <c:v>39203</c:v>
                </c:pt>
                <c:pt idx="605">
                  <c:v>39204</c:v>
                </c:pt>
                <c:pt idx="606">
                  <c:v>39205</c:v>
                </c:pt>
                <c:pt idx="607">
                  <c:v>39206</c:v>
                </c:pt>
                <c:pt idx="608">
                  <c:v>39209</c:v>
                </c:pt>
                <c:pt idx="609">
                  <c:v>39210</c:v>
                </c:pt>
                <c:pt idx="610">
                  <c:v>39211</c:v>
                </c:pt>
                <c:pt idx="611">
                  <c:v>39212</c:v>
                </c:pt>
                <c:pt idx="612">
                  <c:v>39213</c:v>
                </c:pt>
                <c:pt idx="613">
                  <c:v>39216</c:v>
                </c:pt>
                <c:pt idx="614">
                  <c:v>39217</c:v>
                </c:pt>
                <c:pt idx="615">
                  <c:v>39218</c:v>
                </c:pt>
                <c:pt idx="616">
                  <c:v>39219</c:v>
                </c:pt>
                <c:pt idx="617">
                  <c:v>39220</c:v>
                </c:pt>
                <c:pt idx="618">
                  <c:v>39223</c:v>
                </c:pt>
                <c:pt idx="619">
                  <c:v>39224</c:v>
                </c:pt>
                <c:pt idx="620">
                  <c:v>39225</c:v>
                </c:pt>
                <c:pt idx="621">
                  <c:v>39226</c:v>
                </c:pt>
                <c:pt idx="622">
                  <c:v>39227</c:v>
                </c:pt>
                <c:pt idx="623">
                  <c:v>39230</c:v>
                </c:pt>
                <c:pt idx="624">
                  <c:v>39231</c:v>
                </c:pt>
                <c:pt idx="625">
                  <c:v>39232</c:v>
                </c:pt>
                <c:pt idx="626">
                  <c:v>39233</c:v>
                </c:pt>
                <c:pt idx="627">
                  <c:v>39234</c:v>
                </c:pt>
                <c:pt idx="628">
                  <c:v>39237</c:v>
                </c:pt>
                <c:pt idx="629">
                  <c:v>39238</c:v>
                </c:pt>
                <c:pt idx="630">
                  <c:v>39239</c:v>
                </c:pt>
                <c:pt idx="631">
                  <c:v>39240</c:v>
                </c:pt>
                <c:pt idx="632">
                  <c:v>39241</c:v>
                </c:pt>
                <c:pt idx="633">
                  <c:v>39244</c:v>
                </c:pt>
                <c:pt idx="634">
                  <c:v>39245</c:v>
                </c:pt>
                <c:pt idx="635">
                  <c:v>39246</c:v>
                </c:pt>
                <c:pt idx="636">
                  <c:v>39247</c:v>
                </c:pt>
                <c:pt idx="637">
                  <c:v>39248</c:v>
                </c:pt>
                <c:pt idx="638">
                  <c:v>39251</c:v>
                </c:pt>
                <c:pt idx="639">
                  <c:v>39252</c:v>
                </c:pt>
                <c:pt idx="640">
                  <c:v>39253</c:v>
                </c:pt>
                <c:pt idx="641">
                  <c:v>39254</c:v>
                </c:pt>
                <c:pt idx="642">
                  <c:v>39255</c:v>
                </c:pt>
                <c:pt idx="643">
                  <c:v>39258</c:v>
                </c:pt>
                <c:pt idx="644">
                  <c:v>39259</c:v>
                </c:pt>
                <c:pt idx="645">
                  <c:v>39260</c:v>
                </c:pt>
                <c:pt idx="646">
                  <c:v>39261</c:v>
                </c:pt>
                <c:pt idx="647">
                  <c:v>39262</c:v>
                </c:pt>
                <c:pt idx="648">
                  <c:v>39265</c:v>
                </c:pt>
                <c:pt idx="649">
                  <c:v>39266</c:v>
                </c:pt>
                <c:pt idx="650">
                  <c:v>39267</c:v>
                </c:pt>
                <c:pt idx="651">
                  <c:v>39268</c:v>
                </c:pt>
                <c:pt idx="652">
                  <c:v>39269</c:v>
                </c:pt>
                <c:pt idx="653">
                  <c:v>39272</c:v>
                </c:pt>
                <c:pt idx="654">
                  <c:v>39273</c:v>
                </c:pt>
                <c:pt idx="655">
                  <c:v>39274</c:v>
                </c:pt>
                <c:pt idx="656">
                  <c:v>39275</c:v>
                </c:pt>
                <c:pt idx="657">
                  <c:v>39276</c:v>
                </c:pt>
                <c:pt idx="658">
                  <c:v>39279</c:v>
                </c:pt>
                <c:pt idx="659">
                  <c:v>39280</c:v>
                </c:pt>
                <c:pt idx="660">
                  <c:v>39281</c:v>
                </c:pt>
                <c:pt idx="661">
                  <c:v>39282</c:v>
                </c:pt>
                <c:pt idx="662">
                  <c:v>39283</c:v>
                </c:pt>
                <c:pt idx="663">
                  <c:v>39286</c:v>
                </c:pt>
                <c:pt idx="664">
                  <c:v>39287</c:v>
                </c:pt>
                <c:pt idx="665">
                  <c:v>39288</c:v>
                </c:pt>
                <c:pt idx="666">
                  <c:v>39289</c:v>
                </c:pt>
                <c:pt idx="667">
                  <c:v>39290</c:v>
                </c:pt>
                <c:pt idx="668">
                  <c:v>39293</c:v>
                </c:pt>
                <c:pt idx="669">
                  <c:v>39294</c:v>
                </c:pt>
                <c:pt idx="670">
                  <c:v>39295</c:v>
                </c:pt>
                <c:pt idx="671">
                  <c:v>39296</c:v>
                </c:pt>
                <c:pt idx="672">
                  <c:v>39297</c:v>
                </c:pt>
                <c:pt idx="673">
                  <c:v>39300</c:v>
                </c:pt>
                <c:pt idx="674">
                  <c:v>39301</c:v>
                </c:pt>
                <c:pt idx="675">
                  <c:v>39302</c:v>
                </c:pt>
                <c:pt idx="676">
                  <c:v>39303</c:v>
                </c:pt>
                <c:pt idx="677">
                  <c:v>39304</c:v>
                </c:pt>
                <c:pt idx="678">
                  <c:v>39307</c:v>
                </c:pt>
                <c:pt idx="679">
                  <c:v>39308</c:v>
                </c:pt>
                <c:pt idx="680">
                  <c:v>39309</c:v>
                </c:pt>
                <c:pt idx="681">
                  <c:v>39310</c:v>
                </c:pt>
                <c:pt idx="682">
                  <c:v>39311</c:v>
                </c:pt>
                <c:pt idx="683">
                  <c:v>39314</c:v>
                </c:pt>
                <c:pt idx="684">
                  <c:v>39315</c:v>
                </c:pt>
                <c:pt idx="685">
                  <c:v>39316</c:v>
                </c:pt>
                <c:pt idx="686">
                  <c:v>39317</c:v>
                </c:pt>
                <c:pt idx="687">
                  <c:v>39318</c:v>
                </c:pt>
                <c:pt idx="688">
                  <c:v>39321</c:v>
                </c:pt>
                <c:pt idx="689">
                  <c:v>39322</c:v>
                </c:pt>
                <c:pt idx="690">
                  <c:v>39323</c:v>
                </c:pt>
                <c:pt idx="691">
                  <c:v>39324</c:v>
                </c:pt>
                <c:pt idx="692">
                  <c:v>39325</c:v>
                </c:pt>
                <c:pt idx="693">
                  <c:v>39328</c:v>
                </c:pt>
                <c:pt idx="694">
                  <c:v>39329</c:v>
                </c:pt>
                <c:pt idx="695">
                  <c:v>39330</c:v>
                </c:pt>
                <c:pt idx="696">
                  <c:v>39331</c:v>
                </c:pt>
                <c:pt idx="697">
                  <c:v>39332</c:v>
                </c:pt>
                <c:pt idx="698">
                  <c:v>39335</c:v>
                </c:pt>
                <c:pt idx="699">
                  <c:v>39336</c:v>
                </c:pt>
                <c:pt idx="700">
                  <c:v>39337</c:v>
                </c:pt>
                <c:pt idx="701">
                  <c:v>39338</c:v>
                </c:pt>
                <c:pt idx="702">
                  <c:v>39339</c:v>
                </c:pt>
                <c:pt idx="703">
                  <c:v>39342</c:v>
                </c:pt>
                <c:pt idx="704">
                  <c:v>39343</c:v>
                </c:pt>
                <c:pt idx="705">
                  <c:v>39344</c:v>
                </c:pt>
                <c:pt idx="706">
                  <c:v>39345</c:v>
                </c:pt>
                <c:pt idx="707">
                  <c:v>39346</c:v>
                </c:pt>
                <c:pt idx="708">
                  <c:v>39349</c:v>
                </c:pt>
                <c:pt idx="709">
                  <c:v>39350</c:v>
                </c:pt>
                <c:pt idx="710">
                  <c:v>39351</c:v>
                </c:pt>
                <c:pt idx="711">
                  <c:v>39352</c:v>
                </c:pt>
                <c:pt idx="712">
                  <c:v>39353</c:v>
                </c:pt>
                <c:pt idx="713">
                  <c:v>39356</c:v>
                </c:pt>
                <c:pt idx="714">
                  <c:v>39357</c:v>
                </c:pt>
                <c:pt idx="715">
                  <c:v>39358</c:v>
                </c:pt>
                <c:pt idx="716">
                  <c:v>39359</c:v>
                </c:pt>
                <c:pt idx="717">
                  <c:v>39360</c:v>
                </c:pt>
                <c:pt idx="718">
                  <c:v>39363</c:v>
                </c:pt>
                <c:pt idx="719">
                  <c:v>39364</c:v>
                </c:pt>
                <c:pt idx="720">
                  <c:v>39365</c:v>
                </c:pt>
                <c:pt idx="721">
                  <c:v>39366</c:v>
                </c:pt>
                <c:pt idx="722">
                  <c:v>39367</c:v>
                </c:pt>
                <c:pt idx="723">
                  <c:v>39370</c:v>
                </c:pt>
                <c:pt idx="724">
                  <c:v>39371</c:v>
                </c:pt>
                <c:pt idx="725">
                  <c:v>39372</c:v>
                </c:pt>
                <c:pt idx="726">
                  <c:v>39373</c:v>
                </c:pt>
                <c:pt idx="727">
                  <c:v>39374</c:v>
                </c:pt>
                <c:pt idx="728">
                  <c:v>39377</c:v>
                </c:pt>
                <c:pt idx="729">
                  <c:v>39378</c:v>
                </c:pt>
                <c:pt idx="730">
                  <c:v>39379</c:v>
                </c:pt>
                <c:pt idx="731">
                  <c:v>39380</c:v>
                </c:pt>
                <c:pt idx="732">
                  <c:v>39381</c:v>
                </c:pt>
                <c:pt idx="733">
                  <c:v>39384</c:v>
                </c:pt>
                <c:pt idx="734">
                  <c:v>39385</c:v>
                </c:pt>
                <c:pt idx="735">
                  <c:v>39386</c:v>
                </c:pt>
                <c:pt idx="736">
                  <c:v>39387</c:v>
                </c:pt>
                <c:pt idx="737">
                  <c:v>39388</c:v>
                </c:pt>
                <c:pt idx="738">
                  <c:v>39391</c:v>
                </c:pt>
                <c:pt idx="739">
                  <c:v>39392</c:v>
                </c:pt>
                <c:pt idx="740">
                  <c:v>39393</c:v>
                </c:pt>
                <c:pt idx="741">
                  <c:v>39394</c:v>
                </c:pt>
                <c:pt idx="742">
                  <c:v>39395</c:v>
                </c:pt>
                <c:pt idx="743">
                  <c:v>39398</c:v>
                </c:pt>
                <c:pt idx="744">
                  <c:v>39399</c:v>
                </c:pt>
                <c:pt idx="745">
                  <c:v>39400</c:v>
                </c:pt>
                <c:pt idx="746">
                  <c:v>39401</c:v>
                </c:pt>
                <c:pt idx="747">
                  <c:v>39402</c:v>
                </c:pt>
                <c:pt idx="748">
                  <c:v>39405</c:v>
                </c:pt>
                <c:pt idx="749">
                  <c:v>39406</c:v>
                </c:pt>
                <c:pt idx="750">
                  <c:v>39407</c:v>
                </c:pt>
                <c:pt idx="751">
                  <c:v>39408</c:v>
                </c:pt>
                <c:pt idx="752">
                  <c:v>39409</c:v>
                </c:pt>
                <c:pt idx="753">
                  <c:v>39412</c:v>
                </c:pt>
                <c:pt idx="754">
                  <c:v>39413</c:v>
                </c:pt>
                <c:pt idx="755">
                  <c:v>39414</c:v>
                </c:pt>
                <c:pt idx="756">
                  <c:v>39415</c:v>
                </c:pt>
                <c:pt idx="757">
                  <c:v>39416</c:v>
                </c:pt>
                <c:pt idx="758">
                  <c:v>39419</c:v>
                </c:pt>
                <c:pt idx="759">
                  <c:v>39420</c:v>
                </c:pt>
                <c:pt idx="760">
                  <c:v>39421</c:v>
                </c:pt>
                <c:pt idx="761">
                  <c:v>39422</c:v>
                </c:pt>
                <c:pt idx="762">
                  <c:v>39423</c:v>
                </c:pt>
                <c:pt idx="763">
                  <c:v>39426</c:v>
                </c:pt>
                <c:pt idx="764">
                  <c:v>39427</c:v>
                </c:pt>
                <c:pt idx="765">
                  <c:v>39428</c:v>
                </c:pt>
                <c:pt idx="766">
                  <c:v>39429</c:v>
                </c:pt>
                <c:pt idx="767">
                  <c:v>39430</c:v>
                </c:pt>
                <c:pt idx="768">
                  <c:v>39433</c:v>
                </c:pt>
                <c:pt idx="769">
                  <c:v>39434</c:v>
                </c:pt>
                <c:pt idx="770">
                  <c:v>39435</c:v>
                </c:pt>
                <c:pt idx="771">
                  <c:v>39436</c:v>
                </c:pt>
                <c:pt idx="772">
                  <c:v>39437</c:v>
                </c:pt>
                <c:pt idx="773">
                  <c:v>39440</c:v>
                </c:pt>
                <c:pt idx="774">
                  <c:v>39441</c:v>
                </c:pt>
                <c:pt idx="775">
                  <c:v>39442</c:v>
                </c:pt>
                <c:pt idx="776">
                  <c:v>39443</c:v>
                </c:pt>
                <c:pt idx="777">
                  <c:v>39444</c:v>
                </c:pt>
                <c:pt idx="778">
                  <c:v>39447</c:v>
                </c:pt>
                <c:pt idx="779">
                  <c:v>39448</c:v>
                </c:pt>
                <c:pt idx="780">
                  <c:v>39449</c:v>
                </c:pt>
                <c:pt idx="781">
                  <c:v>39450</c:v>
                </c:pt>
                <c:pt idx="782">
                  <c:v>39451</c:v>
                </c:pt>
                <c:pt idx="783">
                  <c:v>39454</c:v>
                </c:pt>
                <c:pt idx="784">
                  <c:v>39455</c:v>
                </c:pt>
                <c:pt idx="785">
                  <c:v>39456</c:v>
                </c:pt>
                <c:pt idx="786">
                  <c:v>39457</c:v>
                </c:pt>
                <c:pt idx="787">
                  <c:v>39458</c:v>
                </c:pt>
                <c:pt idx="788">
                  <c:v>39461</c:v>
                </c:pt>
                <c:pt idx="789">
                  <c:v>39462</c:v>
                </c:pt>
                <c:pt idx="790">
                  <c:v>39463</c:v>
                </c:pt>
                <c:pt idx="791">
                  <c:v>39464</c:v>
                </c:pt>
                <c:pt idx="792">
                  <c:v>39465</c:v>
                </c:pt>
                <c:pt idx="793">
                  <c:v>39468</c:v>
                </c:pt>
                <c:pt idx="794">
                  <c:v>39469</c:v>
                </c:pt>
                <c:pt idx="795">
                  <c:v>39470</c:v>
                </c:pt>
                <c:pt idx="796">
                  <c:v>39471</c:v>
                </c:pt>
                <c:pt idx="797">
                  <c:v>39472</c:v>
                </c:pt>
                <c:pt idx="798">
                  <c:v>39475</c:v>
                </c:pt>
                <c:pt idx="799">
                  <c:v>39476</c:v>
                </c:pt>
                <c:pt idx="800">
                  <c:v>39477</c:v>
                </c:pt>
                <c:pt idx="801">
                  <c:v>39478</c:v>
                </c:pt>
                <c:pt idx="802">
                  <c:v>39479</c:v>
                </c:pt>
                <c:pt idx="803">
                  <c:v>39482</c:v>
                </c:pt>
                <c:pt idx="804">
                  <c:v>39483</c:v>
                </c:pt>
                <c:pt idx="805">
                  <c:v>39484</c:v>
                </c:pt>
                <c:pt idx="806">
                  <c:v>39485</c:v>
                </c:pt>
                <c:pt idx="807">
                  <c:v>39486</c:v>
                </c:pt>
                <c:pt idx="808">
                  <c:v>39489</c:v>
                </c:pt>
                <c:pt idx="809">
                  <c:v>39490</c:v>
                </c:pt>
                <c:pt idx="810">
                  <c:v>39491</c:v>
                </c:pt>
                <c:pt idx="811">
                  <c:v>39492</c:v>
                </c:pt>
                <c:pt idx="812">
                  <c:v>39493</c:v>
                </c:pt>
                <c:pt idx="813">
                  <c:v>39496</c:v>
                </c:pt>
                <c:pt idx="814">
                  <c:v>39497</c:v>
                </c:pt>
                <c:pt idx="815">
                  <c:v>39498</c:v>
                </c:pt>
                <c:pt idx="816">
                  <c:v>39499</c:v>
                </c:pt>
                <c:pt idx="817">
                  <c:v>39500</c:v>
                </c:pt>
                <c:pt idx="818">
                  <c:v>39503</c:v>
                </c:pt>
                <c:pt idx="819">
                  <c:v>39504</c:v>
                </c:pt>
                <c:pt idx="820">
                  <c:v>39505</c:v>
                </c:pt>
                <c:pt idx="821">
                  <c:v>39506</c:v>
                </c:pt>
                <c:pt idx="822">
                  <c:v>39507</c:v>
                </c:pt>
                <c:pt idx="823">
                  <c:v>39510</c:v>
                </c:pt>
                <c:pt idx="824">
                  <c:v>39511</c:v>
                </c:pt>
                <c:pt idx="825">
                  <c:v>39512</c:v>
                </c:pt>
                <c:pt idx="826">
                  <c:v>39513</c:v>
                </c:pt>
                <c:pt idx="827">
                  <c:v>39514</c:v>
                </c:pt>
                <c:pt idx="828">
                  <c:v>39517</c:v>
                </c:pt>
                <c:pt idx="829">
                  <c:v>39518</c:v>
                </c:pt>
                <c:pt idx="830">
                  <c:v>39519</c:v>
                </c:pt>
                <c:pt idx="831">
                  <c:v>39520</c:v>
                </c:pt>
                <c:pt idx="832">
                  <c:v>39521</c:v>
                </c:pt>
                <c:pt idx="833">
                  <c:v>39524</c:v>
                </c:pt>
                <c:pt idx="834">
                  <c:v>39525</c:v>
                </c:pt>
                <c:pt idx="835">
                  <c:v>39526</c:v>
                </c:pt>
                <c:pt idx="836">
                  <c:v>39527</c:v>
                </c:pt>
                <c:pt idx="837">
                  <c:v>39528</c:v>
                </c:pt>
                <c:pt idx="838">
                  <c:v>39531</c:v>
                </c:pt>
                <c:pt idx="839">
                  <c:v>39532</c:v>
                </c:pt>
                <c:pt idx="840">
                  <c:v>39533</c:v>
                </c:pt>
                <c:pt idx="841">
                  <c:v>39534</c:v>
                </c:pt>
                <c:pt idx="842">
                  <c:v>39535</c:v>
                </c:pt>
                <c:pt idx="843">
                  <c:v>39538</c:v>
                </c:pt>
                <c:pt idx="844">
                  <c:v>39539</c:v>
                </c:pt>
                <c:pt idx="845">
                  <c:v>39540</c:v>
                </c:pt>
                <c:pt idx="846">
                  <c:v>39541</c:v>
                </c:pt>
                <c:pt idx="847">
                  <c:v>39542</c:v>
                </c:pt>
                <c:pt idx="848">
                  <c:v>39545</c:v>
                </c:pt>
                <c:pt idx="849">
                  <c:v>39546</c:v>
                </c:pt>
                <c:pt idx="850">
                  <c:v>39547</c:v>
                </c:pt>
                <c:pt idx="851">
                  <c:v>39548</c:v>
                </c:pt>
                <c:pt idx="852">
                  <c:v>39549</c:v>
                </c:pt>
                <c:pt idx="853">
                  <c:v>39552</c:v>
                </c:pt>
                <c:pt idx="854">
                  <c:v>39553</c:v>
                </c:pt>
                <c:pt idx="855">
                  <c:v>39554</c:v>
                </c:pt>
                <c:pt idx="856">
                  <c:v>39555</c:v>
                </c:pt>
                <c:pt idx="857">
                  <c:v>39556</c:v>
                </c:pt>
                <c:pt idx="858">
                  <c:v>39559</c:v>
                </c:pt>
                <c:pt idx="859">
                  <c:v>39560</c:v>
                </c:pt>
                <c:pt idx="860">
                  <c:v>39561</c:v>
                </c:pt>
                <c:pt idx="861">
                  <c:v>39562</c:v>
                </c:pt>
                <c:pt idx="862">
                  <c:v>39563</c:v>
                </c:pt>
                <c:pt idx="863">
                  <c:v>39566</c:v>
                </c:pt>
                <c:pt idx="864">
                  <c:v>39567</c:v>
                </c:pt>
                <c:pt idx="865">
                  <c:v>39568</c:v>
                </c:pt>
                <c:pt idx="866">
                  <c:v>39569</c:v>
                </c:pt>
                <c:pt idx="867">
                  <c:v>39570</c:v>
                </c:pt>
                <c:pt idx="868">
                  <c:v>39573</c:v>
                </c:pt>
                <c:pt idx="869">
                  <c:v>39574</c:v>
                </c:pt>
                <c:pt idx="870">
                  <c:v>39575</c:v>
                </c:pt>
                <c:pt idx="871">
                  <c:v>39576</c:v>
                </c:pt>
                <c:pt idx="872">
                  <c:v>39577</c:v>
                </c:pt>
                <c:pt idx="873">
                  <c:v>39580</c:v>
                </c:pt>
                <c:pt idx="874">
                  <c:v>39581</c:v>
                </c:pt>
                <c:pt idx="875">
                  <c:v>39582</c:v>
                </c:pt>
                <c:pt idx="876">
                  <c:v>39583</c:v>
                </c:pt>
                <c:pt idx="877">
                  <c:v>39584</c:v>
                </c:pt>
                <c:pt idx="878">
                  <c:v>39587</c:v>
                </c:pt>
                <c:pt idx="879">
                  <c:v>39588</c:v>
                </c:pt>
                <c:pt idx="880">
                  <c:v>39589</c:v>
                </c:pt>
                <c:pt idx="881">
                  <c:v>39590</c:v>
                </c:pt>
                <c:pt idx="882">
                  <c:v>39591</c:v>
                </c:pt>
                <c:pt idx="883">
                  <c:v>39594</c:v>
                </c:pt>
                <c:pt idx="884">
                  <c:v>39595</c:v>
                </c:pt>
                <c:pt idx="885">
                  <c:v>39596</c:v>
                </c:pt>
                <c:pt idx="886">
                  <c:v>39597</c:v>
                </c:pt>
                <c:pt idx="887">
                  <c:v>39598</c:v>
                </c:pt>
                <c:pt idx="888">
                  <c:v>39601</c:v>
                </c:pt>
                <c:pt idx="889">
                  <c:v>39602</c:v>
                </c:pt>
                <c:pt idx="890">
                  <c:v>39603</c:v>
                </c:pt>
                <c:pt idx="891">
                  <c:v>39604</c:v>
                </c:pt>
                <c:pt idx="892">
                  <c:v>39605</c:v>
                </c:pt>
                <c:pt idx="893">
                  <c:v>39608</c:v>
                </c:pt>
                <c:pt idx="894">
                  <c:v>39609</c:v>
                </c:pt>
                <c:pt idx="895">
                  <c:v>39610</c:v>
                </c:pt>
                <c:pt idx="896">
                  <c:v>39611</c:v>
                </c:pt>
                <c:pt idx="897">
                  <c:v>39612</c:v>
                </c:pt>
                <c:pt idx="898">
                  <c:v>39615</c:v>
                </c:pt>
                <c:pt idx="899">
                  <c:v>39616</c:v>
                </c:pt>
                <c:pt idx="900">
                  <c:v>39617</c:v>
                </c:pt>
                <c:pt idx="901">
                  <c:v>39618</c:v>
                </c:pt>
                <c:pt idx="902">
                  <c:v>39619</c:v>
                </c:pt>
                <c:pt idx="903">
                  <c:v>39622</c:v>
                </c:pt>
                <c:pt idx="904">
                  <c:v>39623</c:v>
                </c:pt>
                <c:pt idx="905">
                  <c:v>39624</c:v>
                </c:pt>
                <c:pt idx="906">
                  <c:v>39625</c:v>
                </c:pt>
                <c:pt idx="907">
                  <c:v>39626</c:v>
                </c:pt>
                <c:pt idx="908">
                  <c:v>39629</c:v>
                </c:pt>
                <c:pt idx="909">
                  <c:v>39630</c:v>
                </c:pt>
                <c:pt idx="910">
                  <c:v>39631</c:v>
                </c:pt>
                <c:pt idx="911">
                  <c:v>39632</c:v>
                </c:pt>
                <c:pt idx="912">
                  <c:v>39633</c:v>
                </c:pt>
                <c:pt idx="913">
                  <c:v>39636</c:v>
                </c:pt>
                <c:pt idx="914">
                  <c:v>39637</c:v>
                </c:pt>
                <c:pt idx="915">
                  <c:v>39638</c:v>
                </c:pt>
                <c:pt idx="916">
                  <c:v>39639</c:v>
                </c:pt>
                <c:pt idx="917">
                  <c:v>39640</c:v>
                </c:pt>
                <c:pt idx="918">
                  <c:v>39643</c:v>
                </c:pt>
                <c:pt idx="919">
                  <c:v>39644</c:v>
                </c:pt>
                <c:pt idx="920">
                  <c:v>39645</c:v>
                </c:pt>
                <c:pt idx="921">
                  <c:v>39646</c:v>
                </c:pt>
                <c:pt idx="922">
                  <c:v>39647</c:v>
                </c:pt>
                <c:pt idx="923">
                  <c:v>39650</c:v>
                </c:pt>
                <c:pt idx="924">
                  <c:v>39651</c:v>
                </c:pt>
                <c:pt idx="925">
                  <c:v>39652</c:v>
                </c:pt>
                <c:pt idx="926">
                  <c:v>39653</c:v>
                </c:pt>
                <c:pt idx="927">
                  <c:v>39654</c:v>
                </c:pt>
                <c:pt idx="928">
                  <c:v>39657</c:v>
                </c:pt>
                <c:pt idx="929">
                  <c:v>39658</c:v>
                </c:pt>
                <c:pt idx="930">
                  <c:v>39659</c:v>
                </c:pt>
                <c:pt idx="931">
                  <c:v>39660</c:v>
                </c:pt>
                <c:pt idx="932">
                  <c:v>39661</c:v>
                </c:pt>
                <c:pt idx="933">
                  <c:v>39664</c:v>
                </c:pt>
                <c:pt idx="934">
                  <c:v>39665</c:v>
                </c:pt>
                <c:pt idx="935">
                  <c:v>39666</c:v>
                </c:pt>
                <c:pt idx="936">
                  <c:v>39667</c:v>
                </c:pt>
                <c:pt idx="937">
                  <c:v>39668</c:v>
                </c:pt>
                <c:pt idx="938">
                  <c:v>39671</c:v>
                </c:pt>
                <c:pt idx="939">
                  <c:v>39672</c:v>
                </c:pt>
                <c:pt idx="940">
                  <c:v>39673</c:v>
                </c:pt>
                <c:pt idx="941">
                  <c:v>39674</c:v>
                </c:pt>
                <c:pt idx="942">
                  <c:v>39675</c:v>
                </c:pt>
                <c:pt idx="943">
                  <c:v>39678</c:v>
                </c:pt>
                <c:pt idx="944">
                  <c:v>39679</c:v>
                </c:pt>
                <c:pt idx="945">
                  <c:v>39680</c:v>
                </c:pt>
                <c:pt idx="946">
                  <c:v>39681</c:v>
                </c:pt>
                <c:pt idx="947">
                  <c:v>39682</c:v>
                </c:pt>
                <c:pt idx="948">
                  <c:v>39685</c:v>
                </c:pt>
                <c:pt idx="949">
                  <c:v>39686</c:v>
                </c:pt>
                <c:pt idx="950">
                  <c:v>39687</c:v>
                </c:pt>
                <c:pt idx="951">
                  <c:v>39688</c:v>
                </c:pt>
                <c:pt idx="952">
                  <c:v>39689</c:v>
                </c:pt>
                <c:pt idx="953">
                  <c:v>39692</c:v>
                </c:pt>
                <c:pt idx="954">
                  <c:v>39693</c:v>
                </c:pt>
                <c:pt idx="955">
                  <c:v>39694</c:v>
                </c:pt>
                <c:pt idx="956">
                  <c:v>39695</c:v>
                </c:pt>
                <c:pt idx="957">
                  <c:v>39696</c:v>
                </c:pt>
                <c:pt idx="958">
                  <c:v>39699</c:v>
                </c:pt>
                <c:pt idx="959">
                  <c:v>39700</c:v>
                </c:pt>
                <c:pt idx="960">
                  <c:v>39701</c:v>
                </c:pt>
                <c:pt idx="961">
                  <c:v>39702</c:v>
                </c:pt>
                <c:pt idx="962">
                  <c:v>39703</c:v>
                </c:pt>
                <c:pt idx="963">
                  <c:v>39706</c:v>
                </c:pt>
                <c:pt idx="964">
                  <c:v>39707</c:v>
                </c:pt>
                <c:pt idx="965">
                  <c:v>39708</c:v>
                </c:pt>
                <c:pt idx="966">
                  <c:v>39709</c:v>
                </c:pt>
                <c:pt idx="967">
                  <c:v>39710</c:v>
                </c:pt>
                <c:pt idx="968">
                  <c:v>39713</c:v>
                </c:pt>
                <c:pt idx="969">
                  <c:v>39714</c:v>
                </c:pt>
                <c:pt idx="970">
                  <c:v>39715</c:v>
                </c:pt>
                <c:pt idx="971">
                  <c:v>39716</c:v>
                </c:pt>
                <c:pt idx="972">
                  <c:v>39717</c:v>
                </c:pt>
                <c:pt idx="973">
                  <c:v>39720</c:v>
                </c:pt>
                <c:pt idx="974">
                  <c:v>39721</c:v>
                </c:pt>
                <c:pt idx="975">
                  <c:v>39722</c:v>
                </c:pt>
                <c:pt idx="976">
                  <c:v>39723</c:v>
                </c:pt>
                <c:pt idx="977">
                  <c:v>39724</c:v>
                </c:pt>
                <c:pt idx="978">
                  <c:v>39727</c:v>
                </c:pt>
                <c:pt idx="979">
                  <c:v>39728</c:v>
                </c:pt>
                <c:pt idx="980">
                  <c:v>39729</c:v>
                </c:pt>
                <c:pt idx="981">
                  <c:v>39730</c:v>
                </c:pt>
                <c:pt idx="982">
                  <c:v>39731</c:v>
                </c:pt>
                <c:pt idx="983">
                  <c:v>39734</c:v>
                </c:pt>
                <c:pt idx="984">
                  <c:v>39735</c:v>
                </c:pt>
                <c:pt idx="985">
                  <c:v>39736</c:v>
                </c:pt>
                <c:pt idx="986">
                  <c:v>39737</c:v>
                </c:pt>
                <c:pt idx="987">
                  <c:v>39738</c:v>
                </c:pt>
                <c:pt idx="988">
                  <c:v>39741</c:v>
                </c:pt>
                <c:pt idx="989">
                  <c:v>39742</c:v>
                </c:pt>
                <c:pt idx="990">
                  <c:v>39743</c:v>
                </c:pt>
                <c:pt idx="991">
                  <c:v>39744</c:v>
                </c:pt>
                <c:pt idx="992">
                  <c:v>39745</c:v>
                </c:pt>
                <c:pt idx="993">
                  <c:v>39748</c:v>
                </c:pt>
                <c:pt idx="994">
                  <c:v>39749</c:v>
                </c:pt>
                <c:pt idx="995">
                  <c:v>39750</c:v>
                </c:pt>
                <c:pt idx="996">
                  <c:v>39751</c:v>
                </c:pt>
                <c:pt idx="997">
                  <c:v>39752</c:v>
                </c:pt>
                <c:pt idx="998">
                  <c:v>39755</c:v>
                </c:pt>
                <c:pt idx="999">
                  <c:v>39756</c:v>
                </c:pt>
                <c:pt idx="1000">
                  <c:v>39757</c:v>
                </c:pt>
                <c:pt idx="1001">
                  <c:v>39758</c:v>
                </c:pt>
                <c:pt idx="1002">
                  <c:v>39759</c:v>
                </c:pt>
                <c:pt idx="1003">
                  <c:v>39762</c:v>
                </c:pt>
                <c:pt idx="1004">
                  <c:v>39763</c:v>
                </c:pt>
                <c:pt idx="1005">
                  <c:v>39764</c:v>
                </c:pt>
                <c:pt idx="1006">
                  <c:v>39765</c:v>
                </c:pt>
                <c:pt idx="1007">
                  <c:v>39766</c:v>
                </c:pt>
                <c:pt idx="1008">
                  <c:v>39769</c:v>
                </c:pt>
                <c:pt idx="1009">
                  <c:v>39770</c:v>
                </c:pt>
                <c:pt idx="1010">
                  <c:v>39771</c:v>
                </c:pt>
                <c:pt idx="1011">
                  <c:v>39772</c:v>
                </c:pt>
                <c:pt idx="1012">
                  <c:v>39773</c:v>
                </c:pt>
                <c:pt idx="1013">
                  <c:v>39776</c:v>
                </c:pt>
                <c:pt idx="1014">
                  <c:v>39777</c:v>
                </c:pt>
                <c:pt idx="1015">
                  <c:v>39778</c:v>
                </c:pt>
                <c:pt idx="1016">
                  <c:v>39779</c:v>
                </c:pt>
                <c:pt idx="1017">
                  <c:v>39780</c:v>
                </c:pt>
                <c:pt idx="1018">
                  <c:v>39783</c:v>
                </c:pt>
                <c:pt idx="1019">
                  <c:v>39784</c:v>
                </c:pt>
                <c:pt idx="1020">
                  <c:v>39785</c:v>
                </c:pt>
                <c:pt idx="1021">
                  <c:v>39786</c:v>
                </c:pt>
                <c:pt idx="1022">
                  <c:v>39787</c:v>
                </c:pt>
                <c:pt idx="1023">
                  <c:v>39790</c:v>
                </c:pt>
                <c:pt idx="1024">
                  <c:v>39791</c:v>
                </c:pt>
                <c:pt idx="1025">
                  <c:v>39792</c:v>
                </c:pt>
                <c:pt idx="1026">
                  <c:v>39793</c:v>
                </c:pt>
                <c:pt idx="1027">
                  <c:v>39794</c:v>
                </c:pt>
                <c:pt idx="1028">
                  <c:v>39797</c:v>
                </c:pt>
                <c:pt idx="1029">
                  <c:v>39798</c:v>
                </c:pt>
                <c:pt idx="1030">
                  <c:v>39799</c:v>
                </c:pt>
                <c:pt idx="1031">
                  <c:v>39800</c:v>
                </c:pt>
                <c:pt idx="1032">
                  <c:v>39801</c:v>
                </c:pt>
                <c:pt idx="1033">
                  <c:v>39804</c:v>
                </c:pt>
                <c:pt idx="1034">
                  <c:v>39805</c:v>
                </c:pt>
                <c:pt idx="1035">
                  <c:v>39806</c:v>
                </c:pt>
                <c:pt idx="1036">
                  <c:v>39807</c:v>
                </c:pt>
                <c:pt idx="1037">
                  <c:v>39808</c:v>
                </c:pt>
                <c:pt idx="1038">
                  <c:v>39811</c:v>
                </c:pt>
                <c:pt idx="1039">
                  <c:v>39812</c:v>
                </c:pt>
                <c:pt idx="1040">
                  <c:v>39813</c:v>
                </c:pt>
                <c:pt idx="1041">
                  <c:v>39814</c:v>
                </c:pt>
                <c:pt idx="1042">
                  <c:v>39815</c:v>
                </c:pt>
                <c:pt idx="1043">
                  <c:v>39818</c:v>
                </c:pt>
                <c:pt idx="1044">
                  <c:v>39819</c:v>
                </c:pt>
                <c:pt idx="1045">
                  <c:v>39820</c:v>
                </c:pt>
                <c:pt idx="1046">
                  <c:v>39821</c:v>
                </c:pt>
                <c:pt idx="1047">
                  <c:v>39822</c:v>
                </c:pt>
                <c:pt idx="1048">
                  <c:v>39825</c:v>
                </c:pt>
                <c:pt idx="1049">
                  <c:v>39826</c:v>
                </c:pt>
                <c:pt idx="1050">
                  <c:v>39827</c:v>
                </c:pt>
                <c:pt idx="1051">
                  <c:v>39828</c:v>
                </c:pt>
                <c:pt idx="1052">
                  <c:v>39829</c:v>
                </c:pt>
                <c:pt idx="1053">
                  <c:v>39832</c:v>
                </c:pt>
                <c:pt idx="1054">
                  <c:v>39833</c:v>
                </c:pt>
                <c:pt idx="1055">
                  <c:v>39834</c:v>
                </c:pt>
                <c:pt idx="1056">
                  <c:v>39835</c:v>
                </c:pt>
                <c:pt idx="1057">
                  <c:v>39836</c:v>
                </c:pt>
                <c:pt idx="1058">
                  <c:v>39839</c:v>
                </c:pt>
                <c:pt idx="1059">
                  <c:v>39840</c:v>
                </c:pt>
                <c:pt idx="1060">
                  <c:v>39841</c:v>
                </c:pt>
                <c:pt idx="1061">
                  <c:v>39842</c:v>
                </c:pt>
                <c:pt idx="1062">
                  <c:v>39843</c:v>
                </c:pt>
                <c:pt idx="1063">
                  <c:v>39846</c:v>
                </c:pt>
                <c:pt idx="1064">
                  <c:v>39847</c:v>
                </c:pt>
                <c:pt idx="1065">
                  <c:v>39848</c:v>
                </c:pt>
                <c:pt idx="1066">
                  <c:v>39849</c:v>
                </c:pt>
                <c:pt idx="1067">
                  <c:v>39850</c:v>
                </c:pt>
                <c:pt idx="1068">
                  <c:v>39853</c:v>
                </c:pt>
                <c:pt idx="1069">
                  <c:v>39854</c:v>
                </c:pt>
                <c:pt idx="1070">
                  <c:v>39855</c:v>
                </c:pt>
                <c:pt idx="1071">
                  <c:v>39856</c:v>
                </c:pt>
                <c:pt idx="1072">
                  <c:v>39857</c:v>
                </c:pt>
                <c:pt idx="1073">
                  <c:v>39860</c:v>
                </c:pt>
                <c:pt idx="1074">
                  <c:v>39861</c:v>
                </c:pt>
                <c:pt idx="1075">
                  <c:v>39862</c:v>
                </c:pt>
                <c:pt idx="1076">
                  <c:v>39863</c:v>
                </c:pt>
                <c:pt idx="1077">
                  <c:v>39864</c:v>
                </c:pt>
                <c:pt idx="1078">
                  <c:v>39867</c:v>
                </c:pt>
                <c:pt idx="1079">
                  <c:v>39868</c:v>
                </c:pt>
                <c:pt idx="1080">
                  <c:v>39869</c:v>
                </c:pt>
                <c:pt idx="1081">
                  <c:v>39870</c:v>
                </c:pt>
                <c:pt idx="1082">
                  <c:v>39871</c:v>
                </c:pt>
                <c:pt idx="1083">
                  <c:v>39874</c:v>
                </c:pt>
                <c:pt idx="1084">
                  <c:v>39875</c:v>
                </c:pt>
                <c:pt idx="1085">
                  <c:v>39876</c:v>
                </c:pt>
                <c:pt idx="1086">
                  <c:v>39877</c:v>
                </c:pt>
                <c:pt idx="1087">
                  <c:v>39878</c:v>
                </c:pt>
                <c:pt idx="1088">
                  <c:v>39881</c:v>
                </c:pt>
                <c:pt idx="1089">
                  <c:v>39882</c:v>
                </c:pt>
                <c:pt idx="1090">
                  <c:v>39883</c:v>
                </c:pt>
                <c:pt idx="1091">
                  <c:v>39884</c:v>
                </c:pt>
                <c:pt idx="1092">
                  <c:v>39885</c:v>
                </c:pt>
                <c:pt idx="1093">
                  <c:v>39888</c:v>
                </c:pt>
                <c:pt idx="1094">
                  <c:v>39889</c:v>
                </c:pt>
                <c:pt idx="1095">
                  <c:v>39890</c:v>
                </c:pt>
                <c:pt idx="1096">
                  <c:v>39891</c:v>
                </c:pt>
                <c:pt idx="1097">
                  <c:v>39892</c:v>
                </c:pt>
                <c:pt idx="1098">
                  <c:v>39895</c:v>
                </c:pt>
                <c:pt idx="1099">
                  <c:v>39896</c:v>
                </c:pt>
                <c:pt idx="1100">
                  <c:v>39897</c:v>
                </c:pt>
                <c:pt idx="1101">
                  <c:v>39898</c:v>
                </c:pt>
                <c:pt idx="1102">
                  <c:v>39899</c:v>
                </c:pt>
                <c:pt idx="1103">
                  <c:v>39902</c:v>
                </c:pt>
                <c:pt idx="1104">
                  <c:v>39903</c:v>
                </c:pt>
                <c:pt idx="1105">
                  <c:v>39904</c:v>
                </c:pt>
                <c:pt idx="1106">
                  <c:v>39905</c:v>
                </c:pt>
                <c:pt idx="1107">
                  <c:v>39906</c:v>
                </c:pt>
                <c:pt idx="1108">
                  <c:v>39909</c:v>
                </c:pt>
                <c:pt idx="1109">
                  <c:v>39910</c:v>
                </c:pt>
                <c:pt idx="1110">
                  <c:v>39911</c:v>
                </c:pt>
                <c:pt idx="1111">
                  <c:v>39912</c:v>
                </c:pt>
                <c:pt idx="1112">
                  <c:v>39913</c:v>
                </c:pt>
                <c:pt idx="1113">
                  <c:v>39916</c:v>
                </c:pt>
                <c:pt idx="1114">
                  <c:v>39917</c:v>
                </c:pt>
                <c:pt idx="1115">
                  <c:v>39918</c:v>
                </c:pt>
                <c:pt idx="1116">
                  <c:v>39919</c:v>
                </c:pt>
                <c:pt idx="1117">
                  <c:v>39920</c:v>
                </c:pt>
                <c:pt idx="1118">
                  <c:v>39923</c:v>
                </c:pt>
                <c:pt idx="1119">
                  <c:v>39924</c:v>
                </c:pt>
                <c:pt idx="1120">
                  <c:v>39925</c:v>
                </c:pt>
                <c:pt idx="1121">
                  <c:v>39926</c:v>
                </c:pt>
                <c:pt idx="1122">
                  <c:v>39927</c:v>
                </c:pt>
                <c:pt idx="1123">
                  <c:v>39930</c:v>
                </c:pt>
                <c:pt idx="1124">
                  <c:v>39931</c:v>
                </c:pt>
                <c:pt idx="1125">
                  <c:v>39932</c:v>
                </c:pt>
                <c:pt idx="1126">
                  <c:v>39933</c:v>
                </c:pt>
                <c:pt idx="1127">
                  <c:v>39934</c:v>
                </c:pt>
                <c:pt idx="1128">
                  <c:v>39937</c:v>
                </c:pt>
                <c:pt idx="1129">
                  <c:v>39938</c:v>
                </c:pt>
                <c:pt idx="1130">
                  <c:v>39939</c:v>
                </c:pt>
                <c:pt idx="1131">
                  <c:v>39940</c:v>
                </c:pt>
                <c:pt idx="1132">
                  <c:v>39941</c:v>
                </c:pt>
                <c:pt idx="1133">
                  <c:v>39944</c:v>
                </c:pt>
                <c:pt idx="1134">
                  <c:v>39945</c:v>
                </c:pt>
                <c:pt idx="1135">
                  <c:v>39946</c:v>
                </c:pt>
                <c:pt idx="1136">
                  <c:v>39947</c:v>
                </c:pt>
                <c:pt idx="1137">
                  <c:v>39948</c:v>
                </c:pt>
                <c:pt idx="1138">
                  <c:v>39951</c:v>
                </c:pt>
                <c:pt idx="1139">
                  <c:v>39952</c:v>
                </c:pt>
                <c:pt idx="1140">
                  <c:v>39953</c:v>
                </c:pt>
                <c:pt idx="1141">
                  <c:v>39954</c:v>
                </c:pt>
                <c:pt idx="1142">
                  <c:v>39955</c:v>
                </c:pt>
                <c:pt idx="1143">
                  <c:v>39958</c:v>
                </c:pt>
                <c:pt idx="1144">
                  <c:v>39959</c:v>
                </c:pt>
                <c:pt idx="1145">
                  <c:v>39960</c:v>
                </c:pt>
                <c:pt idx="1146">
                  <c:v>39961</c:v>
                </c:pt>
                <c:pt idx="1147">
                  <c:v>39962</c:v>
                </c:pt>
                <c:pt idx="1148">
                  <c:v>39965</c:v>
                </c:pt>
                <c:pt idx="1149">
                  <c:v>39966</c:v>
                </c:pt>
                <c:pt idx="1150">
                  <c:v>39967</c:v>
                </c:pt>
                <c:pt idx="1151">
                  <c:v>39968</c:v>
                </c:pt>
                <c:pt idx="1152">
                  <c:v>39969</c:v>
                </c:pt>
                <c:pt idx="1153">
                  <c:v>39972</c:v>
                </c:pt>
                <c:pt idx="1154">
                  <c:v>39973</c:v>
                </c:pt>
                <c:pt idx="1155">
                  <c:v>39974</c:v>
                </c:pt>
                <c:pt idx="1156">
                  <c:v>39975</c:v>
                </c:pt>
                <c:pt idx="1157">
                  <c:v>39976</c:v>
                </c:pt>
                <c:pt idx="1158">
                  <c:v>39979</c:v>
                </c:pt>
                <c:pt idx="1159">
                  <c:v>39980</c:v>
                </c:pt>
                <c:pt idx="1160">
                  <c:v>39981</c:v>
                </c:pt>
                <c:pt idx="1161">
                  <c:v>39982</c:v>
                </c:pt>
                <c:pt idx="1162">
                  <c:v>39983</c:v>
                </c:pt>
                <c:pt idx="1163">
                  <c:v>39986</c:v>
                </c:pt>
                <c:pt idx="1164">
                  <c:v>39987</c:v>
                </c:pt>
                <c:pt idx="1165">
                  <c:v>39988</c:v>
                </c:pt>
                <c:pt idx="1166">
                  <c:v>39989</c:v>
                </c:pt>
                <c:pt idx="1167">
                  <c:v>39990</c:v>
                </c:pt>
                <c:pt idx="1168">
                  <c:v>39993</c:v>
                </c:pt>
                <c:pt idx="1169">
                  <c:v>39994</c:v>
                </c:pt>
                <c:pt idx="1170">
                  <c:v>39995</c:v>
                </c:pt>
                <c:pt idx="1171">
                  <c:v>39996</c:v>
                </c:pt>
                <c:pt idx="1172">
                  <c:v>39997</c:v>
                </c:pt>
                <c:pt idx="1173">
                  <c:v>40000</c:v>
                </c:pt>
                <c:pt idx="1174">
                  <c:v>40001</c:v>
                </c:pt>
                <c:pt idx="1175">
                  <c:v>40002</c:v>
                </c:pt>
                <c:pt idx="1176">
                  <c:v>40003</c:v>
                </c:pt>
                <c:pt idx="1177">
                  <c:v>40004</c:v>
                </c:pt>
                <c:pt idx="1178">
                  <c:v>40007</c:v>
                </c:pt>
                <c:pt idx="1179">
                  <c:v>40008</c:v>
                </c:pt>
                <c:pt idx="1180">
                  <c:v>40009</c:v>
                </c:pt>
                <c:pt idx="1181">
                  <c:v>40010</c:v>
                </c:pt>
                <c:pt idx="1182">
                  <c:v>40011</c:v>
                </c:pt>
                <c:pt idx="1183">
                  <c:v>40014</c:v>
                </c:pt>
                <c:pt idx="1184">
                  <c:v>40015</c:v>
                </c:pt>
                <c:pt idx="1185">
                  <c:v>40016</c:v>
                </c:pt>
                <c:pt idx="1186">
                  <c:v>40017</c:v>
                </c:pt>
                <c:pt idx="1187">
                  <c:v>40018</c:v>
                </c:pt>
                <c:pt idx="1188">
                  <c:v>40021</c:v>
                </c:pt>
                <c:pt idx="1189">
                  <c:v>40022</c:v>
                </c:pt>
                <c:pt idx="1190">
                  <c:v>40023</c:v>
                </c:pt>
                <c:pt idx="1191">
                  <c:v>40024</c:v>
                </c:pt>
                <c:pt idx="1192">
                  <c:v>40025</c:v>
                </c:pt>
                <c:pt idx="1193">
                  <c:v>40028</c:v>
                </c:pt>
                <c:pt idx="1194">
                  <c:v>40029</c:v>
                </c:pt>
                <c:pt idx="1195">
                  <c:v>40030</c:v>
                </c:pt>
                <c:pt idx="1196">
                  <c:v>40031</c:v>
                </c:pt>
                <c:pt idx="1197">
                  <c:v>40032</c:v>
                </c:pt>
                <c:pt idx="1198">
                  <c:v>40035</c:v>
                </c:pt>
                <c:pt idx="1199">
                  <c:v>40036</c:v>
                </c:pt>
                <c:pt idx="1200">
                  <c:v>40037</c:v>
                </c:pt>
                <c:pt idx="1201">
                  <c:v>40038</c:v>
                </c:pt>
                <c:pt idx="1202">
                  <c:v>40039</c:v>
                </c:pt>
                <c:pt idx="1203">
                  <c:v>40042</c:v>
                </c:pt>
                <c:pt idx="1204">
                  <c:v>40043</c:v>
                </c:pt>
                <c:pt idx="1205">
                  <c:v>40044</c:v>
                </c:pt>
                <c:pt idx="1206">
                  <c:v>40045</c:v>
                </c:pt>
                <c:pt idx="1207">
                  <c:v>40046</c:v>
                </c:pt>
                <c:pt idx="1208">
                  <c:v>40049</c:v>
                </c:pt>
                <c:pt idx="1209">
                  <c:v>40050</c:v>
                </c:pt>
                <c:pt idx="1210">
                  <c:v>40051</c:v>
                </c:pt>
                <c:pt idx="1211">
                  <c:v>40052</c:v>
                </c:pt>
                <c:pt idx="1212">
                  <c:v>40053</c:v>
                </c:pt>
                <c:pt idx="1213">
                  <c:v>40056</c:v>
                </c:pt>
                <c:pt idx="1214">
                  <c:v>40057</c:v>
                </c:pt>
                <c:pt idx="1215">
                  <c:v>40058</c:v>
                </c:pt>
                <c:pt idx="1216">
                  <c:v>40059</c:v>
                </c:pt>
                <c:pt idx="1217">
                  <c:v>40060</c:v>
                </c:pt>
                <c:pt idx="1218">
                  <c:v>40063</c:v>
                </c:pt>
                <c:pt idx="1219">
                  <c:v>40064</c:v>
                </c:pt>
                <c:pt idx="1220">
                  <c:v>40065</c:v>
                </c:pt>
                <c:pt idx="1221">
                  <c:v>40066</c:v>
                </c:pt>
                <c:pt idx="1222">
                  <c:v>40067</c:v>
                </c:pt>
                <c:pt idx="1223">
                  <c:v>40070</c:v>
                </c:pt>
                <c:pt idx="1224">
                  <c:v>40071</c:v>
                </c:pt>
                <c:pt idx="1225">
                  <c:v>40072</c:v>
                </c:pt>
                <c:pt idx="1226">
                  <c:v>40073</c:v>
                </c:pt>
                <c:pt idx="1227">
                  <c:v>40074</c:v>
                </c:pt>
                <c:pt idx="1228">
                  <c:v>40077</c:v>
                </c:pt>
                <c:pt idx="1229">
                  <c:v>40078</c:v>
                </c:pt>
                <c:pt idx="1230">
                  <c:v>40079</c:v>
                </c:pt>
                <c:pt idx="1231">
                  <c:v>40080</c:v>
                </c:pt>
                <c:pt idx="1232">
                  <c:v>40081</c:v>
                </c:pt>
                <c:pt idx="1233">
                  <c:v>40084</c:v>
                </c:pt>
                <c:pt idx="1234">
                  <c:v>40085</c:v>
                </c:pt>
                <c:pt idx="1235">
                  <c:v>40086</c:v>
                </c:pt>
                <c:pt idx="1236">
                  <c:v>40087</c:v>
                </c:pt>
                <c:pt idx="1237">
                  <c:v>40088</c:v>
                </c:pt>
                <c:pt idx="1238">
                  <c:v>40091</c:v>
                </c:pt>
                <c:pt idx="1239">
                  <c:v>40092</c:v>
                </c:pt>
                <c:pt idx="1240">
                  <c:v>40093</c:v>
                </c:pt>
                <c:pt idx="1241">
                  <c:v>40094</c:v>
                </c:pt>
                <c:pt idx="1242">
                  <c:v>40095</c:v>
                </c:pt>
                <c:pt idx="1243">
                  <c:v>40098</c:v>
                </c:pt>
                <c:pt idx="1244">
                  <c:v>40099</c:v>
                </c:pt>
                <c:pt idx="1245">
                  <c:v>40100</c:v>
                </c:pt>
                <c:pt idx="1246">
                  <c:v>40101</c:v>
                </c:pt>
                <c:pt idx="1247">
                  <c:v>40102</c:v>
                </c:pt>
                <c:pt idx="1248">
                  <c:v>40105</c:v>
                </c:pt>
                <c:pt idx="1249">
                  <c:v>40106</c:v>
                </c:pt>
                <c:pt idx="1250">
                  <c:v>40107</c:v>
                </c:pt>
                <c:pt idx="1251">
                  <c:v>40108</c:v>
                </c:pt>
                <c:pt idx="1252">
                  <c:v>40109</c:v>
                </c:pt>
                <c:pt idx="1253">
                  <c:v>40112</c:v>
                </c:pt>
                <c:pt idx="1254">
                  <c:v>40113</c:v>
                </c:pt>
                <c:pt idx="1255">
                  <c:v>40114</c:v>
                </c:pt>
                <c:pt idx="1256">
                  <c:v>40115</c:v>
                </c:pt>
                <c:pt idx="1257">
                  <c:v>40116</c:v>
                </c:pt>
                <c:pt idx="1258">
                  <c:v>40119</c:v>
                </c:pt>
                <c:pt idx="1259">
                  <c:v>40120</c:v>
                </c:pt>
                <c:pt idx="1260">
                  <c:v>40121</c:v>
                </c:pt>
                <c:pt idx="1261">
                  <c:v>40122</c:v>
                </c:pt>
                <c:pt idx="1262">
                  <c:v>40123</c:v>
                </c:pt>
                <c:pt idx="1263">
                  <c:v>40126</c:v>
                </c:pt>
                <c:pt idx="1264">
                  <c:v>40127</c:v>
                </c:pt>
                <c:pt idx="1265">
                  <c:v>40128</c:v>
                </c:pt>
                <c:pt idx="1266">
                  <c:v>40129</c:v>
                </c:pt>
                <c:pt idx="1267">
                  <c:v>40130</c:v>
                </c:pt>
                <c:pt idx="1268">
                  <c:v>40133</c:v>
                </c:pt>
                <c:pt idx="1269">
                  <c:v>40134</c:v>
                </c:pt>
                <c:pt idx="1270">
                  <c:v>40135</c:v>
                </c:pt>
                <c:pt idx="1271">
                  <c:v>40136</c:v>
                </c:pt>
                <c:pt idx="1272">
                  <c:v>40137</c:v>
                </c:pt>
                <c:pt idx="1273">
                  <c:v>40140</c:v>
                </c:pt>
                <c:pt idx="1274">
                  <c:v>40141</c:v>
                </c:pt>
                <c:pt idx="1275">
                  <c:v>40142</c:v>
                </c:pt>
                <c:pt idx="1276">
                  <c:v>40143</c:v>
                </c:pt>
                <c:pt idx="1277">
                  <c:v>40144</c:v>
                </c:pt>
                <c:pt idx="1278">
                  <c:v>40147</c:v>
                </c:pt>
                <c:pt idx="1279">
                  <c:v>40148</c:v>
                </c:pt>
                <c:pt idx="1280">
                  <c:v>40149</c:v>
                </c:pt>
                <c:pt idx="1281">
                  <c:v>40150</c:v>
                </c:pt>
                <c:pt idx="1282">
                  <c:v>40151</c:v>
                </c:pt>
                <c:pt idx="1283">
                  <c:v>40154</c:v>
                </c:pt>
                <c:pt idx="1284">
                  <c:v>40155</c:v>
                </c:pt>
                <c:pt idx="1285">
                  <c:v>40156</c:v>
                </c:pt>
                <c:pt idx="1286">
                  <c:v>40157</c:v>
                </c:pt>
                <c:pt idx="1287">
                  <c:v>40158</c:v>
                </c:pt>
                <c:pt idx="1288">
                  <c:v>40161</c:v>
                </c:pt>
                <c:pt idx="1289">
                  <c:v>40162</c:v>
                </c:pt>
                <c:pt idx="1290">
                  <c:v>40163</c:v>
                </c:pt>
                <c:pt idx="1291">
                  <c:v>40164</c:v>
                </c:pt>
                <c:pt idx="1292">
                  <c:v>40165</c:v>
                </c:pt>
                <c:pt idx="1293">
                  <c:v>40168</c:v>
                </c:pt>
                <c:pt idx="1294">
                  <c:v>40169</c:v>
                </c:pt>
                <c:pt idx="1295">
                  <c:v>40170</c:v>
                </c:pt>
                <c:pt idx="1296">
                  <c:v>40171</c:v>
                </c:pt>
                <c:pt idx="1297">
                  <c:v>40172</c:v>
                </c:pt>
                <c:pt idx="1298">
                  <c:v>40175</c:v>
                </c:pt>
                <c:pt idx="1299">
                  <c:v>40176</c:v>
                </c:pt>
                <c:pt idx="1300">
                  <c:v>40177</c:v>
                </c:pt>
                <c:pt idx="1301">
                  <c:v>40178</c:v>
                </c:pt>
                <c:pt idx="1302">
                  <c:v>40179</c:v>
                </c:pt>
                <c:pt idx="1303">
                  <c:v>40182</c:v>
                </c:pt>
                <c:pt idx="1304">
                  <c:v>40183</c:v>
                </c:pt>
                <c:pt idx="1305">
                  <c:v>40184</c:v>
                </c:pt>
                <c:pt idx="1306">
                  <c:v>40185</c:v>
                </c:pt>
                <c:pt idx="1307">
                  <c:v>40186</c:v>
                </c:pt>
                <c:pt idx="1308">
                  <c:v>40189</c:v>
                </c:pt>
                <c:pt idx="1309">
                  <c:v>40190</c:v>
                </c:pt>
                <c:pt idx="1310">
                  <c:v>40191</c:v>
                </c:pt>
                <c:pt idx="1311">
                  <c:v>40192</c:v>
                </c:pt>
                <c:pt idx="1312">
                  <c:v>40193</c:v>
                </c:pt>
                <c:pt idx="1313">
                  <c:v>40196</c:v>
                </c:pt>
                <c:pt idx="1314">
                  <c:v>40197</c:v>
                </c:pt>
                <c:pt idx="1315">
                  <c:v>40198</c:v>
                </c:pt>
                <c:pt idx="1316">
                  <c:v>40199</c:v>
                </c:pt>
                <c:pt idx="1317">
                  <c:v>40200</c:v>
                </c:pt>
                <c:pt idx="1318">
                  <c:v>40203</c:v>
                </c:pt>
                <c:pt idx="1319">
                  <c:v>40204</c:v>
                </c:pt>
                <c:pt idx="1320">
                  <c:v>40205</c:v>
                </c:pt>
                <c:pt idx="1321">
                  <c:v>40206</c:v>
                </c:pt>
                <c:pt idx="1322">
                  <c:v>40207</c:v>
                </c:pt>
                <c:pt idx="1323">
                  <c:v>40210</c:v>
                </c:pt>
                <c:pt idx="1324">
                  <c:v>40211</c:v>
                </c:pt>
                <c:pt idx="1325">
                  <c:v>40212</c:v>
                </c:pt>
                <c:pt idx="1326">
                  <c:v>40213</c:v>
                </c:pt>
                <c:pt idx="1327">
                  <c:v>40214</c:v>
                </c:pt>
                <c:pt idx="1328">
                  <c:v>40217</c:v>
                </c:pt>
                <c:pt idx="1329">
                  <c:v>40218</c:v>
                </c:pt>
                <c:pt idx="1330">
                  <c:v>40219</c:v>
                </c:pt>
                <c:pt idx="1331">
                  <c:v>40220</c:v>
                </c:pt>
                <c:pt idx="1332">
                  <c:v>40221</c:v>
                </c:pt>
                <c:pt idx="1333">
                  <c:v>40224</c:v>
                </c:pt>
                <c:pt idx="1334">
                  <c:v>40225</c:v>
                </c:pt>
                <c:pt idx="1335">
                  <c:v>40226</c:v>
                </c:pt>
                <c:pt idx="1336">
                  <c:v>40227</c:v>
                </c:pt>
                <c:pt idx="1337">
                  <c:v>40228</c:v>
                </c:pt>
                <c:pt idx="1338">
                  <c:v>40231</c:v>
                </c:pt>
                <c:pt idx="1339">
                  <c:v>40232</c:v>
                </c:pt>
                <c:pt idx="1340">
                  <c:v>40233</c:v>
                </c:pt>
                <c:pt idx="1341">
                  <c:v>40234</c:v>
                </c:pt>
                <c:pt idx="1342">
                  <c:v>40235</c:v>
                </c:pt>
                <c:pt idx="1343">
                  <c:v>40238</c:v>
                </c:pt>
                <c:pt idx="1344">
                  <c:v>40239</c:v>
                </c:pt>
                <c:pt idx="1345">
                  <c:v>40240</c:v>
                </c:pt>
                <c:pt idx="1346">
                  <c:v>40241</c:v>
                </c:pt>
                <c:pt idx="1347">
                  <c:v>40242</c:v>
                </c:pt>
                <c:pt idx="1348">
                  <c:v>40245</c:v>
                </c:pt>
                <c:pt idx="1349">
                  <c:v>40246</c:v>
                </c:pt>
                <c:pt idx="1350">
                  <c:v>40247</c:v>
                </c:pt>
                <c:pt idx="1351">
                  <c:v>40248</c:v>
                </c:pt>
                <c:pt idx="1352">
                  <c:v>40249</c:v>
                </c:pt>
                <c:pt idx="1353">
                  <c:v>40252</c:v>
                </c:pt>
                <c:pt idx="1354">
                  <c:v>40253</c:v>
                </c:pt>
                <c:pt idx="1355">
                  <c:v>40254</c:v>
                </c:pt>
                <c:pt idx="1356">
                  <c:v>40255</c:v>
                </c:pt>
                <c:pt idx="1357">
                  <c:v>40256</c:v>
                </c:pt>
                <c:pt idx="1358">
                  <c:v>40259</c:v>
                </c:pt>
                <c:pt idx="1359">
                  <c:v>40260</c:v>
                </c:pt>
                <c:pt idx="1360">
                  <c:v>40261</c:v>
                </c:pt>
                <c:pt idx="1361">
                  <c:v>40262</c:v>
                </c:pt>
                <c:pt idx="1362">
                  <c:v>40263</c:v>
                </c:pt>
                <c:pt idx="1363">
                  <c:v>40266</c:v>
                </c:pt>
                <c:pt idx="1364">
                  <c:v>40267</c:v>
                </c:pt>
                <c:pt idx="1365">
                  <c:v>40268</c:v>
                </c:pt>
                <c:pt idx="1366">
                  <c:v>40269</c:v>
                </c:pt>
                <c:pt idx="1367">
                  <c:v>40270</c:v>
                </c:pt>
                <c:pt idx="1368">
                  <c:v>40273</c:v>
                </c:pt>
                <c:pt idx="1369">
                  <c:v>40274</c:v>
                </c:pt>
                <c:pt idx="1370">
                  <c:v>40275</c:v>
                </c:pt>
                <c:pt idx="1371">
                  <c:v>40276</c:v>
                </c:pt>
                <c:pt idx="1372">
                  <c:v>40277</c:v>
                </c:pt>
                <c:pt idx="1373">
                  <c:v>40280</c:v>
                </c:pt>
                <c:pt idx="1374">
                  <c:v>40281</c:v>
                </c:pt>
                <c:pt idx="1375">
                  <c:v>40282</c:v>
                </c:pt>
                <c:pt idx="1376">
                  <c:v>40283</c:v>
                </c:pt>
                <c:pt idx="1377">
                  <c:v>40284</c:v>
                </c:pt>
                <c:pt idx="1378">
                  <c:v>40287</c:v>
                </c:pt>
                <c:pt idx="1379">
                  <c:v>40288</c:v>
                </c:pt>
                <c:pt idx="1380">
                  <c:v>40289</c:v>
                </c:pt>
                <c:pt idx="1381">
                  <c:v>40290</c:v>
                </c:pt>
                <c:pt idx="1382">
                  <c:v>40291</c:v>
                </c:pt>
                <c:pt idx="1383">
                  <c:v>40294</c:v>
                </c:pt>
                <c:pt idx="1384">
                  <c:v>40295</c:v>
                </c:pt>
                <c:pt idx="1385">
                  <c:v>40296</c:v>
                </c:pt>
                <c:pt idx="1386">
                  <c:v>40297</c:v>
                </c:pt>
                <c:pt idx="1387">
                  <c:v>40298</c:v>
                </c:pt>
                <c:pt idx="1388">
                  <c:v>40301</c:v>
                </c:pt>
                <c:pt idx="1389">
                  <c:v>40302</c:v>
                </c:pt>
                <c:pt idx="1390">
                  <c:v>40303</c:v>
                </c:pt>
                <c:pt idx="1391">
                  <c:v>40304</c:v>
                </c:pt>
                <c:pt idx="1392">
                  <c:v>40305</c:v>
                </c:pt>
                <c:pt idx="1393">
                  <c:v>40308</c:v>
                </c:pt>
                <c:pt idx="1394">
                  <c:v>40309</c:v>
                </c:pt>
                <c:pt idx="1395">
                  <c:v>40310</c:v>
                </c:pt>
                <c:pt idx="1396">
                  <c:v>40311</c:v>
                </c:pt>
                <c:pt idx="1397">
                  <c:v>40312</c:v>
                </c:pt>
                <c:pt idx="1398">
                  <c:v>40315</c:v>
                </c:pt>
                <c:pt idx="1399">
                  <c:v>40316</c:v>
                </c:pt>
                <c:pt idx="1400">
                  <c:v>40317</c:v>
                </c:pt>
                <c:pt idx="1401">
                  <c:v>40318</c:v>
                </c:pt>
                <c:pt idx="1402">
                  <c:v>40319</c:v>
                </c:pt>
                <c:pt idx="1403">
                  <c:v>40322</c:v>
                </c:pt>
                <c:pt idx="1404">
                  <c:v>40323</c:v>
                </c:pt>
                <c:pt idx="1405">
                  <c:v>40324</c:v>
                </c:pt>
                <c:pt idx="1406">
                  <c:v>40325</c:v>
                </c:pt>
                <c:pt idx="1407">
                  <c:v>40326</c:v>
                </c:pt>
                <c:pt idx="1408">
                  <c:v>40329</c:v>
                </c:pt>
                <c:pt idx="1409">
                  <c:v>40330</c:v>
                </c:pt>
                <c:pt idx="1410">
                  <c:v>40331</c:v>
                </c:pt>
                <c:pt idx="1411">
                  <c:v>40332</c:v>
                </c:pt>
                <c:pt idx="1412">
                  <c:v>40333</c:v>
                </c:pt>
                <c:pt idx="1413">
                  <c:v>40336</c:v>
                </c:pt>
                <c:pt idx="1414">
                  <c:v>40337</c:v>
                </c:pt>
                <c:pt idx="1415">
                  <c:v>40338</c:v>
                </c:pt>
                <c:pt idx="1416">
                  <c:v>40339</c:v>
                </c:pt>
                <c:pt idx="1417">
                  <c:v>40340</c:v>
                </c:pt>
                <c:pt idx="1418">
                  <c:v>40343</c:v>
                </c:pt>
                <c:pt idx="1419">
                  <c:v>40344</c:v>
                </c:pt>
                <c:pt idx="1420">
                  <c:v>40345</c:v>
                </c:pt>
                <c:pt idx="1421">
                  <c:v>40346</c:v>
                </c:pt>
                <c:pt idx="1422">
                  <c:v>40347</c:v>
                </c:pt>
                <c:pt idx="1423">
                  <c:v>40350</c:v>
                </c:pt>
                <c:pt idx="1424">
                  <c:v>40351</c:v>
                </c:pt>
                <c:pt idx="1425">
                  <c:v>40352</c:v>
                </c:pt>
                <c:pt idx="1426">
                  <c:v>40353</c:v>
                </c:pt>
                <c:pt idx="1427">
                  <c:v>40354</c:v>
                </c:pt>
                <c:pt idx="1428">
                  <c:v>40357</c:v>
                </c:pt>
                <c:pt idx="1429">
                  <c:v>40358</c:v>
                </c:pt>
                <c:pt idx="1430">
                  <c:v>40359</c:v>
                </c:pt>
                <c:pt idx="1431">
                  <c:v>40360</c:v>
                </c:pt>
                <c:pt idx="1432">
                  <c:v>40361</c:v>
                </c:pt>
                <c:pt idx="1433">
                  <c:v>40364</c:v>
                </c:pt>
                <c:pt idx="1434">
                  <c:v>40365</c:v>
                </c:pt>
                <c:pt idx="1435">
                  <c:v>40366</c:v>
                </c:pt>
                <c:pt idx="1436">
                  <c:v>40367</c:v>
                </c:pt>
                <c:pt idx="1437">
                  <c:v>40368</c:v>
                </c:pt>
                <c:pt idx="1438">
                  <c:v>40371</c:v>
                </c:pt>
                <c:pt idx="1439">
                  <c:v>40372</c:v>
                </c:pt>
                <c:pt idx="1440">
                  <c:v>40373</c:v>
                </c:pt>
                <c:pt idx="1441">
                  <c:v>40374</c:v>
                </c:pt>
                <c:pt idx="1442">
                  <c:v>40375</c:v>
                </c:pt>
                <c:pt idx="1443">
                  <c:v>40378</c:v>
                </c:pt>
                <c:pt idx="1444">
                  <c:v>40379</c:v>
                </c:pt>
                <c:pt idx="1445">
                  <c:v>40380</c:v>
                </c:pt>
                <c:pt idx="1446">
                  <c:v>40381</c:v>
                </c:pt>
                <c:pt idx="1447">
                  <c:v>40382</c:v>
                </c:pt>
                <c:pt idx="1448">
                  <c:v>40385</c:v>
                </c:pt>
                <c:pt idx="1449">
                  <c:v>40386</c:v>
                </c:pt>
                <c:pt idx="1450">
                  <c:v>40387</c:v>
                </c:pt>
                <c:pt idx="1451">
                  <c:v>40388</c:v>
                </c:pt>
                <c:pt idx="1452">
                  <c:v>40389</c:v>
                </c:pt>
                <c:pt idx="1453">
                  <c:v>40392</c:v>
                </c:pt>
                <c:pt idx="1454">
                  <c:v>40393</c:v>
                </c:pt>
                <c:pt idx="1455">
                  <c:v>40394</c:v>
                </c:pt>
                <c:pt idx="1456">
                  <c:v>40395</c:v>
                </c:pt>
                <c:pt idx="1457">
                  <c:v>40396</c:v>
                </c:pt>
                <c:pt idx="1458">
                  <c:v>40399</c:v>
                </c:pt>
                <c:pt idx="1459">
                  <c:v>40400</c:v>
                </c:pt>
                <c:pt idx="1460">
                  <c:v>40401</c:v>
                </c:pt>
                <c:pt idx="1461">
                  <c:v>40402</c:v>
                </c:pt>
                <c:pt idx="1462">
                  <c:v>40403</c:v>
                </c:pt>
                <c:pt idx="1463">
                  <c:v>40406</c:v>
                </c:pt>
                <c:pt idx="1464">
                  <c:v>40407</c:v>
                </c:pt>
                <c:pt idx="1465">
                  <c:v>40408</c:v>
                </c:pt>
                <c:pt idx="1466">
                  <c:v>40409</c:v>
                </c:pt>
                <c:pt idx="1467">
                  <c:v>40410</c:v>
                </c:pt>
                <c:pt idx="1468">
                  <c:v>40413</c:v>
                </c:pt>
                <c:pt idx="1469">
                  <c:v>40414</c:v>
                </c:pt>
                <c:pt idx="1470">
                  <c:v>40415</c:v>
                </c:pt>
                <c:pt idx="1471">
                  <c:v>40416</c:v>
                </c:pt>
                <c:pt idx="1472">
                  <c:v>40417</c:v>
                </c:pt>
                <c:pt idx="1473">
                  <c:v>40420</c:v>
                </c:pt>
                <c:pt idx="1474">
                  <c:v>40421</c:v>
                </c:pt>
                <c:pt idx="1475">
                  <c:v>40422</c:v>
                </c:pt>
                <c:pt idx="1476">
                  <c:v>40423</c:v>
                </c:pt>
                <c:pt idx="1477">
                  <c:v>40424</c:v>
                </c:pt>
                <c:pt idx="1478">
                  <c:v>40427</c:v>
                </c:pt>
                <c:pt idx="1479">
                  <c:v>40428</c:v>
                </c:pt>
                <c:pt idx="1480">
                  <c:v>40429</c:v>
                </c:pt>
                <c:pt idx="1481">
                  <c:v>40430</c:v>
                </c:pt>
                <c:pt idx="1482">
                  <c:v>40431</c:v>
                </c:pt>
                <c:pt idx="1483">
                  <c:v>40434</c:v>
                </c:pt>
                <c:pt idx="1484">
                  <c:v>40435</c:v>
                </c:pt>
                <c:pt idx="1485">
                  <c:v>40436</c:v>
                </c:pt>
                <c:pt idx="1486">
                  <c:v>40437</c:v>
                </c:pt>
                <c:pt idx="1487">
                  <c:v>40438</c:v>
                </c:pt>
                <c:pt idx="1488">
                  <c:v>40441</c:v>
                </c:pt>
                <c:pt idx="1489">
                  <c:v>40442</c:v>
                </c:pt>
                <c:pt idx="1490">
                  <c:v>40443</c:v>
                </c:pt>
                <c:pt idx="1491">
                  <c:v>40444</c:v>
                </c:pt>
                <c:pt idx="1492">
                  <c:v>40445</c:v>
                </c:pt>
                <c:pt idx="1493">
                  <c:v>40448</c:v>
                </c:pt>
                <c:pt idx="1494">
                  <c:v>40449</c:v>
                </c:pt>
                <c:pt idx="1495">
                  <c:v>40450</c:v>
                </c:pt>
                <c:pt idx="1496">
                  <c:v>40451</c:v>
                </c:pt>
                <c:pt idx="1497">
                  <c:v>40452</c:v>
                </c:pt>
                <c:pt idx="1498">
                  <c:v>40455</c:v>
                </c:pt>
                <c:pt idx="1499">
                  <c:v>40456</c:v>
                </c:pt>
                <c:pt idx="1500">
                  <c:v>40457</c:v>
                </c:pt>
                <c:pt idx="1501">
                  <c:v>40458</c:v>
                </c:pt>
                <c:pt idx="1502">
                  <c:v>40459</c:v>
                </c:pt>
                <c:pt idx="1503">
                  <c:v>40462</c:v>
                </c:pt>
                <c:pt idx="1504">
                  <c:v>40463</c:v>
                </c:pt>
                <c:pt idx="1505">
                  <c:v>40464</c:v>
                </c:pt>
                <c:pt idx="1506">
                  <c:v>40465</c:v>
                </c:pt>
                <c:pt idx="1507">
                  <c:v>40466</c:v>
                </c:pt>
                <c:pt idx="1508">
                  <c:v>40469</c:v>
                </c:pt>
                <c:pt idx="1509">
                  <c:v>40470</c:v>
                </c:pt>
                <c:pt idx="1510">
                  <c:v>40471</c:v>
                </c:pt>
                <c:pt idx="1511">
                  <c:v>40472</c:v>
                </c:pt>
                <c:pt idx="1512">
                  <c:v>40473</c:v>
                </c:pt>
                <c:pt idx="1513">
                  <c:v>40476</c:v>
                </c:pt>
                <c:pt idx="1514">
                  <c:v>40477</c:v>
                </c:pt>
                <c:pt idx="1515">
                  <c:v>40478</c:v>
                </c:pt>
                <c:pt idx="1516">
                  <c:v>40479</c:v>
                </c:pt>
                <c:pt idx="1517">
                  <c:v>40480</c:v>
                </c:pt>
                <c:pt idx="1518">
                  <c:v>40483</c:v>
                </c:pt>
                <c:pt idx="1519">
                  <c:v>40484</c:v>
                </c:pt>
                <c:pt idx="1520">
                  <c:v>40485</c:v>
                </c:pt>
                <c:pt idx="1521">
                  <c:v>40486</c:v>
                </c:pt>
                <c:pt idx="1522">
                  <c:v>40487</c:v>
                </c:pt>
                <c:pt idx="1523">
                  <c:v>40490</c:v>
                </c:pt>
                <c:pt idx="1524">
                  <c:v>40491</c:v>
                </c:pt>
                <c:pt idx="1525">
                  <c:v>40492</c:v>
                </c:pt>
                <c:pt idx="1526">
                  <c:v>40493</c:v>
                </c:pt>
                <c:pt idx="1527">
                  <c:v>40494</c:v>
                </c:pt>
                <c:pt idx="1528">
                  <c:v>40497</c:v>
                </c:pt>
                <c:pt idx="1529">
                  <c:v>40498</c:v>
                </c:pt>
                <c:pt idx="1530">
                  <c:v>40499</c:v>
                </c:pt>
                <c:pt idx="1531">
                  <c:v>40500</c:v>
                </c:pt>
                <c:pt idx="1532">
                  <c:v>40501</c:v>
                </c:pt>
                <c:pt idx="1533">
                  <c:v>40504</c:v>
                </c:pt>
                <c:pt idx="1534">
                  <c:v>40505</c:v>
                </c:pt>
                <c:pt idx="1535">
                  <c:v>40506</c:v>
                </c:pt>
                <c:pt idx="1536">
                  <c:v>40507</c:v>
                </c:pt>
                <c:pt idx="1537">
                  <c:v>40508</c:v>
                </c:pt>
                <c:pt idx="1538">
                  <c:v>40511</c:v>
                </c:pt>
                <c:pt idx="1539">
                  <c:v>40512</c:v>
                </c:pt>
                <c:pt idx="1540">
                  <c:v>40513</c:v>
                </c:pt>
                <c:pt idx="1541">
                  <c:v>40514</c:v>
                </c:pt>
                <c:pt idx="1542">
                  <c:v>40515</c:v>
                </c:pt>
                <c:pt idx="1543">
                  <c:v>40518</c:v>
                </c:pt>
                <c:pt idx="1544">
                  <c:v>40519</c:v>
                </c:pt>
                <c:pt idx="1545">
                  <c:v>40520</c:v>
                </c:pt>
                <c:pt idx="1546">
                  <c:v>40521</c:v>
                </c:pt>
                <c:pt idx="1547">
                  <c:v>40522</c:v>
                </c:pt>
                <c:pt idx="1548">
                  <c:v>40525</c:v>
                </c:pt>
                <c:pt idx="1549">
                  <c:v>40526</c:v>
                </c:pt>
                <c:pt idx="1550">
                  <c:v>40527</c:v>
                </c:pt>
                <c:pt idx="1551">
                  <c:v>40528</c:v>
                </c:pt>
                <c:pt idx="1552">
                  <c:v>40529</c:v>
                </c:pt>
                <c:pt idx="1553">
                  <c:v>40532</c:v>
                </c:pt>
                <c:pt idx="1554">
                  <c:v>40533</c:v>
                </c:pt>
                <c:pt idx="1555">
                  <c:v>40534</c:v>
                </c:pt>
                <c:pt idx="1556">
                  <c:v>40535</c:v>
                </c:pt>
                <c:pt idx="1557">
                  <c:v>40536</c:v>
                </c:pt>
                <c:pt idx="1558">
                  <c:v>40539</c:v>
                </c:pt>
                <c:pt idx="1559">
                  <c:v>40540</c:v>
                </c:pt>
                <c:pt idx="1560">
                  <c:v>40541</c:v>
                </c:pt>
                <c:pt idx="1561">
                  <c:v>40542</c:v>
                </c:pt>
                <c:pt idx="1562">
                  <c:v>40543</c:v>
                </c:pt>
                <c:pt idx="1563">
                  <c:v>40546</c:v>
                </c:pt>
                <c:pt idx="1564">
                  <c:v>40547</c:v>
                </c:pt>
                <c:pt idx="1565">
                  <c:v>40548</c:v>
                </c:pt>
                <c:pt idx="1566">
                  <c:v>40549</c:v>
                </c:pt>
                <c:pt idx="1567">
                  <c:v>40550</c:v>
                </c:pt>
                <c:pt idx="1568">
                  <c:v>40553</c:v>
                </c:pt>
                <c:pt idx="1569">
                  <c:v>40554</c:v>
                </c:pt>
                <c:pt idx="1570">
                  <c:v>40555</c:v>
                </c:pt>
                <c:pt idx="1571">
                  <c:v>40556</c:v>
                </c:pt>
                <c:pt idx="1572">
                  <c:v>40557</c:v>
                </c:pt>
                <c:pt idx="1573">
                  <c:v>40560</c:v>
                </c:pt>
                <c:pt idx="1574">
                  <c:v>40561</c:v>
                </c:pt>
                <c:pt idx="1575">
                  <c:v>40562</c:v>
                </c:pt>
                <c:pt idx="1576">
                  <c:v>40563</c:v>
                </c:pt>
                <c:pt idx="1577">
                  <c:v>40564</c:v>
                </c:pt>
                <c:pt idx="1578">
                  <c:v>40567</c:v>
                </c:pt>
                <c:pt idx="1579">
                  <c:v>40568</c:v>
                </c:pt>
                <c:pt idx="1580">
                  <c:v>40569</c:v>
                </c:pt>
                <c:pt idx="1581">
                  <c:v>40570</c:v>
                </c:pt>
                <c:pt idx="1582">
                  <c:v>40571</c:v>
                </c:pt>
                <c:pt idx="1583">
                  <c:v>40574</c:v>
                </c:pt>
                <c:pt idx="1584">
                  <c:v>40575</c:v>
                </c:pt>
                <c:pt idx="1585">
                  <c:v>40576</c:v>
                </c:pt>
                <c:pt idx="1586">
                  <c:v>40577</c:v>
                </c:pt>
                <c:pt idx="1587">
                  <c:v>40578</c:v>
                </c:pt>
                <c:pt idx="1588">
                  <c:v>40581</c:v>
                </c:pt>
                <c:pt idx="1589">
                  <c:v>40582</c:v>
                </c:pt>
                <c:pt idx="1590">
                  <c:v>40583</c:v>
                </c:pt>
                <c:pt idx="1591">
                  <c:v>40584</c:v>
                </c:pt>
                <c:pt idx="1592">
                  <c:v>40585</c:v>
                </c:pt>
                <c:pt idx="1593">
                  <c:v>40588</c:v>
                </c:pt>
                <c:pt idx="1594">
                  <c:v>40589</c:v>
                </c:pt>
                <c:pt idx="1595">
                  <c:v>40590</c:v>
                </c:pt>
                <c:pt idx="1596">
                  <c:v>40591</c:v>
                </c:pt>
                <c:pt idx="1597">
                  <c:v>40592</c:v>
                </c:pt>
                <c:pt idx="1598">
                  <c:v>40595</c:v>
                </c:pt>
                <c:pt idx="1599">
                  <c:v>40596</c:v>
                </c:pt>
                <c:pt idx="1600">
                  <c:v>40597</c:v>
                </c:pt>
                <c:pt idx="1601">
                  <c:v>40598</c:v>
                </c:pt>
                <c:pt idx="1602">
                  <c:v>40599</c:v>
                </c:pt>
                <c:pt idx="1603">
                  <c:v>40602</c:v>
                </c:pt>
                <c:pt idx="1604">
                  <c:v>40603</c:v>
                </c:pt>
                <c:pt idx="1605">
                  <c:v>40604</c:v>
                </c:pt>
                <c:pt idx="1606">
                  <c:v>40605</c:v>
                </c:pt>
                <c:pt idx="1607">
                  <c:v>40606</c:v>
                </c:pt>
                <c:pt idx="1608">
                  <c:v>40609</c:v>
                </c:pt>
                <c:pt idx="1609">
                  <c:v>40610</c:v>
                </c:pt>
                <c:pt idx="1610">
                  <c:v>40611</c:v>
                </c:pt>
                <c:pt idx="1611">
                  <c:v>40612</c:v>
                </c:pt>
                <c:pt idx="1612">
                  <c:v>40613</c:v>
                </c:pt>
                <c:pt idx="1613">
                  <c:v>40616</c:v>
                </c:pt>
                <c:pt idx="1614">
                  <c:v>40617</c:v>
                </c:pt>
                <c:pt idx="1615">
                  <c:v>40618</c:v>
                </c:pt>
                <c:pt idx="1616">
                  <c:v>40619</c:v>
                </c:pt>
                <c:pt idx="1617">
                  <c:v>40620</c:v>
                </c:pt>
                <c:pt idx="1618">
                  <c:v>40623</c:v>
                </c:pt>
                <c:pt idx="1619">
                  <c:v>40624</c:v>
                </c:pt>
                <c:pt idx="1620">
                  <c:v>40625</c:v>
                </c:pt>
                <c:pt idx="1621">
                  <c:v>40626</c:v>
                </c:pt>
                <c:pt idx="1622">
                  <c:v>40627</c:v>
                </c:pt>
                <c:pt idx="1623">
                  <c:v>40630</c:v>
                </c:pt>
                <c:pt idx="1624">
                  <c:v>40631</c:v>
                </c:pt>
                <c:pt idx="1625">
                  <c:v>40632</c:v>
                </c:pt>
                <c:pt idx="1626">
                  <c:v>40633</c:v>
                </c:pt>
                <c:pt idx="1627">
                  <c:v>40634</c:v>
                </c:pt>
                <c:pt idx="1628">
                  <c:v>40637</c:v>
                </c:pt>
                <c:pt idx="1629">
                  <c:v>40638</c:v>
                </c:pt>
                <c:pt idx="1630">
                  <c:v>40639</c:v>
                </c:pt>
                <c:pt idx="1631">
                  <c:v>40640</c:v>
                </c:pt>
                <c:pt idx="1632">
                  <c:v>40641</c:v>
                </c:pt>
                <c:pt idx="1633">
                  <c:v>40644</c:v>
                </c:pt>
                <c:pt idx="1634">
                  <c:v>40645</c:v>
                </c:pt>
                <c:pt idx="1635">
                  <c:v>40646</c:v>
                </c:pt>
                <c:pt idx="1636">
                  <c:v>40647</c:v>
                </c:pt>
                <c:pt idx="1637">
                  <c:v>40648</c:v>
                </c:pt>
                <c:pt idx="1638">
                  <c:v>40651</c:v>
                </c:pt>
                <c:pt idx="1639">
                  <c:v>40652</c:v>
                </c:pt>
                <c:pt idx="1640">
                  <c:v>40653</c:v>
                </c:pt>
                <c:pt idx="1641">
                  <c:v>40654</c:v>
                </c:pt>
                <c:pt idx="1642">
                  <c:v>40655</c:v>
                </c:pt>
                <c:pt idx="1643">
                  <c:v>40658</c:v>
                </c:pt>
                <c:pt idx="1644">
                  <c:v>40659</c:v>
                </c:pt>
                <c:pt idx="1645">
                  <c:v>40660</c:v>
                </c:pt>
                <c:pt idx="1646">
                  <c:v>40661</c:v>
                </c:pt>
                <c:pt idx="1647">
                  <c:v>40662</c:v>
                </c:pt>
                <c:pt idx="1648">
                  <c:v>40665</c:v>
                </c:pt>
                <c:pt idx="1649">
                  <c:v>40666</c:v>
                </c:pt>
                <c:pt idx="1650">
                  <c:v>40667</c:v>
                </c:pt>
                <c:pt idx="1651">
                  <c:v>40668</c:v>
                </c:pt>
                <c:pt idx="1652">
                  <c:v>40669</c:v>
                </c:pt>
                <c:pt idx="1653">
                  <c:v>40672</c:v>
                </c:pt>
                <c:pt idx="1654">
                  <c:v>40673</c:v>
                </c:pt>
                <c:pt idx="1655">
                  <c:v>40674</c:v>
                </c:pt>
                <c:pt idx="1656">
                  <c:v>40675</c:v>
                </c:pt>
                <c:pt idx="1657">
                  <c:v>40676</c:v>
                </c:pt>
                <c:pt idx="1658">
                  <c:v>40679</c:v>
                </c:pt>
                <c:pt idx="1659">
                  <c:v>40680</c:v>
                </c:pt>
                <c:pt idx="1660">
                  <c:v>40681</c:v>
                </c:pt>
                <c:pt idx="1661">
                  <c:v>40682</c:v>
                </c:pt>
                <c:pt idx="1662">
                  <c:v>40683</c:v>
                </c:pt>
                <c:pt idx="1663">
                  <c:v>40686</c:v>
                </c:pt>
                <c:pt idx="1664">
                  <c:v>40687</c:v>
                </c:pt>
                <c:pt idx="1665">
                  <c:v>40688</c:v>
                </c:pt>
                <c:pt idx="1666">
                  <c:v>40689</c:v>
                </c:pt>
                <c:pt idx="1667">
                  <c:v>40690</c:v>
                </c:pt>
                <c:pt idx="1668">
                  <c:v>40693</c:v>
                </c:pt>
                <c:pt idx="1669">
                  <c:v>40694</c:v>
                </c:pt>
                <c:pt idx="1670">
                  <c:v>40695</c:v>
                </c:pt>
                <c:pt idx="1671">
                  <c:v>40696</c:v>
                </c:pt>
                <c:pt idx="1672">
                  <c:v>40697</c:v>
                </c:pt>
                <c:pt idx="1673">
                  <c:v>40700</c:v>
                </c:pt>
                <c:pt idx="1674">
                  <c:v>40701</c:v>
                </c:pt>
                <c:pt idx="1675">
                  <c:v>40702</c:v>
                </c:pt>
                <c:pt idx="1676">
                  <c:v>40703</c:v>
                </c:pt>
                <c:pt idx="1677">
                  <c:v>40704</c:v>
                </c:pt>
                <c:pt idx="1678">
                  <c:v>40707</c:v>
                </c:pt>
                <c:pt idx="1679">
                  <c:v>40708</c:v>
                </c:pt>
                <c:pt idx="1680">
                  <c:v>40709</c:v>
                </c:pt>
                <c:pt idx="1681">
                  <c:v>40710</c:v>
                </c:pt>
                <c:pt idx="1682">
                  <c:v>40711</c:v>
                </c:pt>
                <c:pt idx="1683">
                  <c:v>40714</c:v>
                </c:pt>
                <c:pt idx="1684">
                  <c:v>40715</c:v>
                </c:pt>
                <c:pt idx="1685">
                  <c:v>40716</c:v>
                </c:pt>
                <c:pt idx="1686">
                  <c:v>40717</c:v>
                </c:pt>
                <c:pt idx="1687">
                  <c:v>40718</c:v>
                </c:pt>
                <c:pt idx="1688">
                  <c:v>40721</c:v>
                </c:pt>
                <c:pt idx="1689">
                  <c:v>40722</c:v>
                </c:pt>
                <c:pt idx="1690">
                  <c:v>40723</c:v>
                </c:pt>
                <c:pt idx="1691">
                  <c:v>40724</c:v>
                </c:pt>
                <c:pt idx="1692">
                  <c:v>40725</c:v>
                </c:pt>
                <c:pt idx="1693">
                  <c:v>40728</c:v>
                </c:pt>
                <c:pt idx="1694">
                  <c:v>40729</c:v>
                </c:pt>
                <c:pt idx="1695">
                  <c:v>40730</c:v>
                </c:pt>
                <c:pt idx="1696">
                  <c:v>40731</c:v>
                </c:pt>
                <c:pt idx="1697">
                  <c:v>40732</c:v>
                </c:pt>
                <c:pt idx="1698">
                  <c:v>40735</c:v>
                </c:pt>
                <c:pt idx="1699">
                  <c:v>40736</c:v>
                </c:pt>
                <c:pt idx="1700">
                  <c:v>40737</c:v>
                </c:pt>
                <c:pt idx="1701">
                  <c:v>40738</c:v>
                </c:pt>
                <c:pt idx="1702">
                  <c:v>40739</c:v>
                </c:pt>
                <c:pt idx="1703">
                  <c:v>40742</c:v>
                </c:pt>
                <c:pt idx="1704">
                  <c:v>40743</c:v>
                </c:pt>
                <c:pt idx="1705">
                  <c:v>40744</c:v>
                </c:pt>
                <c:pt idx="1706">
                  <c:v>40745</c:v>
                </c:pt>
                <c:pt idx="1707">
                  <c:v>40746</c:v>
                </c:pt>
                <c:pt idx="1708">
                  <c:v>40749</c:v>
                </c:pt>
                <c:pt idx="1709">
                  <c:v>40750</c:v>
                </c:pt>
                <c:pt idx="1710">
                  <c:v>40751</c:v>
                </c:pt>
                <c:pt idx="1711">
                  <c:v>40752</c:v>
                </c:pt>
                <c:pt idx="1712">
                  <c:v>40753</c:v>
                </c:pt>
                <c:pt idx="1713">
                  <c:v>40756</c:v>
                </c:pt>
                <c:pt idx="1714">
                  <c:v>40757</c:v>
                </c:pt>
                <c:pt idx="1715">
                  <c:v>40758</c:v>
                </c:pt>
                <c:pt idx="1716">
                  <c:v>40759</c:v>
                </c:pt>
                <c:pt idx="1717">
                  <c:v>40760</c:v>
                </c:pt>
                <c:pt idx="1718">
                  <c:v>40763</c:v>
                </c:pt>
                <c:pt idx="1719">
                  <c:v>40764</c:v>
                </c:pt>
                <c:pt idx="1720">
                  <c:v>40765</c:v>
                </c:pt>
                <c:pt idx="1721">
                  <c:v>40766</c:v>
                </c:pt>
                <c:pt idx="1722">
                  <c:v>40767</c:v>
                </c:pt>
                <c:pt idx="1723">
                  <c:v>40770</c:v>
                </c:pt>
                <c:pt idx="1724">
                  <c:v>40771</c:v>
                </c:pt>
                <c:pt idx="1725">
                  <c:v>40772</c:v>
                </c:pt>
                <c:pt idx="1726">
                  <c:v>40773</c:v>
                </c:pt>
                <c:pt idx="1727">
                  <c:v>40774</c:v>
                </c:pt>
                <c:pt idx="1728">
                  <c:v>40777</c:v>
                </c:pt>
                <c:pt idx="1729">
                  <c:v>40778</c:v>
                </c:pt>
                <c:pt idx="1730">
                  <c:v>40779</c:v>
                </c:pt>
                <c:pt idx="1731">
                  <c:v>40780</c:v>
                </c:pt>
                <c:pt idx="1732">
                  <c:v>40781</c:v>
                </c:pt>
                <c:pt idx="1733">
                  <c:v>40784</c:v>
                </c:pt>
                <c:pt idx="1734">
                  <c:v>40785</c:v>
                </c:pt>
                <c:pt idx="1735">
                  <c:v>40786</c:v>
                </c:pt>
                <c:pt idx="1736">
                  <c:v>40787</c:v>
                </c:pt>
                <c:pt idx="1737">
                  <c:v>40788</c:v>
                </c:pt>
                <c:pt idx="1738">
                  <c:v>40791</c:v>
                </c:pt>
                <c:pt idx="1739">
                  <c:v>40792</c:v>
                </c:pt>
                <c:pt idx="1740">
                  <c:v>40793</c:v>
                </c:pt>
                <c:pt idx="1741">
                  <c:v>40794</c:v>
                </c:pt>
                <c:pt idx="1742">
                  <c:v>40795</c:v>
                </c:pt>
                <c:pt idx="1743">
                  <c:v>40798</c:v>
                </c:pt>
                <c:pt idx="1744">
                  <c:v>40799</c:v>
                </c:pt>
                <c:pt idx="1745">
                  <c:v>40800</c:v>
                </c:pt>
                <c:pt idx="1746">
                  <c:v>40801</c:v>
                </c:pt>
                <c:pt idx="1747">
                  <c:v>40802</c:v>
                </c:pt>
                <c:pt idx="1748">
                  <c:v>40805</c:v>
                </c:pt>
                <c:pt idx="1749">
                  <c:v>40806</c:v>
                </c:pt>
                <c:pt idx="1750">
                  <c:v>40807</c:v>
                </c:pt>
                <c:pt idx="1751">
                  <c:v>40808</c:v>
                </c:pt>
                <c:pt idx="1752">
                  <c:v>40809</c:v>
                </c:pt>
                <c:pt idx="1753">
                  <c:v>40812</c:v>
                </c:pt>
                <c:pt idx="1754">
                  <c:v>40813</c:v>
                </c:pt>
                <c:pt idx="1755">
                  <c:v>40814</c:v>
                </c:pt>
                <c:pt idx="1756">
                  <c:v>40815</c:v>
                </c:pt>
                <c:pt idx="1757">
                  <c:v>40816</c:v>
                </c:pt>
                <c:pt idx="1758">
                  <c:v>40819</c:v>
                </c:pt>
                <c:pt idx="1759">
                  <c:v>40820</c:v>
                </c:pt>
                <c:pt idx="1760">
                  <c:v>40821</c:v>
                </c:pt>
                <c:pt idx="1761">
                  <c:v>40822</c:v>
                </c:pt>
                <c:pt idx="1762">
                  <c:v>40823</c:v>
                </c:pt>
                <c:pt idx="1763">
                  <c:v>40826</c:v>
                </c:pt>
                <c:pt idx="1764">
                  <c:v>40827</c:v>
                </c:pt>
                <c:pt idx="1765">
                  <c:v>40828</c:v>
                </c:pt>
                <c:pt idx="1766">
                  <c:v>40829</c:v>
                </c:pt>
                <c:pt idx="1767">
                  <c:v>40830</c:v>
                </c:pt>
                <c:pt idx="1768">
                  <c:v>40833</c:v>
                </c:pt>
                <c:pt idx="1769">
                  <c:v>40834</c:v>
                </c:pt>
                <c:pt idx="1770">
                  <c:v>40835</c:v>
                </c:pt>
                <c:pt idx="1771">
                  <c:v>40836</c:v>
                </c:pt>
                <c:pt idx="1772">
                  <c:v>40837</c:v>
                </c:pt>
                <c:pt idx="1773">
                  <c:v>40840</c:v>
                </c:pt>
                <c:pt idx="1774">
                  <c:v>40841</c:v>
                </c:pt>
                <c:pt idx="1775">
                  <c:v>40842</c:v>
                </c:pt>
                <c:pt idx="1776">
                  <c:v>40843</c:v>
                </c:pt>
                <c:pt idx="1777">
                  <c:v>40844</c:v>
                </c:pt>
                <c:pt idx="1778">
                  <c:v>40847</c:v>
                </c:pt>
                <c:pt idx="1779">
                  <c:v>40848</c:v>
                </c:pt>
                <c:pt idx="1780">
                  <c:v>40849</c:v>
                </c:pt>
                <c:pt idx="1781">
                  <c:v>40850</c:v>
                </c:pt>
                <c:pt idx="1782">
                  <c:v>40851</c:v>
                </c:pt>
                <c:pt idx="1783">
                  <c:v>40854</c:v>
                </c:pt>
                <c:pt idx="1784">
                  <c:v>40855</c:v>
                </c:pt>
                <c:pt idx="1785">
                  <c:v>40856</c:v>
                </c:pt>
                <c:pt idx="1786">
                  <c:v>40857</c:v>
                </c:pt>
                <c:pt idx="1787">
                  <c:v>40858</c:v>
                </c:pt>
                <c:pt idx="1788">
                  <c:v>40861</c:v>
                </c:pt>
                <c:pt idx="1789">
                  <c:v>40862</c:v>
                </c:pt>
                <c:pt idx="1790">
                  <c:v>40863</c:v>
                </c:pt>
                <c:pt idx="1791">
                  <c:v>40864</c:v>
                </c:pt>
                <c:pt idx="1792">
                  <c:v>40865</c:v>
                </c:pt>
                <c:pt idx="1793">
                  <c:v>40868</c:v>
                </c:pt>
                <c:pt idx="1794">
                  <c:v>40869</c:v>
                </c:pt>
                <c:pt idx="1795">
                  <c:v>40870</c:v>
                </c:pt>
                <c:pt idx="1796">
                  <c:v>40871</c:v>
                </c:pt>
                <c:pt idx="1797">
                  <c:v>40872</c:v>
                </c:pt>
                <c:pt idx="1798">
                  <c:v>40875</c:v>
                </c:pt>
                <c:pt idx="1799">
                  <c:v>40876</c:v>
                </c:pt>
                <c:pt idx="1800">
                  <c:v>40877</c:v>
                </c:pt>
                <c:pt idx="1801">
                  <c:v>40878</c:v>
                </c:pt>
                <c:pt idx="1802">
                  <c:v>40879</c:v>
                </c:pt>
                <c:pt idx="1803">
                  <c:v>40882</c:v>
                </c:pt>
                <c:pt idx="1804">
                  <c:v>40883</c:v>
                </c:pt>
                <c:pt idx="1805">
                  <c:v>40884</c:v>
                </c:pt>
                <c:pt idx="1806">
                  <c:v>40885</c:v>
                </c:pt>
                <c:pt idx="1807">
                  <c:v>40886</c:v>
                </c:pt>
                <c:pt idx="1808">
                  <c:v>40889</c:v>
                </c:pt>
                <c:pt idx="1809">
                  <c:v>40890</c:v>
                </c:pt>
                <c:pt idx="1810">
                  <c:v>40891</c:v>
                </c:pt>
                <c:pt idx="1811">
                  <c:v>40892</c:v>
                </c:pt>
                <c:pt idx="1812">
                  <c:v>40893</c:v>
                </c:pt>
                <c:pt idx="1813">
                  <c:v>40896</c:v>
                </c:pt>
                <c:pt idx="1814">
                  <c:v>40897</c:v>
                </c:pt>
                <c:pt idx="1815">
                  <c:v>40898</c:v>
                </c:pt>
                <c:pt idx="1816">
                  <c:v>40899</c:v>
                </c:pt>
                <c:pt idx="1817">
                  <c:v>40900</c:v>
                </c:pt>
                <c:pt idx="1818">
                  <c:v>40903</c:v>
                </c:pt>
                <c:pt idx="1819">
                  <c:v>40904</c:v>
                </c:pt>
                <c:pt idx="1820">
                  <c:v>40905</c:v>
                </c:pt>
                <c:pt idx="1821">
                  <c:v>40906</c:v>
                </c:pt>
                <c:pt idx="1822">
                  <c:v>40907</c:v>
                </c:pt>
                <c:pt idx="1823">
                  <c:v>40910</c:v>
                </c:pt>
                <c:pt idx="1824">
                  <c:v>40911</c:v>
                </c:pt>
                <c:pt idx="1825">
                  <c:v>40912</c:v>
                </c:pt>
                <c:pt idx="1826">
                  <c:v>40913</c:v>
                </c:pt>
                <c:pt idx="1827">
                  <c:v>40914</c:v>
                </c:pt>
                <c:pt idx="1828">
                  <c:v>40917</c:v>
                </c:pt>
                <c:pt idx="1829">
                  <c:v>40918</c:v>
                </c:pt>
                <c:pt idx="1830">
                  <c:v>40919</c:v>
                </c:pt>
                <c:pt idx="1831">
                  <c:v>40920</c:v>
                </c:pt>
                <c:pt idx="1832">
                  <c:v>40921</c:v>
                </c:pt>
                <c:pt idx="1833">
                  <c:v>40924</c:v>
                </c:pt>
                <c:pt idx="1834">
                  <c:v>40925</c:v>
                </c:pt>
                <c:pt idx="1835">
                  <c:v>40926</c:v>
                </c:pt>
                <c:pt idx="1836">
                  <c:v>40927</c:v>
                </c:pt>
                <c:pt idx="1837">
                  <c:v>40928</c:v>
                </c:pt>
                <c:pt idx="1838">
                  <c:v>40931</c:v>
                </c:pt>
                <c:pt idx="1839">
                  <c:v>40932</c:v>
                </c:pt>
                <c:pt idx="1840">
                  <c:v>40933</c:v>
                </c:pt>
                <c:pt idx="1841">
                  <c:v>40934</c:v>
                </c:pt>
                <c:pt idx="1842">
                  <c:v>40935</c:v>
                </c:pt>
                <c:pt idx="1843">
                  <c:v>40938</c:v>
                </c:pt>
                <c:pt idx="1844">
                  <c:v>40939</c:v>
                </c:pt>
                <c:pt idx="1845">
                  <c:v>40940</c:v>
                </c:pt>
                <c:pt idx="1846">
                  <c:v>40941</c:v>
                </c:pt>
                <c:pt idx="1847">
                  <c:v>40942</c:v>
                </c:pt>
                <c:pt idx="1848">
                  <c:v>40945</c:v>
                </c:pt>
                <c:pt idx="1849">
                  <c:v>40946</c:v>
                </c:pt>
                <c:pt idx="1850">
                  <c:v>40947</c:v>
                </c:pt>
                <c:pt idx="1851">
                  <c:v>40948</c:v>
                </c:pt>
                <c:pt idx="1852">
                  <c:v>40949</c:v>
                </c:pt>
                <c:pt idx="1853">
                  <c:v>40952</c:v>
                </c:pt>
                <c:pt idx="1854">
                  <c:v>40953</c:v>
                </c:pt>
                <c:pt idx="1855">
                  <c:v>40954</c:v>
                </c:pt>
                <c:pt idx="1856">
                  <c:v>40955</c:v>
                </c:pt>
                <c:pt idx="1857">
                  <c:v>40956</c:v>
                </c:pt>
                <c:pt idx="1858">
                  <c:v>40959</c:v>
                </c:pt>
                <c:pt idx="1859">
                  <c:v>40960</c:v>
                </c:pt>
                <c:pt idx="1860">
                  <c:v>40961</c:v>
                </c:pt>
                <c:pt idx="1861">
                  <c:v>40962</c:v>
                </c:pt>
                <c:pt idx="1862">
                  <c:v>40963</c:v>
                </c:pt>
                <c:pt idx="1863">
                  <c:v>40966</c:v>
                </c:pt>
                <c:pt idx="1864">
                  <c:v>40967</c:v>
                </c:pt>
                <c:pt idx="1865">
                  <c:v>40968</c:v>
                </c:pt>
                <c:pt idx="1866">
                  <c:v>40969</c:v>
                </c:pt>
                <c:pt idx="1867">
                  <c:v>40970</c:v>
                </c:pt>
                <c:pt idx="1868">
                  <c:v>40973</c:v>
                </c:pt>
                <c:pt idx="1869">
                  <c:v>40974</c:v>
                </c:pt>
                <c:pt idx="1870">
                  <c:v>40975</c:v>
                </c:pt>
                <c:pt idx="1871">
                  <c:v>40976</c:v>
                </c:pt>
                <c:pt idx="1872">
                  <c:v>40977</c:v>
                </c:pt>
                <c:pt idx="1873">
                  <c:v>40980</c:v>
                </c:pt>
                <c:pt idx="1874">
                  <c:v>40981</c:v>
                </c:pt>
                <c:pt idx="1875">
                  <c:v>40982</c:v>
                </c:pt>
                <c:pt idx="1876">
                  <c:v>40983</c:v>
                </c:pt>
                <c:pt idx="1877">
                  <c:v>40984</c:v>
                </c:pt>
                <c:pt idx="1878">
                  <c:v>40987</c:v>
                </c:pt>
                <c:pt idx="1879">
                  <c:v>40988</c:v>
                </c:pt>
                <c:pt idx="1880">
                  <c:v>40989</c:v>
                </c:pt>
                <c:pt idx="1881">
                  <c:v>40990</c:v>
                </c:pt>
                <c:pt idx="1882">
                  <c:v>40991</c:v>
                </c:pt>
                <c:pt idx="1883">
                  <c:v>40994</c:v>
                </c:pt>
                <c:pt idx="1884">
                  <c:v>40995</c:v>
                </c:pt>
                <c:pt idx="1885">
                  <c:v>40996</c:v>
                </c:pt>
                <c:pt idx="1886">
                  <c:v>40997</c:v>
                </c:pt>
                <c:pt idx="1887">
                  <c:v>40998</c:v>
                </c:pt>
                <c:pt idx="1888">
                  <c:v>41001</c:v>
                </c:pt>
                <c:pt idx="1889">
                  <c:v>41002</c:v>
                </c:pt>
                <c:pt idx="1890">
                  <c:v>41003</c:v>
                </c:pt>
                <c:pt idx="1891">
                  <c:v>41004</c:v>
                </c:pt>
                <c:pt idx="1892">
                  <c:v>41005</c:v>
                </c:pt>
                <c:pt idx="1893">
                  <c:v>41008</c:v>
                </c:pt>
                <c:pt idx="1894">
                  <c:v>41009</c:v>
                </c:pt>
                <c:pt idx="1895">
                  <c:v>41010</c:v>
                </c:pt>
                <c:pt idx="1896">
                  <c:v>41011</c:v>
                </c:pt>
                <c:pt idx="1897">
                  <c:v>41012</c:v>
                </c:pt>
                <c:pt idx="1898">
                  <c:v>41015</c:v>
                </c:pt>
                <c:pt idx="1899">
                  <c:v>41016</c:v>
                </c:pt>
                <c:pt idx="1900">
                  <c:v>41017</c:v>
                </c:pt>
                <c:pt idx="1901">
                  <c:v>41018</c:v>
                </c:pt>
                <c:pt idx="1902">
                  <c:v>41019</c:v>
                </c:pt>
                <c:pt idx="1903">
                  <c:v>41022</c:v>
                </c:pt>
                <c:pt idx="1904">
                  <c:v>41023</c:v>
                </c:pt>
                <c:pt idx="1905">
                  <c:v>41024</c:v>
                </c:pt>
                <c:pt idx="1906">
                  <c:v>41025</c:v>
                </c:pt>
                <c:pt idx="1907">
                  <c:v>41026</c:v>
                </c:pt>
                <c:pt idx="1908">
                  <c:v>41029</c:v>
                </c:pt>
                <c:pt idx="1909">
                  <c:v>41030</c:v>
                </c:pt>
                <c:pt idx="1910">
                  <c:v>41031</c:v>
                </c:pt>
                <c:pt idx="1911">
                  <c:v>41032</c:v>
                </c:pt>
                <c:pt idx="1912">
                  <c:v>41033</c:v>
                </c:pt>
                <c:pt idx="1913">
                  <c:v>41036</c:v>
                </c:pt>
                <c:pt idx="1914">
                  <c:v>41037</c:v>
                </c:pt>
                <c:pt idx="1915">
                  <c:v>41038</c:v>
                </c:pt>
                <c:pt idx="1916">
                  <c:v>41039</c:v>
                </c:pt>
                <c:pt idx="1917">
                  <c:v>41040</c:v>
                </c:pt>
                <c:pt idx="1918">
                  <c:v>41043</c:v>
                </c:pt>
                <c:pt idx="1919">
                  <c:v>41044</c:v>
                </c:pt>
                <c:pt idx="1920">
                  <c:v>41045</c:v>
                </c:pt>
                <c:pt idx="1921">
                  <c:v>41046</c:v>
                </c:pt>
                <c:pt idx="1922">
                  <c:v>41047</c:v>
                </c:pt>
                <c:pt idx="1923">
                  <c:v>41050</c:v>
                </c:pt>
                <c:pt idx="1924">
                  <c:v>41051</c:v>
                </c:pt>
                <c:pt idx="1925">
                  <c:v>41052</c:v>
                </c:pt>
                <c:pt idx="1926">
                  <c:v>41053</c:v>
                </c:pt>
                <c:pt idx="1927">
                  <c:v>41054</c:v>
                </c:pt>
                <c:pt idx="1928">
                  <c:v>41057</c:v>
                </c:pt>
                <c:pt idx="1929">
                  <c:v>41058</c:v>
                </c:pt>
                <c:pt idx="1930">
                  <c:v>41059</c:v>
                </c:pt>
                <c:pt idx="1931">
                  <c:v>41060</c:v>
                </c:pt>
                <c:pt idx="1932">
                  <c:v>41061</c:v>
                </c:pt>
                <c:pt idx="1933">
                  <c:v>41064</c:v>
                </c:pt>
                <c:pt idx="1934">
                  <c:v>41065</c:v>
                </c:pt>
                <c:pt idx="1935">
                  <c:v>41066</c:v>
                </c:pt>
                <c:pt idx="1936">
                  <c:v>41067</c:v>
                </c:pt>
                <c:pt idx="1937">
                  <c:v>41068</c:v>
                </c:pt>
                <c:pt idx="1938">
                  <c:v>41071</c:v>
                </c:pt>
                <c:pt idx="1939">
                  <c:v>41072</c:v>
                </c:pt>
                <c:pt idx="1940">
                  <c:v>41073</c:v>
                </c:pt>
                <c:pt idx="1941">
                  <c:v>41074</c:v>
                </c:pt>
                <c:pt idx="1942">
                  <c:v>41075</c:v>
                </c:pt>
                <c:pt idx="1943">
                  <c:v>41078</c:v>
                </c:pt>
                <c:pt idx="1944">
                  <c:v>41079</c:v>
                </c:pt>
                <c:pt idx="1945">
                  <c:v>41080</c:v>
                </c:pt>
                <c:pt idx="1946">
                  <c:v>41081</c:v>
                </c:pt>
                <c:pt idx="1947">
                  <c:v>41082</c:v>
                </c:pt>
                <c:pt idx="1948">
                  <c:v>41085</c:v>
                </c:pt>
                <c:pt idx="1949">
                  <c:v>41086</c:v>
                </c:pt>
                <c:pt idx="1950">
                  <c:v>41087</c:v>
                </c:pt>
                <c:pt idx="1951">
                  <c:v>41088</c:v>
                </c:pt>
                <c:pt idx="1952">
                  <c:v>41089</c:v>
                </c:pt>
                <c:pt idx="1953">
                  <c:v>41092</c:v>
                </c:pt>
                <c:pt idx="1954">
                  <c:v>41093</c:v>
                </c:pt>
                <c:pt idx="1955">
                  <c:v>41094</c:v>
                </c:pt>
                <c:pt idx="1956">
                  <c:v>41095</c:v>
                </c:pt>
                <c:pt idx="1957">
                  <c:v>41096</c:v>
                </c:pt>
                <c:pt idx="1958">
                  <c:v>41099</c:v>
                </c:pt>
                <c:pt idx="1959">
                  <c:v>41100</c:v>
                </c:pt>
                <c:pt idx="1960">
                  <c:v>41101</c:v>
                </c:pt>
                <c:pt idx="1961">
                  <c:v>41102</c:v>
                </c:pt>
                <c:pt idx="1962">
                  <c:v>41103</c:v>
                </c:pt>
                <c:pt idx="1963">
                  <c:v>41106</c:v>
                </c:pt>
                <c:pt idx="1964">
                  <c:v>41107</c:v>
                </c:pt>
                <c:pt idx="1965">
                  <c:v>41108</c:v>
                </c:pt>
                <c:pt idx="1966">
                  <c:v>41109</c:v>
                </c:pt>
                <c:pt idx="1967">
                  <c:v>41110</c:v>
                </c:pt>
                <c:pt idx="1968">
                  <c:v>41113</c:v>
                </c:pt>
                <c:pt idx="1969">
                  <c:v>41114</c:v>
                </c:pt>
                <c:pt idx="1970">
                  <c:v>41115</c:v>
                </c:pt>
                <c:pt idx="1971">
                  <c:v>41116</c:v>
                </c:pt>
                <c:pt idx="1972">
                  <c:v>41117</c:v>
                </c:pt>
                <c:pt idx="1973">
                  <c:v>41120</c:v>
                </c:pt>
                <c:pt idx="1974">
                  <c:v>41121</c:v>
                </c:pt>
                <c:pt idx="1975">
                  <c:v>41122</c:v>
                </c:pt>
                <c:pt idx="1976">
                  <c:v>41123</c:v>
                </c:pt>
                <c:pt idx="1977">
                  <c:v>41124</c:v>
                </c:pt>
                <c:pt idx="1978">
                  <c:v>41127</c:v>
                </c:pt>
                <c:pt idx="1979">
                  <c:v>41128</c:v>
                </c:pt>
                <c:pt idx="1980">
                  <c:v>41129</c:v>
                </c:pt>
                <c:pt idx="1981">
                  <c:v>41130</c:v>
                </c:pt>
                <c:pt idx="1982">
                  <c:v>41131</c:v>
                </c:pt>
                <c:pt idx="1983">
                  <c:v>41134</c:v>
                </c:pt>
                <c:pt idx="1984">
                  <c:v>41135</c:v>
                </c:pt>
                <c:pt idx="1985">
                  <c:v>41136</c:v>
                </c:pt>
                <c:pt idx="1986">
                  <c:v>41137</c:v>
                </c:pt>
                <c:pt idx="1987">
                  <c:v>41138</c:v>
                </c:pt>
                <c:pt idx="1988">
                  <c:v>41141</c:v>
                </c:pt>
                <c:pt idx="1989">
                  <c:v>41142</c:v>
                </c:pt>
                <c:pt idx="1990">
                  <c:v>41143</c:v>
                </c:pt>
                <c:pt idx="1991">
                  <c:v>41144</c:v>
                </c:pt>
                <c:pt idx="1992">
                  <c:v>41145</c:v>
                </c:pt>
                <c:pt idx="1993">
                  <c:v>41148</c:v>
                </c:pt>
                <c:pt idx="1994">
                  <c:v>41149</c:v>
                </c:pt>
                <c:pt idx="1995">
                  <c:v>41150</c:v>
                </c:pt>
                <c:pt idx="1996">
                  <c:v>41151</c:v>
                </c:pt>
                <c:pt idx="1997">
                  <c:v>41152</c:v>
                </c:pt>
                <c:pt idx="1998">
                  <c:v>41155</c:v>
                </c:pt>
                <c:pt idx="1999">
                  <c:v>41156</c:v>
                </c:pt>
                <c:pt idx="2000">
                  <c:v>41157</c:v>
                </c:pt>
                <c:pt idx="2001">
                  <c:v>41158</c:v>
                </c:pt>
                <c:pt idx="2002">
                  <c:v>41159</c:v>
                </c:pt>
                <c:pt idx="2003">
                  <c:v>41162</c:v>
                </c:pt>
                <c:pt idx="2004">
                  <c:v>41163</c:v>
                </c:pt>
                <c:pt idx="2005">
                  <c:v>41164</c:v>
                </c:pt>
                <c:pt idx="2006">
                  <c:v>41165</c:v>
                </c:pt>
                <c:pt idx="2007">
                  <c:v>41166</c:v>
                </c:pt>
                <c:pt idx="2008">
                  <c:v>41169</c:v>
                </c:pt>
                <c:pt idx="2009">
                  <c:v>41170</c:v>
                </c:pt>
                <c:pt idx="2010">
                  <c:v>41171</c:v>
                </c:pt>
                <c:pt idx="2011">
                  <c:v>41172</c:v>
                </c:pt>
                <c:pt idx="2012">
                  <c:v>41173</c:v>
                </c:pt>
                <c:pt idx="2013">
                  <c:v>41176</c:v>
                </c:pt>
                <c:pt idx="2014">
                  <c:v>41177</c:v>
                </c:pt>
                <c:pt idx="2015">
                  <c:v>41178</c:v>
                </c:pt>
                <c:pt idx="2016">
                  <c:v>41179</c:v>
                </c:pt>
                <c:pt idx="2017">
                  <c:v>41180</c:v>
                </c:pt>
                <c:pt idx="2018">
                  <c:v>41183</c:v>
                </c:pt>
                <c:pt idx="2019">
                  <c:v>41184</c:v>
                </c:pt>
                <c:pt idx="2020">
                  <c:v>41185</c:v>
                </c:pt>
                <c:pt idx="2021">
                  <c:v>41186</c:v>
                </c:pt>
                <c:pt idx="2022">
                  <c:v>41187</c:v>
                </c:pt>
                <c:pt idx="2023">
                  <c:v>41190</c:v>
                </c:pt>
                <c:pt idx="2024">
                  <c:v>41191</c:v>
                </c:pt>
                <c:pt idx="2025">
                  <c:v>41192</c:v>
                </c:pt>
                <c:pt idx="2026">
                  <c:v>41193</c:v>
                </c:pt>
                <c:pt idx="2027">
                  <c:v>41194</c:v>
                </c:pt>
                <c:pt idx="2028">
                  <c:v>41197</c:v>
                </c:pt>
                <c:pt idx="2029">
                  <c:v>41198</c:v>
                </c:pt>
                <c:pt idx="2030">
                  <c:v>41199</c:v>
                </c:pt>
                <c:pt idx="2031">
                  <c:v>41200</c:v>
                </c:pt>
                <c:pt idx="2032">
                  <c:v>41201</c:v>
                </c:pt>
                <c:pt idx="2033">
                  <c:v>41204</c:v>
                </c:pt>
                <c:pt idx="2034">
                  <c:v>41205</c:v>
                </c:pt>
                <c:pt idx="2035">
                  <c:v>41206</c:v>
                </c:pt>
                <c:pt idx="2036">
                  <c:v>41207</c:v>
                </c:pt>
                <c:pt idx="2037">
                  <c:v>41208</c:v>
                </c:pt>
                <c:pt idx="2038">
                  <c:v>41211</c:v>
                </c:pt>
                <c:pt idx="2039">
                  <c:v>41212</c:v>
                </c:pt>
                <c:pt idx="2040">
                  <c:v>41213</c:v>
                </c:pt>
                <c:pt idx="2041">
                  <c:v>41214</c:v>
                </c:pt>
                <c:pt idx="2042">
                  <c:v>41215</c:v>
                </c:pt>
                <c:pt idx="2043">
                  <c:v>41218</c:v>
                </c:pt>
                <c:pt idx="2044">
                  <c:v>41219</c:v>
                </c:pt>
                <c:pt idx="2045">
                  <c:v>41220</c:v>
                </c:pt>
                <c:pt idx="2046">
                  <c:v>41221</c:v>
                </c:pt>
                <c:pt idx="2047">
                  <c:v>41222</c:v>
                </c:pt>
                <c:pt idx="2048">
                  <c:v>41225</c:v>
                </c:pt>
                <c:pt idx="2049">
                  <c:v>41226</c:v>
                </c:pt>
                <c:pt idx="2050">
                  <c:v>41227</c:v>
                </c:pt>
                <c:pt idx="2051">
                  <c:v>41228</c:v>
                </c:pt>
                <c:pt idx="2052">
                  <c:v>41229</c:v>
                </c:pt>
                <c:pt idx="2053">
                  <c:v>41232</c:v>
                </c:pt>
                <c:pt idx="2054">
                  <c:v>41233</c:v>
                </c:pt>
                <c:pt idx="2055">
                  <c:v>41234</c:v>
                </c:pt>
                <c:pt idx="2056">
                  <c:v>41235</c:v>
                </c:pt>
                <c:pt idx="2057">
                  <c:v>41236</c:v>
                </c:pt>
                <c:pt idx="2058">
                  <c:v>41239</c:v>
                </c:pt>
                <c:pt idx="2059">
                  <c:v>41240</c:v>
                </c:pt>
                <c:pt idx="2060">
                  <c:v>41241</c:v>
                </c:pt>
                <c:pt idx="2061">
                  <c:v>41242</c:v>
                </c:pt>
                <c:pt idx="2062">
                  <c:v>41243</c:v>
                </c:pt>
                <c:pt idx="2063">
                  <c:v>41246</c:v>
                </c:pt>
                <c:pt idx="2064">
                  <c:v>41247</c:v>
                </c:pt>
                <c:pt idx="2065">
                  <c:v>41248</c:v>
                </c:pt>
                <c:pt idx="2066">
                  <c:v>41249</c:v>
                </c:pt>
                <c:pt idx="2067">
                  <c:v>41250</c:v>
                </c:pt>
                <c:pt idx="2068">
                  <c:v>41253</c:v>
                </c:pt>
                <c:pt idx="2069">
                  <c:v>41254</c:v>
                </c:pt>
                <c:pt idx="2070">
                  <c:v>41255</c:v>
                </c:pt>
                <c:pt idx="2071">
                  <c:v>41256</c:v>
                </c:pt>
                <c:pt idx="2072">
                  <c:v>41257</c:v>
                </c:pt>
                <c:pt idx="2073">
                  <c:v>41260</c:v>
                </c:pt>
                <c:pt idx="2074">
                  <c:v>41261</c:v>
                </c:pt>
                <c:pt idx="2075">
                  <c:v>41262</c:v>
                </c:pt>
                <c:pt idx="2076">
                  <c:v>41263</c:v>
                </c:pt>
                <c:pt idx="2077">
                  <c:v>41264</c:v>
                </c:pt>
                <c:pt idx="2078">
                  <c:v>41267</c:v>
                </c:pt>
                <c:pt idx="2079">
                  <c:v>41268</c:v>
                </c:pt>
                <c:pt idx="2080">
                  <c:v>41269</c:v>
                </c:pt>
                <c:pt idx="2081">
                  <c:v>41270</c:v>
                </c:pt>
                <c:pt idx="2082">
                  <c:v>41271</c:v>
                </c:pt>
                <c:pt idx="2083">
                  <c:v>41274</c:v>
                </c:pt>
                <c:pt idx="2084">
                  <c:v>41275</c:v>
                </c:pt>
                <c:pt idx="2085">
                  <c:v>41276</c:v>
                </c:pt>
                <c:pt idx="2086">
                  <c:v>41277</c:v>
                </c:pt>
                <c:pt idx="2087">
                  <c:v>41278</c:v>
                </c:pt>
                <c:pt idx="2088">
                  <c:v>41281</c:v>
                </c:pt>
                <c:pt idx="2089">
                  <c:v>41282</c:v>
                </c:pt>
                <c:pt idx="2090">
                  <c:v>41283</c:v>
                </c:pt>
                <c:pt idx="2091">
                  <c:v>41284</c:v>
                </c:pt>
                <c:pt idx="2092">
                  <c:v>41285</c:v>
                </c:pt>
                <c:pt idx="2093">
                  <c:v>41288</c:v>
                </c:pt>
                <c:pt idx="2094">
                  <c:v>41289</c:v>
                </c:pt>
                <c:pt idx="2095">
                  <c:v>41290</c:v>
                </c:pt>
                <c:pt idx="2096">
                  <c:v>41291</c:v>
                </c:pt>
                <c:pt idx="2097">
                  <c:v>41292</c:v>
                </c:pt>
                <c:pt idx="2098">
                  <c:v>41295</c:v>
                </c:pt>
                <c:pt idx="2099">
                  <c:v>41296</c:v>
                </c:pt>
                <c:pt idx="2100">
                  <c:v>41297</c:v>
                </c:pt>
                <c:pt idx="2101">
                  <c:v>41298</c:v>
                </c:pt>
                <c:pt idx="2102">
                  <c:v>41299</c:v>
                </c:pt>
                <c:pt idx="2103">
                  <c:v>41302</c:v>
                </c:pt>
                <c:pt idx="2104">
                  <c:v>41303</c:v>
                </c:pt>
                <c:pt idx="2105">
                  <c:v>41304</c:v>
                </c:pt>
                <c:pt idx="2106">
                  <c:v>41305</c:v>
                </c:pt>
                <c:pt idx="2107">
                  <c:v>41306</c:v>
                </c:pt>
                <c:pt idx="2108">
                  <c:v>41309</c:v>
                </c:pt>
                <c:pt idx="2109">
                  <c:v>41310</c:v>
                </c:pt>
                <c:pt idx="2110">
                  <c:v>41311</c:v>
                </c:pt>
                <c:pt idx="2111">
                  <c:v>41312</c:v>
                </c:pt>
                <c:pt idx="2112">
                  <c:v>41313</c:v>
                </c:pt>
                <c:pt idx="2113">
                  <c:v>41316</c:v>
                </c:pt>
                <c:pt idx="2114">
                  <c:v>41317</c:v>
                </c:pt>
                <c:pt idx="2115">
                  <c:v>41318</c:v>
                </c:pt>
                <c:pt idx="2116">
                  <c:v>41319</c:v>
                </c:pt>
                <c:pt idx="2117">
                  <c:v>41320</c:v>
                </c:pt>
                <c:pt idx="2118">
                  <c:v>41323</c:v>
                </c:pt>
                <c:pt idx="2119">
                  <c:v>41324</c:v>
                </c:pt>
                <c:pt idx="2120">
                  <c:v>41325</c:v>
                </c:pt>
                <c:pt idx="2121">
                  <c:v>41326</c:v>
                </c:pt>
                <c:pt idx="2122">
                  <c:v>41327</c:v>
                </c:pt>
                <c:pt idx="2123">
                  <c:v>41330</c:v>
                </c:pt>
                <c:pt idx="2124">
                  <c:v>41331</c:v>
                </c:pt>
                <c:pt idx="2125">
                  <c:v>41332</c:v>
                </c:pt>
                <c:pt idx="2126">
                  <c:v>41333</c:v>
                </c:pt>
                <c:pt idx="2127">
                  <c:v>41334</c:v>
                </c:pt>
                <c:pt idx="2128">
                  <c:v>41337</c:v>
                </c:pt>
                <c:pt idx="2129">
                  <c:v>41338</c:v>
                </c:pt>
                <c:pt idx="2130">
                  <c:v>41339</c:v>
                </c:pt>
                <c:pt idx="2131">
                  <c:v>41340</c:v>
                </c:pt>
                <c:pt idx="2132">
                  <c:v>41341</c:v>
                </c:pt>
                <c:pt idx="2133">
                  <c:v>41344</c:v>
                </c:pt>
                <c:pt idx="2134">
                  <c:v>41345</c:v>
                </c:pt>
                <c:pt idx="2135">
                  <c:v>41346</c:v>
                </c:pt>
                <c:pt idx="2136">
                  <c:v>41347</c:v>
                </c:pt>
                <c:pt idx="2137">
                  <c:v>41348</c:v>
                </c:pt>
                <c:pt idx="2138">
                  <c:v>41351</c:v>
                </c:pt>
                <c:pt idx="2139">
                  <c:v>41352</c:v>
                </c:pt>
                <c:pt idx="2140">
                  <c:v>41353</c:v>
                </c:pt>
                <c:pt idx="2141">
                  <c:v>41354</c:v>
                </c:pt>
                <c:pt idx="2142">
                  <c:v>41355</c:v>
                </c:pt>
                <c:pt idx="2143">
                  <c:v>41358</c:v>
                </c:pt>
                <c:pt idx="2144">
                  <c:v>41359</c:v>
                </c:pt>
                <c:pt idx="2145">
                  <c:v>41360</c:v>
                </c:pt>
                <c:pt idx="2146">
                  <c:v>41361</c:v>
                </c:pt>
                <c:pt idx="2147">
                  <c:v>41362</c:v>
                </c:pt>
                <c:pt idx="2148">
                  <c:v>41365</c:v>
                </c:pt>
                <c:pt idx="2149">
                  <c:v>41366</c:v>
                </c:pt>
                <c:pt idx="2150">
                  <c:v>41367</c:v>
                </c:pt>
                <c:pt idx="2151">
                  <c:v>41368</c:v>
                </c:pt>
                <c:pt idx="2152">
                  <c:v>41369</c:v>
                </c:pt>
                <c:pt idx="2153">
                  <c:v>41372</c:v>
                </c:pt>
                <c:pt idx="2154">
                  <c:v>41373</c:v>
                </c:pt>
                <c:pt idx="2155">
                  <c:v>41374</c:v>
                </c:pt>
                <c:pt idx="2156">
                  <c:v>41375</c:v>
                </c:pt>
                <c:pt idx="2157">
                  <c:v>41376</c:v>
                </c:pt>
                <c:pt idx="2158">
                  <c:v>41379</c:v>
                </c:pt>
                <c:pt idx="2159">
                  <c:v>41380</c:v>
                </c:pt>
                <c:pt idx="2160">
                  <c:v>41381</c:v>
                </c:pt>
                <c:pt idx="2161">
                  <c:v>41382</c:v>
                </c:pt>
                <c:pt idx="2162">
                  <c:v>41383</c:v>
                </c:pt>
                <c:pt idx="2163">
                  <c:v>41386</c:v>
                </c:pt>
                <c:pt idx="2164">
                  <c:v>41387</c:v>
                </c:pt>
                <c:pt idx="2165">
                  <c:v>41388</c:v>
                </c:pt>
                <c:pt idx="2166">
                  <c:v>41389</c:v>
                </c:pt>
                <c:pt idx="2167">
                  <c:v>41390</c:v>
                </c:pt>
                <c:pt idx="2168">
                  <c:v>41393</c:v>
                </c:pt>
                <c:pt idx="2169">
                  <c:v>41394</c:v>
                </c:pt>
                <c:pt idx="2170">
                  <c:v>41395</c:v>
                </c:pt>
                <c:pt idx="2171">
                  <c:v>41396</c:v>
                </c:pt>
                <c:pt idx="2172">
                  <c:v>41397</c:v>
                </c:pt>
                <c:pt idx="2173">
                  <c:v>41400</c:v>
                </c:pt>
                <c:pt idx="2174">
                  <c:v>41401</c:v>
                </c:pt>
                <c:pt idx="2175">
                  <c:v>41402</c:v>
                </c:pt>
                <c:pt idx="2176">
                  <c:v>41403</c:v>
                </c:pt>
                <c:pt idx="2177">
                  <c:v>41404</c:v>
                </c:pt>
                <c:pt idx="2178">
                  <c:v>41407</c:v>
                </c:pt>
                <c:pt idx="2179">
                  <c:v>41408</c:v>
                </c:pt>
                <c:pt idx="2180">
                  <c:v>41409</c:v>
                </c:pt>
                <c:pt idx="2181">
                  <c:v>41410</c:v>
                </c:pt>
                <c:pt idx="2182">
                  <c:v>41411</c:v>
                </c:pt>
                <c:pt idx="2183">
                  <c:v>41414</c:v>
                </c:pt>
                <c:pt idx="2184">
                  <c:v>41415</c:v>
                </c:pt>
                <c:pt idx="2185">
                  <c:v>41416</c:v>
                </c:pt>
                <c:pt idx="2186">
                  <c:v>41417</c:v>
                </c:pt>
                <c:pt idx="2187">
                  <c:v>41418</c:v>
                </c:pt>
                <c:pt idx="2188">
                  <c:v>41421</c:v>
                </c:pt>
                <c:pt idx="2189">
                  <c:v>41422</c:v>
                </c:pt>
                <c:pt idx="2190">
                  <c:v>41423</c:v>
                </c:pt>
                <c:pt idx="2191">
                  <c:v>41424</c:v>
                </c:pt>
                <c:pt idx="2192">
                  <c:v>41425</c:v>
                </c:pt>
                <c:pt idx="2193">
                  <c:v>41428</c:v>
                </c:pt>
                <c:pt idx="2194">
                  <c:v>41429</c:v>
                </c:pt>
                <c:pt idx="2195">
                  <c:v>41430</c:v>
                </c:pt>
                <c:pt idx="2196">
                  <c:v>41431</c:v>
                </c:pt>
                <c:pt idx="2197">
                  <c:v>41432</c:v>
                </c:pt>
                <c:pt idx="2198">
                  <c:v>41435</c:v>
                </c:pt>
                <c:pt idx="2199">
                  <c:v>41436</c:v>
                </c:pt>
                <c:pt idx="2200">
                  <c:v>41437</c:v>
                </c:pt>
                <c:pt idx="2201">
                  <c:v>41438</c:v>
                </c:pt>
                <c:pt idx="2202">
                  <c:v>41439</c:v>
                </c:pt>
                <c:pt idx="2203">
                  <c:v>41442</c:v>
                </c:pt>
                <c:pt idx="2204">
                  <c:v>41443</c:v>
                </c:pt>
                <c:pt idx="2205">
                  <c:v>41444</c:v>
                </c:pt>
                <c:pt idx="2206">
                  <c:v>41445</c:v>
                </c:pt>
                <c:pt idx="2207">
                  <c:v>41446</c:v>
                </c:pt>
                <c:pt idx="2208">
                  <c:v>41449</c:v>
                </c:pt>
                <c:pt idx="2209">
                  <c:v>41450</c:v>
                </c:pt>
                <c:pt idx="2210">
                  <c:v>41451</c:v>
                </c:pt>
                <c:pt idx="2211">
                  <c:v>41452</c:v>
                </c:pt>
                <c:pt idx="2212">
                  <c:v>41453</c:v>
                </c:pt>
                <c:pt idx="2213">
                  <c:v>41456</c:v>
                </c:pt>
                <c:pt idx="2214">
                  <c:v>41457</c:v>
                </c:pt>
                <c:pt idx="2215">
                  <c:v>41458</c:v>
                </c:pt>
                <c:pt idx="2216">
                  <c:v>41459</c:v>
                </c:pt>
                <c:pt idx="2217">
                  <c:v>41460</c:v>
                </c:pt>
                <c:pt idx="2218">
                  <c:v>41463</c:v>
                </c:pt>
                <c:pt idx="2219">
                  <c:v>41464</c:v>
                </c:pt>
                <c:pt idx="2220">
                  <c:v>41465</c:v>
                </c:pt>
                <c:pt idx="2221">
                  <c:v>41466</c:v>
                </c:pt>
                <c:pt idx="2222">
                  <c:v>41467</c:v>
                </c:pt>
                <c:pt idx="2223">
                  <c:v>41470</c:v>
                </c:pt>
                <c:pt idx="2224">
                  <c:v>41471</c:v>
                </c:pt>
                <c:pt idx="2225">
                  <c:v>41472</c:v>
                </c:pt>
                <c:pt idx="2226">
                  <c:v>41473</c:v>
                </c:pt>
                <c:pt idx="2227">
                  <c:v>41474</c:v>
                </c:pt>
                <c:pt idx="2228">
                  <c:v>41477</c:v>
                </c:pt>
                <c:pt idx="2229">
                  <c:v>41478</c:v>
                </c:pt>
                <c:pt idx="2230">
                  <c:v>41479</c:v>
                </c:pt>
                <c:pt idx="2231">
                  <c:v>41480</c:v>
                </c:pt>
                <c:pt idx="2232">
                  <c:v>41481</c:v>
                </c:pt>
                <c:pt idx="2233">
                  <c:v>41484</c:v>
                </c:pt>
                <c:pt idx="2234">
                  <c:v>41485</c:v>
                </c:pt>
                <c:pt idx="2235">
                  <c:v>41486</c:v>
                </c:pt>
                <c:pt idx="2236">
                  <c:v>41487</c:v>
                </c:pt>
                <c:pt idx="2237">
                  <c:v>41488</c:v>
                </c:pt>
                <c:pt idx="2238">
                  <c:v>41491</c:v>
                </c:pt>
                <c:pt idx="2239">
                  <c:v>41492</c:v>
                </c:pt>
                <c:pt idx="2240">
                  <c:v>41493</c:v>
                </c:pt>
                <c:pt idx="2241">
                  <c:v>41494</c:v>
                </c:pt>
                <c:pt idx="2242">
                  <c:v>41495</c:v>
                </c:pt>
                <c:pt idx="2243">
                  <c:v>41498</c:v>
                </c:pt>
                <c:pt idx="2244">
                  <c:v>41499</c:v>
                </c:pt>
                <c:pt idx="2245">
                  <c:v>41500</c:v>
                </c:pt>
                <c:pt idx="2246">
                  <c:v>41501</c:v>
                </c:pt>
                <c:pt idx="2247">
                  <c:v>41502</c:v>
                </c:pt>
                <c:pt idx="2248">
                  <c:v>41505</c:v>
                </c:pt>
                <c:pt idx="2249">
                  <c:v>41506</c:v>
                </c:pt>
                <c:pt idx="2250">
                  <c:v>41507</c:v>
                </c:pt>
                <c:pt idx="2251">
                  <c:v>41508</c:v>
                </c:pt>
                <c:pt idx="2252">
                  <c:v>41509</c:v>
                </c:pt>
                <c:pt idx="2253">
                  <c:v>41512</c:v>
                </c:pt>
                <c:pt idx="2254">
                  <c:v>41513</c:v>
                </c:pt>
                <c:pt idx="2255">
                  <c:v>41514</c:v>
                </c:pt>
                <c:pt idx="2256">
                  <c:v>41515</c:v>
                </c:pt>
                <c:pt idx="2257">
                  <c:v>41516</c:v>
                </c:pt>
                <c:pt idx="2258">
                  <c:v>41519</c:v>
                </c:pt>
                <c:pt idx="2259">
                  <c:v>41520</c:v>
                </c:pt>
                <c:pt idx="2260">
                  <c:v>41521</c:v>
                </c:pt>
                <c:pt idx="2261">
                  <c:v>41522</c:v>
                </c:pt>
                <c:pt idx="2262">
                  <c:v>41523</c:v>
                </c:pt>
                <c:pt idx="2263">
                  <c:v>41526</c:v>
                </c:pt>
                <c:pt idx="2264">
                  <c:v>41527</c:v>
                </c:pt>
                <c:pt idx="2265">
                  <c:v>41528</c:v>
                </c:pt>
                <c:pt idx="2266">
                  <c:v>41529</c:v>
                </c:pt>
                <c:pt idx="2267">
                  <c:v>41530</c:v>
                </c:pt>
                <c:pt idx="2268">
                  <c:v>41533</c:v>
                </c:pt>
                <c:pt idx="2269">
                  <c:v>41534</c:v>
                </c:pt>
                <c:pt idx="2270">
                  <c:v>41535</c:v>
                </c:pt>
                <c:pt idx="2271">
                  <c:v>41536</c:v>
                </c:pt>
                <c:pt idx="2272">
                  <c:v>41537</c:v>
                </c:pt>
                <c:pt idx="2273">
                  <c:v>41540</c:v>
                </c:pt>
                <c:pt idx="2274">
                  <c:v>41541</c:v>
                </c:pt>
                <c:pt idx="2275">
                  <c:v>41542</c:v>
                </c:pt>
                <c:pt idx="2276">
                  <c:v>41543</c:v>
                </c:pt>
                <c:pt idx="2277">
                  <c:v>41544</c:v>
                </c:pt>
                <c:pt idx="2278">
                  <c:v>41547</c:v>
                </c:pt>
                <c:pt idx="2279">
                  <c:v>41548</c:v>
                </c:pt>
                <c:pt idx="2280">
                  <c:v>41549</c:v>
                </c:pt>
                <c:pt idx="2281">
                  <c:v>41550</c:v>
                </c:pt>
                <c:pt idx="2282">
                  <c:v>41551</c:v>
                </c:pt>
                <c:pt idx="2283">
                  <c:v>41554</c:v>
                </c:pt>
                <c:pt idx="2284">
                  <c:v>41555</c:v>
                </c:pt>
                <c:pt idx="2285">
                  <c:v>41556</c:v>
                </c:pt>
                <c:pt idx="2286">
                  <c:v>41557</c:v>
                </c:pt>
                <c:pt idx="2287">
                  <c:v>41558</c:v>
                </c:pt>
                <c:pt idx="2288">
                  <c:v>41561</c:v>
                </c:pt>
                <c:pt idx="2289">
                  <c:v>41562</c:v>
                </c:pt>
                <c:pt idx="2290">
                  <c:v>41563</c:v>
                </c:pt>
                <c:pt idx="2291">
                  <c:v>41564</c:v>
                </c:pt>
                <c:pt idx="2292">
                  <c:v>41565</c:v>
                </c:pt>
                <c:pt idx="2293">
                  <c:v>41568</c:v>
                </c:pt>
                <c:pt idx="2294">
                  <c:v>41569</c:v>
                </c:pt>
                <c:pt idx="2295">
                  <c:v>41570</c:v>
                </c:pt>
                <c:pt idx="2296">
                  <c:v>41571</c:v>
                </c:pt>
                <c:pt idx="2297">
                  <c:v>41572</c:v>
                </c:pt>
                <c:pt idx="2298">
                  <c:v>41575</c:v>
                </c:pt>
                <c:pt idx="2299">
                  <c:v>41576</c:v>
                </c:pt>
                <c:pt idx="2300">
                  <c:v>41577</c:v>
                </c:pt>
                <c:pt idx="2301">
                  <c:v>41578</c:v>
                </c:pt>
                <c:pt idx="2302">
                  <c:v>41579</c:v>
                </c:pt>
                <c:pt idx="2303">
                  <c:v>41582</c:v>
                </c:pt>
                <c:pt idx="2304">
                  <c:v>41583</c:v>
                </c:pt>
                <c:pt idx="2305">
                  <c:v>41584</c:v>
                </c:pt>
                <c:pt idx="2306">
                  <c:v>41585</c:v>
                </c:pt>
                <c:pt idx="2307">
                  <c:v>41586</c:v>
                </c:pt>
                <c:pt idx="2308">
                  <c:v>41589</c:v>
                </c:pt>
                <c:pt idx="2309">
                  <c:v>41590</c:v>
                </c:pt>
                <c:pt idx="2310">
                  <c:v>41591</c:v>
                </c:pt>
                <c:pt idx="2311">
                  <c:v>41592</c:v>
                </c:pt>
                <c:pt idx="2312">
                  <c:v>41593</c:v>
                </c:pt>
                <c:pt idx="2313">
                  <c:v>41596</c:v>
                </c:pt>
                <c:pt idx="2314">
                  <c:v>41597</c:v>
                </c:pt>
                <c:pt idx="2315">
                  <c:v>41598</c:v>
                </c:pt>
                <c:pt idx="2316">
                  <c:v>41599</c:v>
                </c:pt>
                <c:pt idx="2317">
                  <c:v>41600</c:v>
                </c:pt>
                <c:pt idx="2318">
                  <c:v>41603</c:v>
                </c:pt>
                <c:pt idx="2319">
                  <c:v>41604</c:v>
                </c:pt>
                <c:pt idx="2320">
                  <c:v>41605</c:v>
                </c:pt>
                <c:pt idx="2321">
                  <c:v>41606</c:v>
                </c:pt>
                <c:pt idx="2322">
                  <c:v>41607</c:v>
                </c:pt>
                <c:pt idx="2323">
                  <c:v>41610</c:v>
                </c:pt>
                <c:pt idx="2324">
                  <c:v>41611</c:v>
                </c:pt>
                <c:pt idx="2325">
                  <c:v>41612</c:v>
                </c:pt>
                <c:pt idx="2326">
                  <c:v>41613</c:v>
                </c:pt>
                <c:pt idx="2327">
                  <c:v>41614</c:v>
                </c:pt>
                <c:pt idx="2328">
                  <c:v>41617</c:v>
                </c:pt>
                <c:pt idx="2329">
                  <c:v>41618</c:v>
                </c:pt>
                <c:pt idx="2330">
                  <c:v>41619</c:v>
                </c:pt>
                <c:pt idx="2331">
                  <c:v>41620</c:v>
                </c:pt>
                <c:pt idx="2332">
                  <c:v>41621</c:v>
                </c:pt>
                <c:pt idx="2333">
                  <c:v>41624</c:v>
                </c:pt>
                <c:pt idx="2334">
                  <c:v>41625</c:v>
                </c:pt>
                <c:pt idx="2335">
                  <c:v>41626</c:v>
                </c:pt>
                <c:pt idx="2336">
                  <c:v>41627</c:v>
                </c:pt>
                <c:pt idx="2337">
                  <c:v>41628</c:v>
                </c:pt>
                <c:pt idx="2338">
                  <c:v>41631</c:v>
                </c:pt>
                <c:pt idx="2339">
                  <c:v>41632</c:v>
                </c:pt>
                <c:pt idx="2340">
                  <c:v>41633</c:v>
                </c:pt>
                <c:pt idx="2341">
                  <c:v>41634</c:v>
                </c:pt>
                <c:pt idx="2342">
                  <c:v>41635</c:v>
                </c:pt>
                <c:pt idx="2343">
                  <c:v>41638</c:v>
                </c:pt>
                <c:pt idx="2344">
                  <c:v>41639</c:v>
                </c:pt>
                <c:pt idx="2345">
                  <c:v>41640</c:v>
                </c:pt>
                <c:pt idx="2346">
                  <c:v>41641</c:v>
                </c:pt>
                <c:pt idx="2347">
                  <c:v>41642</c:v>
                </c:pt>
                <c:pt idx="2348">
                  <c:v>41645</c:v>
                </c:pt>
                <c:pt idx="2349">
                  <c:v>41646</c:v>
                </c:pt>
                <c:pt idx="2350">
                  <c:v>41647</c:v>
                </c:pt>
                <c:pt idx="2351">
                  <c:v>41648</c:v>
                </c:pt>
                <c:pt idx="2352">
                  <c:v>41649</c:v>
                </c:pt>
                <c:pt idx="2353">
                  <c:v>41652</c:v>
                </c:pt>
                <c:pt idx="2354">
                  <c:v>41653</c:v>
                </c:pt>
                <c:pt idx="2355">
                  <c:v>41654</c:v>
                </c:pt>
                <c:pt idx="2356">
                  <c:v>41655</c:v>
                </c:pt>
                <c:pt idx="2357">
                  <c:v>41656</c:v>
                </c:pt>
                <c:pt idx="2358">
                  <c:v>41659</c:v>
                </c:pt>
                <c:pt idx="2359">
                  <c:v>41660</c:v>
                </c:pt>
                <c:pt idx="2360">
                  <c:v>41661</c:v>
                </c:pt>
                <c:pt idx="2361">
                  <c:v>41662</c:v>
                </c:pt>
                <c:pt idx="2362">
                  <c:v>41663</c:v>
                </c:pt>
                <c:pt idx="2363">
                  <c:v>41666</c:v>
                </c:pt>
                <c:pt idx="2364">
                  <c:v>41667</c:v>
                </c:pt>
                <c:pt idx="2365">
                  <c:v>41668</c:v>
                </c:pt>
                <c:pt idx="2366">
                  <c:v>41669</c:v>
                </c:pt>
                <c:pt idx="2367">
                  <c:v>41670</c:v>
                </c:pt>
                <c:pt idx="2368">
                  <c:v>41673</c:v>
                </c:pt>
                <c:pt idx="2369">
                  <c:v>41674</c:v>
                </c:pt>
                <c:pt idx="2370">
                  <c:v>41675</c:v>
                </c:pt>
                <c:pt idx="2371">
                  <c:v>41676</c:v>
                </c:pt>
                <c:pt idx="2372">
                  <c:v>41677</c:v>
                </c:pt>
                <c:pt idx="2373">
                  <c:v>41680</c:v>
                </c:pt>
                <c:pt idx="2374">
                  <c:v>41681</c:v>
                </c:pt>
                <c:pt idx="2375">
                  <c:v>41682</c:v>
                </c:pt>
                <c:pt idx="2376">
                  <c:v>41683</c:v>
                </c:pt>
                <c:pt idx="2377">
                  <c:v>41684</c:v>
                </c:pt>
                <c:pt idx="2378">
                  <c:v>41687</c:v>
                </c:pt>
                <c:pt idx="2379">
                  <c:v>41688</c:v>
                </c:pt>
                <c:pt idx="2380">
                  <c:v>41689</c:v>
                </c:pt>
                <c:pt idx="2381">
                  <c:v>41690</c:v>
                </c:pt>
                <c:pt idx="2382">
                  <c:v>41691</c:v>
                </c:pt>
                <c:pt idx="2383">
                  <c:v>41694</c:v>
                </c:pt>
                <c:pt idx="2384">
                  <c:v>41695</c:v>
                </c:pt>
                <c:pt idx="2385">
                  <c:v>41696</c:v>
                </c:pt>
                <c:pt idx="2386">
                  <c:v>41697</c:v>
                </c:pt>
                <c:pt idx="2387">
                  <c:v>41698</c:v>
                </c:pt>
                <c:pt idx="2388">
                  <c:v>41701</c:v>
                </c:pt>
                <c:pt idx="2389">
                  <c:v>41702</c:v>
                </c:pt>
                <c:pt idx="2390">
                  <c:v>41703</c:v>
                </c:pt>
                <c:pt idx="2391">
                  <c:v>41704</c:v>
                </c:pt>
                <c:pt idx="2392">
                  <c:v>41705</c:v>
                </c:pt>
                <c:pt idx="2393">
                  <c:v>41708</c:v>
                </c:pt>
                <c:pt idx="2394">
                  <c:v>41709</c:v>
                </c:pt>
                <c:pt idx="2395">
                  <c:v>41710</c:v>
                </c:pt>
                <c:pt idx="2396">
                  <c:v>41711</c:v>
                </c:pt>
                <c:pt idx="2397">
                  <c:v>41712</c:v>
                </c:pt>
                <c:pt idx="2398">
                  <c:v>41715</c:v>
                </c:pt>
                <c:pt idx="2399">
                  <c:v>41716</c:v>
                </c:pt>
                <c:pt idx="2400">
                  <c:v>41717</c:v>
                </c:pt>
                <c:pt idx="2401">
                  <c:v>41718</c:v>
                </c:pt>
                <c:pt idx="2402">
                  <c:v>41719</c:v>
                </c:pt>
                <c:pt idx="2403">
                  <c:v>41722</c:v>
                </c:pt>
                <c:pt idx="2404">
                  <c:v>41723</c:v>
                </c:pt>
                <c:pt idx="2405">
                  <c:v>41724</c:v>
                </c:pt>
                <c:pt idx="2406">
                  <c:v>41725</c:v>
                </c:pt>
                <c:pt idx="2407">
                  <c:v>41726</c:v>
                </c:pt>
                <c:pt idx="2408">
                  <c:v>41729</c:v>
                </c:pt>
                <c:pt idx="2409">
                  <c:v>41730</c:v>
                </c:pt>
                <c:pt idx="2410">
                  <c:v>41731</c:v>
                </c:pt>
                <c:pt idx="2411">
                  <c:v>41732</c:v>
                </c:pt>
                <c:pt idx="2412">
                  <c:v>41733</c:v>
                </c:pt>
                <c:pt idx="2413">
                  <c:v>41736</c:v>
                </c:pt>
                <c:pt idx="2414">
                  <c:v>41737</c:v>
                </c:pt>
                <c:pt idx="2415">
                  <c:v>41738</c:v>
                </c:pt>
                <c:pt idx="2416">
                  <c:v>41739</c:v>
                </c:pt>
                <c:pt idx="2417">
                  <c:v>41740</c:v>
                </c:pt>
                <c:pt idx="2418">
                  <c:v>41743</c:v>
                </c:pt>
                <c:pt idx="2419">
                  <c:v>41744</c:v>
                </c:pt>
                <c:pt idx="2420">
                  <c:v>41745</c:v>
                </c:pt>
                <c:pt idx="2421">
                  <c:v>41746</c:v>
                </c:pt>
                <c:pt idx="2422">
                  <c:v>41747</c:v>
                </c:pt>
                <c:pt idx="2423">
                  <c:v>41750</c:v>
                </c:pt>
                <c:pt idx="2424">
                  <c:v>41751</c:v>
                </c:pt>
                <c:pt idx="2425">
                  <c:v>41752</c:v>
                </c:pt>
                <c:pt idx="2426">
                  <c:v>41753</c:v>
                </c:pt>
                <c:pt idx="2427">
                  <c:v>41754</c:v>
                </c:pt>
                <c:pt idx="2428">
                  <c:v>41757</c:v>
                </c:pt>
                <c:pt idx="2429">
                  <c:v>41758</c:v>
                </c:pt>
                <c:pt idx="2430">
                  <c:v>41759</c:v>
                </c:pt>
                <c:pt idx="2431">
                  <c:v>41760</c:v>
                </c:pt>
                <c:pt idx="2432">
                  <c:v>41761</c:v>
                </c:pt>
                <c:pt idx="2433">
                  <c:v>41764</c:v>
                </c:pt>
                <c:pt idx="2434">
                  <c:v>41765</c:v>
                </c:pt>
                <c:pt idx="2435">
                  <c:v>41766</c:v>
                </c:pt>
                <c:pt idx="2436">
                  <c:v>41767</c:v>
                </c:pt>
                <c:pt idx="2437">
                  <c:v>41768</c:v>
                </c:pt>
                <c:pt idx="2438">
                  <c:v>41771</c:v>
                </c:pt>
                <c:pt idx="2439">
                  <c:v>41772</c:v>
                </c:pt>
                <c:pt idx="2440">
                  <c:v>41773</c:v>
                </c:pt>
                <c:pt idx="2441">
                  <c:v>41774</c:v>
                </c:pt>
                <c:pt idx="2442">
                  <c:v>41775</c:v>
                </c:pt>
                <c:pt idx="2443">
                  <c:v>41778</c:v>
                </c:pt>
                <c:pt idx="2444">
                  <c:v>41779</c:v>
                </c:pt>
                <c:pt idx="2445">
                  <c:v>41780</c:v>
                </c:pt>
                <c:pt idx="2446">
                  <c:v>41781</c:v>
                </c:pt>
                <c:pt idx="2447">
                  <c:v>41782</c:v>
                </c:pt>
                <c:pt idx="2448">
                  <c:v>41785</c:v>
                </c:pt>
                <c:pt idx="2449">
                  <c:v>41786</c:v>
                </c:pt>
                <c:pt idx="2450">
                  <c:v>41787</c:v>
                </c:pt>
                <c:pt idx="2451">
                  <c:v>41788</c:v>
                </c:pt>
                <c:pt idx="2452">
                  <c:v>41789</c:v>
                </c:pt>
                <c:pt idx="2453">
                  <c:v>41792</c:v>
                </c:pt>
                <c:pt idx="2454">
                  <c:v>41793</c:v>
                </c:pt>
                <c:pt idx="2455">
                  <c:v>41794</c:v>
                </c:pt>
                <c:pt idx="2456">
                  <c:v>41795</c:v>
                </c:pt>
                <c:pt idx="2457">
                  <c:v>41796</c:v>
                </c:pt>
                <c:pt idx="2458">
                  <c:v>41799</c:v>
                </c:pt>
                <c:pt idx="2459">
                  <c:v>41800</c:v>
                </c:pt>
                <c:pt idx="2460">
                  <c:v>41801</c:v>
                </c:pt>
                <c:pt idx="2461">
                  <c:v>41802</c:v>
                </c:pt>
                <c:pt idx="2462">
                  <c:v>41803</c:v>
                </c:pt>
                <c:pt idx="2463">
                  <c:v>41806</c:v>
                </c:pt>
                <c:pt idx="2464">
                  <c:v>41807</c:v>
                </c:pt>
                <c:pt idx="2465">
                  <c:v>41808</c:v>
                </c:pt>
                <c:pt idx="2466">
                  <c:v>41809</c:v>
                </c:pt>
                <c:pt idx="2467">
                  <c:v>41810</c:v>
                </c:pt>
                <c:pt idx="2468">
                  <c:v>41813</c:v>
                </c:pt>
                <c:pt idx="2469">
                  <c:v>41814</c:v>
                </c:pt>
                <c:pt idx="2470">
                  <c:v>41815</c:v>
                </c:pt>
                <c:pt idx="2471">
                  <c:v>41816</c:v>
                </c:pt>
                <c:pt idx="2472">
                  <c:v>41817</c:v>
                </c:pt>
                <c:pt idx="2473">
                  <c:v>41820</c:v>
                </c:pt>
                <c:pt idx="2474">
                  <c:v>41821</c:v>
                </c:pt>
                <c:pt idx="2475">
                  <c:v>41822</c:v>
                </c:pt>
                <c:pt idx="2476">
                  <c:v>41823</c:v>
                </c:pt>
                <c:pt idx="2477">
                  <c:v>41824</c:v>
                </c:pt>
                <c:pt idx="2478">
                  <c:v>41827</c:v>
                </c:pt>
                <c:pt idx="2479">
                  <c:v>41828</c:v>
                </c:pt>
                <c:pt idx="2480">
                  <c:v>41829</c:v>
                </c:pt>
                <c:pt idx="2481">
                  <c:v>41830</c:v>
                </c:pt>
                <c:pt idx="2482">
                  <c:v>41831</c:v>
                </c:pt>
                <c:pt idx="2483">
                  <c:v>41834</c:v>
                </c:pt>
                <c:pt idx="2484">
                  <c:v>41835</c:v>
                </c:pt>
                <c:pt idx="2485">
                  <c:v>41836</c:v>
                </c:pt>
                <c:pt idx="2486">
                  <c:v>41837</c:v>
                </c:pt>
                <c:pt idx="2487">
                  <c:v>41838</c:v>
                </c:pt>
                <c:pt idx="2488">
                  <c:v>41841</c:v>
                </c:pt>
                <c:pt idx="2489">
                  <c:v>41842</c:v>
                </c:pt>
                <c:pt idx="2490">
                  <c:v>41843</c:v>
                </c:pt>
                <c:pt idx="2491">
                  <c:v>41844</c:v>
                </c:pt>
                <c:pt idx="2492">
                  <c:v>41845</c:v>
                </c:pt>
                <c:pt idx="2493">
                  <c:v>41848</c:v>
                </c:pt>
                <c:pt idx="2494">
                  <c:v>41849</c:v>
                </c:pt>
                <c:pt idx="2495">
                  <c:v>41850</c:v>
                </c:pt>
                <c:pt idx="2496">
                  <c:v>41851</c:v>
                </c:pt>
                <c:pt idx="2497">
                  <c:v>41852</c:v>
                </c:pt>
                <c:pt idx="2498">
                  <c:v>41855</c:v>
                </c:pt>
                <c:pt idx="2499">
                  <c:v>41856</c:v>
                </c:pt>
                <c:pt idx="2500">
                  <c:v>41857</c:v>
                </c:pt>
                <c:pt idx="2501">
                  <c:v>41858</c:v>
                </c:pt>
                <c:pt idx="2502">
                  <c:v>41859</c:v>
                </c:pt>
                <c:pt idx="2503">
                  <c:v>41862</c:v>
                </c:pt>
                <c:pt idx="2504">
                  <c:v>41863</c:v>
                </c:pt>
                <c:pt idx="2505">
                  <c:v>41864</c:v>
                </c:pt>
                <c:pt idx="2506">
                  <c:v>41865</c:v>
                </c:pt>
                <c:pt idx="2507">
                  <c:v>41866</c:v>
                </c:pt>
                <c:pt idx="2508">
                  <c:v>41869</c:v>
                </c:pt>
                <c:pt idx="2509">
                  <c:v>41870</c:v>
                </c:pt>
                <c:pt idx="2510">
                  <c:v>41871</c:v>
                </c:pt>
                <c:pt idx="2511">
                  <c:v>41872</c:v>
                </c:pt>
                <c:pt idx="2512">
                  <c:v>41873</c:v>
                </c:pt>
                <c:pt idx="2513">
                  <c:v>41876</c:v>
                </c:pt>
                <c:pt idx="2514">
                  <c:v>41877</c:v>
                </c:pt>
                <c:pt idx="2515">
                  <c:v>41878</c:v>
                </c:pt>
                <c:pt idx="2516">
                  <c:v>41879</c:v>
                </c:pt>
                <c:pt idx="2517">
                  <c:v>41880</c:v>
                </c:pt>
                <c:pt idx="2518">
                  <c:v>41883</c:v>
                </c:pt>
                <c:pt idx="2519">
                  <c:v>41884</c:v>
                </c:pt>
                <c:pt idx="2520">
                  <c:v>41885</c:v>
                </c:pt>
                <c:pt idx="2521">
                  <c:v>41886</c:v>
                </c:pt>
                <c:pt idx="2522">
                  <c:v>41887</c:v>
                </c:pt>
                <c:pt idx="2523">
                  <c:v>41890</c:v>
                </c:pt>
                <c:pt idx="2524">
                  <c:v>41891</c:v>
                </c:pt>
                <c:pt idx="2525">
                  <c:v>41892</c:v>
                </c:pt>
                <c:pt idx="2526">
                  <c:v>41893</c:v>
                </c:pt>
                <c:pt idx="2527">
                  <c:v>41894</c:v>
                </c:pt>
                <c:pt idx="2528">
                  <c:v>41897</c:v>
                </c:pt>
                <c:pt idx="2529">
                  <c:v>41898</c:v>
                </c:pt>
                <c:pt idx="2530">
                  <c:v>41899</c:v>
                </c:pt>
                <c:pt idx="2531">
                  <c:v>41900</c:v>
                </c:pt>
                <c:pt idx="2532">
                  <c:v>41901</c:v>
                </c:pt>
                <c:pt idx="2533">
                  <c:v>41904</c:v>
                </c:pt>
                <c:pt idx="2534">
                  <c:v>41905</c:v>
                </c:pt>
                <c:pt idx="2535">
                  <c:v>41906</c:v>
                </c:pt>
                <c:pt idx="2536">
                  <c:v>41907</c:v>
                </c:pt>
                <c:pt idx="2537">
                  <c:v>41908</c:v>
                </c:pt>
                <c:pt idx="2538">
                  <c:v>41911</c:v>
                </c:pt>
                <c:pt idx="2539">
                  <c:v>41912</c:v>
                </c:pt>
                <c:pt idx="2540">
                  <c:v>41913</c:v>
                </c:pt>
                <c:pt idx="2541">
                  <c:v>41914</c:v>
                </c:pt>
                <c:pt idx="2542">
                  <c:v>41915</c:v>
                </c:pt>
                <c:pt idx="2543">
                  <c:v>41918</c:v>
                </c:pt>
                <c:pt idx="2544">
                  <c:v>41919</c:v>
                </c:pt>
                <c:pt idx="2545">
                  <c:v>41920</c:v>
                </c:pt>
                <c:pt idx="2546">
                  <c:v>41921</c:v>
                </c:pt>
                <c:pt idx="2547">
                  <c:v>41922</c:v>
                </c:pt>
                <c:pt idx="2548">
                  <c:v>41925</c:v>
                </c:pt>
                <c:pt idx="2549">
                  <c:v>41926</c:v>
                </c:pt>
                <c:pt idx="2550">
                  <c:v>41927</c:v>
                </c:pt>
                <c:pt idx="2551">
                  <c:v>41928</c:v>
                </c:pt>
                <c:pt idx="2552">
                  <c:v>41929</c:v>
                </c:pt>
                <c:pt idx="2553">
                  <c:v>41932</c:v>
                </c:pt>
                <c:pt idx="2554">
                  <c:v>41933</c:v>
                </c:pt>
                <c:pt idx="2555">
                  <c:v>41934</c:v>
                </c:pt>
                <c:pt idx="2556">
                  <c:v>41935</c:v>
                </c:pt>
                <c:pt idx="2557">
                  <c:v>41936</c:v>
                </c:pt>
                <c:pt idx="2558">
                  <c:v>41939</c:v>
                </c:pt>
                <c:pt idx="2559">
                  <c:v>41940</c:v>
                </c:pt>
                <c:pt idx="2560">
                  <c:v>41941</c:v>
                </c:pt>
                <c:pt idx="2561">
                  <c:v>41942</c:v>
                </c:pt>
                <c:pt idx="2562">
                  <c:v>41943</c:v>
                </c:pt>
                <c:pt idx="2563">
                  <c:v>41946</c:v>
                </c:pt>
                <c:pt idx="2564">
                  <c:v>41947</c:v>
                </c:pt>
                <c:pt idx="2565">
                  <c:v>41948</c:v>
                </c:pt>
                <c:pt idx="2566">
                  <c:v>41949</c:v>
                </c:pt>
                <c:pt idx="2567">
                  <c:v>41950</c:v>
                </c:pt>
                <c:pt idx="2568">
                  <c:v>41953</c:v>
                </c:pt>
                <c:pt idx="2569">
                  <c:v>41954</c:v>
                </c:pt>
                <c:pt idx="2570">
                  <c:v>41955</c:v>
                </c:pt>
                <c:pt idx="2571">
                  <c:v>41956</c:v>
                </c:pt>
                <c:pt idx="2572">
                  <c:v>41957</c:v>
                </c:pt>
                <c:pt idx="2573">
                  <c:v>41960</c:v>
                </c:pt>
                <c:pt idx="2574">
                  <c:v>41961</c:v>
                </c:pt>
                <c:pt idx="2575">
                  <c:v>41962</c:v>
                </c:pt>
                <c:pt idx="2576">
                  <c:v>41963</c:v>
                </c:pt>
                <c:pt idx="2577">
                  <c:v>41964</c:v>
                </c:pt>
                <c:pt idx="2578">
                  <c:v>41967</c:v>
                </c:pt>
                <c:pt idx="2579">
                  <c:v>41968</c:v>
                </c:pt>
                <c:pt idx="2580">
                  <c:v>41969</c:v>
                </c:pt>
                <c:pt idx="2581">
                  <c:v>41970</c:v>
                </c:pt>
                <c:pt idx="2582">
                  <c:v>41971</c:v>
                </c:pt>
                <c:pt idx="2583">
                  <c:v>41974</c:v>
                </c:pt>
                <c:pt idx="2584">
                  <c:v>41975</c:v>
                </c:pt>
                <c:pt idx="2585">
                  <c:v>41976</c:v>
                </c:pt>
                <c:pt idx="2586">
                  <c:v>41977</c:v>
                </c:pt>
                <c:pt idx="2587">
                  <c:v>41978</c:v>
                </c:pt>
                <c:pt idx="2588">
                  <c:v>41981</c:v>
                </c:pt>
                <c:pt idx="2589">
                  <c:v>41982</c:v>
                </c:pt>
                <c:pt idx="2590">
                  <c:v>41983</c:v>
                </c:pt>
                <c:pt idx="2591">
                  <c:v>41984</c:v>
                </c:pt>
                <c:pt idx="2592">
                  <c:v>41985</c:v>
                </c:pt>
                <c:pt idx="2593">
                  <c:v>41988</c:v>
                </c:pt>
                <c:pt idx="2594">
                  <c:v>41989</c:v>
                </c:pt>
                <c:pt idx="2595">
                  <c:v>41990</c:v>
                </c:pt>
                <c:pt idx="2596">
                  <c:v>41991</c:v>
                </c:pt>
                <c:pt idx="2597">
                  <c:v>41992</c:v>
                </c:pt>
                <c:pt idx="2598">
                  <c:v>41995</c:v>
                </c:pt>
                <c:pt idx="2599">
                  <c:v>41996</c:v>
                </c:pt>
                <c:pt idx="2600">
                  <c:v>41997</c:v>
                </c:pt>
                <c:pt idx="2601">
                  <c:v>41998</c:v>
                </c:pt>
                <c:pt idx="2602">
                  <c:v>41999</c:v>
                </c:pt>
                <c:pt idx="2603">
                  <c:v>42002</c:v>
                </c:pt>
                <c:pt idx="2604">
                  <c:v>42003</c:v>
                </c:pt>
                <c:pt idx="2605">
                  <c:v>42004</c:v>
                </c:pt>
                <c:pt idx="2606">
                  <c:v>42005</c:v>
                </c:pt>
                <c:pt idx="2607">
                  <c:v>42006</c:v>
                </c:pt>
                <c:pt idx="2608">
                  <c:v>42009</c:v>
                </c:pt>
                <c:pt idx="2609">
                  <c:v>42010</c:v>
                </c:pt>
                <c:pt idx="2610">
                  <c:v>42011</c:v>
                </c:pt>
                <c:pt idx="2611">
                  <c:v>42012</c:v>
                </c:pt>
                <c:pt idx="2612">
                  <c:v>42013</c:v>
                </c:pt>
                <c:pt idx="2613">
                  <c:v>42016</c:v>
                </c:pt>
                <c:pt idx="2614">
                  <c:v>42017</c:v>
                </c:pt>
                <c:pt idx="2615">
                  <c:v>42018</c:v>
                </c:pt>
                <c:pt idx="2616">
                  <c:v>42019</c:v>
                </c:pt>
                <c:pt idx="2617">
                  <c:v>42020</c:v>
                </c:pt>
                <c:pt idx="2618">
                  <c:v>42023</c:v>
                </c:pt>
                <c:pt idx="2619">
                  <c:v>42024</c:v>
                </c:pt>
                <c:pt idx="2620">
                  <c:v>42025</c:v>
                </c:pt>
                <c:pt idx="2621">
                  <c:v>42026</c:v>
                </c:pt>
                <c:pt idx="2622">
                  <c:v>42027</c:v>
                </c:pt>
                <c:pt idx="2623">
                  <c:v>42030</c:v>
                </c:pt>
                <c:pt idx="2624">
                  <c:v>42031</c:v>
                </c:pt>
                <c:pt idx="2625">
                  <c:v>42032</c:v>
                </c:pt>
                <c:pt idx="2626">
                  <c:v>42033</c:v>
                </c:pt>
                <c:pt idx="2627">
                  <c:v>42034</c:v>
                </c:pt>
                <c:pt idx="2628">
                  <c:v>42037</c:v>
                </c:pt>
                <c:pt idx="2629">
                  <c:v>42038</c:v>
                </c:pt>
                <c:pt idx="2630">
                  <c:v>42039</c:v>
                </c:pt>
                <c:pt idx="2631">
                  <c:v>42040</c:v>
                </c:pt>
                <c:pt idx="2632">
                  <c:v>42041</c:v>
                </c:pt>
                <c:pt idx="2633">
                  <c:v>42044</c:v>
                </c:pt>
                <c:pt idx="2634">
                  <c:v>42045</c:v>
                </c:pt>
                <c:pt idx="2635">
                  <c:v>42046</c:v>
                </c:pt>
                <c:pt idx="2636">
                  <c:v>42047</c:v>
                </c:pt>
                <c:pt idx="2637">
                  <c:v>42048</c:v>
                </c:pt>
                <c:pt idx="2638">
                  <c:v>42051</c:v>
                </c:pt>
                <c:pt idx="2639">
                  <c:v>42052</c:v>
                </c:pt>
                <c:pt idx="2640">
                  <c:v>42053</c:v>
                </c:pt>
                <c:pt idx="2641">
                  <c:v>42054</c:v>
                </c:pt>
                <c:pt idx="2642">
                  <c:v>42055</c:v>
                </c:pt>
                <c:pt idx="2643">
                  <c:v>42058</c:v>
                </c:pt>
                <c:pt idx="2644">
                  <c:v>42059</c:v>
                </c:pt>
                <c:pt idx="2645">
                  <c:v>42060</c:v>
                </c:pt>
                <c:pt idx="2646">
                  <c:v>42061</c:v>
                </c:pt>
                <c:pt idx="2647">
                  <c:v>42062</c:v>
                </c:pt>
                <c:pt idx="2648">
                  <c:v>42065</c:v>
                </c:pt>
                <c:pt idx="2649">
                  <c:v>42066</c:v>
                </c:pt>
                <c:pt idx="2650">
                  <c:v>42067</c:v>
                </c:pt>
                <c:pt idx="2651">
                  <c:v>42068</c:v>
                </c:pt>
                <c:pt idx="2652">
                  <c:v>42069</c:v>
                </c:pt>
                <c:pt idx="2653">
                  <c:v>42072</c:v>
                </c:pt>
                <c:pt idx="2654">
                  <c:v>42073</c:v>
                </c:pt>
                <c:pt idx="2655">
                  <c:v>42074</c:v>
                </c:pt>
                <c:pt idx="2656">
                  <c:v>42075</c:v>
                </c:pt>
                <c:pt idx="2657">
                  <c:v>42076</c:v>
                </c:pt>
                <c:pt idx="2658">
                  <c:v>42079</c:v>
                </c:pt>
                <c:pt idx="2659">
                  <c:v>42080</c:v>
                </c:pt>
                <c:pt idx="2660">
                  <c:v>42081</c:v>
                </c:pt>
                <c:pt idx="2661">
                  <c:v>42082</c:v>
                </c:pt>
                <c:pt idx="2662">
                  <c:v>42083</c:v>
                </c:pt>
                <c:pt idx="2663">
                  <c:v>42086</c:v>
                </c:pt>
                <c:pt idx="2664">
                  <c:v>42087</c:v>
                </c:pt>
                <c:pt idx="2665">
                  <c:v>42088</c:v>
                </c:pt>
                <c:pt idx="2666">
                  <c:v>42089</c:v>
                </c:pt>
                <c:pt idx="2667">
                  <c:v>42090</c:v>
                </c:pt>
                <c:pt idx="2668">
                  <c:v>42093</c:v>
                </c:pt>
                <c:pt idx="2669">
                  <c:v>42094</c:v>
                </c:pt>
                <c:pt idx="2670">
                  <c:v>42095</c:v>
                </c:pt>
                <c:pt idx="2671">
                  <c:v>42096</c:v>
                </c:pt>
                <c:pt idx="2672">
                  <c:v>42097</c:v>
                </c:pt>
                <c:pt idx="2673">
                  <c:v>42100</c:v>
                </c:pt>
                <c:pt idx="2674">
                  <c:v>42101</c:v>
                </c:pt>
                <c:pt idx="2675">
                  <c:v>42102</c:v>
                </c:pt>
                <c:pt idx="2676">
                  <c:v>42103</c:v>
                </c:pt>
                <c:pt idx="2677">
                  <c:v>42104</c:v>
                </c:pt>
                <c:pt idx="2678">
                  <c:v>42107</c:v>
                </c:pt>
                <c:pt idx="2679">
                  <c:v>42108</c:v>
                </c:pt>
                <c:pt idx="2680">
                  <c:v>42109</c:v>
                </c:pt>
                <c:pt idx="2681">
                  <c:v>42110</c:v>
                </c:pt>
                <c:pt idx="2682">
                  <c:v>42111</c:v>
                </c:pt>
                <c:pt idx="2683">
                  <c:v>42114</c:v>
                </c:pt>
                <c:pt idx="2684">
                  <c:v>42115</c:v>
                </c:pt>
                <c:pt idx="2685">
                  <c:v>42116</c:v>
                </c:pt>
                <c:pt idx="2686">
                  <c:v>42117</c:v>
                </c:pt>
                <c:pt idx="2687">
                  <c:v>42118</c:v>
                </c:pt>
                <c:pt idx="2688">
                  <c:v>42121</c:v>
                </c:pt>
                <c:pt idx="2689">
                  <c:v>42122</c:v>
                </c:pt>
                <c:pt idx="2690">
                  <c:v>42123</c:v>
                </c:pt>
                <c:pt idx="2691">
                  <c:v>42124</c:v>
                </c:pt>
                <c:pt idx="2692">
                  <c:v>42125</c:v>
                </c:pt>
                <c:pt idx="2693">
                  <c:v>42128</c:v>
                </c:pt>
                <c:pt idx="2694">
                  <c:v>42129</c:v>
                </c:pt>
                <c:pt idx="2695">
                  <c:v>42130</c:v>
                </c:pt>
                <c:pt idx="2696">
                  <c:v>42131</c:v>
                </c:pt>
                <c:pt idx="2697">
                  <c:v>42132</c:v>
                </c:pt>
                <c:pt idx="2698">
                  <c:v>42135</c:v>
                </c:pt>
                <c:pt idx="2699">
                  <c:v>42136</c:v>
                </c:pt>
                <c:pt idx="2700">
                  <c:v>42137</c:v>
                </c:pt>
                <c:pt idx="2701">
                  <c:v>42138</c:v>
                </c:pt>
                <c:pt idx="2702">
                  <c:v>42139</c:v>
                </c:pt>
                <c:pt idx="2703">
                  <c:v>42142</c:v>
                </c:pt>
                <c:pt idx="2704">
                  <c:v>42143</c:v>
                </c:pt>
                <c:pt idx="2705">
                  <c:v>42144</c:v>
                </c:pt>
                <c:pt idx="2706">
                  <c:v>42145</c:v>
                </c:pt>
                <c:pt idx="2707">
                  <c:v>42146</c:v>
                </c:pt>
                <c:pt idx="2708">
                  <c:v>42149</c:v>
                </c:pt>
                <c:pt idx="2709">
                  <c:v>42150</c:v>
                </c:pt>
                <c:pt idx="2710">
                  <c:v>42151</c:v>
                </c:pt>
                <c:pt idx="2711">
                  <c:v>42152</c:v>
                </c:pt>
                <c:pt idx="2712">
                  <c:v>42153</c:v>
                </c:pt>
                <c:pt idx="2713">
                  <c:v>42156</c:v>
                </c:pt>
                <c:pt idx="2714">
                  <c:v>42157</c:v>
                </c:pt>
                <c:pt idx="2715">
                  <c:v>42158</c:v>
                </c:pt>
                <c:pt idx="2716">
                  <c:v>42159</c:v>
                </c:pt>
                <c:pt idx="2717">
                  <c:v>42160</c:v>
                </c:pt>
                <c:pt idx="2718">
                  <c:v>42163</c:v>
                </c:pt>
                <c:pt idx="2719">
                  <c:v>42164</c:v>
                </c:pt>
                <c:pt idx="2720">
                  <c:v>42165</c:v>
                </c:pt>
                <c:pt idx="2721">
                  <c:v>42166</c:v>
                </c:pt>
                <c:pt idx="2722">
                  <c:v>42167</c:v>
                </c:pt>
                <c:pt idx="2723">
                  <c:v>42170</c:v>
                </c:pt>
                <c:pt idx="2724">
                  <c:v>42171</c:v>
                </c:pt>
                <c:pt idx="2725">
                  <c:v>42172</c:v>
                </c:pt>
                <c:pt idx="2726">
                  <c:v>42173</c:v>
                </c:pt>
                <c:pt idx="2727">
                  <c:v>42174</c:v>
                </c:pt>
                <c:pt idx="2728">
                  <c:v>42177</c:v>
                </c:pt>
                <c:pt idx="2729">
                  <c:v>42178</c:v>
                </c:pt>
                <c:pt idx="2730">
                  <c:v>42179</c:v>
                </c:pt>
                <c:pt idx="2731">
                  <c:v>42180</c:v>
                </c:pt>
                <c:pt idx="2732">
                  <c:v>42181</c:v>
                </c:pt>
                <c:pt idx="2733">
                  <c:v>42184</c:v>
                </c:pt>
                <c:pt idx="2734">
                  <c:v>42185</c:v>
                </c:pt>
                <c:pt idx="2735">
                  <c:v>42186</c:v>
                </c:pt>
                <c:pt idx="2736">
                  <c:v>42187</c:v>
                </c:pt>
                <c:pt idx="2737">
                  <c:v>42188</c:v>
                </c:pt>
                <c:pt idx="2738">
                  <c:v>42191</c:v>
                </c:pt>
                <c:pt idx="2739">
                  <c:v>42192</c:v>
                </c:pt>
                <c:pt idx="2740">
                  <c:v>42193</c:v>
                </c:pt>
                <c:pt idx="2741">
                  <c:v>42194</c:v>
                </c:pt>
                <c:pt idx="2742">
                  <c:v>42195</c:v>
                </c:pt>
                <c:pt idx="2743">
                  <c:v>42198</c:v>
                </c:pt>
                <c:pt idx="2744">
                  <c:v>42199</c:v>
                </c:pt>
                <c:pt idx="2745">
                  <c:v>42200</c:v>
                </c:pt>
                <c:pt idx="2746">
                  <c:v>42201</c:v>
                </c:pt>
                <c:pt idx="2747">
                  <c:v>42202</c:v>
                </c:pt>
                <c:pt idx="2748">
                  <c:v>42205</c:v>
                </c:pt>
                <c:pt idx="2749">
                  <c:v>42206</c:v>
                </c:pt>
                <c:pt idx="2750">
                  <c:v>42207</c:v>
                </c:pt>
                <c:pt idx="2751">
                  <c:v>42208</c:v>
                </c:pt>
                <c:pt idx="2752">
                  <c:v>42209</c:v>
                </c:pt>
                <c:pt idx="2753">
                  <c:v>42212</c:v>
                </c:pt>
                <c:pt idx="2754">
                  <c:v>42213</c:v>
                </c:pt>
                <c:pt idx="2755">
                  <c:v>42214</c:v>
                </c:pt>
                <c:pt idx="2756">
                  <c:v>42215</c:v>
                </c:pt>
                <c:pt idx="2757">
                  <c:v>42216</c:v>
                </c:pt>
                <c:pt idx="2758">
                  <c:v>42219</c:v>
                </c:pt>
                <c:pt idx="2759">
                  <c:v>42220</c:v>
                </c:pt>
                <c:pt idx="2760">
                  <c:v>42221</c:v>
                </c:pt>
                <c:pt idx="2761">
                  <c:v>42222</c:v>
                </c:pt>
                <c:pt idx="2762">
                  <c:v>42223</c:v>
                </c:pt>
                <c:pt idx="2763">
                  <c:v>42226</c:v>
                </c:pt>
                <c:pt idx="2764">
                  <c:v>42227</c:v>
                </c:pt>
                <c:pt idx="2765">
                  <c:v>42228</c:v>
                </c:pt>
                <c:pt idx="2766">
                  <c:v>42229</c:v>
                </c:pt>
                <c:pt idx="2767">
                  <c:v>42230</c:v>
                </c:pt>
                <c:pt idx="2768">
                  <c:v>42233</c:v>
                </c:pt>
                <c:pt idx="2769">
                  <c:v>42234</c:v>
                </c:pt>
                <c:pt idx="2770">
                  <c:v>42235</c:v>
                </c:pt>
                <c:pt idx="2771">
                  <c:v>42236</c:v>
                </c:pt>
                <c:pt idx="2772">
                  <c:v>42237</c:v>
                </c:pt>
                <c:pt idx="2773">
                  <c:v>42240</c:v>
                </c:pt>
                <c:pt idx="2774">
                  <c:v>42241</c:v>
                </c:pt>
                <c:pt idx="2775">
                  <c:v>42242</c:v>
                </c:pt>
                <c:pt idx="2776">
                  <c:v>42243</c:v>
                </c:pt>
                <c:pt idx="2777">
                  <c:v>42244</c:v>
                </c:pt>
                <c:pt idx="2778">
                  <c:v>42247</c:v>
                </c:pt>
                <c:pt idx="2779">
                  <c:v>42248</c:v>
                </c:pt>
                <c:pt idx="2780">
                  <c:v>42249</c:v>
                </c:pt>
                <c:pt idx="2781">
                  <c:v>42250</c:v>
                </c:pt>
                <c:pt idx="2782">
                  <c:v>42251</c:v>
                </c:pt>
                <c:pt idx="2783">
                  <c:v>42254</c:v>
                </c:pt>
                <c:pt idx="2784">
                  <c:v>42255</c:v>
                </c:pt>
                <c:pt idx="2785">
                  <c:v>42256</c:v>
                </c:pt>
                <c:pt idx="2786">
                  <c:v>42257</c:v>
                </c:pt>
                <c:pt idx="2787">
                  <c:v>42258</c:v>
                </c:pt>
                <c:pt idx="2788">
                  <c:v>42261</c:v>
                </c:pt>
                <c:pt idx="2789">
                  <c:v>42262</c:v>
                </c:pt>
                <c:pt idx="2790">
                  <c:v>42263</c:v>
                </c:pt>
                <c:pt idx="2791">
                  <c:v>42264</c:v>
                </c:pt>
                <c:pt idx="2792">
                  <c:v>42265</c:v>
                </c:pt>
                <c:pt idx="2793">
                  <c:v>42268</c:v>
                </c:pt>
                <c:pt idx="2794">
                  <c:v>42269</c:v>
                </c:pt>
                <c:pt idx="2795">
                  <c:v>42270</c:v>
                </c:pt>
                <c:pt idx="2796">
                  <c:v>42271</c:v>
                </c:pt>
                <c:pt idx="2797">
                  <c:v>42272</c:v>
                </c:pt>
                <c:pt idx="2798">
                  <c:v>42275</c:v>
                </c:pt>
                <c:pt idx="2799">
                  <c:v>42276</c:v>
                </c:pt>
                <c:pt idx="2800">
                  <c:v>42277</c:v>
                </c:pt>
                <c:pt idx="2801">
                  <c:v>42278</c:v>
                </c:pt>
                <c:pt idx="2802">
                  <c:v>42279</c:v>
                </c:pt>
                <c:pt idx="2803">
                  <c:v>42282</c:v>
                </c:pt>
                <c:pt idx="2804">
                  <c:v>42283</c:v>
                </c:pt>
                <c:pt idx="2805">
                  <c:v>42284</c:v>
                </c:pt>
                <c:pt idx="2806">
                  <c:v>42285</c:v>
                </c:pt>
                <c:pt idx="2807">
                  <c:v>42286</c:v>
                </c:pt>
                <c:pt idx="2808">
                  <c:v>42289</c:v>
                </c:pt>
                <c:pt idx="2809">
                  <c:v>42290</c:v>
                </c:pt>
                <c:pt idx="2810">
                  <c:v>42291</c:v>
                </c:pt>
                <c:pt idx="2811">
                  <c:v>42292</c:v>
                </c:pt>
                <c:pt idx="2812">
                  <c:v>42293</c:v>
                </c:pt>
                <c:pt idx="2813">
                  <c:v>42296</c:v>
                </c:pt>
                <c:pt idx="2814">
                  <c:v>42297</c:v>
                </c:pt>
                <c:pt idx="2815">
                  <c:v>42298</c:v>
                </c:pt>
                <c:pt idx="2816">
                  <c:v>42299</c:v>
                </c:pt>
                <c:pt idx="2817">
                  <c:v>42300</c:v>
                </c:pt>
                <c:pt idx="2818">
                  <c:v>42303</c:v>
                </c:pt>
                <c:pt idx="2819">
                  <c:v>42304</c:v>
                </c:pt>
                <c:pt idx="2820">
                  <c:v>42305</c:v>
                </c:pt>
                <c:pt idx="2821">
                  <c:v>42306</c:v>
                </c:pt>
                <c:pt idx="2822">
                  <c:v>42307</c:v>
                </c:pt>
                <c:pt idx="2823">
                  <c:v>42310</c:v>
                </c:pt>
                <c:pt idx="2824">
                  <c:v>42311</c:v>
                </c:pt>
                <c:pt idx="2825">
                  <c:v>42312</c:v>
                </c:pt>
                <c:pt idx="2826">
                  <c:v>42313</c:v>
                </c:pt>
                <c:pt idx="2827">
                  <c:v>42314</c:v>
                </c:pt>
                <c:pt idx="2828">
                  <c:v>42317</c:v>
                </c:pt>
                <c:pt idx="2829">
                  <c:v>42318</c:v>
                </c:pt>
                <c:pt idx="2830">
                  <c:v>42319</c:v>
                </c:pt>
                <c:pt idx="2831">
                  <c:v>42320</c:v>
                </c:pt>
                <c:pt idx="2832">
                  <c:v>42321</c:v>
                </c:pt>
                <c:pt idx="2833">
                  <c:v>42324</c:v>
                </c:pt>
                <c:pt idx="2834">
                  <c:v>42325</c:v>
                </c:pt>
                <c:pt idx="2835">
                  <c:v>42326</c:v>
                </c:pt>
                <c:pt idx="2836">
                  <c:v>42327</c:v>
                </c:pt>
                <c:pt idx="2837">
                  <c:v>42328</c:v>
                </c:pt>
                <c:pt idx="2838">
                  <c:v>42331</c:v>
                </c:pt>
                <c:pt idx="2839">
                  <c:v>42332</c:v>
                </c:pt>
                <c:pt idx="2840">
                  <c:v>42333</c:v>
                </c:pt>
                <c:pt idx="2841">
                  <c:v>42334</c:v>
                </c:pt>
                <c:pt idx="2842">
                  <c:v>42335</c:v>
                </c:pt>
                <c:pt idx="2843">
                  <c:v>42338</c:v>
                </c:pt>
                <c:pt idx="2844">
                  <c:v>42339</c:v>
                </c:pt>
                <c:pt idx="2845">
                  <c:v>42340</c:v>
                </c:pt>
                <c:pt idx="2846">
                  <c:v>42341</c:v>
                </c:pt>
                <c:pt idx="2847">
                  <c:v>42342</c:v>
                </c:pt>
                <c:pt idx="2848">
                  <c:v>42345</c:v>
                </c:pt>
                <c:pt idx="2849">
                  <c:v>42346</c:v>
                </c:pt>
                <c:pt idx="2850">
                  <c:v>42347</c:v>
                </c:pt>
                <c:pt idx="2851">
                  <c:v>42348</c:v>
                </c:pt>
                <c:pt idx="2852">
                  <c:v>42349</c:v>
                </c:pt>
                <c:pt idx="2853">
                  <c:v>42352</c:v>
                </c:pt>
                <c:pt idx="2854">
                  <c:v>42353</c:v>
                </c:pt>
                <c:pt idx="2855">
                  <c:v>42354</c:v>
                </c:pt>
                <c:pt idx="2856">
                  <c:v>42355</c:v>
                </c:pt>
                <c:pt idx="2857">
                  <c:v>42356</c:v>
                </c:pt>
                <c:pt idx="2858">
                  <c:v>42359</c:v>
                </c:pt>
                <c:pt idx="2859">
                  <c:v>42360</c:v>
                </c:pt>
                <c:pt idx="2860">
                  <c:v>42361</c:v>
                </c:pt>
                <c:pt idx="2861">
                  <c:v>42362</c:v>
                </c:pt>
                <c:pt idx="2862">
                  <c:v>42363</c:v>
                </c:pt>
                <c:pt idx="2863">
                  <c:v>42366</c:v>
                </c:pt>
                <c:pt idx="2864">
                  <c:v>42367</c:v>
                </c:pt>
                <c:pt idx="2865">
                  <c:v>42368</c:v>
                </c:pt>
                <c:pt idx="2866">
                  <c:v>42369</c:v>
                </c:pt>
                <c:pt idx="2867">
                  <c:v>42370</c:v>
                </c:pt>
                <c:pt idx="2868">
                  <c:v>42373</c:v>
                </c:pt>
                <c:pt idx="2869">
                  <c:v>42374</c:v>
                </c:pt>
                <c:pt idx="2870">
                  <c:v>42375</c:v>
                </c:pt>
                <c:pt idx="2871">
                  <c:v>42376</c:v>
                </c:pt>
                <c:pt idx="2872">
                  <c:v>42377</c:v>
                </c:pt>
                <c:pt idx="2873">
                  <c:v>42380</c:v>
                </c:pt>
                <c:pt idx="2874">
                  <c:v>42381</c:v>
                </c:pt>
                <c:pt idx="2875">
                  <c:v>42382</c:v>
                </c:pt>
                <c:pt idx="2876">
                  <c:v>42383</c:v>
                </c:pt>
                <c:pt idx="2877">
                  <c:v>42384</c:v>
                </c:pt>
                <c:pt idx="2878">
                  <c:v>42387</c:v>
                </c:pt>
                <c:pt idx="2879">
                  <c:v>42388</c:v>
                </c:pt>
                <c:pt idx="2880">
                  <c:v>42389</c:v>
                </c:pt>
                <c:pt idx="2881">
                  <c:v>42390</c:v>
                </c:pt>
                <c:pt idx="2882">
                  <c:v>42391</c:v>
                </c:pt>
                <c:pt idx="2883">
                  <c:v>42394</c:v>
                </c:pt>
                <c:pt idx="2884">
                  <c:v>42395</c:v>
                </c:pt>
                <c:pt idx="2885">
                  <c:v>42396</c:v>
                </c:pt>
                <c:pt idx="2886">
                  <c:v>42397</c:v>
                </c:pt>
                <c:pt idx="2887">
                  <c:v>42398</c:v>
                </c:pt>
                <c:pt idx="2888">
                  <c:v>42401</c:v>
                </c:pt>
                <c:pt idx="2889">
                  <c:v>42402</c:v>
                </c:pt>
                <c:pt idx="2890">
                  <c:v>42403</c:v>
                </c:pt>
                <c:pt idx="2891">
                  <c:v>42404</c:v>
                </c:pt>
                <c:pt idx="2892">
                  <c:v>42405</c:v>
                </c:pt>
                <c:pt idx="2893">
                  <c:v>42408</c:v>
                </c:pt>
                <c:pt idx="2894">
                  <c:v>42409</c:v>
                </c:pt>
                <c:pt idx="2895">
                  <c:v>42410</c:v>
                </c:pt>
                <c:pt idx="2896">
                  <c:v>42411</c:v>
                </c:pt>
                <c:pt idx="2897">
                  <c:v>42412</c:v>
                </c:pt>
                <c:pt idx="2898">
                  <c:v>42415</c:v>
                </c:pt>
                <c:pt idx="2899">
                  <c:v>42416</c:v>
                </c:pt>
                <c:pt idx="2900">
                  <c:v>42417</c:v>
                </c:pt>
                <c:pt idx="2901">
                  <c:v>42418</c:v>
                </c:pt>
                <c:pt idx="2902">
                  <c:v>42419</c:v>
                </c:pt>
                <c:pt idx="2903">
                  <c:v>42422</c:v>
                </c:pt>
                <c:pt idx="2904">
                  <c:v>42423</c:v>
                </c:pt>
                <c:pt idx="2905">
                  <c:v>42424</c:v>
                </c:pt>
                <c:pt idx="2906">
                  <c:v>42425</c:v>
                </c:pt>
                <c:pt idx="2907">
                  <c:v>42426</c:v>
                </c:pt>
                <c:pt idx="2908">
                  <c:v>42429</c:v>
                </c:pt>
                <c:pt idx="2909">
                  <c:v>42430</c:v>
                </c:pt>
                <c:pt idx="2910">
                  <c:v>42431</c:v>
                </c:pt>
                <c:pt idx="2911">
                  <c:v>42432</c:v>
                </c:pt>
                <c:pt idx="2912">
                  <c:v>42433</c:v>
                </c:pt>
                <c:pt idx="2913">
                  <c:v>42436</c:v>
                </c:pt>
                <c:pt idx="2914">
                  <c:v>42437</c:v>
                </c:pt>
                <c:pt idx="2915">
                  <c:v>42438</c:v>
                </c:pt>
                <c:pt idx="2916">
                  <c:v>42439</c:v>
                </c:pt>
                <c:pt idx="2917">
                  <c:v>42440</c:v>
                </c:pt>
                <c:pt idx="2918">
                  <c:v>42443</c:v>
                </c:pt>
                <c:pt idx="2919">
                  <c:v>42444</c:v>
                </c:pt>
                <c:pt idx="2920">
                  <c:v>42445</c:v>
                </c:pt>
                <c:pt idx="2921">
                  <c:v>42446</c:v>
                </c:pt>
                <c:pt idx="2922">
                  <c:v>42447</c:v>
                </c:pt>
                <c:pt idx="2923">
                  <c:v>42450</c:v>
                </c:pt>
                <c:pt idx="2924">
                  <c:v>42451</c:v>
                </c:pt>
                <c:pt idx="2925">
                  <c:v>42452</c:v>
                </c:pt>
                <c:pt idx="2926">
                  <c:v>42453</c:v>
                </c:pt>
                <c:pt idx="2927">
                  <c:v>42454</c:v>
                </c:pt>
                <c:pt idx="2928">
                  <c:v>42457</c:v>
                </c:pt>
                <c:pt idx="2929">
                  <c:v>42458</c:v>
                </c:pt>
                <c:pt idx="2930">
                  <c:v>42459</c:v>
                </c:pt>
                <c:pt idx="2931">
                  <c:v>42460</c:v>
                </c:pt>
                <c:pt idx="2932">
                  <c:v>42461</c:v>
                </c:pt>
                <c:pt idx="2933">
                  <c:v>42464</c:v>
                </c:pt>
                <c:pt idx="2934">
                  <c:v>42465</c:v>
                </c:pt>
                <c:pt idx="2935">
                  <c:v>42466</c:v>
                </c:pt>
                <c:pt idx="2936">
                  <c:v>42467</c:v>
                </c:pt>
                <c:pt idx="2937">
                  <c:v>42468</c:v>
                </c:pt>
                <c:pt idx="2938">
                  <c:v>42471</c:v>
                </c:pt>
                <c:pt idx="2939">
                  <c:v>42472</c:v>
                </c:pt>
                <c:pt idx="2940">
                  <c:v>42473</c:v>
                </c:pt>
                <c:pt idx="2941">
                  <c:v>42474</c:v>
                </c:pt>
                <c:pt idx="2942">
                  <c:v>42475</c:v>
                </c:pt>
                <c:pt idx="2943">
                  <c:v>42478</c:v>
                </c:pt>
                <c:pt idx="2944">
                  <c:v>42479</c:v>
                </c:pt>
                <c:pt idx="2945">
                  <c:v>42480</c:v>
                </c:pt>
                <c:pt idx="2946">
                  <c:v>42481</c:v>
                </c:pt>
                <c:pt idx="2947">
                  <c:v>42482</c:v>
                </c:pt>
                <c:pt idx="2948">
                  <c:v>42485</c:v>
                </c:pt>
                <c:pt idx="2949">
                  <c:v>42486</c:v>
                </c:pt>
                <c:pt idx="2950">
                  <c:v>42487</c:v>
                </c:pt>
                <c:pt idx="2951">
                  <c:v>42488</c:v>
                </c:pt>
                <c:pt idx="2952">
                  <c:v>42489</c:v>
                </c:pt>
                <c:pt idx="2953">
                  <c:v>42492</c:v>
                </c:pt>
                <c:pt idx="2954">
                  <c:v>42493</c:v>
                </c:pt>
                <c:pt idx="2955">
                  <c:v>42494</c:v>
                </c:pt>
                <c:pt idx="2956">
                  <c:v>42495</c:v>
                </c:pt>
                <c:pt idx="2957">
                  <c:v>42496</c:v>
                </c:pt>
                <c:pt idx="2958">
                  <c:v>42499</c:v>
                </c:pt>
                <c:pt idx="2959">
                  <c:v>42500</c:v>
                </c:pt>
                <c:pt idx="2960">
                  <c:v>42501</c:v>
                </c:pt>
                <c:pt idx="2961">
                  <c:v>42502</c:v>
                </c:pt>
                <c:pt idx="2962">
                  <c:v>42503</c:v>
                </c:pt>
                <c:pt idx="2963">
                  <c:v>42506</c:v>
                </c:pt>
                <c:pt idx="2964">
                  <c:v>42507</c:v>
                </c:pt>
                <c:pt idx="2965">
                  <c:v>42508</c:v>
                </c:pt>
                <c:pt idx="2966">
                  <c:v>42509</c:v>
                </c:pt>
                <c:pt idx="2967">
                  <c:v>42510</c:v>
                </c:pt>
                <c:pt idx="2968">
                  <c:v>42513</c:v>
                </c:pt>
                <c:pt idx="2969">
                  <c:v>42514</c:v>
                </c:pt>
                <c:pt idx="2970">
                  <c:v>42515</c:v>
                </c:pt>
                <c:pt idx="2971">
                  <c:v>42516</c:v>
                </c:pt>
                <c:pt idx="2972">
                  <c:v>42517</c:v>
                </c:pt>
                <c:pt idx="2973">
                  <c:v>42520</c:v>
                </c:pt>
                <c:pt idx="2974">
                  <c:v>42521</c:v>
                </c:pt>
                <c:pt idx="2975">
                  <c:v>42522</c:v>
                </c:pt>
                <c:pt idx="2976">
                  <c:v>42523</c:v>
                </c:pt>
                <c:pt idx="2977">
                  <c:v>42524</c:v>
                </c:pt>
                <c:pt idx="2978">
                  <c:v>42527</c:v>
                </c:pt>
                <c:pt idx="2979">
                  <c:v>42528</c:v>
                </c:pt>
                <c:pt idx="2980">
                  <c:v>42529</c:v>
                </c:pt>
                <c:pt idx="2981">
                  <c:v>42530</c:v>
                </c:pt>
                <c:pt idx="2982">
                  <c:v>42531</c:v>
                </c:pt>
                <c:pt idx="2983">
                  <c:v>42534</c:v>
                </c:pt>
                <c:pt idx="2984">
                  <c:v>42535</c:v>
                </c:pt>
                <c:pt idx="2985">
                  <c:v>42536</c:v>
                </c:pt>
                <c:pt idx="2986">
                  <c:v>42537</c:v>
                </c:pt>
                <c:pt idx="2987">
                  <c:v>42538</c:v>
                </c:pt>
                <c:pt idx="2988">
                  <c:v>42541</c:v>
                </c:pt>
                <c:pt idx="2989">
                  <c:v>42542</c:v>
                </c:pt>
                <c:pt idx="2990">
                  <c:v>42543</c:v>
                </c:pt>
                <c:pt idx="2991">
                  <c:v>42544</c:v>
                </c:pt>
                <c:pt idx="2992">
                  <c:v>42545</c:v>
                </c:pt>
                <c:pt idx="2993">
                  <c:v>42548</c:v>
                </c:pt>
                <c:pt idx="2994">
                  <c:v>42549</c:v>
                </c:pt>
                <c:pt idx="2995">
                  <c:v>42550</c:v>
                </c:pt>
                <c:pt idx="2996">
                  <c:v>42551</c:v>
                </c:pt>
                <c:pt idx="2997">
                  <c:v>42552</c:v>
                </c:pt>
                <c:pt idx="2998">
                  <c:v>42555</c:v>
                </c:pt>
                <c:pt idx="2999">
                  <c:v>42556</c:v>
                </c:pt>
                <c:pt idx="3000">
                  <c:v>42557</c:v>
                </c:pt>
                <c:pt idx="3001">
                  <c:v>42558</c:v>
                </c:pt>
                <c:pt idx="3002">
                  <c:v>42559</c:v>
                </c:pt>
                <c:pt idx="3003">
                  <c:v>42562</c:v>
                </c:pt>
                <c:pt idx="3004">
                  <c:v>42563</c:v>
                </c:pt>
                <c:pt idx="3005">
                  <c:v>42564</c:v>
                </c:pt>
                <c:pt idx="3006">
                  <c:v>42565</c:v>
                </c:pt>
                <c:pt idx="3007">
                  <c:v>42566</c:v>
                </c:pt>
                <c:pt idx="3008">
                  <c:v>42569</c:v>
                </c:pt>
                <c:pt idx="3009">
                  <c:v>42570</c:v>
                </c:pt>
                <c:pt idx="3010">
                  <c:v>42571</c:v>
                </c:pt>
                <c:pt idx="3011">
                  <c:v>42572</c:v>
                </c:pt>
                <c:pt idx="3012">
                  <c:v>42573</c:v>
                </c:pt>
                <c:pt idx="3013">
                  <c:v>42576</c:v>
                </c:pt>
                <c:pt idx="3014">
                  <c:v>42577</c:v>
                </c:pt>
                <c:pt idx="3015">
                  <c:v>42578</c:v>
                </c:pt>
                <c:pt idx="3016">
                  <c:v>42579</c:v>
                </c:pt>
                <c:pt idx="3017">
                  <c:v>42580</c:v>
                </c:pt>
                <c:pt idx="3018">
                  <c:v>42583</c:v>
                </c:pt>
                <c:pt idx="3019">
                  <c:v>42584</c:v>
                </c:pt>
                <c:pt idx="3020">
                  <c:v>42585</c:v>
                </c:pt>
                <c:pt idx="3021">
                  <c:v>42586</c:v>
                </c:pt>
                <c:pt idx="3022">
                  <c:v>42587</c:v>
                </c:pt>
                <c:pt idx="3023">
                  <c:v>42590</c:v>
                </c:pt>
                <c:pt idx="3024">
                  <c:v>42591</c:v>
                </c:pt>
                <c:pt idx="3025">
                  <c:v>42592</c:v>
                </c:pt>
                <c:pt idx="3026">
                  <c:v>42593</c:v>
                </c:pt>
                <c:pt idx="3027">
                  <c:v>42594</c:v>
                </c:pt>
                <c:pt idx="3028">
                  <c:v>42597</c:v>
                </c:pt>
                <c:pt idx="3029">
                  <c:v>42598</c:v>
                </c:pt>
                <c:pt idx="3030">
                  <c:v>42599</c:v>
                </c:pt>
                <c:pt idx="3031">
                  <c:v>42600</c:v>
                </c:pt>
                <c:pt idx="3032">
                  <c:v>42601</c:v>
                </c:pt>
                <c:pt idx="3033">
                  <c:v>42604</c:v>
                </c:pt>
                <c:pt idx="3034">
                  <c:v>42605</c:v>
                </c:pt>
                <c:pt idx="3035">
                  <c:v>42606</c:v>
                </c:pt>
                <c:pt idx="3036">
                  <c:v>42607</c:v>
                </c:pt>
                <c:pt idx="3037">
                  <c:v>42608</c:v>
                </c:pt>
                <c:pt idx="3038">
                  <c:v>42611</c:v>
                </c:pt>
                <c:pt idx="3039">
                  <c:v>42612</c:v>
                </c:pt>
                <c:pt idx="3040">
                  <c:v>42613</c:v>
                </c:pt>
                <c:pt idx="3041">
                  <c:v>42614</c:v>
                </c:pt>
                <c:pt idx="3042">
                  <c:v>42615</c:v>
                </c:pt>
                <c:pt idx="3043">
                  <c:v>42618</c:v>
                </c:pt>
                <c:pt idx="3044">
                  <c:v>42619</c:v>
                </c:pt>
                <c:pt idx="3045">
                  <c:v>42620</c:v>
                </c:pt>
                <c:pt idx="3046">
                  <c:v>42621</c:v>
                </c:pt>
                <c:pt idx="3047">
                  <c:v>42622</c:v>
                </c:pt>
                <c:pt idx="3048">
                  <c:v>42625</c:v>
                </c:pt>
                <c:pt idx="3049">
                  <c:v>42626</c:v>
                </c:pt>
                <c:pt idx="3050">
                  <c:v>42627</c:v>
                </c:pt>
                <c:pt idx="3051">
                  <c:v>42628</c:v>
                </c:pt>
                <c:pt idx="3052">
                  <c:v>42629</c:v>
                </c:pt>
                <c:pt idx="3053">
                  <c:v>42632</c:v>
                </c:pt>
                <c:pt idx="3054">
                  <c:v>42633</c:v>
                </c:pt>
                <c:pt idx="3055">
                  <c:v>42634</c:v>
                </c:pt>
                <c:pt idx="3056">
                  <c:v>42635</c:v>
                </c:pt>
                <c:pt idx="3057">
                  <c:v>42636</c:v>
                </c:pt>
                <c:pt idx="3058">
                  <c:v>42639</c:v>
                </c:pt>
                <c:pt idx="3059">
                  <c:v>42640</c:v>
                </c:pt>
                <c:pt idx="3060">
                  <c:v>42641</c:v>
                </c:pt>
                <c:pt idx="3061">
                  <c:v>42642</c:v>
                </c:pt>
                <c:pt idx="3062">
                  <c:v>42643</c:v>
                </c:pt>
                <c:pt idx="3063">
                  <c:v>42646</c:v>
                </c:pt>
                <c:pt idx="3064">
                  <c:v>42647</c:v>
                </c:pt>
                <c:pt idx="3065">
                  <c:v>42648</c:v>
                </c:pt>
                <c:pt idx="3066">
                  <c:v>42649</c:v>
                </c:pt>
                <c:pt idx="3067">
                  <c:v>42650</c:v>
                </c:pt>
                <c:pt idx="3068">
                  <c:v>42653</c:v>
                </c:pt>
                <c:pt idx="3069">
                  <c:v>42654</c:v>
                </c:pt>
                <c:pt idx="3070">
                  <c:v>42655</c:v>
                </c:pt>
                <c:pt idx="3071">
                  <c:v>42656</c:v>
                </c:pt>
                <c:pt idx="3072">
                  <c:v>42657</c:v>
                </c:pt>
                <c:pt idx="3073">
                  <c:v>42660</c:v>
                </c:pt>
                <c:pt idx="3074">
                  <c:v>42661</c:v>
                </c:pt>
                <c:pt idx="3075">
                  <c:v>42662</c:v>
                </c:pt>
                <c:pt idx="3076">
                  <c:v>42663</c:v>
                </c:pt>
                <c:pt idx="3077">
                  <c:v>42664</c:v>
                </c:pt>
                <c:pt idx="3078">
                  <c:v>42667</c:v>
                </c:pt>
                <c:pt idx="3079">
                  <c:v>42668</c:v>
                </c:pt>
                <c:pt idx="3080">
                  <c:v>42669</c:v>
                </c:pt>
                <c:pt idx="3081">
                  <c:v>42670</c:v>
                </c:pt>
                <c:pt idx="3082">
                  <c:v>42671</c:v>
                </c:pt>
                <c:pt idx="3083">
                  <c:v>42674</c:v>
                </c:pt>
                <c:pt idx="3084">
                  <c:v>42675</c:v>
                </c:pt>
                <c:pt idx="3085">
                  <c:v>42676</c:v>
                </c:pt>
                <c:pt idx="3086">
                  <c:v>42677</c:v>
                </c:pt>
                <c:pt idx="3087">
                  <c:v>42678</c:v>
                </c:pt>
                <c:pt idx="3088">
                  <c:v>42681</c:v>
                </c:pt>
                <c:pt idx="3089">
                  <c:v>42682</c:v>
                </c:pt>
                <c:pt idx="3090">
                  <c:v>42683</c:v>
                </c:pt>
                <c:pt idx="3091">
                  <c:v>42684</c:v>
                </c:pt>
                <c:pt idx="3092">
                  <c:v>42685</c:v>
                </c:pt>
                <c:pt idx="3093">
                  <c:v>42688</c:v>
                </c:pt>
                <c:pt idx="3094">
                  <c:v>42689</c:v>
                </c:pt>
                <c:pt idx="3095">
                  <c:v>42690</c:v>
                </c:pt>
                <c:pt idx="3096">
                  <c:v>42691</c:v>
                </c:pt>
                <c:pt idx="3097">
                  <c:v>42692</c:v>
                </c:pt>
                <c:pt idx="3098">
                  <c:v>42695</c:v>
                </c:pt>
                <c:pt idx="3099">
                  <c:v>42696</c:v>
                </c:pt>
                <c:pt idx="3100">
                  <c:v>42697</c:v>
                </c:pt>
                <c:pt idx="3101">
                  <c:v>42698</c:v>
                </c:pt>
                <c:pt idx="3102">
                  <c:v>42699</c:v>
                </c:pt>
                <c:pt idx="3103">
                  <c:v>42702</c:v>
                </c:pt>
                <c:pt idx="3104">
                  <c:v>42703</c:v>
                </c:pt>
                <c:pt idx="3105">
                  <c:v>42704</c:v>
                </c:pt>
                <c:pt idx="3106">
                  <c:v>42705</c:v>
                </c:pt>
                <c:pt idx="3107">
                  <c:v>42706</c:v>
                </c:pt>
                <c:pt idx="3108">
                  <c:v>42709</c:v>
                </c:pt>
                <c:pt idx="3109">
                  <c:v>42710</c:v>
                </c:pt>
                <c:pt idx="3110">
                  <c:v>42711</c:v>
                </c:pt>
                <c:pt idx="3111">
                  <c:v>42712</c:v>
                </c:pt>
                <c:pt idx="3112">
                  <c:v>42713</c:v>
                </c:pt>
                <c:pt idx="3113">
                  <c:v>42716</c:v>
                </c:pt>
                <c:pt idx="3114">
                  <c:v>42717</c:v>
                </c:pt>
                <c:pt idx="3115">
                  <c:v>42718</c:v>
                </c:pt>
                <c:pt idx="3116">
                  <c:v>42719</c:v>
                </c:pt>
                <c:pt idx="3117">
                  <c:v>42720</c:v>
                </c:pt>
                <c:pt idx="3118">
                  <c:v>42723</c:v>
                </c:pt>
                <c:pt idx="3119">
                  <c:v>42724</c:v>
                </c:pt>
                <c:pt idx="3120">
                  <c:v>42725</c:v>
                </c:pt>
                <c:pt idx="3121">
                  <c:v>42726</c:v>
                </c:pt>
                <c:pt idx="3122">
                  <c:v>42727</c:v>
                </c:pt>
                <c:pt idx="3123">
                  <c:v>42730</c:v>
                </c:pt>
                <c:pt idx="3124">
                  <c:v>42731</c:v>
                </c:pt>
                <c:pt idx="3125">
                  <c:v>42732</c:v>
                </c:pt>
                <c:pt idx="3126">
                  <c:v>42733</c:v>
                </c:pt>
                <c:pt idx="3127">
                  <c:v>42734</c:v>
                </c:pt>
                <c:pt idx="3128">
                  <c:v>42737</c:v>
                </c:pt>
                <c:pt idx="3129">
                  <c:v>42738</c:v>
                </c:pt>
                <c:pt idx="3130">
                  <c:v>42739</c:v>
                </c:pt>
                <c:pt idx="3131">
                  <c:v>42740</c:v>
                </c:pt>
                <c:pt idx="3132">
                  <c:v>42741</c:v>
                </c:pt>
                <c:pt idx="3133">
                  <c:v>42744</c:v>
                </c:pt>
                <c:pt idx="3134">
                  <c:v>42745</c:v>
                </c:pt>
                <c:pt idx="3135">
                  <c:v>42746</c:v>
                </c:pt>
                <c:pt idx="3136">
                  <c:v>42747</c:v>
                </c:pt>
                <c:pt idx="3137">
                  <c:v>42748</c:v>
                </c:pt>
                <c:pt idx="3138">
                  <c:v>42751</c:v>
                </c:pt>
                <c:pt idx="3139">
                  <c:v>42752</c:v>
                </c:pt>
                <c:pt idx="3140">
                  <c:v>42753</c:v>
                </c:pt>
                <c:pt idx="3141">
                  <c:v>42754</c:v>
                </c:pt>
                <c:pt idx="3142">
                  <c:v>42755</c:v>
                </c:pt>
                <c:pt idx="3143">
                  <c:v>42758</c:v>
                </c:pt>
                <c:pt idx="3144">
                  <c:v>42759</c:v>
                </c:pt>
                <c:pt idx="3145">
                  <c:v>42760</c:v>
                </c:pt>
                <c:pt idx="3146">
                  <c:v>42761</c:v>
                </c:pt>
                <c:pt idx="3147">
                  <c:v>42762</c:v>
                </c:pt>
                <c:pt idx="3148">
                  <c:v>42765</c:v>
                </c:pt>
                <c:pt idx="3149">
                  <c:v>42766</c:v>
                </c:pt>
                <c:pt idx="3150">
                  <c:v>42767</c:v>
                </c:pt>
                <c:pt idx="3151">
                  <c:v>42768</c:v>
                </c:pt>
                <c:pt idx="3152">
                  <c:v>42769</c:v>
                </c:pt>
                <c:pt idx="3153">
                  <c:v>42772</c:v>
                </c:pt>
                <c:pt idx="3154">
                  <c:v>42773</c:v>
                </c:pt>
                <c:pt idx="3155">
                  <c:v>42774</c:v>
                </c:pt>
                <c:pt idx="3156">
                  <c:v>42775</c:v>
                </c:pt>
                <c:pt idx="3157">
                  <c:v>42776</c:v>
                </c:pt>
                <c:pt idx="3158">
                  <c:v>42779</c:v>
                </c:pt>
                <c:pt idx="3159">
                  <c:v>42780</c:v>
                </c:pt>
                <c:pt idx="3160">
                  <c:v>42781</c:v>
                </c:pt>
                <c:pt idx="3161">
                  <c:v>42782</c:v>
                </c:pt>
                <c:pt idx="3162">
                  <c:v>42783</c:v>
                </c:pt>
                <c:pt idx="3163">
                  <c:v>42786</c:v>
                </c:pt>
                <c:pt idx="3164">
                  <c:v>42787</c:v>
                </c:pt>
                <c:pt idx="3165">
                  <c:v>42788</c:v>
                </c:pt>
                <c:pt idx="3166">
                  <c:v>42789</c:v>
                </c:pt>
                <c:pt idx="3167">
                  <c:v>42790</c:v>
                </c:pt>
                <c:pt idx="3168">
                  <c:v>42793</c:v>
                </c:pt>
                <c:pt idx="3169">
                  <c:v>42794</c:v>
                </c:pt>
                <c:pt idx="3170">
                  <c:v>42795</c:v>
                </c:pt>
                <c:pt idx="3171">
                  <c:v>42796</c:v>
                </c:pt>
                <c:pt idx="3172">
                  <c:v>42797</c:v>
                </c:pt>
                <c:pt idx="3173">
                  <c:v>42800</c:v>
                </c:pt>
                <c:pt idx="3174">
                  <c:v>42801</c:v>
                </c:pt>
                <c:pt idx="3175">
                  <c:v>42802</c:v>
                </c:pt>
                <c:pt idx="3176">
                  <c:v>42803</c:v>
                </c:pt>
                <c:pt idx="3177">
                  <c:v>42804</c:v>
                </c:pt>
                <c:pt idx="3178">
                  <c:v>42807</c:v>
                </c:pt>
                <c:pt idx="3179">
                  <c:v>42808</c:v>
                </c:pt>
                <c:pt idx="3180">
                  <c:v>42809</c:v>
                </c:pt>
                <c:pt idx="3181">
                  <c:v>42810</c:v>
                </c:pt>
                <c:pt idx="3182">
                  <c:v>42811</c:v>
                </c:pt>
                <c:pt idx="3183">
                  <c:v>42814</c:v>
                </c:pt>
                <c:pt idx="3184">
                  <c:v>42815</c:v>
                </c:pt>
                <c:pt idx="3185">
                  <c:v>42816</c:v>
                </c:pt>
                <c:pt idx="3186">
                  <c:v>42817</c:v>
                </c:pt>
                <c:pt idx="3187">
                  <c:v>42818</c:v>
                </c:pt>
                <c:pt idx="3188">
                  <c:v>42821</c:v>
                </c:pt>
                <c:pt idx="3189">
                  <c:v>42822</c:v>
                </c:pt>
                <c:pt idx="3190">
                  <c:v>42823</c:v>
                </c:pt>
                <c:pt idx="3191">
                  <c:v>42824</c:v>
                </c:pt>
                <c:pt idx="3192">
                  <c:v>42825</c:v>
                </c:pt>
                <c:pt idx="3193">
                  <c:v>42828</c:v>
                </c:pt>
                <c:pt idx="3194">
                  <c:v>42829</c:v>
                </c:pt>
                <c:pt idx="3195">
                  <c:v>42830</c:v>
                </c:pt>
                <c:pt idx="3196">
                  <c:v>42831</c:v>
                </c:pt>
                <c:pt idx="3197">
                  <c:v>42832</c:v>
                </c:pt>
                <c:pt idx="3198">
                  <c:v>42835</c:v>
                </c:pt>
                <c:pt idx="3199">
                  <c:v>42836</c:v>
                </c:pt>
                <c:pt idx="3200">
                  <c:v>42837</c:v>
                </c:pt>
                <c:pt idx="3201">
                  <c:v>42838</c:v>
                </c:pt>
                <c:pt idx="3202">
                  <c:v>42839</c:v>
                </c:pt>
                <c:pt idx="3203">
                  <c:v>42842</c:v>
                </c:pt>
                <c:pt idx="3204">
                  <c:v>42843</c:v>
                </c:pt>
                <c:pt idx="3205">
                  <c:v>42844</c:v>
                </c:pt>
                <c:pt idx="3206">
                  <c:v>42845</c:v>
                </c:pt>
                <c:pt idx="3207">
                  <c:v>42846</c:v>
                </c:pt>
                <c:pt idx="3208">
                  <c:v>42849</c:v>
                </c:pt>
                <c:pt idx="3209">
                  <c:v>42850</c:v>
                </c:pt>
                <c:pt idx="3210">
                  <c:v>42851</c:v>
                </c:pt>
                <c:pt idx="3211">
                  <c:v>42852</c:v>
                </c:pt>
                <c:pt idx="3212">
                  <c:v>42853</c:v>
                </c:pt>
                <c:pt idx="3213">
                  <c:v>42856</c:v>
                </c:pt>
                <c:pt idx="3214">
                  <c:v>42857</c:v>
                </c:pt>
                <c:pt idx="3215">
                  <c:v>42858</c:v>
                </c:pt>
                <c:pt idx="3216">
                  <c:v>42859</c:v>
                </c:pt>
                <c:pt idx="3217">
                  <c:v>42860</c:v>
                </c:pt>
                <c:pt idx="3218">
                  <c:v>42863</c:v>
                </c:pt>
                <c:pt idx="3219">
                  <c:v>42864</c:v>
                </c:pt>
                <c:pt idx="3220">
                  <c:v>42865</c:v>
                </c:pt>
                <c:pt idx="3221">
                  <c:v>42866</c:v>
                </c:pt>
                <c:pt idx="3222">
                  <c:v>42867</c:v>
                </c:pt>
                <c:pt idx="3223">
                  <c:v>42870</c:v>
                </c:pt>
                <c:pt idx="3224">
                  <c:v>42871</c:v>
                </c:pt>
                <c:pt idx="3225">
                  <c:v>42872</c:v>
                </c:pt>
                <c:pt idx="3226">
                  <c:v>42873</c:v>
                </c:pt>
                <c:pt idx="3227">
                  <c:v>42874</c:v>
                </c:pt>
                <c:pt idx="3228">
                  <c:v>42877</c:v>
                </c:pt>
                <c:pt idx="3229">
                  <c:v>42878</c:v>
                </c:pt>
                <c:pt idx="3230">
                  <c:v>42879</c:v>
                </c:pt>
                <c:pt idx="3231">
                  <c:v>42880</c:v>
                </c:pt>
                <c:pt idx="3232">
                  <c:v>42881</c:v>
                </c:pt>
                <c:pt idx="3233">
                  <c:v>42884</c:v>
                </c:pt>
                <c:pt idx="3234">
                  <c:v>42885</c:v>
                </c:pt>
                <c:pt idx="3235">
                  <c:v>42886</c:v>
                </c:pt>
                <c:pt idx="3236">
                  <c:v>42887</c:v>
                </c:pt>
                <c:pt idx="3237">
                  <c:v>42888</c:v>
                </c:pt>
                <c:pt idx="3238">
                  <c:v>42891</c:v>
                </c:pt>
                <c:pt idx="3239">
                  <c:v>42892</c:v>
                </c:pt>
                <c:pt idx="3240">
                  <c:v>42893</c:v>
                </c:pt>
                <c:pt idx="3241">
                  <c:v>42894</c:v>
                </c:pt>
                <c:pt idx="3242">
                  <c:v>42895</c:v>
                </c:pt>
                <c:pt idx="3243">
                  <c:v>42898</c:v>
                </c:pt>
                <c:pt idx="3244">
                  <c:v>42899</c:v>
                </c:pt>
                <c:pt idx="3245">
                  <c:v>42900</c:v>
                </c:pt>
                <c:pt idx="3246">
                  <c:v>42901</c:v>
                </c:pt>
                <c:pt idx="3247">
                  <c:v>42902</c:v>
                </c:pt>
                <c:pt idx="3248">
                  <c:v>42905</c:v>
                </c:pt>
                <c:pt idx="3249">
                  <c:v>42906</c:v>
                </c:pt>
                <c:pt idx="3250">
                  <c:v>42907</c:v>
                </c:pt>
                <c:pt idx="3251">
                  <c:v>42908</c:v>
                </c:pt>
                <c:pt idx="3252">
                  <c:v>42909</c:v>
                </c:pt>
                <c:pt idx="3253">
                  <c:v>42912</c:v>
                </c:pt>
                <c:pt idx="3254">
                  <c:v>42913</c:v>
                </c:pt>
                <c:pt idx="3255">
                  <c:v>42914</c:v>
                </c:pt>
                <c:pt idx="3256">
                  <c:v>42915</c:v>
                </c:pt>
                <c:pt idx="3257">
                  <c:v>42916</c:v>
                </c:pt>
                <c:pt idx="3258">
                  <c:v>42919</c:v>
                </c:pt>
                <c:pt idx="3259">
                  <c:v>42920</c:v>
                </c:pt>
                <c:pt idx="3260">
                  <c:v>42921</c:v>
                </c:pt>
                <c:pt idx="3261">
                  <c:v>42922</c:v>
                </c:pt>
                <c:pt idx="3262">
                  <c:v>42923</c:v>
                </c:pt>
                <c:pt idx="3263">
                  <c:v>42926</c:v>
                </c:pt>
                <c:pt idx="3264">
                  <c:v>42927</c:v>
                </c:pt>
                <c:pt idx="3265">
                  <c:v>42928</c:v>
                </c:pt>
                <c:pt idx="3266">
                  <c:v>42929</c:v>
                </c:pt>
                <c:pt idx="3267">
                  <c:v>42930</c:v>
                </c:pt>
                <c:pt idx="3268">
                  <c:v>42933</c:v>
                </c:pt>
                <c:pt idx="3269">
                  <c:v>42934</c:v>
                </c:pt>
                <c:pt idx="3270">
                  <c:v>42935</c:v>
                </c:pt>
                <c:pt idx="3271">
                  <c:v>42936</c:v>
                </c:pt>
                <c:pt idx="3272">
                  <c:v>42937</c:v>
                </c:pt>
                <c:pt idx="3273">
                  <c:v>42940</c:v>
                </c:pt>
                <c:pt idx="3274">
                  <c:v>42941</c:v>
                </c:pt>
                <c:pt idx="3275">
                  <c:v>42942</c:v>
                </c:pt>
                <c:pt idx="3276">
                  <c:v>42943</c:v>
                </c:pt>
                <c:pt idx="3277">
                  <c:v>42944</c:v>
                </c:pt>
                <c:pt idx="3278">
                  <c:v>42947</c:v>
                </c:pt>
                <c:pt idx="3279">
                  <c:v>42948</c:v>
                </c:pt>
                <c:pt idx="3280">
                  <c:v>42949</c:v>
                </c:pt>
                <c:pt idx="3281">
                  <c:v>42950</c:v>
                </c:pt>
                <c:pt idx="3282">
                  <c:v>42951</c:v>
                </c:pt>
                <c:pt idx="3283">
                  <c:v>42954</c:v>
                </c:pt>
                <c:pt idx="3284">
                  <c:v>42955</c:v>
                </c:pt>
                <c:pt idx="3285">
                  <c:v>42956</c:v>
                </c:pt>
                <c:pt idx="3286">
                  <c:v>42957</c:v>
                </c:pt>
                <c:pt idx="3287">
                  <c:v>42958</c:v>
                </c:pt>
                <c:pt idx="3288">
                  <c:v>42961</c:v>
                </c:pt>
                <c:pt idx="3289">
                  <c:v>42962</c:v>
                </c:pt>
                <c:pt idx="3290">
                  <c:v>42963</c:v>
                </c:pt>
                <c:pt idx="3291">
                  <c:v>42964</c:v>
                </c:pt>
                <c:pt idx="3292">
                  <c:v>42965</c:v>
                </c:pt>
                <c:pt idx="3293">
                  <c:v>42968</c:v>
                </c:pt>
                <c:pt idx="3294">
                  <c:v>42969</c:v>
                </c:pt>
                <c:pt idx="3295">
                  <c:v>42970</c:v>
                </c:pt>
                <c:pt idx="3296">
                  <c:v>42971</c:v>
                </c:pt>
                <c:pt idx="3297">
                  <c:v>42972</c:v>
                </c:pt>
                <c:pt idx="3298">
                  <c:v>42975</c:v>
                </c:pt>
                <c:pt idx="3299">
                  <c:v>42976</c:v>
                </c:pt>
                <c:pt idx="3300">
                  <c:v>42977</c:v>
                </c:pt>
                <c:pt idx="3301">
                  <c:v>42978</c:v>
                </c:pt>
                <c:pt idx="3302">
                  <c:v>42979</c:v>
                </c:pt>
                <c:pt idx="3303">
                  <c:v>42982</c:v>
                </c:pt>
                <c:pt idx="3304">
                  <c:v>42983</c:v>
                </c:pt>
                <c:pt idx="3305">
                  <c:v>42984</c:v>
                </c:pt>
                <c:pt idx="3306">
                  <c:v>42985</c:v>
                </c:pt>
                <c:pt idx="3307">
                  <c:v>42986</c:v>
                </c:pt>
                <c:pt idx="3308">
                  <c:v>42989</c:v>
                </c:pt>
                <c:pt idx="3309">
                  <c:v>42990</c:v>
                </c:pt>
                <c:pt idx="3310">
                  <c:v>42991</c:v>
                </c:pt>
                <c:pt idx="3311">
                  <c:v>42992</c:v>
                </c:pt>
                <c:pt idx="3312">
                  <c:v>42993</c:v>
                </c:pt>
                <c:pt idx="3313">
                  <c:v>42996</c:v>
                </c:pt>
                <c:pt idx="3314">
                  <c:v>42997</c:v>
                </c:pt>
                <c:pt idx="3315">
                  <c:v>42998</c:v>
                </c:pt>
                <c:pt idx="3316">
                  <c:v>42999</c:v>
                </c:pt>
                <c:pt idx="3317">
                  <c:v>43000</c:v>
                </c:pt>
                <c:pt idx="3318">
                  <c:v>43003</c:v>
                </c:pt>
                <c:pt idx="3319">
                  <c:v>43004</c:v>
                </c:pt>
                <c:pt idx="3320">
                  <c:v>43005</c:v>
                </c:pt>
                <c:pt idx="3321">
                  <c:v>43006</c:v>
                </c:pt>
                <c:pt idx="3322">
                  <c:v>43007</c:v>
                </c:pt>
                <c:pt idx="3323">
                  <c:v>43010</c:v>
                </c:pt>
                <c:pt idx="3324">
                  <c:v>43011</c:v>
                </c:pt>
                <c:pt idx="3325">
                  <c:v>43012</c:v>
                </c:pt>
                <c:pt idx="3326">
                  <c:v>43013</c:v>
                </c:pt>
                <c:pt idx="3327">
                  <c:v>43014</c:v>
                </c:pt>
                <c:pt idx="3328">
                  <c:v>43017</c:v>
                </c:pt>
                <c:pt idx="3329">
                  <c:v>43018</c:v>
                </c:pt>
                <c:pt idx="3330">
                  <c:v>43019</c:v>
                </c:pt>
                <c:pt idx="3331">
                  <c:v>43020</c:v>
                </c:pt>
                <c:pt idx="3332">
                  <c:v>43021</c:v>
                </c:pt>
                <c:pt idx="3333">
                  <c:v>43024</c:v>
                </c:pt>
                <c:pt idx="3334">
                  <c:v>43025</c:v>
                </c:pt>
                <c:pt idx="3335">
                  <c:v>43026</c:v>
                </c:pt>
                <c:pt idx="3336">
                  <c:v>43027</c:v>
                </c:pt>
                <c:pt idx="3337">
                  <c:v>43028</c:v>
                </c:pt>
                <c:pt idx="3338">
                  <c:v>43031</c:v>
                </c:pt>
                <c:pt idx="3339">
                  <c:v>43032</c:v>
                </c:pt>
                <c:pt idx="3340">
                  <c:v>43033</c:v>
                </c:pt>
                <c:pt idx="3341">
                  <c:v>43034</c:v>
                </c:pt>
                <c:pt idx="3342">
                  <c:v>43035</c:v>
                </c:pt>
                <c:pt idx="3343">
                  <c:v>43038</c:v>
                </c:pt>
                <c:pt idx="3344">
                  <c:v>43039</c:v>
                </c:pt>
                <c:pt idx="3345">
                  <c:v>43040</c:v>
                </c:pt>
                <c:pt idx="3346">
                  <c:v>43041</c:v>
                </c:pt>
                <c:pt idx="3347">
                  <c:v>43042</c:v>
                </c:pt>
                <c:pt idx="3348">
                  <c:v>43045</c:v>
                </c:pt>
                <c:pt idx="3349">
                  <c:v>43046</c:v>
                </c:pt>
                <c:pt idx="3350">
                  <c:v>43047</c:v>
                </c:pt>
                <c:pt idx="3351">
                  <c:v>43048</c:v>
                </c:pt>
                <c:pt idx="3352">
                  <c:v>43049</c:v>
                </c:pt>
                <c:pt idx="3353">
                  <c:v>43052</c:v>
                </c:pt>
                <c:pt idx="3354">
                  <c:v>43053</c:v>
                </c:pt>
                <c:pt idx="3355">
                  <c:v>43054</c:v>
                </c:pt>
                <c:pt idx="3356">
                  <c:v>43055</c:v>
                </c:pt>
                <c:pt idx="3357">
                  <c:v>43056</c:v>
                </c:pt>
                <c:pt idx="3358">
                  <c:v>43059</c:v>
                </c:pt>
                <c:pt idx="3359">
                  <c:v>43060</c:v>
                </c:pt>
                <c:pt idx="3360">
                  <c:v>43061</c:v>
                </c:pt>
                <c:pt idx="3361">
                  <c:v>43062</c:v>
                </c:pt>
                <c:pt idx="3362">
                  <c:v>43063</c:v>
                </c:pt>
                <c:pt idx="3363">
                  <c:v>43066</c:v>
                </c:pt>
                <c:pt idx="3364">
                  <c:v>43067</c:v>
                </c:pt>
                <c:pt idx="3365">
                  <c:v>43068</c:v>
                </c:pt>
                <c:pt idx="3366">
                  <c:v>43069</c:v>
                </c:pt>
                <c:pt idx="3367">
                  <c:v>43070</c:v>
                </c:pt>
                <c:pt idx="3368">
                  <c:v>43073</c:v>
                </c:pt>
                <c:pt idx="3369">
                  <c:v>43074</c:v>
                </c:pt>
                <c:pt idx="3370">
                  <c:v>43075</c:v>
                </c:pt>
                <c:pt idx="3371">
                  <c:v>43076</c:v>
                </c:pt>
                <c:pt idx="3372">
                  <c:v>43077</c:v>
                </c:pt>
                <c:pt idx="3373">
                  <c:v>43080</c:v>
                </c:pt>
                <c:pt idx="3374">
                  <c:v>43081</c:v>
                </c:pt>
                <c:pt idx="3375">
                  <c:v>43082</c:v>
                </c:pt>
                <c:pt idx="3376">
                  <c:v>43083</c:v>
                </c:pt>
                <c:pt idx="3377">
                  <c:v>43084</c:v>
                </c:pt>
                <c:pt idx="3378">
                  <c:v>43087</c:v>
                </c:pt>
                <c:pt idx="3379">
                  <c:v>43088</c:v>
                </c:pt>
                <c:pt idx="3380">
                  <c:v>43089</c:v>
                </c:pt>
                <c:pt idx="3381">
                  <c:v>43090</c:v>
                </c:pt>
                <c:pt idx="3382">
                  <c:v>43091</c:v>
                </c:pt>
                <c:pt idx="3383">
                  <c:v>43094</c:v>
                </c:pt>
                <c:pt idx="3384">
                  <c:v>43095</c:v>
                </c:pt>
                <c:pt idx="3385">
                  <c:v>43096</c:v>
                </c:pt>
                <c:pt idx="3386">
                  <c:v>43097</c:v>
                </c:pt>
                <c:pt idx="3387">
                  <c:v>43098</c:v>
                </c:pt>
                <c:pt idx="3388">
                  <c:v>43101</c:v>
                </c:pt>
                <c:pt idx="3389">
                  <c:v>43102</c:v>
                </c:pt>
                <c:pt idx="3390">
                  <c:v>43103</c:v>
                </c:pt>
                <c:pt idx="3391">
                  <c:v>43104</c:v>
                </c:pt>
                <c:pt idx="3392">
                  <c:v>43105</c:v>
                </c:pt>
                <c:pt idx="3393">
                  <c:v>43108</c:v>
                </c:pt>
                <c:pt idx="3394">
                  <c:v>43109</c:v>
                </c:pt>
                <c:pt idx="3395">
                  <c:v>43110</c:v>
                </c:pt>
                <c:pt idx="3396">
                  <c:v>43111</c:v>
                </c:pt>
                <c:pt idx="3397">
                  <c:v>43112</c:v>
                </c:pt>
                <c:pt idx="3398">
                  <c:v>43115</c:v>
                </c:pt>
                <c:pt idx="3399">
                  <c:v>43116</c:v>
                </c:pt>
                <c:pt idx="3400">
                  <c:v>43117</c:v>
                </c:pt>
                <c:pt idx="3401">
                  <c:v>43118</c:v>
                </c:pt>
                <c:pt idx="3402">
                  <c:v>43119</c:v>
                </c:pt>
                <c:pt idx="3403">
                  <c:v>43122</c:v>
                </c:pt>
                <c:pt idx="3404">
                  <c:v>43123</c:v>
                </c:pt>
                <c:pt idx="3405">
                  <c:v>43124</c:v>
                </c:pt>
                <c:pt idx="3406">
                  <c:v>43125</c:v>
                </c:pt>
                <c:pt idx="3407">
                  <c:v>43126</c:v>
                </c:pt>
                <c:pt idx="3408">
                  <c:v>43129</c:v>
                </c:pt>
                <c:pt idx="3409">
                  <c:v>43130</c:v>
                </c:pt>
                <c:pt idx="3410">
                  <c:v>43131</c:v>
                </c:pt>
                <c:pt idx="3411">
                  <c:v>43132</c:v>
                </c:pt>
                <c:pt idx="3412">
                  <c:v>43133</c:v>
                </c:pt>
                <c:pt idx="3413">
                  <c:v>43136</c:v>
                </c:pt>
                <c:pt idx="3414">
                  <c:v>43137</c:v>
                </c:pt>
                <c:pt idx="3415">
                  <c:v>43138</c:v>
                </c:pt>
                <c:pt idx="3416">
                  <c:v>43139</c:v>
                </c:pt>
                <c:pt idx="3417">
                  <c:v>43140</c:v>
                </c:pt>
                <c:pt idx="3418">
                  <c:v>43143</c:v>
                </c:pt>
                <c:pt idx="3419">
                  <c:v>43144</c:v>
                </c:pt>
                <c:pt idx="3420">
                  <c:v>43145</c:v>
                </c:pt>
                <c:pt idx="3421">
                  <c:v>43146</c:v>
                </c:pt>
                <c:pt idx="3422">
                  <c:v>43147</c:v>
                </c:pt>
                <c:pt idx="3423">
                  <c:v>43150</c:v>
                </c:pt>
                <c:pt idx="3424">
                  <c:v>43151</c:v>
                </c:pt>
                <c:pt idx="3425">
                  <c:v>43152</c:v>
                </c:pt>
                <c:pt idx="3426">
                  <c:v>43153</c:v>
                </c:pt>
                <c:pt idx="3427">
                  <c:v>43154</c:v>
                </c:pt>
                <c:pt idx="3428">
                  <c:v>43157</c:v>
                </c:pt>
                <c:pt idx="3429">
                  <c:v>43158</c:v>
                </c:pt>
                <c:pt idx="3430">
                  <c:v>43159</c:v>
                </c:pt>
                <c:pt idx="3431">
                  <c:v>43160</c:v>
                </c:pt>
                <c:pt idx="3432">
                  <c:v>43161</c:v>
                </c:pt>
                <c:pt idx="3433">
                  <c:v>43164</c:v>
                </c:pt>
                <c:pt idx="3434">
                  <c:v>43165</c:v>
                </c:pt>
                <c:pt idx="3435">
                  <c:v>43166</c:v>
                </c:pt>
                <c:pt idx="3436">
                  <c:v>43167</c:v>
                </c:pt>
                <c:pt idx="3437">
                  <c:v>43168</c:v>
                </c:pt>
                <c:pt idx="3438">
                  <c:v>43171</c:v>
                </c:pt>
                <c:pt idx="3439">
                  <c:v>43172</c:v>
                </c:pt>
                <c:pt idx="3440">
                  <c:v>43173</c:v>
                </c:pt>
                <c:pt idx="3441">
                  <c:v>43174</c:v>
                </c:pt>
                <c:pt idx="3442">
                  <c:v>43175</c:v>
                </c:pt>
                <c:pt idx="3443">
                  <c:v>43178</c:v>
                </c:pt>
                <c:pt idx="3444">
                  <c:v>43179</c:v>
                </c:pt>
                <c:pt idx="3445">
                  <c:v>43180</c:v>
                </c:pt>
                <c:pt idx="3446">
                  <c:v>43181</c:v>
                </c:pt>
                <c:pt idx="3447">
                  <c:v>43182</c:v>
                </c:pt>
                <c:pt idx="3448">
                  <c:v>43185</c:v>
                </c:pt>
                <c:pt idx="3449">
                  <c:v>43186</c:v>
                </c:pt>
                <c:pt idx="3450">
                  <c:v>43187</c:v>
                </c:pt>
                <c:pt idx="3451">
                  <c:v>43188</c:v>
                </c:pt>
                <c:pt idx="3452">
                  <c:v>43189</c:v>
                </c:pt>
                <c:pt idx="3453">
                  <c:v>43192</c:v>
                </c:pt>
                <c:pt idx="3454">
                  <c:v>43193</c:v>
                </c:pt>
                <c:pt idx="3455">
                  <c:v>43194</c:v>
                </c:pt>
                <c:pt idx="3456">
                  <c:v>43195</c:v>
                </c:pt>
                <c:pt idx="3457">
                  <c:v>43196</c:v>
                </c:pt>
                <c:pt idx="3458">
                  <c:v>43199</c:v>
                </c:pt>
                <c:pt idx="3459">
                  <c:v>43200</c:v>
                </c:pt>
                <c:pt idx="3460">
                  <c:v>43201</c:v>
                </c:pt>
                <c:pt idx="3461">
                  <c:v>43202</c:v>
                </c:pt>
                <c:pt idx="3462">
                  <c:v>43203</c:v>
                </c:pt>
                <c:pt idx="3463">
                  <c:v>43206</c:v>
                </c:pt>
                <c:pt idx="3464">
                  <c:v>43207</c:v>
                </c:pt>
                <c:pt idx="3465">
                  <c:v>43208</c:v>
                </c:pt>
                <c:pt idx="3466">
                  <c:v>43209</c:v>
                </c:pt>
                <c:pt idx="3467">
                  <c:v>43210</c:v>
                </c:pt>
                <c:pt idx="3468">
                  <c:v>43213</c:v>
                </c:pt>
                <c:pt idx="3469">
                  <c:v>43214</c:v>
                </c:pt>
                <c:pt idx="3470">
                  <c:v>43215</c:v>
                </c:pt>
                <c:pt idx="3471">
                  <c:v>43216</c:v>
                </c:pt>
                <c:pt idx="3472">
                  <c:v>43217</c:v>
                </c:pt>
                <c:pt idx="3473">
                  <c:v>43220</c:v>
                </c:pt>
                <c:pt idx="3474">
                  <c:v>43221</c:v>
                </c:pt>
                <c:pt idx="3475">
                  <c:v>43222</c:v>
                </c:pt>
                <c:pt idx="3476">
                  <c:v>43223</c:v>
                </c:pt>
                <c:pt idx="3477">
                  <c:v>43224</c:v>
                </c:pt>
                <c:pt idx="3478">
                  <c:v>43227</c:v>
                </c:pt>
                <c:pt idx="3479">
                  <c:v>43228</c:v>
                </c:pt>
                <c:pt idx="3480">
                  <c:v>43229</c:v>
                </c:pt>
                <c:pt idx="3481">
                  <c:v>43230</c:v>
                </c:pt>
                <c:pt idx="3482">
                  <c:v>43231</c:v>
                </c:pt>
                <c:pt idx="3483">
                  <c:v>43234</c:v>
                </c:pt>
                <c:pt idx="3484">
                  <c:v>43235</c:v>
                </c:pt>
                <c:pt idx="3485">
                  <c:v>43236</c:v>
                </c:pt>
                <c:pt idx="3486">
                  <c:v>43237</c:v>
                </c:pt>
                <c:pt idx="3487">
                  <c:v>43238</c:v>
                </c:pt>
                <c:pt idx="3488">
                  <c:v>43241</c:v>
                </c:pt>
                <c:pt idx="3489">
                  <c:v>43242</c:v>
                </c:pt>
                <c:pt idx="3490">
                  <c:v>43243</c:v>
                </c:pt>
                <c:pt idx="3491">
                  <c:v>43244</c:v>
                </c:pt>
                <c:pt idx="3492">
                  <c:v>43245</c:v>
                </c:pt>
                <c:pt idx="3493">
                  <c:v>43248</c:v>
                </c:pt>
                <c:pt idx="3494">
                  <c:v>43249</c:v>
                </c:pt>
                <c:pt idx="3495">
                  <c:v>43250</c:v>
                </c:pt>
                <c:pt idx="3496">
                  <c:v>43251</c:v>
                </c:pt>
                <c:pt idx="3497">
                  <c:v>43252</c:v>
                </c:pt>
                <c:pt idx="3498">
                  <c:v>43255</c:v>
                </c:pt>
                <c:pt idx="3499">
                  <c:v>43256</c:v>
                </c:pt>
                <c:pt idx="3500">
                  <c:v>43257</c:v>
                </c:pt>
                <c:pt idx="3501">
                  <c:v>43258</c:v>
                </c:pt>
                <c:pt idx="3502">
                  <c:v>43259</c:v>
                </c:pt>
                <c:pt idx="3503">
                  <c:v>43262</c:v>
                </c:pt>
                <c:pt idx="3504">
                  <c:v>43263</c:v>
                </c:pt>
                <c:pt idx="3505">
                  <c:v>43264</c:v>
                </c:pt>
                <c:pt idx="3506">
                  <c:v>43265</c:v>
                </c:pt>
                <c:pt idx="3507">
                  <c:v>43266</c:v>
                </c:pt>
                <c:pt idx="3508">
                  <c:v>43269</c:v>
                </c:pt>
                <c:pt idx="3509">
                  <c:v>43270</c:v>
                </c:pt>
                <c:pt idx="3510">
                  <c:v>43271</c:v>
                </c:pt>
                <c:pt idx="3511">
                  <c:v>43272</c:v>
                </c:pt>
                <c:pt idx="3512">
                  <c:v>43273</c:v>
                </c:pt>
                <c:pt idx="3513">
                  <c:v>43276</c:v>
                </c:pt>
                <c:pt idx="3514">
                  <c:v>43277</c:v>
                </c:pt>
                <c:pt idx="3515">
                  <c:v>43278</c:v>
                </c:pt>
                <c:pt idx="3516">
                  <c:v>43279</c:v>
                </c:pt>
                <c:pt idx="3517">
                  <c:v>43280</c:v>
                </c:pt>
                <c:pt idx="3518">
                  <c:v>43283</c:v>
                </c:pt>
                <c:pt idx="3519">
                  <c:v>43284</c:v>
                </c:pt>
                <c:pt idx="3520">
                  <c:v>43285</c:v>
                </c:pt>
                <c:pt idx="3521">
                  <c:v>43286</c:v>
                </c:pt>
                <c:pt idx="3522">
                  <c:v>43287</c:v>
                </c:pt>
                <c:pt idx="3523">
                  <c:v>43290</c:v>
                </c:pt>
                <c:pt idx="3524">
                  <c:v>43291</c:v>
                </c:pt>
                <c:pt idx="3525">
                  <c:v>43292</c:v>
                </c:pt>
                <c:pt idx="3526">
                  <c:v>43293</c:v>
                </c:pt>
                <c:pt idx="3527">
                  <c:v>43294</c:v>
                </c:pt>
                <c:pt idx="3528">
                  <c:v>43297</c:v>
                </c:pt>
                <c:pt idx="3529">
                  <c:v>43298</c:v>
                </c:pt>
                <c:pt idx="3530">
                  <c:v>43299</c:v>
                </c:pt>
                <c:pt idx="3531">
                  <c:v>43300</c:v>
                </c:pt>
                <c:pt idx="3532">
                  <c:v>43301</c:v>
                </c:pt>
                <c:pt idx="3533">
                  <c:v>43304</c:v>
                </c:pt>
                <c:pt idx="3534">
                  <c:v>43305</c:v>
                </c:pt>
                <c:pt idx="3535">
                  <c:v>43306</c:v>
                </c:pt>
                <c:pt idx="3536">
                  <c:v>43307</c:v>
                </c:pt>
                <c:pt idx="3537">
                  <c:v>43308</c:v>
                </c:pt>
                <c:pt idx="3538">
                  <c:v>43311</c:v>
                </c:pt>
                <c:pt idx="3539">
                  <c:v>43312</c:v>
                </c:pt>
                <c:pt idx="3540">
                  <c:v>43313</c:v>
                </c:pt>
                <c:pt idx="3541">
                  <c:v>43314</c:v>
                </c:pt>
                <c:pt idx="3542">
                  <c:v>43315</c:v>
                </c:pt>
                <c:pt idx="3543">
                  <c:v>43318</c:v>
                </c:pt>
                <c:pt idx="3544">
                  <c:v>43319</c:v>
                </c:pt>
                <c:pt idx="3545">
                  <c:v>43320</c:v>
                </c:pt>
                <c:pt idx="3546">
                  <c:v>43321</c:v>
                </c:pt>
                <c:pt idx="3547">
                  <c:v>43322</c:v>
                </c:pt>
                <c:pt idx="3548">
                  <c:v>43325</c:v>
                </c:pt>
                <c:pt idx="3549">
                  <c:v>43326</c:v>
                </c:pt>
                <c:pt idx="3550">
                  <c:v>43327</c:v>
                </c:pt>
                <c:pt idx="3551">
                  <c:v>43328</c:v>
                </c:pt>
                <c:pt idx="3552">
                  <c:v>43329</c:v>
                </c:pt>
                <c:pt idx="3553">
                  <c:v>43332</c:v>
                </c:pt>
                <c:pt idx="3554">
                  <c:v>43333</c:v>
                </c:pt>
                <c:pt idx="3555">
                  <c:v>43334</c:v>
                </c:pt>
                <c:pt idx="3556">
                  <c:v>43335</c:v>
                </c:pt>
                <c:pt idx="3557">
                  <c:v>43336</c:v>
                </c:pt>
                <c:pt idx="3558">
                  <c:v>43339</c:v>
                </c:pt>
                <c:pt idx="3559">
                  <c:v>43340</c:v>
                </c:pt>
                <c:pt idx="3560">
                  <c:v>43341</c:v>
                </c:pt>
                <c:pt idx="3561">
                  <c:v>43342</c:v>
                </c:pt>
                <c:pt idx="3562">
                  <c:v>43343</c:v>
                </c:pt>
                <c:pt idx="3563">
                  <c:v>43346</c:v>
                </c:pt>
                <c:pt idx="3564">
                  <c:v>43347</c:v>
                </c:pt>
                <c:pt idx="3565">
                  <c:v>43348</c:v>
                </c:pt>
                <c:pt idx="3566">
                  <c:v>43349</c:v>
                </c:pt>
                <c:pt idx="3567">
                  <c:v>43350</c:v>
                </c:pt>
                <c:pt idx="3568">
                  <c:v>43353</c:v>
                </c:pt>
                <c:pt idx="3569">
                  <c:v>43354</c:v>
                </c:pt>
                <c:pt idx="3570">
                  <c:v>43355</c:v>
                </c:pt>
                <c:pt idx="3571">
                  <c:v>43356</c:v>
                </c:pt>
                <c:pt idx="3572">
                  <c:v>43357</c:v>
                </c:pt>
                <c:pt idx="3573">
                  <c:v>43360</c:v>
                </c:pt>
                <c:pt idx="3574">
                  <c:v>43361</c:v>
                </c:pt>
                <c:pt idx="3575">
                  <c:v>43362</c:v>
                </c:pt>
                <c:pt idx="3576">
                  <c:v>43363</c:v>
                </c:pt>
                <c:pt idx="3577">
                  <c:v>43364</c:v>
                </c:pt>
                <c:pt idx="3578">
                  <c:v>43367</c:v>
                </c:pt>
                <c:pt idx="3579">
                  <c:v>43368</c:v>
                </c:pt>
                <c:pt idx="3580">
                  <c:v>43369</c:v>
                </c:pt>
                <c:pt idx="3581">
                  <c:v>43370</c:v>
                </c:pt>
                <c:pt idx="3582">
                  <c:v>43371</c:v>
                </c:pt>
                <c:pt idx="3583">
                  <c:v>43374</c:v>
                </c:pt>
                <c:pt idx="3584">
                  <c:v>43375</c:v>
                </c:pt>
                <c:pt idx="3585">
                  <c:v>43376</c:v>
                </c:pt>
                <c:pt idx="3586">
                  <c:v>43377</c:v>
                </c:pt>
                <c:pt idx="3587">
                  <c:v>43378</c:v>
                </c:pt>
                <c:pt idx="3588">
                  <c:v>43381</c:v>
                </c:pt>
                <c:pt idx="3589">
                  <c:v>43382</c:v>
                </c:pt>
                <c:pt idx="3590">
                  <c:v>43383</c:v>
                </c:pt>
                <c:pt idx="3591">
                  <c:v>43384</c:v>
                </c:pt>
                <c:pt idx="3592">
                  <c:v>43385</c:v>
                </c:pt>
                <c:pt idx="3593">
                  <c:v>43388</c:v>
                </c:pt>
                <c:pt idx="3594">
                  <c:v>43389</c:v>
                </c:pt>
                <c:pt idx="3595">
                  <c:v>43390</c:v>
                </c:pt>
                <c:pt idx="3596">
                  <c:v>43391</c:v>
                </c:pt>
                <c:pt idx="3597">
                  <c:v>43392</c:v>
                </c:pt>
                <c:pt idx="3598">
                  <c:v>43395</c:v>
                </c:pt>
                <c:pt idx="3599">
                  <c:v>43396</c:v>
                </c:pt>
                <c:pt idx="3600">
                  <c:v>43397</c:v>
                </c:pt>
                <c:pt idx="3601">
                  <c:v>43398</c:v>
                </c:pt>
                <c:pt idx="3602">
                  <c:v>43399</c:v>
                </c:pt>
                <c:pt idx="3603">
                  <c:v>43402</c:v>
                </c:pt>
                <c:pt idx="3604">
                  <c:v>43403</c:v>
                </c:pt>
                <c:pt idx="3605">
                  <c:v>43404</c:v>
                </c:pt>
                <c:pt idx="3606">
                  <c:v>43405</c:v>
                </c:pt>
                <c:pt idx="3607">
                  <c:v>43406</c:v>
                </c:pt>
                <c:pt idx="3608">
                  <c:v>43409</c:v>
                </c:pt>
                <c:pt idx="3609">
                  <c:v>43410</c:v>
                </c:pt>
                <c:pt idx="3610">
                  <c:v>43411</c:v>
                </c:pt>
                <c:pt idx="3611">
                  <c:v>43412</c:v>
                </c:pt>
                <c:pt idx="3612">
                  <c:v>43413</c:v>
                </c:pt>
                <c:pt idx="3613">
                  <c:v>43416</c:v>
                </c:pt>
                <c:pt idx="3614">
                  <c:v>43417</c:v>
                </c:pt>
                <c:pt idx="3615">
                  <c:v>43418</c:v>
                </c:pt>
                <c:pt idx="3616">
                  <c:v>43419</c:v>
                </c:pt>
                <c:pt idx="3617">
                  <c:v>43420</c:v>
                </c:pt>
                <c:pt idx="3618">
                  <c:v>43423</c:v>
                </c:pt>
                <c:pt idx="3619">
                  <c:v>43424</c:v>
                </c:pt>
                <c:pt idx="3620">
                  <c:v>43425</c:v>
                </c:pt>
                <c:pt idx="3621">
                  <c:v>43426</c:v>
                </c:pt>
                <c:pt idx="3622">
                  <c:v>43427</c:v>
                </c:pt>
                <c:pt idx="3623">
                  <c:v>43430</c:v>
                </c:pt>
                <c:pt idx="3624">
                  <c:v>43431</c:v>
                </c:pt>
                <c:pt idx="3625">
                  <c:v>43432</c:v>
                </c:pt>
                <c:pt idx="3626">
                  <c:v>43433</c:v>
                </c:pt>
                <c:pt idx="3627">
                  <c:v>43434</c:v>
                </c:pt>
                <c:pt idx="3628">
                  <c:v>43437</c:v>
                </c:pt>
                <c:pt idx="3629">
                  <c:v>43438</c:v>
                </c:pt>
                <c:pt idx="3630">
                  <c:v>43439</c:v>
                </c:pt>
                <c:pt idx="3631">
                  <c:v>43440</c:v>
                </c:pt>
                <c:pt idx="3632">
                  <c:v>43441</c:v>
                </c:pt>
                <c:pt idx="3633">
                  <c:v>43444</c:v>
                </c:pt>
                <c:pt idx="3634">
                  <c:v>43445</c:v>
                </c:pt>
                <c:pt idx="3635">
                  <c:v>43446</c:v>
                </c:pt>
                <c:pt idx="3636">
                  <c:v>43447</c:v>
                </c:pt>
                <c:pt idx="3637">
                  <c:v>43448</c:v>
                </c:pt>
                <c:pt idx="3638">
                  <c:v>43451</c:v>
                </c:pt>
                <c:pt idx="3639">
                  <c:v>43452</c:v>
                </c:pt>
                <c:pt idx="3640">
                  <c:v>43453</c:v>
                </c:pt>
                <c:pt idx="3641">
                  <c:v>43454</c:v>
                </c:pt>
                <c:pt idx="3642">
                  <c:v>43455</c:v>
                </c:pt>
                <c:pt idx="3643">
                  <c:v>43458</c:v>
                </c:pt>
                <c:pt idx="3644">
                  <c:v>43459</c:v>
                </c:pt>
                <c:pt idx="3645">
                  <c:v>43460</c:v>
                </c:pt>
                <c:pt idx="3646">
                  <c:v>43461</c:v>
                </c:pt>
                <c:pt idx="3647">
                  <c:v>43462</c:v>
                </c:pt>
                <c:pt idx="3648">
                  <c:v>43465</c:v>
                </c:pt>
                <c:pt idx="3649">
                  <c:v>43466</c:v>
                </c:pt>
                <c:pt idx="3650">
                  <c:v>43467</c:v>
                </c:pt>
                <c:pt idx="3651">
                  <c:v>43468</c:v>
                </c:pt>
                <c:pt idx="3652">
                  <c:v>43469</c:v>
                </c:pt>
                <c:pt idx="3653">
                  <c:v>43472</c:v>
                </c:pt>
                <c:pt idx="3654">
                  <c:v>43473</c:v>
                </c:pt>
                <c:pt idx="3655">
                  <c:v>43474</c:v>
                </c:pt>
                <c:pt idx="3656">
                  <c:v>43475</c:v>
                </c:pt>
                <c:pt idx="3657">
                  <c:v>43476</c:v>
                </c:pt>
                <c:pt idx="3658">
                  <c:v>43479</c:v>
                </c:pt>
                <c:pt idx="3659">
                  <c:v>43480</c:v>
                </c:pt>
                <c:pt idx="3660">
                  <c:v>43481</c:v>
                </c:pt>
                <c:pt idx="3661">
                  <c:v>43482</c:v>
                </c:pt>
                <c:pt idx="3662">
                  <c:v>43483</c:v>
                </c:pt>
                <c:pt idx="3663">
                  <c:v>43486</c:v>
                </c:pt>
                <c:pt idx="3664">
                  <c:v>43487</c:v>
                </c:pt>
                <c:pt idx="3665">
                  <c:v>43488</c:v>
                </c:pt>
                <c:pt idx="3666">
                  <c:v>43489</c:v>
                </c:pt>
                <c:pt idx="3667">
                  <c:v>43490</c:v>
                </c:pt>
                <c:pt idx="3668">
                  <c:v>43493</c:v>
                </c:pt>
                <c:pt idx="3669">
                  <c:v>43494</c:v>
                </c:pt>
                <c:pt idx="3670">
                  <c:v>43495</c:v>
                </c:pt>
                <c:pt idx="3671">
                  <c:v>43496</c:v>
                </c:pt>
                <c:pt idx="3672">
                  <c:v>43497</c:v>
                </c:pt>
                <c:pt idx="3673">
                  <c:v>43500</c:v>
                </c:pt>
                <c:pt idx="3674">
                  <c:v>43501</c:v>
                </c:pt>
                <c:pt idx="3675">
                  <c:v>43502</c:v>
                </c:pt>
                <c:pt idx="3676">
                  <c:v>43503</c:v>
                </c:pt>
                <c:pt idx="3677">
                  <c:v>43504</c:v>
                </c:pt>
                <c:pt idx="3678">
                  <c:v>43507</c:v>
                </c:pt>
                <c:pt idx="3679">
                  <c:v>43508</c:v>
                </c:pt>
                <c:pt idx="3680">
                  <c:v>43509</c:v>
                </c:pt>
                <c:pt idx="3681">
                  <c:v>43510</c:v>
                </c:pt>
                <c:pt idx="3682">
                  <c:v>43511</c:v>
                </c:pt>
                <c:pt idx="3683">
                  <c:v>43514</c:v>
                </c:pt>
                <c:pt idx="3684">
                  <c:v>43515</c:v>
                </c:pt>
                <c:pt idx="3685">
                  <c:v>43516</c:v>
                </c:pt>
                <c:pt idx="3686">
                  <c:v>43517</c:v>
                </c:pt>
                <c:pt idx="3687">
                  <c:v>43518</c:v>
                </c:pt>
                <c:pt idx="3688">
                  <c:v>43521</c:v>
                </c:pt>
                <c:pt idx="3689">
                  <c:v>43522</c:v>
                </c:pt>
                <c:pt idx="3690">
                  <c:v>43523</c:v>
                </c:pt>
                <c:pt idx="3691">
                  <c:v>43524</c:v>
                </c:pt>
                <c:pt idx="3692">
                  <c:v>43525</c:v>
                </c:pt>
                <c:pt idx="3693">
                  <c:v>43528</c:v>
                </c:pt>
                <c:pt idx="3694">
                  <c:v>43529</c:v>
                </c:pt>
                <c:pt idx="3695">
                  <c:v>43530</c:v>
                </c:pt>
                <c:pt idx="3696">
                  <c:v>43531</c:v>
                </c:pt>
                <c:pt idx="3697">
                  <c:v>43532</c:v>
                </c:pt>
                <c:pt idx="3698">
                  <c:v>43535</c:v>
                </c:pt>
                <c:pt idx="3699">
                  <c:v>43536</c:v>
                </c:pt>
                <c:pt idx="3700">
                  <c:v>43537</c:v>
                </c:pt>
                <c:pt idx="3701">
                  <c:v>43538</c:v>
                </c:pt>
                <c:pt idx="3702">
                  <c:v>43539</c:v>
                </c:pt>
                <c:pt idx="3703">
                  <c:v>43542</c:v>
                </c:pt>
                <c:pt idx="3704">
                  <c:v>43543</c:v>
                </c:pt>
                <c:pt idx="3705">
                  <c:v>43544</c:v>
                </c:pt>
                <c:pt idx="3706">
                  <c:v>43545</c:v>
                </c:pt>
                <c:pt idx="3707">
                  <c:v>43546</c:v>
                </c:pt>
                <c:pt idx="3708">
                  <c:v>43549</c:v>
                </c:pt>
                <c:pt idx="3709">
                  <c:v>43550</c:v>
                </c:pt>
                <c:pt idx="3710">
                  <c:v>43551</c:v>
                </c:pt>
                <c:pt idx="3711">
                  <c:v>43552</c:v>
                </c:pt>
                <c:pt idx="3712">
                  <c:v>43553</c:v>
                </c:pt>
                <c:pt idx="3713">
                  <c:v>43556</c:v>
                </c:pt>
                <c:pt idx="3714">
                  <c:v>43557</c:v>
                </c:pt>
                <c:pt idx="3715">
                  <c:v>43558</c:v>
                </c:pt>
                <c:pt idx="3716">
                  <c:v>43559</c:v>
                </c:pt>
                <c:pt idx="3717">
                  <c:v>43560</c:v>
                </c:pt>
                <c:pt idx="3718">
                  <c:v>43563</c:v>
                </c:pt>
                <c:pt idx="3719">
                  <c:v>43564</c:v>
                </c:pt>
                <c:pt idx="3720">
                  <c:v>43565</c:v>
                </c:pt>
                <c:pt idx="3721">
                  <c:v>43566</c:v>
                </c:pt>
                <c:pt idx="3722">
                  <c:v>43567</c:v>
                </c:pt>
                <c:pt idx="3723">
                  <c:v>43570</c:v>
                </c:pt>
                <c:pt idx="3724">
                  <c:v>43571</c:v>
                </c:pt>
                <c:pt idx="3725">
                  <c:v>43572</c:v>
                </c:pt>
                <c:pt idx="3726">
                  <c:v>43573</c:v>
                </c:pt>
                <c:pt idx="3727">
                  <c:v>43574</c:v>
                </c:pt>
                <c:pt idx="3728">
                  <c:v>43577</c:v>
                </c:pt>
                <c:pt idx="3729">
                  <c:v>43578</c:v>
                </c:pt>
                <c:pt idx="3730">
                  <c:v>43579</c:v>
                </c:pt>
                <c:pt idx="3731">
                  <c:v>43580</c:v>
                </c:pt>
                <c:pt idx="3732">
                  <c:v>43581</c:v>
                </c:pt>
                <c:pt idx="3733">
                  <c:v>43584</c:v>
                </c:pt>
                <c:pt idx="3734">
                  <c:v>43585</c:v>
                </c:pt>
                <c:pt idx="3735">
                  <c:v>43586</c:v>
                </c:pt>
                <c:pt idx="3736">
                  <c:v>43587</c:v>
                </c:pt>
                <c:pt idx="3737">
                  <c:v>43588</c:v>
                </c:pt>
                <c:pt idx="3738">
                  <c:v>43591</c:v>
                </c:pt>
                <c:pt idx="3739">
                  <c:v>43592</c:v>
                </c:pt>
                <c:pt idx="3740">
                  <c:v>43593</c:v>
                </c:pt>
                <c:pt idx="3741">
                  <c:v>43594</c:v>
                </c:pt>
                <c:pt idx="3742">
                  <c:v>43595</c:v>
                </c:pt>
                <c:pt idx="3743">
                  <c:v>43598</c:v>
                </c:pt>
                <c:pt idx="3744">
                  <c:v>43599</c:v>
                </c:pt>
                <c:pt idx="3745">
                  <c:v>43600</c:v>
                </c:pt>
                <c:pt idx="3746">
                  <c:v>43601</c:v>
                </c:pt>
                <c:pt idx="3747">
                  <c:v>43602</c:v>
                </c:pt>
                <c:pt idx="3748">
                  <c:v>43605</c:v>
                </c:pt>
                <c:pt idx="3749">
                  <c:v>43606</c:v>
                </c:pt>
                <c:pt idx="3750">
                  <c:v>43607</c:v>
                </c:pt>
                <c:pt idx="3751">
                  <c:v>43608</c:v>
                </c:pt>
                <c:pt idx="3752">
                  <c:v>43609</c:v>
                </c:pt>
                <c:pt idx="3753">
                  <c:v>43612</c:v>
                </c:pt>
                <c:pt idx="3754">
                  <c:v>43613</c:v>
                </c:pt>
                <c:pt idx="3755">
                  <c:v>43614</c:v>
                </c:pt>
                <c:pt idx="3756">
                  <c:v>43615</c:v>
                </c:pt>
                <c:pt idx="3757">
                  <c:v>43616</c:v>
                </c:pt>
                <c:pt idx="3758">
                  <c:v>43619</c:v>
                </c:pt>
                <c:pt idx="3759">
                  <c:v>43620</c:v>
                </c:pt>
                <c:pt idx="3760">
                  <c:v>43621</c:v>
                </c:pt>
                <c:pt idx="3761">
                  <c:v>43622</c:v>
                </c:pt>
                <c:pt idx="3762">
                  <c:v>43623</c:v>
                </c:pt>
                <c:pt idx="3763">
                  <c:v>43626</c:v>
                </c:pt>
                <c:pt idx="3764">
                  <c:v>43627</c:v>
                </c:pt>
                <c:pt idx="3765">
                  <c:v>43628</c:v>
                </c:pt>
                <c:pt idx="3766">
                  <c:v>43629</c:v>
                </c:pt>
                <c:pt idx="3767">
                  <c:v>43630</c:v>
                </c:pt>
                <c:pt idx="3768">
                  <c:v>43633</c:v>
                </c:pt>
                <c:pt idx="3769">
                  <c:v>43634</c:v>
                </c:pt>
                <c:pt idx="3770">
                  <c:v>43635</c:v>
                </c:pt>
                <c:pt idx="3771">
                  <c:v>43636</c:v>
                </c:pt>
                <c:pt idx="3772">
                  <c:v>43637</c:v>
                </c:pt>
                <c:pt idx="3773">
                  <c:v>43640</c:v>
                </c:pt>
                <c:pt idx="3774">
                  <c:v>43641</c:v>
                </c:pt>
                <c:pt idx="3775">
                  <c:v>43642</c:v>
                </c:pt>
                <c:pt idx="3776">
                  <c:v>43643</c:v>
                </c:pt>
                <c:pt idx="3777">
                  <c:v>43644</c:v>
                </c:pt>
                <c:pt idx="3778">
                  <c:v>43647</c:v>
                </c:pt>
                <c:pt idx="3779">
                  <c:v>43648</c:v>
                </c:pt>
                <c:pt idx="3780">
                  <c:v>43649</c:v>
                </c:pt>
                <c:pt idx="3781">
                  <c:v>43650</c:v>
                </c:pt>
                <c:pt idx="3782">
                  <c:v>43651</c:v>
                </c:pt>
                <c:pt idx="3783">
                  <c:v>43654</c:v>
                </c:pt>
                <c:pt idx="3784">
                  <c:v>43655</c:v>
                </c:pt>
                <c:pt idx="3785">
                  <c:v>43656</c:v>
                </c:pt>
                <c:pt idx="3786">
                  <c:v>43657</c:v>
                </c:pt>
                <c:pt idx="3787">
                  <c:v>43658</c:v>
                </c:pt>
                <c:pt idx="3788">
                  <c:v>43661</c:v>
                </c:pt>
                <c:pt idx="3789">
                  <c:v>43662</c:v>
                </c:pt>
                <c:pt idx="3790">
                  <c:v>43663</c:v>
                </c:pt>
                <c:pt idx="3791">
                  <c:v>43664</c:v>
                </c:pt>
                <c:pt idx="3792">
                  <c:v>43665</c:v>
                </c:pt>
                <c:pt idx="3793">
                  <c:v>43668</c:v>
                </c:pt>
                <c:pt idx="3794">
                  <c:v>43669</c:v>
                </c:pt>
                <c:pt idx="3795">
                  <c:v>43670</c:v>
                </c:pt>
                <c:pt idx="3796">
                  <c:v>43671</c:v>
                </c:pt>
                <c:pt idx="3797">
                  <c:v>43672</c:v>
                </c:pt>
                <c:pt idx="3798">
                  <c:v>43675</c:v>
                </c:pt>
                <c:pt idx="3799">
                  <c:v>43676</c:v>
                </c:pt>
                <c:pt idx="3800">
                  <c:v>43677</c:v>
                </c:pt>
                <c:pt idx="3801">
                  <c:v>43678</c:v>
                </c:pt>
                <c:pt idx="3802">
                  <c:v>43679</c:v>
                </c:pt>
                <c:pt idx="3803">
                  <c:v>43682</c:v>
                </c:pt>
                <c:pt idx="3804">
                  <c:v>43683</c:v>
                </c:pt>
                <c:pt idx="3805">
                  <c:v>43684</c:v>
                </c:pt>
                <c:pt idx="3806">
                  <c:v>43685</c:v>
                </c:pt>
                <c:pt idx="3807">
                  <c:v>43686</c:v>
                </c:pt>
                <c:pt idx="3808">
                  <c:v>43689</c:v>
                </c:pt>
                <c:pt idx="3809">
                  <c:v>43690</c:v>
                </c:pt>
                <c:pt idx="3810">
                  <c:v>43691</c:v>
                </c:pt>
                <c:pt idx="3811">
                  <c:v>43692</c:v>
                </c:pt>
                <c:pt idx="3812">
                  <c:v>43693</c:v>
                </c:pt>
                <c:pt idx="3813">
                  <c:v>43696</c:v>
                </c:pt>
                <c:pt idx="3814">
                  <c:v>43697</c:v>
                </c:pt>
                <c:pt idx="3815">
                  <c:v>43698</c:v>
                </c:pt>
                <c:pt idx="3816">
                  <c:v>43699</c:v>
                </c:pt>
                <c:pt idx="3817">
                  <c:v>43700</c:v>
                </c:pt>
                <c:pt idx="3818">
                  <c:v>43703</c:v>
                </c:pt>
                <c:pt idx="3819">
                  <c:v>43704</c:v>
                </c:pt>
                <c:pt idx="3820">
                  <c:v>43705</c:v>
                </c:pt>
              </c:numCache>
            </c:numRef>
          </c:cat>
          <c:val>
            <c:numRef>
              <c:f>g.II.5!$F$3:$F$3823</c:f>
              <c:numCache>
                <c:formatCode>0.00</c:formatCode>
                <c:ptCount val="3821"/>
                <c:pt idx="0">
                  <c:v>0.79531421666863178</c:v>
                </c:pt>
                <c:pt idx="1">
                  <c:v>0.80503379439066958</c:v>
                </c:pt>
                <c:pt idx="2">
                  <c:v>0.78536489072330173</c:v>
                </c:pt>
                <c:pt idx="3">
                  <c:v>0.76597421386038578</c:v>
                </c:pt>
                <c:pt idx="4">
                  <c:v>0.72903699032011104</c:v>
                </c:pt>
                <c:pt idx="5">
                  <c:v>0.72299314833627815</c:v>
                </c:pt>
                <c:pt idx="6">
                  <c:v>0.69284815316452786</c:v>
                </c:pt>
                <c:pt idx="7">
                  <c:v>0.68217411870292199</c:v>
                </c:pt>
                <c:pt idx="8">
                  <c:v>0.68217411870292199</c:v>
                </c:pt>
                <c:pt idx="9">
                  <c:v>0.64751044368904198</c:v>
                </c:pt>
                <c:pt idx="10">
                  <c:v>0.6462563233571208</c:v>
                </c:pt>
                <c:pt idx="11">
                  <c:v>0.65435909965071426</c:v>
                </c:pt>
                <c:pt idx="12">
                  <c:v>0.65614067705079115</c:v>
                </c:pt>
                <c:pt idx="13">
                  <c:v>0.63249090561029586</c:v>
                </c:pt>
                <c:pt idx="14">
                  <c:v>0.67757467151140993</c:v>
                </c:pt>
                <c:pt idx="15">
                  <c:v>0.66327294072541676</c:v>
                </c:pt>
                <c:pt idx="16">
                  <c:v>0.65559461840803124</c:v>
                </c:pt>
                <c:pt idx="17">
                  <c:v>0.60829541245728613</c:v>
                </c:pt>
                <c:pt idx="18">
                  <c:v>0.58330589856058435</c:v>
                </c:pt>
                <c:pt idx="19">
                  <c:v>0.58113780243674418</c:v>
                </c:pt>
                <c:pt idx="20">
                  <c:v>0.56045955870299213</c:v>
                </c:pt>
                <c:pt idx="21">
                  <c:v>0.56838169818593665</c:v>
                </c:pt>
                <c:pt idx="22">
                  <c:v>0.5058678119133897</c:v>
                </c:pt>
                <c:pt idx="23">
                  <c:v>0.47005399681084636</c:v>
                </c:pt>
                <c:pt idx="24">
                  <c:v>0.44664117647754864</c:v>
                </c:pt>
                <c:pt idx="25">
                  <c:v>0.44620643084320344</c:v>
                </c:pt>
                <c:pt idx="26">
                  <c:v>0.50427389224524299</c:v>
                </c:pt>
                <c:pt idx="27">
                  <c:v>0.52249773835566993</c:v>
                </c:pt>
                <c:pt idx="28">
                  <c:v>0.49203673013772731</c:v>
                </c:pt>
                <c:pt idx="29">
                  <c:v>0.50313323985447944</c:v>
                </c:pt>
                <c:pt idx="30">
                  <c:v>0.51525339664320535</c:v>
                </c:pt>
                <c:pt idx="31">
                  <c:v>0.56093715625837204</c:v>
                </c:pt>
                <c:pt idx="32">
                  <c:v>0.58975442817448309</c:v>
                </c:pt>
                <c:pt idx="33">
                  <c:v>0.58975442817448309</c:v>
                </c:pt>
                <c:pt idx="34">
                  <c:v>0.59896583964914907</c:v>
                </c:pt>
                <c:pt idx="35">
                  <c:v>0.58763574710471378</c:v>
                </c:pt>
                <c:pt idx="36">
                  <c:v>0.5731425549269682</c:v>
                </c:pt>
                <c:pt idx="37">
                  <c:v>0.55838060636622222</c:v>
                </c:pt>
                <c:pt idx="38">
                  <c:v>0.60344417935145911</c:v>
                </c:pt>
                <c:pt idx="39">
                  <c:v>0.61362296470042699</c:v>
                </c:pt>
                <c:pt idx="40">
                  <c:v>0.63788436423330186</c:v>
                </c:pt>
                <c:pt idx="41">
                  <c:v>0.63311207231768352</c:v>
                </c:pt>
                <c:pt idx="42">
                  <c:v>0.56593821120807775</c:v>
                </c:pt>
                <c:pt idx="43">
                  <c:v>0.5322668491926934</c:v>
                </c:pt>
                <c:pt idx="44">
                  <c:v>0.59077771501358622</c:v>
                </c:pt>
                <c:pt idx="45">
                  <c:v>0.69092207529546501</c:v>
                </c:pt>
                <c:pt idx="46">
                  <c:v>0.64886855836449886</c:v>
                </c:pt>
                <c:pt idx="47">
                  <c:v>0.68713063486922143</c:v>
                </c:pt>
                <c:pt idx="48">
                  <c:v>0.66296585122843199</c:v>
                </c:pt>
                <c:pt idx="49">
                  <c:v>0.68989156264849205</c:v>
                </c:pt>
                <c:pt idx="50">
                  <c:v>0.6842130868435401</c:v>
                </c:pt>
                <c:pt idx="51">
                  <c:v>0.65335801671500215</c:v>
                </c:pt>
                <c:pt idx="52">
                  <c:v>0.67723255461378029</c:v>
                </c:pt>
                <c:pt idx="53">
                  <c:v>0.68333572753341798</c:v>
                </c:pt>
                <c:pt idx="54">
                  <c:v>0.698128105996763</c:v>
                </c:pt>
                <c:pt idx="55">
                  <c:v>0.71017516202745279</c:v>
                </c:pt>
                <c:pt idx="56">
                  <c:v>0.68585400923276429</c:v>
                </c:pt>
                <c:pt idx="57">
                  <c:v>0.68585400923276429</c:v>
                </c:pt>
                <c:pt idx="58">
                  <c:v>0.70274621240460045</c:v>
                </c:pt>
                <c:pt idx="59">
                  <c:v>0.68411109798548653</c:v>
                </c:pt>
                <c:pt idx="60">
                  <c:v>0.64750405336590555</c:v>
                </c:pt>
                <c:pt idx="61">
                  <c:v>0.63484070852077146</c:v>
                </c:pt>
                <c:pt idx="62">
                  <c:v>0.61164305562728494</c:v>
                </c:pt>
                <c:pt idx="63">
                  <c:v>0.60740045210172866</c:v>
                </c:pt>
                <c:pt idx="64">
                  <c:v>0.6283003990637126</c:v>
                </c:pt>
                <c:pt idx="65">
                  <c:v>0.62519089445716647</c:v>
                </c:pt>
                <c:pt idx="66">
                  <c:v>0.64289327528220142</c:v>
                </c:pt>
                <c:pt idx="67">
                  <c:v>0.6225374151901093</c:v>
                </c:pt>
                <c:pt idx="68">
                  <c:v>0.59825422838250208</c:v>
                </c:pt>
                <c:pt idx="69">
                  <c:v>0.53977917005907949</c:v>
                </c:pt>
                <c:pt idx="70">
                  <c:v>0.56131058653608612</c:v>
                </c:pt>
                <c:pt idx="71">
                  <c:v>0.57859315118413424</c:v>
                </c:pt>
                <c:pt idx="72">
                  <c:v>0.52945343707860548</c:v>
                </c:pt>
                <c:pt idx="73">
                  <c:v>0.50211276203458155</c:v>
                </c:pt>
                <c:pt idx="74">
                  <c:v>0.46063678597862268</c:v>
                </c:pt>
                <c:pt idx="75">
                  <c:v>0.47154999855847901</c:v>
                </c:pt>
                <c:pt idx="76">
                  <c:v>0.50535697964677428</c:v>
                </c:pt>
                <c:pt idx="77">
                  <c:v>0.46613200094439078</c:v>
                </c:pt>
                <c:pt idx="78">
                  <c:v>0.44590848582351361</c:v>
                </c:pt>
                <c:pt idx="79">
                  <c:v>0.46588392934250855</c:v>
                </c:pt>
                <c:pt idx="80">
                  <c:v>0.44046054695693648</c:v>
                </c:pt>
                <c:pt idx="81">
                  <c:v>0.41208050595818202</c:v>
                </c:pt>
                <c:pt idx="82">
                  <c:v>0.4006981603027957</c:v>
                </c:pt>
                <c:pt idx="83">
                  <c:v>0.40211065712657001</c:v>
                </c:pt>
                <c:pt idx="84">
                  <c:v>0.39743004605611754</c:v>
                </c:pt>
                <c:pt idx="85">
                  <c:v>0.42018420834278425</c:v>
                </c:pt>
                <c:pt idx="86">
                  <c:v>0.42617650212147717</c:v>
                </c:pt>
                <c:pt idx="87">
                  <c:v>0.432106690091135</c:v>
                </c:pt>
                <c:pt idx="88">
                  <c:v>0.42386435574348225</c:v>
                </c:pt>
                <c:pt idx="89">
                  <c:v>0.40344476330026824</c:v>
                </c:pt>
                <c:pt idx="90">
                  <c:v>0.39206173549042056</c:v>
                </c:pt>
                <c:pt idx="91">
                  <c:v>0.38976812307155795</c:v>
                </c:pt>
                <c:pt idx="92">
                  <c:v>0.37755651544060687</c:v>
                </c:pt>
                <c:pt idx="93">
                  <c:v>0.374885736639468</c:v>
                </c:pt>
                <c:pt idx="94">
                  <c:v>0.363004170316096</c:v>
                </c:pt>
                <c:pt idx="95">
                  <c:v>0.33362382199948781</c:v>
                </c:pt>
                <c:pt idx="96">
                  <c:v>0.3371933534755045</c:v>
                </c:pt>
                <c:pt idx="97">
                  <c:v>0.33294804545567036</c:v>
                </c:pt>
                <c:pt idx="98">
                  <c:v>0.28916117243067996</c:v>
                </c:pt>
                <c:pt idx="99">
                  <c:v>0.27730568867400107</c:v>
                </c:pt>
                <c:pt idx="100">
                  <c:v>0.3065754938212768</c:v>
                </c:pt>
                <c:pt idx="101">
                  <c:v>0.30123940398444349</c:v>
                </c:pt>
                <c:pt idx="102">
                  <c:v>0.3002491427470555</c:v>
                </c:pt>
                <c:pt idx="103">
                  <c:v>0.3002491427470555</c:v>
                </c:pt>
                <c:pt idx="104">
                  <c:v>0.23124545906252791</c:v>
                </c:pt>
                <c:pt idx="105">
                  <c:v>0.1927370907656365</c:v>
                </c:pt>
                <c:pt idx="106">
                  <c:v>0.16980342970788387</c:v>
                </c:pt>
                <c:pt idx="107">
                  <c:v>0.21553648608914378</c:v>
                </c:pt>
                <c:pt idx="108">
                  <c:v>0.1863061026852062</c:v>
                </c:pt>
                <c:pt idx="109">
                  <c:v>0.150006820986198</c:v>
                </c:pt>
                <c:pt idx="110">
                  <c:v>0.16045650103311226</c:v>
                </c:pt>
                <c:pt idx="111">
                  <c:v>0.16939648845714972</c:v>
                </c:pt>
                <c:pt idx="112">
                  <c:v>0.20523484496590028</c:v>
                </c:pt>
                <c:pt idx="113">
                  <c:v>0.23929701060535136</c:v>
                </c:pt>
                <c:pt idx="114">
                  <c:v>0.27660127158998637</c:v>
                </c:pt>
                <c:pt idx="115">
                  <c:v>0.27213433169098922</c:v>
                </c:pt>
                <c:pt idx="116">
                  <c:v>0.24477773772426348</c:v>
                </c:pt>
                <c:pt idx="117">
                  <c:v>0.22370470162057954</c:v>
                </c:pt>
                <c:pt idx="118">
                  <c:v>0.24750804143095362</c:v>
                </c:pt>
                <c:pt idx="119">
                  <c:v>0.20044549301945525</c:v>
                </c:pt>
                <c:pt idx="120">
                  <c:v>0.13590517202650609</c:v>
                </c:pt>
                <c:pt idx="121">
                  <c:v>0.13616883775849198</c:v>
                </c:pt>
                <c:pt idx="122">
                  <c:v>0.11098265245677563</c:v>
                </c:pt>
                <c:pt idx="123">
                  <c:v>9.6382631323812529E-2</c:v>
                </c:pt>
                <c:pt idx="124">
                  <c:v>0.11984456238678476</c:v>
                </c:pt>
                <c:pt idx="125">
                  <c:v>0.13919736804910388</c:v>
                </c:pt>
                <c:pt idx="126">
                  <c:v>9.3385813509379911E-2</c:v>
                </c:pt>
                <c:pt idx="127">
                  <c:v>0.13505014423422201</c:v>
                </c:pt>
                <c:pt idx="128">
                  <c:v>0.13505014423422201</c:v>
                </c:pt>
                <c:pt idx="129">
                  <c:v>0.17525061023883115</c:v>
                </c:pt>
                <c:pt idx="130">
                  <c:v>0.15501698651232187</c:v>
                </c:pt>
                <c:pt idx="131">
                  <c:v>0.14446739008907006</c:v>
                </c:pt>
                <c:pt idx="132">
                  <c:v>0.17222624597747238</c:v>
                </c:pt>
                <c:pt idx="133">
                  <c:v>0.17281822770812205</c:v>
                </c:pt>
                <c:pt idx="134">
                  <c:v>0.18966030505453491</c:v>
                </c:pt>
                <c:pt idx="135">
                  <c:v>0.20577654991164973</c:v>
                </c:pt>
                <c:pt idx="136">
                  <c:v>0.21789067293345044</c:v>
                </c:pt>
                <c:pt idx="137">
                  <c:v>0.19259529013799259</c:v>
                </c:pt>
                <c:pt idx="138">
                  <c:v>0.22418577973024867</c:v>
                </c:pt>
                <c:pt idx="139">
                  <c:v>0.20891190111766988</c:v>
                </c:pt>
                <c:pt idx="140">
                  <c:v>0.18501850869369729</c:v>
                </c:pt>
                <c:pt idx="141">
                  <c:v>0.23669264277556268</c:v>
                </c:pt>
                <c:pt idx="142">
                  <c:v>0.19021979138322997</c:v>
                </c:pt>
                <c:pt idx="143">
                  <c:v>0.19146450291604644</c:v>
                </c:pt>
                <c:pt idx="144">
                  <c:v>0.18049635493404326</c:v>
                </c:pt>
                <c:pt idx="145">
                  <c:v>0.18407463450846517</c:v>
                </c:pt>
                <c:pt idx="146">
                  <c:v>0.13477507188052718</c:v>
                </c:pt>
                <c:pt idx="147">
                  <c:v>0.17564385553269357</c:v>
                </c:pt>
                <c:pt idx="148">
                  <c:v>0.20434534851459807</c:v>
                </c:pt>
                <c:pt idx="149">
                  <c:v>0.2234642833834668</c:v>
                </c:pt>
                <c:pt idx="150">
                  <c:v>0.20260644184174881</c:v>
                </c:pt>
                <c:pt idx="151">
                  <c:v>0.22255218018257938</c:v>
                </c:pt>
                <c:pt idx="152">
                  <c:v>0.24512009280649094</c:v>
                </c:pt>
                <c:pt idx="153">
                  <c:v>0.22544850973651531</c:v>
                </c:pt>
                <c:pt idx="154">
                  <c:v>0.23025933531136644</c:v>
                </c:pt>
                <c:pt idx="155">
                  <c:v>0.22500844817442855</c:v>
                </c:pt>
                <c:pt idx="156">
                  <c:v>0.19186307006826953</c:v>
                </c:pt>
                <c:pt idx="157">
                  <c:v>0.12859563501287763</c:v>
                </c:pt>
                <c:pt idx="158">
                  <c:v>0.14034278783124376</c:v>
                </c:pt>
                <c:pt idx="159">
                  <c:v>0.1291940349703502</c:v>
                </c:pt>
                <c:pt idx="160">
                  <c:v>0.16427714689133754</c:v>
                </c:pt>
                <c:pt idx="161">
                  <c:v>0.12206476473875361</c:v>
                </c:pt>
                <c:pt idx="162">
                  <c:v>0.12241390103522187</c:v>
                </c:pt>
                <c:pt idx="163">
                  <c:v>0.11868777764767602</c:v>
                </c:pt>
                <c:pt idx="164">
                  <c:v>0.10139707813337395</c:v>
                </c:pt>
                <c:pt idx="165">
                  <c:v>9.640521686245318E-2</c:v>
                </c:pt>
                <c:pt idx="166">
                  <c:v>8.3289512404275179E-2</c:v>
                </c:pt>
                <c:pt idx="167">
                  <c:v>7.2259846697842356E-2</c:v>
                </c:pt>
                <c:pt idx="168">
                  <c:v>6.2069584031291036E-2</c:v>
                </c:pt>
                <c:pt idx="169">
                  <c:v>4.8434127044241215E-2</c:v>
                </c:pt>
                <c:pt idx="170">
                  <c:v>1.1592789247157675E-2</c:v>
                </c:pt>
                <c:pt idx="171">
                  <c:v>3.6212177596392614E-2</c:v>
                </c:pt>
                <c:pt idx="172">
                  <c:v>6.2190870679625032E-2</c:v>
                </c:pt>
                <c:pt idx="173">
                  <c:v>6.2190870679625032E-2</c:v>
                </c:pt>
                <c:pt idx="174">
                  <c:v>8.7960156812725288E-2</c:v>
                </c:pt>
                <c:pt idx="175">
                  <c:v>0.12106480392016206</c:v>
                </c:pt>
                <c:pt idx="176">
                  <c:v>0.11497438129872162</c:v>
                </c:pt>
                <c:pt idx="177">
                  <c:v>9.152309277378512E-2</c:v>
                </c:pt>
                <c:pt idx="178">
                  <c:v>0.1163716505319079</c:v>
                </c:pt>
                <c:pt idx="179">
                  <c:v>9.9622336500385877E-2</c:v>
                </c:pt>
                <c:pt idx="180">
                  <c:v>0.12170988819700224</c:v>
                </c:pt>
                <c:pt idx="181">
                  <c:v>0.15865085235077014</c:v>
                </c:pt>
                <c:pt idx="182">
                  <c:v>0.17822621143432604</c:v>
                </c:pt>
                <c:pt idx="183">
                  <c:v>0.1712613844884614</c:v>
                </c:pt>
                <c:pt idx="184">
                  <c:v>0.14292363997391133</c:v>
                </c:pt>
                <c:pt idx="185">
                  <c:v>0.1055524040187934</c:v>
                </c:pt>
                <c:pt idx="186">
                  <c:v>0.11043310570223319</c:v>
                </c:pt>
                <c:pt idx="187">
                  <c:v>0.13438529875965921</c:v>
                </c:pt>
                <c:pt idx="188">
                  <c:v>0.17687364513449833</c:v>
                </c:pt>
                <c:pt idx="189">
                  <c:v>0.18111095169515901</c:v>
                </c:pt>
                <c:pt idx="190">
                  <c:v>0.14204611400188094</c:v>
                </c:pt>
                <c:pt idx="191">
                  <c:v>0.15839510734246698</c:v>
                </c:pt>
                <c:pt idx="192">
                  <c:v>0.12697902108759695</c:v>
                </c:pt>
                <c:pt idx="193">
                  <c:v>0.16498746608194281</c:v>
                </c:pt>
                <c:pt idx="194">
                  <c:v>0.14894231626457444</c:v>
                </c:pt>
                <c:pt idx="195">
                  <c:v>0.14053586847300359</c:v>
                </c:pt>
                <c:pt idx="196">
                  <c:v>0.14408768425661211</c:v>
                </c:pt>
                <c:pt idx="197">
                  <c:v>0.13183783582306585</c:v>
                </c:pt>
                <c:pt idx="198">
                  <c:v>0.13183783582306585</c:v>
                </c:pt>
                <c:pt idx="199">
                  <c:v>0.13352041807280646</c:v>
                </c:pt>
                <c:pt idx="200">
                  <c:v>0.16445784468057845</c:v>
                </c:pt>
                <c:pt idx="201">
                  <c:v>0.19657007300427409</c:v>
                </c:pt>
                <c:pt idx="202">
                  <c:v>0.1850150539144213</c:v>
                </c:pt>
                <c:pt idx="203">
                  <c:v>0.1852386965221795</c:v>
                </c:pt>
                <c:pt idx="204">
                  <c:v>0.186419800704126</c:v>
                </c:pt>
                <c:pt idx="205">
                  <c:v>0.17308629231193784</c:v>
                </c:pt>
                <c:pt idx="206">
                  <c:v>0.15399656788373051</c:v>
                </c:pt>
                <c:pt idx="207">
                  <c:v>0.10828177857094623</c:v>
                </c:pt>
                <c:pt idx="208">
                  <c:v>0.14045011050283129</c:v>
                </c:pt>
                <c:pt idx="209">
                  <c:v>0.18405038326718959</c:v>
                </c:pt>
                <c:pt idx="210">
                  <c:v>0.22463023587398734</c:v>
                </c:pt>
                <c:pt idx="211">
                  <c:v>0.20354159808154559</c:v>
                </c:pt>
                <c:pt idx="212">
                  <c:v>0.21279863800318033</c:v>
                </c:pt>
                <c:pt idx="213">
                  <c:v>0.202256351066743</c:v>
                </c:pt>
                <c:pt idx="214">
                  <c:v>0.21104654625865571</c:v>
                </c:pt>
                <c:pt idx="215">
                  <c:v>0.22752142080463322</c:v>
                </c:pt>
                <c:pt idx="216">
                  <c:v>0.26459469065744834</c:v>
                </c:pt>
                <c:pt idx="217">
                  <c:v>0.27510121170587887</c:v>
                </c:pt>
                <c:pt idx="218">
                  <c:v>0.19758607440557263</c:v>
                </c:pt>
                <c:pt idx="219">
                  <c:v>0.14741416208122349</c:v>
                </c:pt>
                <c:pt idx="220">
                  <c:v>0.18387126361023842</c:v>
                </c:pt>
                <c:pt idx="221">
                  <c:v>0.15167482209484628</c:v>
                </c:pt>
                <c:pt idx="222">
                  <c:v>0.15167482209484628</c:v>
                </c:pt>
                <c:pt idx="223">
                  <c:v>0.15514073476906809</c:v>
                </c:pt>
                <c:pt idx="224">
                  <c:v>0.12236245912152288</c:v>
                </c:pt>
                <c:pt idx="225">
                  <c:v>0.10651703026670667</c:v>
                </c:pt>
                <c:pt idx="226">
                  <c:v>7.2912517487374373E-2</c:v>
                </c:pt>
                <c:pt idx="227">
                  <c:v>0.12514527991621538</c:v>
                </c:pt>
                <c:pt idx="228">
                  <c:v>0.11194270155423869</c:v>
                </c:pt>
                <c:pt idx="229">
                  <c:v>0.13639000995606843</c:v>
                </c:pt>
                <c:pt idx="230">
                  <c:v>0.15184142870571193</c:v>
                </c:pt>
                <c:pt idx="231">
                  <c:v>0.15184142870571193</c:v>
                </c:pt>
                <c:pt idx="232">
                  <c:v>0.12573975576998286</c:v>
                </c:pt>
                <c:pt idx="233">
                  <c:v>0.10378984549408887</c:v>
                </c:pt>
                <c:pt idx="234">
                  <c:v>0.14151101821827705</c:v>
                </c:pt>
                <c:pt idx="235">
                  <c:v>0.14956727782129597</c:v>
                </c:pt>
                <c:pt idx="236">
                  <c:v>0.13972628450103386</c:v>
                </c:pt>
                <c:pt idx="237">
                  <c:v>0.14624563665874746</c:v>
                </c:pt>
                <c:pt idx="238">
                  <c:v>0.16144300471419459</c:v>
                </c:pt>
                <c:pt idx="239">
                  <c:v>0.11446853532519263</c:v>
                </c:pt>
                <c:pt idx="240">
                  <c:v>0.14052914469373157</c:v>
                </c:pt>
                <c:pt idx="241">
                  <c:v>0.11857643809979201</c:v>
                </c:pt>
                <c:pt idx="242">
                  <c:v>0.14751816276955054</c:v>
                </c:pt>
                <c:pt idx="243">
                  <c:v>0.1576749297074862</c:v>
                </c:pt>
                <c:pt idx="244">
                  <c:v>0.15044978959231781</c:v>
                </c:pt>
                <c:pt idx="245">
                  <c:v>9.8329415181661162E-2</c:v>
                </c:pt>
                <c:pt idx="246">
                  <c:v>0.10530064573151865</c:v>
                </c:pt>
                <c:pt idx="247">
                  <c:v>8.2593851001904639E-2</c:v>
                </c:pt>
                <c:pt idx="248">
                  <c:v>6.8021287777231265E-2</c:v>
                </c:pt>
                <c:pt idx="249">
                  <c:v>6.8183850846351035E-2</c:v>
                </c:pt>
                <c:pt idx="250">
                  <c:v>8.1702028256839476E-2</c:v>
                </c:pt>
                <c:pt idx="251">
                  <c:v>4.7787109351754786E-2</c:v>
                </c:pt>
                <c:pt idx="252">
                  <c:v>1.3001422729716161E-2</c:v>
                </c:pt>
                <c:pt idx="253">
                  <c:v>1.3001422729716161E-2</c:v>
                </c:pt>
                <c:pt idx="254">
                  <c:v>-3.1126540674794256E-2</c:v>
                </c:pt>
                <c:pt idx="255">
                  <c:v>-1.8281991971860201E-2</c:v>
                </c:pt>
                <c:pt idx="256">
                  <c:v>-2.8220783773335256E-2</c:v>
                </c:pt>
                <c:pt idx="257">
                  <c:v>-3.4096085444631719E-2</c:v>
                </c:pt>
                <c:pt idx="258">
                  <c:v>-3.4096085444631719E-2</c:v>
                </c:pt>
                <c:pt idx="259">
                  <c:v>-3.8764838928123879E-2</c:v>
                </c:pt>
                <c:pt idx="260">
                  <c:v>-4.3816338321629011E-2</c:v>
                </c:pt>
                <c:pt idx="261">
                  <c:v>-5.1190772935418849E-2</c:v>
                </c:pt>
                <c:pt idx="262">
                  <c:v>-4.5287009727701388E-2</c:v>
                </c:pt>
                <c:pt idx="263">
                  <c:v>-4.1690969285283153E-2</c:v>
                </c:pt>
                <c:pt idx="264">
                  <c:v>-1.4682008618003728E-2</c:v>
                </c:pt>
                <c:pt idx="265">
                  <c:v>-5.1440869741554707E-3</c:v>
                </c:pt>
                <c:pt idx="266">
                  <c:v>-2.8635371616752892E-2</c:v>
                </c:pt>
                <c:pt idx="267">
                  <c:v>-7.7351745429026231E-2</c:v>
                </c:pt>
                <c:pt idx="268">
                  <c:v>-7.7351745429026231E-2</c:v>
                </c:pt>
                <c:pt idx="269">
                  <c:v>-9.1918514052167666E-2</c:v>
                </c:pt>
                <c:pt idx="270">
                  <c:v>-8.3542135077641966E-2</c:v>
                </c:pt>
                <c:pt idx="271">
                  <c:v>-7.1167589837408229E-2</c:v>
                </c:pt>
                <c:pt idx="272">
                  <c:v>-7.8498293759983184E-2</c:v>
                </c:pt>
                <c:pt idx="273">
                  <c:v>-8.232671841689676E-2</c:v>
                </c:pt>
                <c:pt idx="274">
                  <c:v>-6.2755671474228336E-2</c:v>
                </c:pt>
                <c:pt idx="275">
                  <c:v>-1.5297669118319313E-2</c:v>
                </c:pt>
                <c:pt idx="276">
                  <c:v>1.2572929258754861E-2</c:v>
                </c:pt>
                <c:pt idx="277">
                  <c:v>-2.6193396626768006E-3</c:v>
                </c:pt>
                <c:pt idx="278">
                  <c:v>3.4649029321105473E-3</c:v>
                </c:pt>
                <c:pt idx="279">
                  <c:v>-1.7642218402936116E-2</c:v>
                </c:pt>
                <c:pt idx="280">
                  <c:v>-1.5884193015679671E-2</c:v>
                </c:pt>
                <c:pt idx="281">
                  <c:v>-2.2185116577760233E-2</c:v>
                </c:pt>
                <c:pt idx="282">
                  <c:v>-6.4186938283928185E-2</c:v>
                </c:pt>
                <c:pt idx="283">
                  <c:v>-7.2135142314039946E-2</c:v>
                </c:pt>
                <c:pt idx="284">
                  <c:v>-4.1637655428125697E-2</c:v>
                </c:pt>
                <c:pt idx="285">
                  <c:v>-3.8040995024485547E-2</c:v>
                </c:pt>
                <c:pt idx="286">
                  <c:v>-6.1686588491011385E-2</c:v>
                </c:pt>
                <c:pt idx="287">
                  <c:v>-4.3509921428041665E-2</c:v>
                </c:pt>
                <c:pt idx="288">
                  <c:v>-4.0358242725909044E-2</c:v>
                </c:pt>
                <c:pt idx="289">
                  <c:v>-1.7501122305123573E-2</c:v>
                </c:pt>
                <c:pt idx="290">
                  <c:v>-2.5248748454049341E-2</c:v>
                </c:pt>
                <c:pt idx="291">
                  <c:v>-3.0391131659918358E-2</c:v>
                </c:pt>
                <c:pt idx="292">
                  <c:v>-7.2056370589894669E-2</c:v>
                </c:pt>
                <c:pt idx="293">
                  <c:v>-7.2056370589894669E-2</c:v>
                </c:pt>
                <c:pt idx="294">
                  <c:v>-7.73465048198414E-2</c:v>
                </c:pt>
                <c:pt idx="295">
                  <c:v>-0.1030659592237031</c:v>
                </c:pt>
                <c:pt idx="296">
                  <c:v>-8.6147529680725476E-2</c:v>
                </c:pt>
                <c:pt idx="297">
                  <c:v>-7.806260291223488E-2</c:v>
                </c:pt>
                <c:pt idx="298">
                  <c:v>-6.2096763878439987E-2</c:v>
                </c:pt>
                <c:pt idx="299">
                  <c:v>-8.1090991138419888E-2</c:v>
                </c:pt>
                <c:pt idx="300">
                  <c:v>-5.8696842722695486E-2</c:v>
                </c:pt>
                <c:pt idx="301">
                  <c:v>-2.5341389604772502E-2</c:v>
                </c:pt>
                <c:pt idx="302">
                  <c:v>5.2112855702279859E-3</c:v>
                </c:pt>
                <c:pt idx="303">
                  <c:v>5.0005576889871506E-2</c:v>
                </c:pt>
                <c:pt idx="304">
                  <c:v>4.4047582407682029E-2</c:v>
                </c:pt>
                <c:pt idx="305">
                  <c:v>6.0497546845497574E-2</c:v>
                </c:pt>
                <c:pt idx="306">
                  <c:v>5.6131982295808847E-2</c:v>
                </c:pt>
                <c:pt idx="307">
                  <c:v>6.7095019163325276E-2</c:v>
                </c:pt>
                <c:pt idx="308">
                  <c:v>7.5817357384555528E-2</c:v>
                </c:pt>
                <c:pt idx="309">
                  <c:v>5.0473024889781115E-2</c:v>
                </c:pt>
                <c:pt idx="310">
                  <c:v>5.5972825670317583E-2</c:v>
                </c:pt>
                <c:pt idx="311">
                  <c:v>2.155789704059341E-2</c:v>
                </c:pt>
                <c:pt idx="312">
                  <c:v>4.340023358888967E-2</c:v>
                </c:pt>
                <c:pt idx="313">
                  <c:v>2.3894379302912938E-2</c:v>
                </c:pt>
                <c:pt idx="314">
                  <c:v>3.9122445952455287E-2</c:v>
                </c:pt>
                <c:pt idx="315">
                  <c:v>2.6750701089508944E-2</c:v>
                </c:pt>
                <c:pt idx="316">
                  <c:v>5.117176740830498E-2</c:v>
                </c:pt>
                <c:pt idx="317">
                  <c:v>1.2210191981712804E-2</c:v>
                </c:pt>
                <c:pt idx="318">
                  <c:v>4.1251462653987936E-2</c:v>
                </c:pt>
                <c:pt idx="319">
                  <c:v>6.630707580167261E-2</c:v>
                </c:pt>
                <c:pt idx="320">
                  <c:v>9.8533414152408128E-2</c:v>
                </c:pt>
                <c:pt idx="321">
                  <c:v>0.1307714005772791</c:v>
                </c:pt>
                <c:pt idx="322">
                  <c:v>0.1384937672659392</c:v>
                </c:pt>
                <c:pt idx="323">
                  <c:v>0.13612377464841785</c:v>
                </c:pt>
                <c:pt idx="324">
                  <c:v>0.1377902249741414</c:v>
                </c:pt>
                <c:pt idx="325">
                  <c:v>0.12762386089359179</c:v>
                </c:pt>
                <c:pt idx="326">
                  <c:v>0.16041780669496397</c:v>
                </c:pt>
                <c:pt idx="327">
                  <c:v>0.1875989263722726</c:v>
                </c:pt>
                <c:pt idx="328">
                  <c:v>0.19367344587919622</c:v>
                </c:pt>
                <c:pt idx="329">
                  <c:v>0.17974332962230122</c:v>
                </c:pt>
                <c:pt idx="330">
                  <c:v>0.1959029423761347</c:v>
                </c:pt>
                <c:pt idx="331">
                  <c:v>0.228770057293878</c:v>
                </c:pt>
                <c:pt idx="332">
                  <c:v>0.228770057293878</c:v>
                </c:pt>
                <c:pt idx="333">
                  <c:v>0.22168910065730429</c:v>
                </c:pt>
                <c:pt idx="334">
                  <c:v>0.22145580541202126</c:v>
                </c:pt>
                <c:pt idx="335">
                  <c:v>0.26572929070635265</c:v>
                </c:pt>
                <c:pt idx="336">
                  <c:v>0.25765577811143103</c:v>
                </c:pt>
                <c:pt idx="337">
                  <c:v>0.21871790711841665</c:v>
                </c:pt>
                <c:pt idx="338">
                  <c:v>0.19220277482151715</c:v>
                </c:pt>
                <c:pt idx="339">
                  <c:v>0.24510066458638402</c:v>
                </c:pt>
                <c:pt idx="340">
                  <c:v>0.25307309784256748</c:v>
                </c:pt>
                <c:pt idx="341">
                  <c:v>0.26526816780529927</c:v>
                </c:pt>
                <c:pt idx="342">
                  <c:v>0.27554166773830158</c:v>
                </c:pt>
                <c:pt idx="343">
                  <c:v>0.30987229630411139</c:v>
                </c:pt>
                <c:pt idx="344">
                  <c:v>0.29360515830957024</c:v>
                </c:pt>
                <c:pt idx="345">
                  <c:v>0.30865686655692492</c:v>
                </c:pt>
                <c:pt idx="346">
                  <c:v>0.29705259696591924</c:v>
                </c:pt>
                <c:pt idx="347">
                  <c:v>0.2780305068036224</c:v>
                </c:pt>
                <c:pt idx="348">
                  <c:v>0.26544944342747456</c:v>
                </c:pt>
                <c:pt idx="349">
                  <c:v>0.26850672568352518</c:v>
                </c:pt>
                <c:pt idx="350">
                  <c:v>0.24953558446605406</c:v>
                </c:pt>
                <c:pt idx="351">
                  <c:v>0.29980918551026114</c:v>
                </c:pt>
                <c:pt idx="352">
                  <c:v>0.33888803845567672</c:v>
                </c:pt>
                <c:pt idx="353">
                  <c:v>0.31873938485672504</c:v>
                </c:pt>
                <c:pt idx="354">
                  <c:v>0.29590111500615013</c:v>
                </c:pt>
                <c:pt idx="355">
                  <c:v>0.33240186205264166</c:v>
                </c:pt>
                <c:pt idx="356">
                  <c:v>0.26640993246483635</c:v>
                </c:pt>
                <c:pt idx="357">
                  <c:v>0.22298960592781736</c:v>
                </c:pt>
                <c:pt idx="358">
                  <c:v>0.22468469924025314</c:v>
                </c:pt>
                <c:pt idx="359">
                  <c:v>0.24202141583903014</c:v>
                </c:pt>
                <c:pt idx="360">
                  <c:v>0.23829231308030874</c:v>
                </c:pt>
                <c:pt idx="361">
                  <c:v>0.25409796009097896</c:v>
                </c:pt>
                <c:pt idx="362">
                  <c:v>0.24804171360372695</c:v>
                </c:pt>
                <c:pt idx="363">
                  <c:v>0.24804171360372695</c:v>
                </c:pt>
                <c:pt idx="364">
                  <c:v>0.25380642583111968</c:v>
                </c:pt>
                <c:pt idx="365">
                  <c:v>0.25625015519983751</c:v>
                </c:pt>
                <c:pt idx="366">
                  <c:v>0.24660624343262949</c:v>
                </c:pt>
                <c:pt idx="367">
                  <c:v>0.20664374926483564</c:v>
                </c:pt>
                <c:pt idx="368">
                  <c:v>0.18700017351145526</c:v>
                </c:pt>
                <c:pt idx="369">
                  <c:v>0.16010550745260943</c:v>
                </c:pt>
                <c:pt idx="370">
                  <c:v>0.16573016335635149</c:v>
                </c:pt>
                <c:pt idx="371">
                  <c:v>0.14069580292680328</c:v>
                </c:pt>
                <c:pt idx="372">
                  <c:v>0.12309989638123842</c:v>
                </c:pt>
                <c:pt idx="373">
                  <c:v>0.12144695009727613</c:v>
                </c:pt>
                <c:pt idx="374">
                  <c:v>0.10042344538753056</c:v>
                </c:pt>
                <c:pt idx="375">
                  <c:v>0.12525234357160819</c:v>
                </c:pt>
                <c:pt idx="376">
                  <c:v>0.16183674573770812</c:v>
                </c:pt>
                <c:pt idx="377">
                  <c:v>0.17691520412562411</c:v>
                </c:pt>
                <c:pt idx="378">
                  <c:v>0.17979579182082261</c:v>
                </c:pt>
                <c:pt idx="379">
                  <c:v>0.18058650948904376</c:v>
                </c:pt>
                <c:pt idx="380">
                  <c:v>0.18075103215551103</c:v>
                </c:pt>
                <c:pt idx="381">
                  <c:v>0.20226802533603205</c:v>
                </c:pt>
                <c:pt idx="382">
                  <c:v>0.21124128165574074</c:v>
                </c:pt>
                <c:pt idx="383">
                  <c:v>0.22412834118904534</c:v>
                </c:pt>
                <c:pt idx="384">
                  <c:v>0.188138264208626</c:v>
                </c:pt>
                <c:pt idx="385">
                  <c:v>0.21172126698946947</c:v>
                </c:pt>
                <c:pt idx="386">
                  <c:v>0.21929339257098857</c:v>
                </c:pt>
                <c:pt idx="387">
                  <c:v>0.17873231548800828</c:v>
                </c:pt>
                <c:pt idx="388">
                  <c:v>0.16988877163515426</c:v>
                </c:pt>
                <c:pt idx="389">
                  <c:v>0.16988877163515426</c:v>
                </c:pt>
                <c:pt idx="390">
                  <c:v>0.19548456243902113</c:v>
                </c:pt>
                <c:pt idx="391">
                  <c:v>0.18458204215487584</c:v>
                </c:pt>
                <c:pt idx="392">
                  <c:v>0.14688920277652517</c:v>
                </c:pt>
                <c:pt idx="393">
                  <c:v>0.13774848087530955</c:v>
                </c:pt>
                <c:pt idx="394">
                  <c:v>0.12130351683007579</c:v>
                </c:pt>
                <c:pt idx="395">
                  <c:v>8.0458899861590716E-2</c:v>
                </c:pt>
                <c:pt idx="396">
                  <c:v>8.6127234639870487E-2</c:v>
                </c:pt>
                <c:pt idx="397">
                  <c:v>9.7233598895199336E-2</c:v>
                </c:pt>
                <c:pt idx="398">
                  <c:v>8.6612131723281749E-2</c:v>
                </c:pt>
                <c:pt idx="399">
                  <c:v>0.11365653513056184</c:v>
                </c:pt>
                <c:pt idx="400">
                  <c:v>8.9324004297321125E-2</c:v>
                </c:pt>
                <c:pt idx="401">
                  <c:v>8.2758189264724002E-2</c:v>
                </c:pt>
                <c:pt idx="402">
                  <c:v>8.5553052905278371E-2</c:v>
                </c:pt>
                <c:pt idx="403">
                  <c:v>8.1493485608517879E-2</c:v>
                </c:pt>
                <c:pt idx="404">
                  <c:v>8.9789473055145841E-2</c:v>
                </c:pt>
                <c:pt idx="405">
                  <c:v>9.1007532016158521E-2</c:v>
                </c:pt>
                <c:pt idx="406">
                  <c:v>0.10677377304496982</c:v>
                </c:pt>
                <c:pt idx="407">
                  <c:v>9.4256866428882979E-2</c:v>
                </c:pt>
                <c:pt idx="408">
                  <c:v>9.9269939283104236E-2</c:v>
                </c:pt>
                <c:pt idx="409">
                  <c:v>9.199810623729654E-2</c:v>
                </c:pt>
                <c:pt idx="410">
                  <c:v>7.171683066632184E-2</c:v>
                </c:pt>
                <c:pt idx="411">
                  <c:v>4.8420349710467825E-2</c:v>
                </c:pt>
                <c:pt idx="412">
                  <c:v>3.4418049821906216E-2</c:v>
                </c:pt>
                <c:pt idx="413">
                  <c:v>2.7598978205586988E-2</c:v>
                </c:pt>
                <c:pt idx="414">
                  <c:v>6.051522279203958E-2</c:v>
                </c:pt>
                <c:pt idx="415">
                  <c:v>7.2939508387572793E-2</c:v>
                </c:pt>
                <c:pt idx="416">
                  <c:v>6.9861400657723394E-2</c:v>
                </c:pt>
                <c:pt idx="417">
                  <c:v>7.9127476848842804E-2</c:v>
                </c:pt>
                <c:pt idx="418">
                  <c:v>7.9193853522404822E-2</c:v>
                </c:pt>
                <c:pt idx="419">
                  <c:v>5.73814011428464E-2</c:v>
                </c:pt>
                <c:pt idx="420">
                  <c:v>3.655098786260691E-2</c:v>
                </c:pt>
                <c:pt idx="421">
                  <c:v>2.5796362625728264E-2</c:v>
                </c:pt>
                <c:pt idx="422">
                  <c:v>9.946631094497782E-3</c:v>
                </c:pt>
                <c:pt idx="423">
                  <c:v>-1.6258230339634139E-3</c:v>
                </c:pt>
                <c:pt idx="424">
                  <c:v>-8.5529961370935936E-3</c:v>
                </c:pt>
                <c:pt idx="425">
                  <c:v>-9.5431003831940586E-3</c:v>
                </c:pt>
                <c:pt idx="426">
                  <c:v>-2.2302981739976246E-2</c:v>
                </c:pt>
                <c:pt idx="427">
                  <c:v>-2.5026041516237996E-2</c:v>
                </c:pt>
                <c:pt idx="428">
                  <c:v>-2.8350487628808985E-2</c:v>
                </c:pt>
                <c:pt idx="429">
                  <c:v>-2.8304491114607977E-2</c:v>
                </c:pt>
                <c:pt idx="430">
                  <c:v>-3.4165873511245337E-2</c:v>
                </c:pt>
                <c:pt idx="431">
                  <c:v>-4.5328436117467952E-2</c:v>
                </c:pt>
                <c:pt idx="432">
                  <c:v>-4.9915788104529568E-2</c:v>
                </c:pt>
                <c:pt idx="433">
                  <c:v>-4.9915788104529568E-2</c:v>
                </c:pt>
                <c:pt idx="434">
                  <c:v>-3.0821683762312091E-3</c:v>
                </c:pt>
                <c:pt idx="435">
                  <c:v>1.4170630938489026E-2</c:v>
                </c:pt>
                <c:pt idx="436">
                  <c:v>-9.1114656970869845E-4</c:v>
                </c:pt>
                <c:pt idx="437">
                  <c:v>1.5621515817718645E-3</c:v>
                </c:pt>
                <c:pt idx="438">
                  <c:v>1.2688413942409049E-2</c:v>
                </c:pt>
                <c:pt idx="439">
                  <c:v>-8.665667751216688E-3</c:v>
                </c:pt>
                <c:pt idx="440">
                  <c:v>-1.0047367078056091E-2</c:v>
                </c:pt>
                <c:pt idx="441">
                  <c:v>-1.8188677572830159E-3</c:v>
                </c:pt>
                <c:pt idx="442">
                  <c:v>-8.8715383860620278E-3</c:v>
                </c:pt>
                <c:pt idx="443">
                  <c:v>4.1433959935295306E-3</c:v>
                </c:pt>
                <c:pt idx="444">
                  <c:v>-3.1363131691950485E-2</c:v>
                </c:pt>
                <c:pt idx="445">
                  <c:v>-4.4723684281839482E-2</c:v>
                </c:pt>
                <c:pt idx="446">
                  <c:v>-6.0382198867198866E-2</c:v>
                </c:pt>
                <c:pt idx="447">
                  <c:v>-0.10251648398887525</c:v>
                </c:pt>
                <c:pt idx="448">
                  <c:v>-0.12473760662735334</c:v>
                </c:pt>
                <c:pt idx="449">
                  <c:v>-0.11902849910065871</c:v>
                </c:pt>
                <c:pt idx="450">
                  <c:v>-0.10059973676098277</c:v>
                </c:pt>
                <c:pt idx="451">
                  <c:v>-8.6154202843637506E-2</c:v>
                </c:pt>
                <c:pt idx="452">
                  <c:v>-9.5098742031836103E-2</c:v>
                </c:pt>
                <c:pt idx="453">
                  <c:v>-9.8048111652471626E-2</c:v>
                </c:pt>
                <c:pt idx="454">
                  <c:v>-0.10505802917427243</c:v>
                </c:pt>
                <c:pt idx="455">
                  <c:v>-0.11463386305591072</c:v>
                </c:pt>
                <c:pt idx="456">
                  <c:v>-9.7892594780408793E-2</c:v>
                </c:pt>
                <c:pt idx="457">
                  <c:v>-5.9532272641541262E-2</c:v>
                </c:pt>
                <c:pt idx="458">
                  <c:v>-5.9532272641541262E-2</c:v>
                </c:pt>
                <c:pt idx="459">
                  <c:v>-3.1569133941119709E-2</c:v>
                </c:pt>
                <c:pt idx="460">
                  <c:v>-2.6419678463510898E-2</c:v>
                </c:pt>
                <c:pt idx="461">
                  <c:v>-2.4851349582475812E-2</c:v>
                </c:pt>
                <c:pt idx="462">
                  <c:v>-9.3817858243632202E-3</c:v>
                </c:pt>
                <c:pt idx="463">
                  <c:v>-1.6014888984248188E-2</c:v>
                </c:pt>
                <c:pt idx="464">
                  <c:v>-2.3831310221096302E-2</c:v>
                </c:pt>
                <c:pt idx="465">
                  <c:v>-3.4224106256623976E-2</c:v>
                </c:pt>
                <c:pt idx="466">
                  <c:v>-2.1980972320951864E-2</c:v>
                </c:pt>
                <c:pt idx="467">
                  <c:v>-2.5671599497585795E-2</c:v>
                </c:pt>
                <c:pt idx="468">
                  <c:v>-6.8008088858952931E-3</c:v>
                </c:pt>
                <c:pt idx="469">
                  <c:v>-1.3003730577754169E-2</c:v>
                </c:pt>
                <c:pt idx="470">
                  <c:v>-3.527404227186981E-2</c:v>
                </c:pt>
                <c:pt idx="471">
                  <c:v>-5.764395366258146E-2</c:v>
                </c:pt>
                <c:pt idx="472">
                  <c:v>-7.4989650591761325E-2</c:v>
                </c:pt>
                <c:pt idx="473">
                  <c:v>-9.8812472800347884E-2</c:v>
                </c:pt>
                <c:pt idx="474">
                  <c:v>-0.12462873973186817</c:v>
                </c:pt>
                <c:pt idx="475">
                  <c:v>-0.14640731790438988</c:v>
                </c:pt>
                <c:pt idx="476">
                  <c:v>-0.14544129477090983</c:v>
                </c:pt>
                <c:pt idx="477">
                  <c:v>-8.1578500386529029E-2</c:v>
                </c:pt>
                <c:pt idx="478">
                  <c:v>-8.9690908998844243E-2</c:v>
                </c:pt>
                <c:pt idx="479">
                  <c:v>-0.10996884419534592</c:v>
                </c:pt>
                <c:pt idx="480">
                  <c:v>-0.12546424618321783</c:v>
                </c:pt>
                <c:pt idx="481">
                  <c:v>-0.12372332417696974</c:v>
                </c:pt>
                <c:pt idx="482">
                  <c:v>-0.1568006837085667</c:v>
                </c:pt>
                <c:pt idx="483">
                  <c:v>-0.14976968165336224</c:v>
                </c:pt>
                <c:pt idx="484">
                  <c:v>-0.17202544469373571</c:v>
                </c:pt>
                <c:pt idx="485">
                  <c:v>-0.16524861997245122</c:v>
                </c:pt>
                <c:pt idx="486">
                  <c:v>-0.14097529940487341</c:v>
                </c:pt>
                <c:pt idx="487">
                  <c:v>-0.14098011593549753</c:v>
                </c:pt>
                <c:pt idx="488">
                  <c:v>-0.14705869143803518</c:v>
                </c:pt>
                <c:pt idx="489">
                  <c:v>-0.15996902408140201</c:v>
                </c:pt>
                <c:pt idx="490">
                  <c:v>-0.16868278051231922</c:v>
                </c:pt>
                <c:pt idx="491">
                  <c:v>-0.16868278051231922</c:v>
                </c:pt>
                <c:pt idx="492">
                  <c:v>-0.17004998941262706</c:v>
                </c:pt>
                <c:pt idx="493">
                  <c:v>-0.17844015241653288</c:v>
                </c:pt>
                <c:pt idx="494">
                  <c:v>-0.18496210252807987</c:v>
                </c:pt>
                <c:pt idx="495">
                  <c:v>-0.1741977665683887</c:v>
                </c:pt>
                <c:pt idx="496">
                  <c:v>-0.20973806720721644</c:v>
                </c:pt>
                <c:pt idx="497">
                  <c:v>-0.21858872754524672</c:v>
                </c:pt>
                <c:pt idx="498">
                  <c:v>-0.2196668912884201</c:v>
                </c:pt>
                <c:pt idx="499">
                  <c:v>-0.20684199362903577</c:v>
                </c:pt>
                <c:pt idx="500">
                  <c:v>-0.21644804057487477</c:v>
                </c:pt>
                <c:pt idx="501">
                  <c:v>-0.2135373190911114</c:v>
                </c:pt>
                <c:pt idx="502">
                  <c:v>-0.17725409824013916</c:v>
                </c:pt>
                <c:pt idx="503">
                  <c:v>-0.18635380451089034</c:v>
                </c:pt>
                <c:pt idx="504">
                  <c:v>-0.19401993084843827</c:v>
                </c:pt>
                <c:pt idx="505">
                  <c:v>-0.14904852391610923</c:v>
                </c:pt>
                <c:pt idx="506">
                  <c:v>-0.13719860682704521</c:v>
                </c:pt>
                <c:pt idx="507">
                  <c:v>-0.13413901649840376</c:v>
                </c:pt>
                <c:pt idx="508">
                  <c:v>-0.13593455223960671</c:v>
                </c:pt>
                <c:pt idx="509">
                  <c:v>-0.12465947659570098</c:v>
                </c:pt>
                <c:pt idx="510">
                  <c:v>-0.12388794595297181</c:v>
                </c:pt>
                <c:pt idx="511">
                  <c:v>-0.13253125746503169</c:v>
                </c:pt>
                <c:pt idx="512">
                  <c:v>-9.9153915147790705E-2</c:v>
                </c:pt>
                <c:pt idx="513">
                  <c:v>-9.9153915147790705E-2</c:v>
                </c:pt>
                <c:pt idx="514">
                  <c:v>-0.11887926634852874</c:v>
                </c:pt>
                <c:pt idx="515">
                  <c:v>-9.840914418082658E-2</c:v>
                </c:pt>
                <c:pt idx="516">
                  <c:v>-7.7237643891161056E-2</c:v>
                </c:pt>
                <c:pt idx="517">
                  <c:v>-7.0623635019151365E-2</c:v>
                </c:pt>
                <c:pt idx="518">
                  <c:v>-7.0623635019151365E-2</c:v>
                </c:pt>
                <c:pt idx="519">
                  <c:v>-8.1745691788014163E-2</c:v>
                </c:pt>
                <c:pt idx="520">
                  <c:v>-8.438864297747628E-2</c:v>
                </c:pt>
                <c:pt idx="521">
                  <c:v>-0.10127390441777351</c:v>
                </c:pt>
                <c:pt idx="522">
                  <c:v>-9.5684790615350401E-2</c:v>
                </c:pt>
                <c:pt idx="523">
                  <c:v>-0.10140975633800586</c:v>
                </c:pt>
                <c:pt idx="524">
                  <c:v>-0.10912032747183797</c:v>
                </c:pt>
                <c:pt idx="525">
                  <c:v>-9.45123919498565E-2</c:v>
                </c:pt>
                <c:pt idx="526">
                  <c:v>-7.4553656388209433E-2</c:v>
                </c:pt>
                <c:pt idx="527">
                  <c:v>-4.8180613830893115E-2</c:v>
                </c:pt>
                <c:pt idx="528">
                  <c:v>-4.8180613830893115E-2</c:v>
                </c:pt>
                <c:pt idx="529">
                  <c:v>-5.6806602721332311E-2</c:v>
                </c:pt>
                <c:pt idx="530">
                  <c:v>-4.7318449125897111E-2</c:v>
                </c:pt>
                <c:pt idx="531">
                  <c:v>-6.726588649128562E-2</c:v>
                </c:pt>
                <c:pt idx="532">
                  <c:v>-6.2675035800992873E-2</c:v>
                </c:pt>
                <c:pt idx="533">
                  <c:v>-7.4409220413254928E-2</c:v>
                </c:pt>
                <c:pt idx="534">
                  <c:v>-4.6394689835313585E-2</c:v>
                </c:pt>
                <c:pt idx="535">
                  <c:v>-3.6481999337225623E-2</c:v>
                </c:pt>
                <c:pt idx="536">
                  <c:v>-9.5510564601264392E-3</c:v>
                </c:pt>
                <c:pt idx="537">
                  <c:v>1.1470055891082964E-3</c:v>
                </c:pt>
                <c:pt idx="538">
                  <c:v>7.9678335090251906E-3</c:v>
                </c:pt>
                <c:pt idx="539">
                  <c:v>3.7382509165437838E-3</c:v>
                </c:pt>
                <c:pt idx="540">
                  <c:v>-2.0169677864502411E-2</c:v>
                </c:pt>
                <c:pt idx="541">
                  <c:v>-2.6062246413684598E-2</c:v>
                </c:pt>
                <c:pt idx="542">
                  <c:v>-2.0762606934050076E-2</c:v>
                </c:pt>
                <c:pt idx="543">
                  <c:v>-2.5949030412358631E-2</c:v>
                </c:pt>
                <c:pt idx="544">
                  <c:v>-5.9808564603372361E-2</c:v>
                </c:pt>
                <c:pt idx="545">
                  <c:v>-6.3485200749558324E-2</c:v>
                </c:pt>
                <c:pt idx="546">
                  <c:v>-7.3517082672184486E-2</c:v>
                </c:pt>
                <c:pt idx="547">
                  <c:v>-3.9747543872762137E-2</c:v>
                </c:pt>
                <c:pt idx="548">
                  <c:v>-3.223802992949043E-2</c:v>
                </c:pt>
                <c:pt idx="549">
                  <c:v>-2.6858131365205651E-2</c:v>
                </c:pt>
                <c:pt idx="550">
                  <c:v>-6.3789828428360451E-2</c:v>
                </c:pt>
                <c:pt idx="551">
                  <c:v>-6.7862716783775312E-2</c:v>
                </c:pt>
                <c:pt idx="552">
                  <c:v>-8.160988294691407E-2</c:v>
                </c:pt>
                <c:pt idx="553">
                  <c:v>-8.160988294691407E-2</c:v>
                </c:pt>
                <c:pt idx="554">
                  <c:v>-8.8111235255561304E-2</c:v>
                </c:pt>
                <c:pt idx="555">
                  <c:v>-8.6590555163470917E-2</c:v>
                </c:pt>
                <c:pt idx="556">
                  <c:v>-7.0793713458629171E-2</c:v>
                </c:pt>
                <c:pt idx="557">
                  <c:v>-8.5789979189251575E-2</c:v>
                </c:pt>
                <c:pt idx="558">
                  <c:v>-0.11379355005596103</c:v>
                </c:pt>
                <c:pt idx="559">
                  <c:v>-0.13548950463121034</c:v>
                </c:pt>
                <c:pt idx="560">
                  <c:v>-0.12492652586966546</c:v>
                </c:pt>
                <c:pt idx="561">
                  <c:v>-0.11325771915297178</c:v>
                </c:pt>
                <c:pt idx="562">
                  <c:v>-0.12303803894223986</c:v>
                </c:pt>
                <c:pt idx="563">
                  <c:v>-0.13524528253806611</c:v>
                </c:pt>
                <c:pt idx="564">
                  <c:v>-0.12391970950547648</c:v>
                </c:pt>
                <c:pt idx="565">
                  <c:v>-0.14271135523267819</c:v>
                </c:pt>
                <c:pt idx="566">
                  <c:v>-0.12984815629737501</c:v>
                </c:pt>
                <c:pt idx="567">
                  <c:v>-0.11216033227715094</c:v>
                </c:pt>
                <c:pt idx="568">
                  <c:v>-0.12574283178001711</c:v>
                </c:pt>
                <c:pt idx="569">
                  <c:v>-0.13343417622570808</c:v>
                </c:pt>
                <c:pt idx="570">
                  <c:v>-0.10990086385936237</c:v>
                </c:pt>
                <c:pt idx="571">
                  <c:v>-0.11041069178227403</c:v>
                </c:pt>
                <c:pt idx="572">
                  <c:v>-0.11659690147708535</c:v>
                </c:pt>
                <c:pt idx="573">
                  <c:v>-0.10196999232611859</c:v>
                </c:pt>
                <c:pt idx="574">
                  <c:v>-0.10917653873155242</c:v>
                </c:pt>
                <c:pt idx="575">
                  <c:v>-9.5506694410424586E-2</c:v>
                </c:pt>
                <c:pt idx="576">
                  <c:v>-6.2371318802083131E-2</c:v>
                </c:pt>
                <c:pt idx="577">
                  <c:v>-5.5807906576958999E-2</c:v>
                </c:pt>
                <c:pt idx="578">
                  <c:v>-7.0650089001902394E-2</c:v>
                </c:pt>
                <c:pt idx="579">
                  <c:v>-5.2278828305513336E-2</c:v>
                </c:pt>
                <c:pt idx="580">
                  <c:v>-3.1862523498890738E-2</c:v>
                </c:pt>
                <c:pt idx="581">
                  <c:v>-4.1010311038106373E-2</c:v>
                </c:pt>
                <c:pt idx="582">
                  <c:v>-2.5025061750685751E-2</c:v>
                </c:pt>
                <c:pt idx="583">
                  <c:v>-4.044565611339479E-2</c:v>
                </c:pt>
                <c:pt idx="584">
                  <c:v>-2.8852748730873401E-2</c:v>
                </c:pt>
                <c:pt idx="585">
                  <c:v>-3.4421944997205856E-2</c:v>
                </c:pt>
                <c:pt idx="586">
                  <c:v>-2.0122808862170771E-2</c:v>
                </c:pt>
                <c:pt idx="587">
                  <c:v>7.4185474989407751E-3</c:v>
                </c:pt>
                <c:pt idx="588">
                  <c:v>3.6588941092512428E-3</c:v>
                </c:pt>
                <c:pt idx="589">
                  <c:v>3.0421178749397981E-3</c:v>
                </c:pt>
                <c:pt idx="590">
                  <c:v>-4.8618449658288654E-3</c:v>
                </c:pt>
                <c:pt idx="591">
                  <c:v>-4.6111069428338425E-3</c:v>
                </c:pt>
                <c:pt idx="592">
                  <c:v>-5.7250258650398678E-4</c:v>
                </c:pt>
                <c:pt idx="593">
                  <c:v>-1.0783574882338165E-2</c:v>
                </c:pt>
                <c:pt idx="594">
                  <c:v>-2.9135441614982049E-2</c:v>
                </c:pt>
                <c:pt idx="595">
                  <c:v>-5.2142599068083939E-2</c:v>
                </c:pt>
                <c:pt idx="596">
                  <c:v>-3.433732715163007E-2</c:v>
                </c:pt>
                <c:pt idx="597">
                  <c:v>-3.4632830235333145E-2</c:v>
                </c:pt>
                <c:pt idx="598">
                  <c:v>-5.1189253224732667E-2</c:v>
                </c:pt>
                <c:pt idx="599">
                  <c:v>-6.8114834648347333E-2</c:v>
                </c:pt>
                <c:pt idx="600">
                  <c:v>-6.0273624661680181E-2</c:v>
                </c:pt>
                <c:pt idx="601">
                  <c:v>-3.6936824928354817E-2</c:v>
                </c:pt>
                <c:pt idx="602">
                  <c:v>-2.1056135133623144E-2</c:v>
                </c:pt>
                <c:pt idx="603">
                  <c:v>-6.7086932694052415E-2</c:v>
                </c:pt>
                <c:pt idx="604">
                  <c:v>-6.6995006103426569E-2</c:v>
                </c:pt>
                <c:pt idx="605">
                  <c:v>-6.7677014191734663E-2</c:v>
                </c:pt>
                <c:pt idx="606">
                  <c:v>-6.3227305779165022E-2</c:v>
                </c:pt>
                <c:pt idx="607">
                  <c:v>-7.9849743930981099E-2</c:v>
                </c:pt>
                <c:pt idx="608">
                  <c:v>-9.1839446400427072E-2</c:v>
                </c:pt>
                <c:pt idx="609">
                  <c:v>-8.2211879746886929E-2</c:v>
                </c:pt>
                <c:pt idx="610">
                  <c:v>-7.5522904721802675E-2</c:v>
                </c:pt>
                <c:pt idx="611">
                  <c:v>-6.6522631870906679E-2</c:v>
                </c:pt>
                <c:pt idx="612">
                  <c:v>-5.1178752240078396E-2</c:v>
                </c:pt>
                <c:pt idx="613">
                  <c:v>-4.2732645529346414E-2</c:v>
                </c:pt>
                <c:pt idx="614">
                  <c:v>-2.6040574630965097E-2</c:v>
                </c:pt>
                <c:pt idx="615">
                  <c:v>-2.2348948570691363E-2</c:v>
                </c:pt>
                <c:pt idx="616">
                  <c:v>-3.2283450508323597E-3</c:v>
                </c:pt>
                <c:pt idx="617">
                  <c:v>2.7855655523499223E-2</c:v>
                </c:pt>
                <c:pt idx="618">
                  <c:v>1.9168633579304206E-2</c:v>
                </c:pt>
                <c:pt idx="619">
                  <c:v>4.7673356593762151E-2</c:v>
                </c:pt>
                <c:pt idx="620">
                  <c:v>7.6452895773984508E-2</c:v>
                </c:pt>
                <c:pt idx="621">
                  <c:v>7.0076727275295347E-2</c:v>
                </c:pt>
                <c:pt idx="622">
                  <c:v>7.1792858925432412E-2</c:v>
                </c:pt>
                <c:pt idx="623">
                  <c:v>7.1792858925432412E-2</c:v>
                </c:pt>
                <c:pt idx="624">
                  <c:v>7.5675637675067797E-2</c:v>
                </c:pt>
                <c:pt idx="625">
                  <c:v>8.9323991120190627E-2</c:v>
                </c:pt>
                <c:pt idx="626">
                  <c:v>8.3132518408635114E-2</c:v>
                </c:pt>
                <c:pt idx="627">
                  <c:v>0.11333677533043929</c:v>
                </c:pt>
                <c:pt idx="628">
                  <c:v>8.8022525640027993E-2</c:v>
                </c:pt>
                <c:pt idx="629">
                  <c:v>0.11963616264092813</c:v>
                </c:pt>
                <c:pt idx="630">
                  <c:v>0.13529764119230325</c:v>
                </c:pt>
                <c:pt idx="631">
                  <c:v>0.22960785110146631</c:v>
                </c:pt>
                <c:pt idx="632">
                  <c:v>0.24642926689137035</c:v>
                </c:pt>
                <c:pt idx="633">
                  <c:v>0.27226395639217316</c:v>
                </c:pt>
                <c:pt idx="634">
                  <c:v>0.34424270913885557</c:v>
                </c:pt>
                <c:pt idx="635">
                  <c:v>0.28976788888267446</c:v>
                </c:pt>
                <c:pt idx="636">
                  <c:v>0.31359710840296451</c:v>
                </c:pt>
                <c:pt idx="637">
                  <c:v>0.29229780194224819</c:v>
                </c:pt>
                <c:pt idx="638">
                  <c:v>0.28321638485982348</c:v>
                </c:pt>
                <c:pt idx="639">
                  <c:v>0.25958476151816701</c:v>
                </c:pt>
                <c:pt idx="640">
                  <c:v>0.27846209794952248</c:v>
                </c:pt>
                <c:pt idx="641">
                  <c:v>0.3081122730353103</c:v>
                </c:pt>
                <c:pt idx="642">
                  <c:v>0.30111176043464738</c:v>
                </c:pt>
                <c:pt idx="643">
                  <c:v>0.27131286681534927</c:v>
                </c:pt>
                <c:pt idx="644">
                  <c:v>0.27580874188494597</c:v>
                </c:pt>
                <c:pt idx="645">
                  <c:v>0.25365250378722326</c:v>
                </c:pt>
                <c:pt idx="646">
                  <c:v>0.25173684885979686</c:v>
                </c:pt>
                <c:pt idx="647">
                  <c:v>0.2128565834589331</c:v>
                </c:pt>
                <c:pt idx="648">
                  <c:v>0.19468729090225168</c:v>
                </c:pt>
                <c:pt idx="649">
                  <c:v>0.22075092221111969</c:v>
                </c:pt>
                <c:pt idx="650">
                  <c:v>0.22075092221111969</c:v>
                </c:pt>
                <c:pt idx="651">
                  <c:v>0.25673200858954548</c:v>
                </c:pt>
                <c:pt idx="652">
                  <c:v>0.29997838599360005</c:v>
                </c:pt>
                <c:pt idx="653">
                  <c:v>0.28242816811806115</c:v>
                </c:pt>
                <c:pt idx="654">
                  <c:v>0.22539908594477254</c:v>
                </c:pt>
                <c:pt idx="655">
                  <c:v>0.25602854952806453</c:v>
                </c:pt>
                <c:pt idx="656">
                  <c:v>0.26411198183397655</c:v>
                </c:pt>
                <c:pt idx="657">
                  <c:v>0.25100056789083514</c:v>
                </c:pt>
                <c:pt idx="658">
                  <c:v>0.22136727245107934</c:v>
                </c:pt>
                <c:pt idx="659">
                  <c:v>0.22354828864360776</c:v>
                </c:pt>
                <c:pt idx="660">
                  <c:v>0.20001055432599024</c:v>
                </c:pt>
                <c:pt idx="661">
                  <c:v>0.19812487134130219</c:v>
                </c:pt>
                <c:pt idx="662">
                  <c:v>0.15658953334285375</c:v>
                </c:pt>
                <c:pt idx="663">
                  <c:v>0.16475134022592197</c:v>
                </c:pt>
                <c:pt idx="664">
                  <c:v>0.16517660585303151</c:v>
                </c:pt>
                <c:pt idx="665">
                  <c:v>0.16158013783741687</c:v>
                </c:pt>
                <c:pt idx="666">
                  <c:v>0.11834385751514187</c:v>
                </c:pt>
                <c:pt idx="667">
                  <c:v>0.1270098239248858</c:v>
                </c:pt>
                <c:pt idx="668">
                  <c:v>0.13952981707409506</c:v>
                </c:pt>
                <c:pt idx="669">
                  <c:v>0.11515438192810912</c:v>
                </c:pt>
                <c:pt idx="670">
                  <c:v>0.12043286431896671</c:v>
                </c:pt>
                <c:pt idx="671">
                  <c:v>0.12133774284270338</c:v>
                </c:pt>
                <c:pt idx="672">
                  <c:v>0.10837379924999002</c:v>
                </c:pt>
                <c:pt idx="673">
                  <c:v>0.13342077640636685</c:v>
                </c:pt>
                <c:pt idx="674">
                  <c:v>0.1065221622889716</c:v>
                </c:pt>
                <c:pt idx="675">
                  <c:v>0.16765910577445098</c:v>
                </c:pt>
                <c:pt idx="676">
                  <c:v>0.19880211395934033</c:v>
                </c:pt>
                <c:pt idx="677">
                  <c:v>0.21334556173673214</c:v>
                </c:pt>
                <c:pt idx="678">
                  <c:v>0.19285770165951543</c:v>
                </c:pt>
                <c:pt idx="679">
                  <c:v>0.19371542578851741</c:v>
                </c:pt>
                <c:pt idx="680">
                  <c:v>0.28850904651255949</c:v>
                </c:pt>
                <c:pt idx="681">
                  <c:v>0.35419265112944576</c:v>
                </c:pt>
                <c:pt idx="682">
                  <c:v>0.38125342933748252</c:v>
                </c:pt>
                <c:pt idx="683">
                  <c:v>0.39266197629816135</c:v>
                </c:pt>
                <c:pt idx="684">
                  <c:v>0.39906650112314379</c:v>
                </c:pt>
                <c:pt idx="685">
                  <c:v>0.37493858493271226</c:v>
                </c:pt>
                <c:pt idx="686">
                  <c:v>0.33649489650465503</c:v>
                </c:pt>
                <c:pt idx="687">
                  <c:v>0.26173825909701876</c:v>
                </c:pt>
                <c:pt idx="688">
                  <c:v>0.24291799584462481</c:v>
                </c:pt>
                <c:pt idx="689">
                  <c:v>0.27255031997307055</c:v>
                </c:pt>
                <c:pt idx="690">
                  <c:v>0.27094671917046753</c:v>
                </c:pt>
                <c:pt idx="691">
                  <c:v>0.24627910906328632</c:v>
                </c:pt>
                <c:pt idx="692">
                  <c:v>0.23056195102746102</c:v>
                </c:pt>
                <c:pt idx="693">
                  <c:v>0.23056195102746102</c:v>
                </c:pt>
                <c:pt idx="694">
                  <c:v>0.22992756082884558</c:v>
                </c:pt>
                <c:pt idx="695">
                  <c:v>0.22845595241178573</c:v>
                </c:pt>
                <c:pt idx="696">
                  <c:v>0.21999805786352855</c:v>
                </c:pt>
                <c:pt idx="697">
                  <c:v>0.21944444750279457</c:v>
                </c:pt>
                <c:pt idx="698">
                  <c:v>0.19777269510676732</c:v>
                </c:pt>
                <c:pt idx="699">
                  <c:v>0.17151994684517291</c:v>
                </c:pt>
                <c:pt idx="700">
                  <c:v>0.20211911399631832</c:v>
                </c:pt>
                <c:pt idx="701">
                  <c:v>0.21211984442522525</c:v>
                </c:pt>
                <c:pt idx="702">
                  <c:v>0.21121988363891742</c:v>
                </c:pt>
                <c:pt idx="703">
                  <c:v>0.19706066225564811</c:v>
                </c:pt>
                <c:pt idx="704">
                  <c:v>0.27212069001073358</c:v>
                </c:pt>
                <c:pt idx="705">
                  <c:v>0.3236515610225128</c:v>
                </c:pt>
                <c:pt idx="706">
                  <c:v>0.40489970454165203</c:v>
                </c:pt>
                <c:pt idx="707">
                  <c:v>0.39634099235986886</c:v>
                </c:pt>
                <c:pt idx="708">
                  <c:v>0.39439625032690584</c:v>
                </c:pt>
                <c:pt idx="709">
                  <c:v>0.42816142111464472</c:v>
                </c:pt>
                <c:pt idx="710">
                  <c:v>0.44384839902591811</c:v>
                </c:pt>
                <c:pt idx="711">
                  <c:v>0.40676621678155156</c:v>
                </c:pt>
                <c:pt idx="712">
                  <c:v>0.39485528082144672</c:v>
                </c:pt>
                <c:pt idx="713">
                  <c:v>0.33757659749179769</c:v>
                </c:pt>
                <c:pt idx="714">
                  <c:v>0.32890858920566624</c:v>
                </c:pt>
                <c:pt idx="715">
                  <c:v>0.33042988502642867</c:v>
                </c:pt>
                <c:pt idx="716">
                  <c:v>0.31824298042266541</c:v>
                </c:pt>
                <c:pt idx="717">
                  <c:v>0.36837570837849842</c:v>
                </c:pt>
                <c:pt idx="718">
                  <c:v>0.36837570837849842</c:v>
                </c:pt>
                <c:pt idx="719">
                  <c:v>0.33972179585051165</c:v>
                </c:pt>
                <c:pt idx="720">
                  <c:v>0.32616459567567491</c:v>
                </c:pt>
                <c:pt idx="721">
                  <c:v>0.33680045678900461</c:v>
                </c:pt>
                <c:pt idx="722">
                  <c:v>0.32421389927142652</c:v>
                </c:pt>
                <c:pt idx="723">
                  <c:v>0.32529210854389312</c:v>
                </c:pt>
                <c:pt idx="724">
                  <c:v>0.34244723121414911</c:v>
                </c:pt>
                <c:pt idx="725">
                  <c:v>0.33672438652037506</c:v>
                </c:pt>
                <c:pt idx="726">
                  <c:v>0.34128798262460114</c:v>
                </c:pt>
                <c:pt idx="727">
                  <c:v>0.30104221033820044</c:v>
                </c:pt>
                <c:pt idx="728">
                  <c:v>0.27568508700836691</c:v>
                </c:pt>
                <c:pt idx="729">
                  <c:v>0.28758744592530538</c:v>
                </c:pt>
                <c:pt idx="730">
                  <c:v>0.28511714908249752</c:v>
                </c:pt>
                <c:pt idx="731">
                  <c:v>0.28735207043928224</c:v>
                </c:pt>
                <c:pt idx="732">
                  <c:v>0.30667608711677552</c:v>
                </c:pt>
                <c:pt idx="733">
                  <c:v>0.28429301899857151</c:v>
                </c:pt>
                <c:pt idx="734">
                  <c:v>0.28999460011773071</c:v>
                </c:pt>
                <c:pt idx="735">
                  <c:v>0.3021440115641103</c:v>
                </c:pt>
                <c:pt idx="736">
                  <c:v>0.29646793420637785</c:v>
                </c:pt>
                <c:pt idx="737">
                  <c:v>0.32501945472164051</c:v>
                </c:pt>
                <c:pt idx="738">
                  <c:v>0.33401089498092462</c:v>
                </c:pt>
                <c:pt idx="739">
                  <c:v>0.36340279905020445</c:v>
                </c:pt>
                <c:pt idx="740">
                  <c:v>0.40565750580975202</c:v>
                </c:pt>
                <c:pt idx="741">
                  <c:v>0.43956358449416255</c:v>
                </c:pt>
                <c:pt idx="742">
                  <c:v>0.41632984177929622</c:v>
                </c:pt>
                <c:pt idx="743">
                  <c:v>0.41632984177929622</c:v>
                </c:pt>
                <c:pt idx="744">
                  <c:v>0.392575415158948</c:v>
                </c:pt>
                <c:pt idx="745">
                  <c:v>0.39181334600285389</c:v>
                </c:pt>
                <c:pt idx="746">
                  <c:v>0.40673930496225763</c:v>
                </c:pt>
                <c:pt idx="747">
                  <c:v>0.41740957054019434</c:v>
                </c:pt>
                <c:pt idx="748">
                  <c:v>0.42928201688368173</c:v>
                </c:pt>
                <c:pt idx="749">
                  <c:v>0.44950368051747347</c:v>
                </c:pt>
                <c:pt idx="750">
                  <c:v>0.49470163524300803</c:v>
                </c:pt>
                <c:pt idx="751">
                  <c:v>0.49470163524300803</c:v>
                </c:pt>
                <c:pt idx="752">
                  <c:v>0.4428471352104868</c:v>
                </c:pt>
                <c:pt idx="753">
                  <c:v>0.36145503759296638</c:v>
                </c:pt>
                <c:pt idx="754">
                  <c:v>0.41069634065478366</c:v>
                </c:pt>
                <c:pt idx="755">
                  <c:v>0.39567442035279887</c:v>
                </c:pt>
                <c:pt idx="756">
                  <c:v>0.37953771819296822</c:v>
                </c:pt>
                <c:pt idx="757">
                  <c:v>0.40397201081179945</c:v>
                </c:pt>
                <c:pt idx="758">
                  <c:v>0.4066388777935166</c:v>
                </c:pt>
                <c:pt idx="759">
                  <c:v>0.40660315500027622</c:v>
                </c:pt>
                <c:pt idx="760">
                  <c:v>0.44664478177748768</c:v>
                </c:pt>
                <c:pt idx="761">
                  <c:v>0.47016163035694669</c:v>
                </c:pt>
                <c:pt idx="762">
                  <c:v>0.53411675782642609</c:v>
                </c:pt>
                <c:pt idx="763">
                  <c:v>0.55630259717006547</c:v>
                </c:pt>
                <c:pt idx="764">
                  <c:v>0.55289578354636415</c:v>
                </c:pt>
                <c:pt idx="765">
                  <c:v>0.52557769489679051</c:v>
                </c:pt>
                <c:pt idx="766">
                  <c:v>0.57017286070965101</c:v>
                </c:pt>
                <c:pt idx="767">
                  <c:v>0.57682851336908847</c:v>
                </c:pt>
                <c:pt idx="768">
                  <c:v>0.56937700499772514</c:v>
                </c:pt>
                <c:pt idx="769">
                  <c:v>0.52683708510694682</c:v>
                </c:pt>
                <c:pt idx="770">
                  <c:v>0.49094334000271189</c:v>
                </c:pt>
                <c:pt idx="771">
                  <c:v>0.48693289301562848</c:v>
                </c:pt>
                <c:pt idx="772">
                  <c:v>0.52813612813933508</c:v>
                </c:pt>
                <c:pt idx="773">
                  <c:v>0.53838841890036981</c:v>
                </c:pt>
                <c:pt idx="774">
                  <c:v>0.53838841890036981</c:v>
                </c:pt>
                <c:pt idx="775">
                  <c:v>0.57208475632195865</c:v>
                </c:pt>
                <c:pt idx="776">
                  <c:v>0.5441631723766247</c:v>
                </c:pt>
                <c:pt idx="777">
                  <c:v>0.50935438209585149</c:v>
                </c:pt>
                <c:pt idx="778">
                  <c:v>0.4691991726193474</c:v>
                </c:pt>
                <c:pt idx="779">
                  <c:v>0.4691991726193474</c:v>
                </c:pt>
                <c:pt idx="780">
                  <c:v>0.44435662537661047</c:v>
                </c:pt>
                <c:pt idx="781">
                  <c:v>0.35433929367870798</c:v>
                </c:pt>
                <c:pt idx="782">
                  <c:v>0.3784969896223731</c:v>
                </c:pt>
                <c:pt idx="783">
                  <c:v>0.37126001136081799</c:v>
                </c:pt>
                <c:pt idx="784">
                  <c:v>0.36121363669887874</c:v>
                </c:pt>
                <c:pt idx="785">
                  <c:v>0.34190968520779297</c:v>
                </c:pt>
                <c:pt idx="786">
                  <c:v>0.43398223404048508</c:v>
                </c:pt>
                <c:pt idx="787">
                  <c:v>0.45721681609607989</c:v>
                </c:pt>
                <c:pt idx="788">
                  <c:v>0.4537604751290707</c:v>
                </c:pt>
                <c:pt idx="789">
                  <c:v>0.38444653801623963</c:v>
                </c:pt>
                <c:pt idx="790">
                  <c:v>0.41547196423464339</c:v>
                </c:pt>
                <c:pt idx="791">
                  <c:v>0.38323312594252368</c:v>
                </c:pt>
                <c:pt idx="792">
                  <c:v>0.43632802308823448</c:v>
                </c:pt>
                <c:pt idx="793">
                  <c:v>0.43632802308823448</c:v>
                </c:pt>
                <c:pt idx="794">
                  <c:v>0.54691355038934164</c:v>
                </c:pt>
                <c:pt idx="795">
                  <c:v>0.61702223727629146</c:v>
                </c:pt>
                <c:pt idx="796">
                  <c:v>0.64954659204438725</c:v>
                </c:pt>
                <c:pt idx="797">
                  <c:v>0.61536968186340468</c:v>
                </c:pt>
                <c:pt idx="798">
                  <c:v>0.65411503540559757</c:v>
                </c:pt>
                <c:pt idx="799">
                  <c:v>0.70215524473417101</c:v>
                </c:pt>
                <c:pt idx="800">
                  <c:v>0.76425374959826442</c:v>
                </c:pt>
                <c:pt idx="801">
                  <c:v>0.75378942969414009</c:v>
                </c:pt>
                <c:pt idx="802">
                  <c:v>0.74095357873419632</c:v>
                </c:pt>
                <c:pt idx="803">
                  <c:v>0.74654626997770812</c:v>
                </c:pt>
                <c:pt idx="804">
                  <c:v>0.77379534072907386</c:v>
                </c:pt>
                <c:pt idx="805">
                  <c:v>0.80104938023689276</c:v>
                </c:pt>
                <c:pt idx="806">
                  <c:v>0.88697192851800044</c:v>
                </c:pt>
                <c:pt idx="807">
                  <c:v>0.82425682093759201</c:v>
                </c:pt>
                <c:pt idx="808">
                  <c:v>0.80562184850215157</c:v>
                </c:pt>
                <c:pt idx="809">
                  <c:v>0.84801197939640671</c:v>
                </c:pt>
                <c:pt idx="810">
                  <c:v>0.89636156920725973</c:v>
                </c:pt>
                <c:pt idx="811">
                  <c:v>0.98155449104044479</c:v>
                </c:pt>
                <c:pt idx="812">
                  <c:v>0.92949869153375464</c:v>
                </c:pt>
                <c:pt idx="813">
                  <c:v>0.92949869153375464</c:v>
                </c:pt>
                <c:pt idx="814">
                  <c:v>0.96339595363818198</c:v>
                </c:pt>
                <c:pt idx="815">
                  <c:v>0.95277894717241907</c:v>
                </c:pt>
                <c:pt idx="816">
                  <c:v>0.93689579427411118</c:v>
                </c:pt>
                <c:pt idx="817">
                  <c:v>0.94345213895106439</c:v>
                </c:pt>
                <c:pt idx="818">
                  <c:v>0.98719194893473228</c:v>
                </c:pt>
                <c:pt idx="819">
                  <c:v>1.0007734229750338</c:v>
                </c:pt>
                <c:pt idx="820">
                  <c:v>0.99093757437509522</c:v>
                </c:pt>
                <c:pt idx="821">
                  <c:v>0.95000103254371071</c:v>
                </c:pt>
                <c:pt idx="822">
                  <c:v>0.89857373234156213</c:v>
                </c:pt>
                <c:pt idx="823">
                  <c:v>0.92109289715947362</c:v>
                </c:pt>
                <c:pt idx="824">
                  <c:v>1.0096430990951237</c:v>
                </c:pt>
                <c:pt idx="825">
                  <c:v>1.0732457935730304</c:v>
                </c:pt>
                <c:pt idx="826">
                  <c:v>1.0740505440903845</c:v>
                </c:pt>
                <c:pt idx="827">
                  <c:v>1.0564390846160936</c:v>
                </c:pt>
                <c:pt idx="828">
                  <c:v>1.0277711821931239</c:v>
                </c:pt>
                <c:pt idx="829">
                  <c:v>1.0127715779491773</c:v>
                </c:pt>
                <c:pt idx="830">
                  <c:v>0.95125030015362477</c:v>
                </c:pt>
                <c:pt idx="831">
                  <c:v>1.0339663474643797</c:v>
                </c:pt>
                <c:pt idx="832">
                  <c:v>1.0488543489120641</c:v>
                </c:pt>
                <c:pt idx="833">
                  <c:v>1.0609010191880699</c:v>
                </c:pt>
                <c:pt idx="834">
                  <c:v>1.0177127971427264</c:v>
                </c:pt>
                <c:pt idx="835">
                  <c:v>0.99741929066613721</c:v>
                </c:pt>
                <c:pt idx="836">
                  <c:v>0.93386620452866276</c:v>
                </c:pt>
                <c:pt idx="837">
                  <c:v>0.93372802139163147</c:v>
                </c:pt>
                <c:pt idx="838">
                  <c:v>0.97646783065365317</c:v>
                </c:pt>
                <c:pt idx="839">
                  <c:v>0.96574741935355246</c:v>
                </c:pt>
                <c:pt idx="840">
                  <c:v>1.0250056042190507</c:v>
                </c:pt>
                <c:pt idx="841">
                  <c:v>1.0607879116581129</c:v>
                </c:pt>
                <c:pt idx="842">
                  <c:v>1.046941945143288</c:v>
                </c:pt>
                <c:pt idx="843">
                  <c:v>1.0372004062537019</c:v>
                </c:pt>
                <c:pt idx="844">
                  <c:v>1.0458856244838948</c:v>
                </c:pt>
                <c:pt idx="845">
                  <c:v>0.99970608551996287</c:v>
                </c:pt>
                <c:pt idx="846">
                  <c:v>0.97552611979148773</c:v>
                </c:pt>
                <c:pt idx="847">
                  <c:v>0.93344430335648254</c:v>
                </c:pt>
                <c:pt idx="848">
                  <c:v>0.92260010725075769</c:v>
                </c:pt>
                <c:pt idx="849">
                  <c:v>0.97600261045343895</c:v>
                </c:pt>
                <c:pt idx="850">
                  <c:v>0.9609976348941156</c:v>
                </c:pt>
                <c:pt idx="851">
                  <c:v>0.982376544109409</c:v>
                </c:pt>
                <c:pt idx="852">
                  <c:v>0.97033579195329644</c:v>
                </c:pt>
                <c:pt idx="853">
                  <c:v>1.0002382697185817</c:v>
                </c:pt>
                <c:pt idx="854">
                  <c:v>1.0090906972928071</c:v>
                </c:pt>
                <c:pt idx="855">
                  <c:v>1.0417641258727828</c:v>
                </c:pt>
                <c:pt idx="856">
                  <c:v>0.98221663102664514</c:v>
                </c:pt>
                <c:pt idx="857">
                  <c:v>0.97284048469055429</c:v>
                </c:pt>
                <c:pt idx="858">
                  <c:v>0.95662073306414364</c:v>
                </c:pt>
                <c:pt idx="859">
                  <c:v>0.93886710984715771</c:v>
                </c:pt>
                <c:pt idx="860">
                  <c:v>0.96085423864947161</c:v>
                </c:pt>
                <c:pt idx="861">
                  <c:v>0.96476389054324585</c:v>
                </c:pt>
                <c:pt idx="862">
                  <c:v>0.98362936489823971</c:v>
                </c:pt>
                <c:pt idx="863">
                  <c:v>0.97081630676253416</c:v>
                </c:pt>
                <c:pt idx="864">
                  <c:v>0.96645057673668733</c:v>
                </c:pt>
                <c:pt idx="865">
                  <c:v>0.94550928082461416</c:v>
                </c:pt>
                <c:pt idx="866">
                  <c:v>0.90290179328607456</c:v>
                </c:pt>
                <c:pt idx="867">
                  <c:v>0.9529960923963543</c:v>
                </c:pt>
                <c:pt idx="868">
                  <c:v>0.96706900704370069</c:v>
                </c:pt>
                <c:pt idx="869">
                  <c:v>1.0335372900107211</c:v>
                </c:pt>
                <c:pt idx="870">
                  <c:v>1.0204942972565525</c:v>
                </c:pt>
                <c:pt idx="871">
                  <c:v>1.0035443081660751</c:v>
                </c:pt>
                <c:pt idx="872">
                  <c:v>0.96760706536116681</c:v>
                </c:pt>
                <c:pt idx="873">
                  <c:v>0.93791708314217814</c:v>
                </c:pt>
                <c:pt idx="874">
                  <c:v>0.93951434045692572</c:v>
                </c:pt>
                <c:pt idx="875">
                  <c:v>0.92667208504578547</c:v>
                </c:pt>
                <c:pt idx="876">
                  <c:v>0.88829519948142988</c:v>
                </c:pt>
                <c:pt idx="877">
                  <c:v>0.90138045223129915</c:v>
                </c:pt>
                <c:pt idx="878">
                  <c:v>0.90630780148751322</c:v>
                </c:pt>
                <c:pt idx="879">
                  <c:v>0.90995101294131464</c:v>
                </c:pt>
                <c:pt idx="880">
                  <c:v>0.88600194321595449</c:v>
                </c:pt>
                <c:pt idx="881">
                  <c:v>0.91212474606353533</c:v>
                </c:pt>
                <c:pt idx="882">
                  <c:v>0.89892502914729633</c:v>
                </c:pt>
                <c:pt idx="883">
                  <c:v>0.89892502914729633</c:v>
                </c:pt>
                <c:pt idx="884">
                  <c:v>0.93604200254437675</c:v>
                </c:pt>
                <c:pt idx="885">
                  <c:v>0.96334810378849722</c:v>
                </c:pt>
                <c:pt idx="886">
                  <c:v>1.0136698212451085</c:v>
                </c:pt>
                <c:pt idx="887">
                  <c:v>0.9954662785235584</c:v>
                </c:pt>
                <c:pt idx="888">
                  <c:v>0.98695739525372916</c:v>
                </c:pt>
                <c:pt idx="889">
                  <c:v>0.96872570088425292</c:v>
                </c:pt>
                <c:pt idx="890">
                  <c:v>1.0104259544708447</c:v>
                </c:pt>
                <c:pt idx="891">
                  <c:v>1.0564435815979696</c:v>
                </c:pt>
                <c:pt idx="892">
                  <c:v>1.0092308466200404</c:v>
                </c:pt>
                <c:pt idx="893">
                  <c:v>0.89085677405344743</c:v>
                </c:pt>
                <c:pt idx="894">
                  <c:v>0.87528710450784475</c:v>
                </c:pt>
                <c:pt idx="895">
                  <c:v>0.90846130726185637</c:v>
                </c:pt>
                <c:pt idx="896">
                  <c:v>0.89786094764291358</c:v>
                </c:pt>
                <c:pt idx="897">
                  <c:v>0.92907549862383254</c:v>
                </c:pt>
                <c:pt idx="898">
                  <c:v>0.93109083635288536</c:v>
                </c:pt>
                <c:pt idx="899">
                  <c:v>0.96369874970679303</c:v>
                </c:pt>
                <c:pt idx="900">
                  <c:v>0.91430883453545064</c:v>
                </c:pt>
                <c:pt idx="901">
                  <c:v>0.92073336694056307</c:v>
                </c:pt>
                <c:pt idx="902">
                  <c:v>0.91747324577926781</c:v>
                </c:pt>
                <c:pt idx="903">
                  <c:v>0.88380620713718949</c:v>
                </c:pt>
                <c:pt idx="904">
                  <c:v>0.86828044311869634</c:v>
                </c:pt>
                <c:pt idx="905">
                  <c:v>0.91415437483562734</c:v>
                </c:pt>
                <c:pt idx="906">
                  <c:v>0.92748399756315481</c:v>
                </c:pt>
                <c:pt idx="907">
                  <c:v>0.86872689834976446</c:v>
                </c:pt>
                <c:pt idx="908">
                  <c:v>0.8783774564266591</c:v>
                </c:pt>
                <c:pt idx="909">
                  <c:v>0.89755499932675198</c:v>
                </c:pt>
                <c:pt idx="910">
                  <c:v>0.89064800858536541</c:v>
                </c:pt>
                <c:pt idx="911">
                  <c:v>0.9292867832544025</c:v>
                </c:pt>
                <c:pt idx="912">
                  <c:v>0.9292867832544025</c:v>
                </c:pt>
                <c:pt idx="913">
                  <c:v>0.92731439224435119</c:v>
                </c:pt>
                <c:pt idx="914">
                  <c:v>0.87526316181238961</c:v>
                </c:pt>
                <c:pt idx="915">
                  <c:v>0.85221536378714635</c:v>
                </c:pt>
                <c:pt idx="916">
                  <c:v>0.83658306461437215</c:v>
                </c:pt>
                <c:pt idx="917">
                  <c:v>0.86363500842393215</c:v>
                </c:pt>
                <c:pt idx="918">
                  <c:v>0.87294527599275362</c:v>
                </c:pt>
                <c:pt idx="919">
                  <c:v>0.89735822479482197</c:v>
                </c:pt>
                <c:pt idx="920">
                  <c:v>0.98318943921367463</c:v>
                </c:pt>
                <c:pt idx="921">
                  <c:v>0.98839414220108557</c:v>
                </c:pt>
                <c:pt idx="922">
                  <c:v>0.97863791314810422</c:v>
                </c:pt>
                <c:pt idx="923">
                  <c:v>0.95095330954673196</c:v>
                </c:pt>
                <c:pt idx="924">
                  <c:v>0.96172173801953287</c:v>
                </c:pt>
                <c:pt idx="925">
                  <c:v>0.96655519455652517</c:v>
                </c:pt>
                <c:pt idx="926">
                  <c:v>0.9507191062277105</c:v>
                </c:pt>
                <c:pt idx="927">
                  <c:v>1.0020236967200304</c:v>
                </c:pt>
                <c:pt idx="928">
                  <c:v>0.98828526626332236</c:v>
                </c:pt>
                <c:pt idx="929">
                  <c:v>0.97903544167421863</c:v>
                </c:pt>
                <c:pt idx="930">
                  <c:v>0.96691063599476212</c:v>
                </c:pt>
                <c:pt idx="931">
                  <c:v>0.94667021352493119</c:v>
                </c:pt>
                <c:pt idx="932">
                  <c:v>0.94092960829447136</c:v>
                </c:pt>
                <c:pt idx="933">
                  <c:v>0.93759614744388475</c:v>
                </c:pt>
                <c:pt idx="934">
                  <c:v>0.97086591580393033</c:v>
                </c:pt>
                <c:pt idx="935">
                  <c:v>0.99421981111900637</c:v>
                </c:pt>
                <c:pt idx="936">
                  <c:v>0.94808975734654366</c:v>
                </c:pt>
                <c:pt idx="937">
                  <c:v>0.9133864560455387</c:v>
                </c:pt>
                <c:pt idx="938">
                  <c:v>0.94089346107281591</c:v>
                </c:pt>
                <c:pt idx="939">
                  <c:v>0.92770298671274398</c:v>
                </c:pt>
                <c:pt idx="940">
                  <c:v>0.93435062367218391</c:v>
                </c:pt>
                <c:pt idx="941">
                  <c:v>0.9067006307710983</c:v>
                </c:pt>
                <c:pt idx="942">
                  <c:v>0.88211031800184392</c:v>
                </c:pt>
                <c:pt idx="943">
                  <c:v>0.88200269449010626</c:v>
                </c:pt>
                <c:pt idx="944">
                  <c:v>0.91389934865500289</c:v>
                </c:pt>
                <c:pt idx="945">
                  <c:v>0.90706871790449117</c:v>
                </c:pt>
                <c:pt idx="946">
                  <c:v>0.90172881490331891</c:v>
                </c:pt>
                <c:pt idx="947">
                  <c:v>0.8751394773167176</c:v>
                </c:pt>
                <c:pt idx="948">
                  <c:v>0.84348870137075149</c:v>
                </c:pt>
                <c:pt idx="949">
                  <c:v>0.83012271133306514</c:v>
                </c:pt>
                <c:pt idx="950">
                  <c:v>0.83630985261839497</c:v>
                </c:pt>
                <c:pt idx="951">
                  <c:v>0.82110584261427677</c:v>
                </c:pt>
                <c:pt idx="952">
                  <c:v>0.87405511277961567</c:v>
                </c:pt>
                <c:pt idx="953">
                  <c:v>0.87405511277961567</c:v>
                </c:pt>
                <c:pt idx="954">
                  <c:v>0.84534293574240404</c:v>
                </c:pt>
                <c:pt idx="955">
                  <c:v>0.81510924525153161</c:v>
                </c:pt>
                <c:pt idx="956">
                  <c:v>0.79136588349018</c:v>
                </c:pt>
                <c:pt idx="957">
                  <c:v>0.7827755903321636</c:v>
                </c:pt>
                <c:pt idx="958">
                  <c:v>0.75037851059426997</c:v>
                </c:pt>
                <c:pt idx="959">
                  <c:v>0.74164818384745157</c:v>
                </c:pt>
                <c:pt idx="960">
                  <c:v>0.77912995374439076</c:v>
                </c:pt>
                <c:pt idx="961">
                  <c:v>0.77529305655553893</c:v>
                </c:pt>
                <c:pt idx="962">
                  <c:v>0.8484308706989423</c:v>
                </c:pt>
                <c:pt idx="963">
                  <c:v>0.88186848506057269</c:v>
                </c:pt>
                <c:pt idx="964">
                  <c:v>0.81316509321643915</c:v>
                </c:pt>
                <c:pt idx="965">
                  <c:v>0.92983917723108944</c:v>
                </c:pt>
                <c:pt idx="966">
                  <c:v>0.95908424879773069</c:v>
                </c:pt>
                <c:pt idx="967">
                  <c:v>0.94781392757626648</c:v>
                </c:pt>
                <c:pt idx="968">
                  <c:v>1.014780450992411</c:v>
                </c:pt>
                <c:pt idx="969">
                  <c:v>1.0500328058559283</c:v>
                </c:pt>
                <c:pt idx="970">
                  <c:v>1.1151599943374477</c:v>
                </c:pt>
                <c:pt idx="971">
                  <c:v>1.0714623440001487</c:v>
                </c:pt>
                <c:pt idx="972">
                  <c:v>1.0721674515239914</c:v>
                </c:pt>
                <c:pt idx="973">
                  <c:v>1.0960553557316701</c:v>
                </c:pt>
                <c:pt idx="974">
                  <c:v>1.1626630577710402</c:v>
                </c:pt>
                <c:pt idx="975">
                  <c:v>1.1574143384240045</c:v>
                </c:pt>
                <c:pt idx="976">
                  <c:v>1.2000182181074635</c:v>
                </c:pt>
                <c:pt idx="977">
                  <c:v>1.2410370634124233</c:v>
                </c:pt>
                <c:pt idx="978">
                  <c:v>1.2116427947523176</c:v>
                </c:pt>
                <c:pt idx="979">
                  <c:v>1.2252950642079965</c:v>
                </c:pt>
                <c:pt idx="980">
                  <c:v>1.3586800622024935</c:v>
                </c:pt>
                <c:pt idx="981">
                  <c:v>1.4859340217867216</c:v>
                </c:pt>
                <c:pt idx="982">
                  <c:v>1.5634552926140424</c:v>
                </c:pt>
                <c:pt idx="983">
                  <c:v>1.5634552926140424</c:v>
                </c:pt>
                <c:pt idx="984">
                  <c:v>1.6647125784957344</c:v>
                </c:pt>
                <c:pt idx="985">
                  <c:v>1.7793928325716768</c:v>
                </c:pt>
                <c:pt idx="986">
                  <c:v>1.7635015655147595</c:v>
                </c:pt>
                <c:pt idx="987">
                  <c:v>1.8081213185533229</c:v>
                </c:pt>
                <c:pt idx="988">
                  <c:v>1.6706532114345463</c:v>
                </c:pt>
                <c:pt idx="989">
                  <c:v>1.5815019551464686</c:v>
                </c:pt>
                <c:pt idx="990">
                  <c:v>1.5152027245945792</c:v>
                </c:pt>
                <c:pt idx="991">
                  <c:v>1.4701419200748966</c:v>
                </c:pt>
                <c:pt idx="992">
                  <c:v>1.556547829565925</c:v>
                </c:pt>
                <c:pt idx="993">
                  <c:v>1.5867685036406576</c:v>
                </c:pt>
                <c:pt idx="994">
                  <c:v>1.6961861688744362</c:v>
                </c:pt>
                <c:pt idx="995">
                  <c:v>1.8097172445197223</c:v>
                </c:pt>
                <c:pt idx="996">
                  <c:v>1.8947379700781943</c:v>
                </c:pt>
                <c:pt idx="997">
                  <c:v>1.9627520768350788</c:v>
                </c:pt>
                <c:pt idx="998">
                  <c:v>2.0185077723734555</c:v>
                </c:pt>
                <c:pt idx="999">
                  <c:v>1.8939998699457554</c:v>
                </c:pt>
                <c:pt idx="1000">
                  <c:v>1.8029502662332022</c:v>
                </c:pt>
                <c:pt idx="1001">
                  <c:v>1.8424871983200168</c:v>
                </c:pt>
                <c:pt idx="1002">
                  <c:v>1.8697781929459323</c:v>
                </c:pt>
                <c:pt idx="1003">
                  <c:v>1.8368876513837509</c:v>
                </c:pt>
                <c:pt idx="1004">
                  <c:v>1.8368876513837509</c:v>
                </c:pt>
                <c:pt idx="1005">
                  <c:v>1.805135257328258</c:v>
                </c:pt>
                <c:pt idx="1006">
                  <c:v>1.8667754004002826</c:v>
                </c:pt>
                <c:pt idx="1007">
                  <c:v>1.7427093180100655</c:v>
                </c:pt>
                <c:pt idx="1008">
                  <c:v>1.6866950617883685</c:v>
                </c:pt>
                <c:pt idx="1009">
                  <c:v>1.5973553086470469</c:v>
                </c:pt>
                <c:pt idx="1010">
                  <c:v>1.5106185344289202</c:v>
                </c:pt>
                <c:pt idx="1011">
                  <c:v>1.3105354337923674</c:v>
                </c:pt>
                <c:pt idx="1012">
                  <c:v>1.350969376234803</c:v>
                </c:pt>
                <c:pt idx="1013">
                  <c:v>1.4019318528595779</c:v>
                </c:pt>
                <c:pt idx="1014">
                  <c:v>1.2825203011212565</c:v>
                </c:pt>
                <c:pt idx="1015">
                  <c:v>1.2153427729365549</c:v>
                </c:pt>
                <c:pt idx="1016">
                  <c:v>1.2153427729365549</c:v>
                </c:pt>
                <c:pt idx="1017">
                  <c:v>1.2341921502428959</c:v>
                </c:pt>
                <c:pt idx="1018">
                  <c:v>1.1031948587001443</c:v>
                </c:pt>
                <c:pt idx="1019">
                  <c:v>1.0737162497801487</c:v>
                </c:pt>
                <c:pt idx="1020">
                  <c:v>1.0861754334435385</c:v>
                </c:pt>
                <c:pt idx="1021">
                  <c:v>1.0075881056668474</c:v>
                </c:pt>
                <c:pt idx="1022">
                  <c:v>1.0848508234730792</c:v>
                </c:pt>
                <c:pt idx="1023">
                  <c:v>1.1288432924315028</c:v>
                </c:pt>
                <c:pt idx="1024">
                  <c:v>1.104649336664475</c:v>
                </c:pt>
                <c:pt idx="1025">
                  <c:v>1.1335220860087647</c:v>
                </c:pt>
                <c:pt idx="1026">
                  <c:v>1.1080704294004002</c:v>
                </c:pt>
                <c:pt idx="1027">
                  <c:v>1.1069069603562391</c:v>
                </c:pt>
                <c:pt idx="1028">
                  <c:v>1.0612830635775237</c:v>
                </c:pt>
                <c:pt idx="1029">
                  <c:v>0.96152903969247905</c:v>
                </c:pt>
                <c:pt idx="1030">
                  <c:v>0.72879106103388869</c:v>
                </c:pt>
                <c:pt idx="1031">
                  <c:v>0.59951672581587678</c:v>
                </c:pt>
                <c:pt idx="1032">
                  <c:v>0.61502073290542081</c:v>
                </c:pt>
                <c:pt idx="1033">
                  <c:v>0.58333208059486708</c:v>
                </c:pt>
                <c:pt idx="1034">
                  <c:v>0.58454747144014374</c:v>
                </c:pt>
                <c:pt idx="1035">
                  <c:v>0.60044716748247962</c:v>
                </c:pt>
                <c:pt idx="1036">
                  <c:v>0.60044716748247962</c:v>
                </c:pt>
                <c:pt idx="1037">
                  <c:v>0.57171111534955066</c:v>
                </c:pt>
                <c:pt idx="1038">
                  <c:v>0.62965264393451115</c:v>
                </c:pt>
                <c:pt idx="1039">
                  <c:v>0.62624917012490844</c:v>
                </c:pt>
                <c:pt idx="1040">
                  <c:v>0.75534524532638914</c:v>
                </c:pt>
                <c:pt idx="1041">
                  <c:v>0.75534524532638914</c:v>
                </c:pt>
                <c:pt idx="1042">
                  <c:v>0.88804786925241119</c:v>
                </c:pt>
                <c:pt idx="1043">
                  <c:v>0.98493461458788334</c:v>
                </c:pt>
                <c:pt idx="1044">
                  <c:v>0.98165262815731058</c:v>
                </c:pt>
                <c:pt idx="1045">
                  <c:v>0.97657007180662159</c:v>
                </c:pt>
                <c:pt idx="1046">
                  <c:v>0.93096602793439287</c:v>
                </c:pt>
                <c:pt idx="1047">
                  <c:v>0.93398040124289194</c:v>
                </c:pt>
                <c:pt idx="1048">
                  <c:v>0.85613625034966379</c:v>
                </c:pt>
                <c:pt idx="1049">
                  <c:v>0.83627848721347808</c:v>
                </c:pt>
                <c:pt idx="1050">
                  <c:v>0.74800337514125126</c:v>
                </c:pt>
                <c:pt idx="1051">
                  <c:v>0.73314608090253186</c:v>
                </c:pt>
                <c:pt idx="1052">
                  <c:v>0.8474299783208733</c:v>
                </c:pt>
                <c:pt idx="1053">
                  <c:v>0.8474299783208733</c:v>
                </c:pt>
                <c:pt idx="1054">
                  <c:v>0.91569667923595444</c:v>
                </c:pt>
                <c:pt idx="1055">
                  <c:v>1.077107569237592</c:v>
                </c:pt>
                <c:pt idx="1056">
                  <c:v>1.167592291413917</c:v>
                </c:pt>
                <c:pt idx="1057">
                  <c:v>1.1585323699260586</c:v>
                </c:pt>
                <c:pt idx="1058">
                  <c:v>1.2041659079764404</c:v>
                </c:pt>
                <c:pt idx="1059">
                  <c:v>1.0939944604008434</c:v>
                </c:pt>
                <c:pt idx="1060">
                  <c:v>1.195529224149126</c:v>
                </c:pt>
                <c:pt idx="1061">
                  <c:v>1.2861150910701893</c:v>
                </c:pt>
                <c:pt idx="1062">
                  <c:v>1.2891038044167125</c:v>
                </c:pt>
                <c:pt idx="1063">
                  <c:v>1.1923242295511653</c:v>
                </c:pt>
                <c:pt idx="1064">
                  <c:v>1.2664776001107856</c:v>
                </c:pt>
                <c:pt idx="1065">
                  <c:v>1.2767010847341789</c:v>
                </c:pt>
                <c:pt idx="1066">
                  <c:v>1.2707635271744016</c:v>
                </c:pt>
                <c:pt idx="1067">
                  <c:v>1.3398820957371986</c:v>
                </c:pt>
                <c:pt idx="1068">
                  <c:v>1.3111762041647292</c:v>
                </c:pt>
                <c:pt idx="1069">
                  <c:v>1.2207954385797692</c:v>
                </c:pt>
                <c:pt idx="1070">
                  <c:v>1.130750686795946</c:v>
                </c:pt>
                <c:pt idx="1071">
                  <c:v>1.1148356480922732</c:v>
                </c:pt>
                <c:pt idx="1072">
                  <c:v>1.2191101884885054</c:v>
                </c:pt>
                <c:pt idx="1073">
                  <c:v>1.2191101884885054</c:v>
                </c:pt>
                <c:pt idx="1074">
                  <c:v>1.0321373200657591</c:v>
                </c:pt>
                <c:pt idx="1075">
                  <c:v>1.0588771790565115</c:v>
                </c:pt>
                <c:pt idx="1076">
                  <c:v>1.1676902652269792</c:v>
                </c:pt>
                <c:pt idx="1077">
                  <c:v>1.1214745369816326</c:v>
                </c:pt>
                <c:pt idx="1078">
                  <c:v>1.1080028143760257</c:v>
                </c:pt>
                <c:pt idx="1079">
                  <c:v>1.0920032135495443</c:v>
                </c:pt>
                <c:pt idx="1080">
                  <c:v>1.1694085566935994</c:v>
                </c:pt>
                <c:pt idx="1081">
                  <c:v>1.2056317246349977</c:v>
                </c:pt>
                <c:pt idx="1082">
                  <c:v>1.2919097435886204</c:v>
                </c:pt>
                <c:pt idx="1083">
                  <c:v>1.2403964499995095</c:v>
                </c:pt>
                <c:pt idx="1084">
                  <c:v>1.2460424133718746</c:v>
                </c:pt>
                <c:pt idx="1085">
                  <c:v>1.287860346409067</c:v>
                </c:pt>
                <c:pt idx="1086">
                  <c:v>1.1394739694045892</c:v>
                </c:pt>
                <c:pt idx="1087">
                  <c:v>1.1184441505161602</c:v>
                </c:pt>
                <c:pt idx="1088">
                  <c:v>1.1482888217353875</c:v>
                </c:pt>
                <c:pt idx="1089">
                  <c:v>1.2148336806869842</c:v>
                </c:pt>
                <c:pt idx="1090">
                  <c:v>1.1479157713003261</c:v>
                </c:pt>
                <c:pt idx="1091">
                  <c:v>1.0809036366492131</c:v>
                </c:pt>
                <c:pt idx="1092">
                  <c:v>1.1021414237582965</c:v>
                </c:pt>
                <c:pt idx="1093">
                  <c:v>1.1650120868101794</c:v>
                </c:pt>
                <c:pt idx="1094">
                  <c:v>1.1959720293780429</c:v>
                </c:pt>
                <c:pt idx="1095">
                  <c:v>0.86938231728090942</c:v>
                </c:pt>
                <c:pt idx="1096">
                  <c:v>0.83510037339482857</c:v>
                </c:pt>
                <c:pt idx="1097">
                  <c:v>0.85667834269846033</c:v>
                </c:pt>
                <c:pt idx="1098">
                  <c:v>0.85640978640932952</c:v>
                </c:pt>
                <c:pt idx="1099">
                  <c:v>0.86047561784792836</c:v>
                </c:pt>
                <c:pt idx="1100">
                  <c:v>0.93328213761751988</c:v>
                </c:pt>
                <c:pt idx="1101">
                  <c:v>0.9187783486309008</c:v>
                </c:pt>
                <c:pt idx="1102">
                  <c:v>0.92597946796015451</c:v>
                </c:pt>
                <c:pt idx="1103">
                  <c:v>0.91054071411388426</c:v>
                </c:pt>
                <c:pt idx="1104">
                  <c:v>0.91200555205073863</c:v>
                </c:pt>
                <c:pt idx="1105">
                  <c:v>0.85448501554986511</c:v>
                </c:pt>
                <c:pt idx="1106">
                  <c:v>0.90765356261419117</c:v>
                </c:pt>
                <c:pt idx="1107">
                  <c:v>1.0006209170214353</c:v>
                </c:pt>
                <c:pt idx="1108">
                  <c:v>1.0601526968600772</c:v>
                </c:pt>
                <c:pt idx="1109">
                  <c:v>1.0631415966193658</c:v>
                </c:pt>
                <c:pt idx="1110">
                  <c:v>1.0108525284853236</c:v>
                </c:pt>
                <c:pt idx="1111">
                  <c:v>1.0879016571656761</c:v>
                </c:pt>
                <c:pt idx="1112">
                  <c:v>1.0879016571656761</c:v>
                </c:pt>
                <c:pt idx="1113">
                  <c:v>1.0609612571297782</c:v>
                </c:pt>
                <c:pt idx="1114">
                  <c:v>1.014015854673783</c:v>
                </c:pt>
                <c:pt idx="1115">
                  <c:v>1.0112064740003506</c:v>
                </c:pt>
                <c:pt idx="1116">
                  <c:v>1.0559509668927611</c:v>
                </c:pt>
                <c:pt idx="1117">
                  <c:v>1.1270987807373232</c:v>
                </c:pt>
                <c:pt idx="1118">
                  <c:v>1.0653157669808451</c:v>
                </c:pt>
                <c:pt idx="1119">
                  <c:v>1.1055458829804703</c:v>
                </c:pt>
                <c:pt idx="1120">
                  <c:v>1.1407757720765244</c:v>
                </c:pt>
                <c:pt idx="1121">
                  <c:v>1.1332057404620941</c:v>
                </c:pt>
                <c:pt idx="1122">
                  <c:v>1.1842365154537924</c:v>
                </c:pt>
                <c:pt idx="1123">
                  <c:v>1.1484289850244629</c:v>
                </c:pt>
                <c:pt idx="1124">
                  <c:v>1.2146638366649474</c:v>
                </c:pt>
                <c:pt idx="1125">
                  <c:v>1.2802482425387467</c:v>
                </c:pt>
                <c:pt idx="1126">
                  <c:v>1.3205306896459632</c:v>
                </c:pt>
                <c:pt idx="1127">
                  <c:v>1.3627794986918804</c:v>
                </c:pt>
                <c:pt idx="1128">
                  <c:v>1.3169398576305151</c:v>
                </c:pt>
                <c:pt idx="1129">
                  <c:v>1.3133640576324139</c:v>
                </c:pt>
                <c:pt idx="1130">
                  <c:v>1.3206144317037742</c:v>
                </c:pt>
                <c:pt idx="1131">
                  <c:v>1.4223487011347498</c:v>
                </c:pt>
                <c:pt idx="1132">
                  <c:v>1.4226096969967073</c:v>
                </c:pt>
                <c:pt idx="1133">
                  <c:v>1.3629612718014306</c:v>
                </c:pt>
                <c:pt idx="1134">
                  <c:v>1.3554063083015788</c:v>
                </c:pt>
                <c:pt idx="1135">
                  <c:v>1.3104196556489742</c:v>
                </c:pt>
                <c:pt idx="1136">
                  <c:v>1.3135700864438786</c:v>
                </c:pt>
                <c:pt idx="1137">
                  <c:v>1.3386351921783382</c:v>
                </c:pt>
                <c:pt idx="1138">
                  <c:v>1.3863532149955149</c:v>
                </c:pt>
                <c:pt idx="1139">
                  <c:v>1.4162965073783444</c:v>
                </c:pt>
                <c:pt idx="1140">
                  <c:v>1.3818119283156427</c:v>
                </c:pt>
                <c:pt idx="1141">
                  <c:v>1.5186349538851041</c:v>
                </c:pt>
                <c:pt idx="1142">
                  <c:v>1.5887736335688913</c:v>
                </c:pt>
                <c:pt idx="1143">
                  <c:v>1.5887736335688913</c:v>
                </c:pt>
                <c:pt idx="1144">
                  <c:v>1.6350090070812231</c:v>
                </c:pt>
                <c:pt idx="1145">
                  <c:v>1.8058570605272894</c:v>
                </c:pt>
                <c:pt idx="1146">
                  <c:v>1.7709562000078696</c:v>
                </c:pt>
                <c:pt idx="1147">
                  <c:v>1.6317930848217075</c:v>
                </c:pt>
                <c:pt idx="1148">
                  <c:v>1.8328172964504259</c:v>
                </c:pt>
                <c:pt idx="1149">
                  <c:v>1.7983183922223596</c:v>
                </c:pt>
                <c:pt idx="1150">
                  <c:v>1.7391582002063219</c:v>
                </c:pt>
                <c:pt idx="1151">
                  <c:v>1.8657171565033759</c:v>
                </c:pt>
                <c:pt idx="1152">
                  <c:v>1.791298703904957</c:v>
                </c:pt>
                <c:pt idx="1153">
                  <c:v>1.7958819917885862</c:v>
                </c:pt>
                <c:pt idx="1154">
                  <c:v>1.810447426037751</c:v>
                </c:pt>
                <c:pt idx="1155">
                  <c:v>1.8683478872793204</c:v>
                </c:pt>
                <c:pt idx="1156">
                  <c:v>1.8041530349955885</c:v>
                </c:pt>
                <c:pt idx="1157">
                  <c:v>1.7637235446490771</c:v>
                </c:pt>
                <c:pt idx="1158">
                  <c:v>1.7328999591356151</c:v>
                </c:pt>
                <c:pt idx="1159">
                  <c:v>1.6709343452416425</c:v>
                </c:pt>
                <c:pt idx="1160">
                  <c:v>1.6919305475165203</c:v>
                </c:pt>
                <c:pt idx="1161">
                  <c:v>1.8125614983259746</c:v>
                </c:pt>
                <c:pt idx="1162">
                  <c:v>1.7717285318943206</c:v>
                </c:pt>
                <c:pt idx="1163">
                  <c:v>1.7174588967235498</c:v>
                </c:pt>
                <c:pt idx="1164">
                  <c:v>1.6524598342537375</c:v>
                </c:pt>
                <c:pt idx="1165">
                  <c:v>1.6873614981951857</c:v>
                </c:pt>
                <c:pt idx="1166">
                  <c:v>1.5971520369836463</c:v>
                </c:pt>
                <c:pt idx="1167">
                  <c:v>1.5731693140506968</c:v>
                </c:pt>
                <c:pt idx="1168">
                  <c:v>1.5573427549836698</c:v>
                </c:pt>
                <c:pt idx="1169">
                  <c:v>1.5658781689310308</c:v>
                </c:pt>
                <c:pt idx="1170">
                  <c:v>1.5985860323078875</c:v>
                </c:pt>
                <c:pt idx="1171">
                  <c:v>1.5747563080476548</c:v>
                </c:pt>
                <c:pt idx="1172">
                  <c:v>1.5747563080476548</c:v>
                </c:pt>
                <c:pt idx="1173">
                  <c:v>1.5949483246496512</c:v>
                </c:pt>
                <c:pt idx="1174">
                  <c:v>1.5532724335543375</c:v>
                </c:pt>
                <c:pt idx="1175">
                  <c:v>1.4445774199865151</c:v>
                </c:pt>
                <c:pt idx="1176">
                  <c:v>1.5433339258601193</c:v>
                </c:pt>
                <c:pt idx="1177">
                  <c:v>1.459011286723622</c:v>
                </c:pt>
                <c:pt idx="1178">
                  <c:v>1.5069545251180687</c:v>
                </c:pt>
                <c:pt idx="1179">
                  <c:v>1.6071461996742686</c:v>
                </c:pt>
                <c:pt idx="1180">
                  <c:v>1.6890576913065969</c:v>
                </c:pt>
                <c:pt idx="1181">
                  <c:v>1.6743106027689163</c:v>
                </c:pt>
                <c:pt idx="1182">
                  <c:v>1.7393876405696806</c:v>
                </c:pt>
                <c:pt idx="1183">
                  <c:v>1.6900620613106989</c:v>
                </c:pt>
                <c:pt idx="1184">
                  <c:v>1.6087482034185427</c:v>
                </c:pt>
                <c:pt idx="1185">
                  <c:v>1.6660892937893617</c:v>
                </c:pt>
                <c:pt idx="1186">
                  <c:v>1.7502363539670707</c:v>
                </c:pt>
                <c:pt idx="1187">
                  <c:v>1.7407910962979547</c:v>
                </c:pt>
                <c:pt idx="1188">
                  <c:v>1.7765486075610906</c:v>
                </c:pt>
                <c:pt idx="1189">
                  <c:v>1.7291628888170982</c:v>
                </c:pt>
                <c:pt idx="1190">
                  <c:v>1.6782905998329378</c:v>
                </c:pt>
                <c:pt idx="1191">
                  <c:v>1.6418919749019831</c:v>
                </c:pt>
                <c:pt idx="1192">
                  <c:v>1.5275569334872168</c:v>
                </c:pt>
                <c:pt idx="1193">
                  <c:v>1.6232704372033944</c:v>
                </c:pt>
                <c:pt idx="1194">
                  <c:v>1.6484527491327499</c:v>
                </c:pt>
                <c:pt idx="1195">
                  <c:v>1.7193018722030224</c:v>
                </c:pt>
                <c:pt idx="1196">
                  <c:v>1.7147184691225361</c:v>
                </c:pt>
                <c:pt idx="1197">
                  <c:v>1.7637588250918441</c:v>
                </c:pt>
                <c:pt idx="1198">
                  <c:v>1.7086099802554753</c:v>
                </c:pt>
                <c:pt idx="1199">
                  <c:v>1.6404063725317086</c:v>
                </c:pt>
                <c:pt idx="1200">
                  <c:v>1.7016919293182127</c:v>
                </c:pt>
                <c:pt idx="1201">
                  <c:v>1.6189577950059291</c:v>
                </c:pt>
                <c:pt idx="1202">
                  <c:v>1.5975967550225594</c:v>
                </c:pt>
                <c:pt idx="1203">
                  <c:v>1.5323060117139984</c:v>
                </c:pt>
                <c:pt idx="1204">
                  <c:v>1.5545684596659679</c:v>
                </c:pt>
                <c:pt idx="1205">
                  <c:v>1.5236571215995882</c:v>
                </c:pt>
                <c:pt idx="1206">
                  <c:v>1.4952900259255326</c:v>
                </c:pt>
                <c:pt idx="1207">
                  <c:v>1.5787151937960342</c:v>
                </c:pt>
                <c:pt idx="1208">
                  <c:v>1.5330256146044317</c:v>
                </c:pt>
                <c:pt idx="1209">
                  <c:v>1.4965026131419128</c:v>
                </c:pt>
                <c:pt idx="1210">
                  <c:v>1.4752957164028786</c:v>
                </c:pt>
                <c:pt idx="1211">
                  <c:v>1.5126996976892852</c:v>
                </c:pt>
                <c:pt idx="1212">
                  <c:v>1.5163990531150697</c:v>
                </c:pt>
                <c:pt idx="1213">
                  <c:v>1.4887332417913166</c:v>
                </c:pt>
                <c:pt idx="1214">
                  <c:v>1.4881350042079191</c:v>
                </c:pt>
                <c:pt idx="1215">
                  <c:v>1.4136039392186621</c:v>
                </c:pt>
                <c:pt idx="1216">
                  <c:v>1.4360118880207138</c:v>
                </c:pt>
                <c:pt idx="1217">
                  <c:v>1.5314851001501371</c:v>
                </c:pt>
                <c:pt idx="1218">
                  <c:v>1.5314851001501371</c:v>
                </c:pt>
                <c:pt idx="1219">
                  <c:v>1.5532874091579938</c:v>
                </c:pt>
                <c:pt idx="1220">
                  <c:v>1.5646071377857136</c:v>
                </c:pt>
                <c:pt idx="1221">
                  <c:v>1.4418506164048313</c:v>
                </c:pt>
                <c:pt idx="1222">
                  <c:v>1.4256702801255183</c:v>
                </c:pt>
                <c:pt idx="1223">
                  <c:v>1.4785888862048888</c:v>
                </c:pt>
                <c:pt idx="1224">
                  <c:v>1.5157270681040262</c:v>
                </c:pt>
                <c:pt idx="1225">
                  <c:v>1.5130187351331665</c:v>
                </c:pt>
                <c:pt idx="1226">
                  <c:v>1.4559996822684078</c:v>
                </c:pt>
                <c:pt idx="1227">
                  <c:v>1.5009002462484338</c:v>
                </c:pt>
                <c:pt idx="1228">
                  <c:v>1.5073690851798018</c:v>
                </c:pt>
                <c:pt idx="1229">
                  <c:v>1.5035283251162332</c:v>
                </c:pt>
                <c:pt idx="1230">
                  <c:v>1.5036196249930192</c:v>
                </c:pt>
                <c:pt idx="1231">
                  <c:v>1.4756639341487769</c:v>
                </c:pt>
                <c:pt idx="1232">
                  <c:v>1.3976867347873752</c:v>
                </c:pt>
                <c:pt idx="1233">
                  <c:v>1.366730528026658</c:v>
                </c:pt>
                <c:pt idx="1234">
                  <c:v>1.3630516874463985</c:v>
                </c:pt>
                <c:pt idx="1235">
                  <c:v>1.3790799093535147</c:v>
                </c:pt>
                <c:pt idx="1236">
                  <c:v>1.3234832520473097</c:v>
                </c:pt>
                <c:pt idx="1237">
                  <c:v>1.3425586582062277</c:v>
                </c:pt>
                <c:pt idx="1238">
                  <c:v>1.3343406228193677</c:v>
                </c:pt>
                <c:pt idx="1239">
                  <c:v>1.3521233173507987</c:v>
                </c:pt>
                <c:pt idx="1240">
                  <c:v>1.3021876558979457</c:v>
                </c:pt>
                <c:pt idx="1241">
                  <c:v>1.359375666897594</c:v>
                </c:pt>
                <c:pt idx="1242">
                  <c:v>1.4501580209151024</c:v>
                </c:pt>
                <c:pt idx="1243">
                  <c:v>1.4501580209151024</c:v>
                </c:pt>
                <c:pt idx="1244">
                  <c:v>1.4303469885370448</c:v>
                </c:pt>
                <c:pt idx="1245">
                  <c:v>1.5134218600578655</c:v>
                </c:pt>
                <c:pt idx="1246">
                  <c:v>1.5373272560548616</c:v>
                </c:pt>
                <c:pt idx="1247">
                  <c:v>1.4740539063700684</c:v>
                </c:pt>
                <c:pt idx="1248">
                  <c:v>1.4479904886314974</c:v>
                </c:pt>
                <c:pt idx="1249">
                  <c:v>1.4120524648034118</c:v>
                </c:pt>
                <c:pt idx="1250">
                  <c:v>1.448905985865542</c:v>
                </c:pt>
                <c:pt idx="1251">
                  <c:v>1.4743308088201266</c:v>
                </c:pt>
                <c:pt idx="1252">
                  <c:v>1.503143197407443</c:v>
                </c:pt>
                <c:pt idx="1253">
                  <c:v>1.5637426100952989</c:v>
                </c:pt>
                <c:pt idx="1254">
                  <c:v>1.5138706593750972</c:v>
                </c:pt>
                <c:pt idx="1255">
                  <c:v>1.4861068142358151</c:v>
                </c:pt>
                <c:pt idx="1256">
                  <c:v>1.5500277748711984</c:v>
                </c:pt>
                <c:pt idx="1257">
                  <c:v>1.4724390497298514</c:v>
                </c:pt>
                <c:pt idx="1258">
                  <c:v>1.4892874296425305</c:v>
                </c:pt>
                <c:pt idx="1259">
                  <c:v>1.5449625775107783</c:v>
                </c:pt>
                <c:pt idx="1260">
                  <c:v>1.6127475377340086</c:v>
                </c:pt>
                <c:pt idx="1261">
                  <c:v>1.6255766856676708</c:v>
                </c:pt>
                <c:pt idx="1262">
                  <c:v>1.6202548632265708</c:v>
                </c:pt>
                <c:pt idx="1263">
                  <c:v>1.5983800570030611</c:v>
                </c:pt>
                <c:pt idx="1264">
                  <c:v>1.6063059508048481</c:v>
                </c:pt>
                <c:pt idx="1265">
                  <c:v>1.6063059508048481</c:v>
                </c:pt>
                <c:pt idx="1266">
                  <c:v>1.5927961081726809</c:v>
                </c:pt>
                <c:pt idx="1267">
                  <c:v>1.5573111355211344</c:v>
                </c:pt>
                <c:pt idx="1268">
                  <c:v>1.4746369298030224</c:v>
                </c:pt>
                <c:pt idx="1269">
                  <c:v>1.4668645747494535</c:v>
                </c:pt>
                <c:pt idx="1270">
                  <c:v>1.5061536087458172</c:v>
                </c:pt>
                <c:pt idx="1271">
                  <c:v>1.4999987396709527</c:v>
                </c:pt>
                <c:pt idx="1272">
                  <c:v>1.4998140060276859</c:v>
                </c:pt>
                <c:pt idx="1273">
                  <c:v>1.4963622371164509</c:v>
                </c:pt>
                <c:pt idx="1274">
                  <c:v>1.4619423024824409</c:v>
                </c:pt>
                <c:pt idx="1275">
                  <c:v>1.4149222501009722</c:v>
                </c:pt>
                <c:pt idx="1276">
                  <c:v>1.4149222501009722</c:v>
                </c:pt>
                <c:pt idx="1277">
                  <c:v>1.3682518249925217</c:v>
                </c:pt>
                <c:pt idx="1278">
                  <c:v>1.360846849671872</c:v>
                </c:pt>
                <c:pt idx="1279">
                  <c:v>1.4184123596117164</c:v>
                </c:pt>
                <c:pt idx="1280">
                  <c:v>1.4282291088187677</c:v>
                </c:pt>
                <c:pt idx="1281">
                  <c:v>1.4984998287441957</c:v>
                </c:pt>
                <c:pt idx="1282">
                  <c:v>1.5385601844189398</c:v>
                </c:pt>
                <c:pt idx="1283">
                  <c:v>1.5401378228223894</c:v>
                </c:pt>
                <c:pt idx="1284">
                  <c:v>1.526898117746633</c:v>
                </c:pt>
                <c:pt idx="1285">
                  <c:v>1.54878000007151</c:v>
                </c:pt>
                <c:pt idx="1286">
                  <c:v>1.5914108983321742</c:v>
                </c:pt>
                <c:pt idx="1287">
                  <c:v>1.6191036096598896</c:v>
                </c:pt>
                <c:pt idx="1288">
                  <c:v>1.5941971284577436</c:v>
                </c:pt>
                <c:pt idx="1289">
                  <c:v>1.6064892704036065</c:v>
                </c:pt>
                <c:pt idx="1290">
                  <c:v>1.617589712536688</c:v>
                </c:pt>
                <c:pt idx="1291">
                  <c:v>1.5544145929810946</c:v>
                </c:pt>
                <c:pt idx="1292">
                  <c:v>1.5908940292723148</c:v>
                </c:pt>
                <c:pt idx="1293">
                  <c:v>1.6732005131885956</c:v>
                </c:pt>
                <c:pt idx="1294">
                  <c:v>1.7233034798540381</c:v>
                </c:pt>
                <c:pt idx="1295">
                  <c:v>1.7271574508304881</c:v>
                </c:pt>
                <c:pt idx="1296">
                  <c:v>1.7526655123280552</c:v>
                </c:pt>
                <c:pt idx="1297">
                  <c:v>1.7526655123280552</c:v>
                </c:pt>
                <c:pt idx="1298">
                  <c:v>1.7414127302666134</c:v>
                </c:pt>
                <c:pt idx="1299">
                  <c:v>1.7162780185103013</c:v>
                </c:pt>
                <c:pt idx="1300">
                  <c:v>1.7031719296824375</c:v>
                </c:pt>
                <c:pt idx="1301">
                  <c:v>1.7176813313621651</c:v>
                </c:pt>
                <c:pt idx="1302">
                  <c:v>1.7176813313621651</c:v>
                </c:pt>
                <c:pt idx="1303">
                  <c:v>1.7501391332505178</c:v>
                </c:pt>
                <c:pt idx="1304">
                  <c:v>1.7220468807478957</c:v>
                </c:pt>
                <c:pt idx="1305">
                  <c:v>1.7897221363532423</c:v>
                </c:pt>
                <c:pt idx="1306">
                  <c:v>1.7759311135533133</c:v>
                </c:pt>
                <c:pt idx="1307">
                  <c:v>1.7874024484241011</c:v>
                </c:pt>
                <c:pt idx="1308">
                  <c:v>1.8085099410726451</c:v>
                </c:pt>
                <c:pt idx="1309">
                  <c:v>1.7066764072392862</c:v>
                </c:pt>
                <c:pt idx="1310">
                  <c:v>1.7562553908819201</c:v>
                </c:pt>
                <c:pt idx="1311">
                  <c:v>1.7156526327885175</c:v>
                </c:pt>
                <c:pt idx="1312">
                  <c:v>1.6870006038744174</c:v>
                </c:pt>
                <c:pt idx="1313">
                  <c:v>1.6870006038744174</c:v>
                </c:pt>
                <c:pt idx="1314">
                  <c:v>1.6999951195867837</c:v>
                </c:pt>
                <c:pt idx="1315">
                  <c:v>1.6532633359915589</c:v>
                </c:pt>
                <c:pt idx="1316">
                  <c:v>1.6179527499442168</c:v>
                </c:pt>
                <c:pt idx="1317">
                  <c:v>1.6085531771148407</c:v>
                </c:pt>
                <c:pt idx="1318">
                  <c:v>1.6399693826400066</c:v>
                </c:pt>
                <c:pt idx="1319">
                  <c:v>1.6363931359197574</c:v>
                </c:pt>
                <c:pt idx="1320">
                  <c:v>1.6306721193997435</c:v>
                </c:pt>
                <c:pt idx="1321">
                  <c:v>1.6672887082025465</c:v>
                </c:pt>
                <c:pt idx="1322">
                  <c:v>1.6352951177139405</c:v>
                </c:pt>
                <c:pt idx="1323">
                  <c:v>1.6680861693738347</c:v>
                </c:pt>
                <c:pt idx="1324">
                  <c:v>1.6600057767058458</c:v>
                </c:pt>
                <c:pt idx="1325">
                  <c:v>1.7103769951458869</c:v>
                </c:pt>
                <c:pt idx="1326">
                  <c:v>1.6366248837607489</c:v>
                </c:pt>
                <c:pt idx="1327">
                  <c:v>1.6150870112108087</c:v>
                </c:pt>
                <c:pt idx="1328">
                  <c:v>1.6278127933890545</c:v>
                </c:pt>
                <c:pt idx="1329">
                  <c:v>1.6614688363616583</c:v>
                </c:pt>
                <c:pt idx="1330">
                  <c:v>1.6922784049991022</c:v>
                </c:pt>
                <c:pt idx="1331">
                  <c:v>1.7120198390204289</c:v>
                </c:pt>
                <c:pt idx="1332">
                  <c:v>1.7039432522575835</c:v>
                </c:pt>
                <c:pt idx="1333">
                  <c:v>1.7039432522575835</c:v>
                </c:pt>
                <c:pt idx="1334">
                  <c:v>1.6916312596315008</c:v>
                </c:pt>
                <c:pt idx="1335">
                  <c:v>1.7451048342873303</c:v>
                </c:pt>
                <c:pt idx="1336">
                  <c:v>1.782319239440713</c:v>
                </c:pt>
                <c:pt idx="1337">
                  <c:v>1.7438427244839532</c:v>
                </c:pt>
                <c:pt idx="1338">
                  <c:v>1.7817607827151514</c:v>
                </c:pt>
                <c:pt idx="1339">
                  <c:v>1.6891339532931868</c:v>
                </c:pt>
                <c:pt idx="1340">
                  <c:v>1.7021484214944094</c:v>
                </c:pt>
                <c:pt idx="1341">
                  <c:v>1.6734908833690423</c:v>
                </c:pt>
                <c:pt idx="1342">
                  <c:v>1.6352214999125612</c:v>
                </c:pt>
                <c:pt idx="1343">
                  <c:v>1.6430857993667276</c:v>
                </c:pt>
                <c:pt idx="1344">
                  <c:v>1.6514849362019315</c:v>
                </c:pt>
                <c:pt idx="1345">
                  <c:v>1.6539005038601089</c:v>
                </c:pt>
                <c:pt idx="1346">
                  <c:v>1.6099245293335835</c:v>
                </c:pt>
                <c:pt idx="1347">
                  <c:v>1.6678798108634494</c:v>
                </c:pt>
                <c:pt idx="1348">
                  <c:v>1.6969887099162462</c:v>
                </c:pt>
                <c:pt idx="1349">
                  <c:v>1.6845101303503154</c:v>
                </c:pt>
                <c:pt idx="1350">
                  <c:v>1.6863620075276613</c:v>
                </c:pt>
                <c:pt idx="1351">
                  <c:v>1.6619361536893138</c:v>
                </c:pt>
                <c:pt idx="1352">
                  <c:v>1.6337931710396807</c:v>
                </c:pt>
                <c:pt idx="1353">
                  <c:v>1.6317012802301183</c:v>
                </c:pt>
                <c:pt idx="1354">
                  <c:v>1.5965054229026379</c:v>
                </c:pt>
                <c:pt idx="1355">
                  <c:v>1.5785263424970055</c:v>
                </c:pt>
                <c:pt idx="1356">
                  <c:v>1.5828846647685797</c:v>
                </c:pt>
                <c:pt idx="1357">
                  <c:v>1.5753438239850688</c:v>
                </c:pt>
                <c:pt idx="1358">
                  <c:v>1.5496581752131364</c:v>
                </c:pt>
                <c:pt idx="1359">
                  <c:v>1.5781402998376841</c:v>
                </c:pt>
                <c:pt idx="1360">
                  <c:v>1.6385028221177049</c:v>
                </c:pt>
                <c:pt idx="1361">
                  <c:v>1.7206203890377256</c:v>
                </c:pt>
                <c:pt idx="1362">
                  <c:v>1.7007739743313817</c:v>
                </c:pt>
                <c:pt idx="1363">
                  <c:v>1.6935414486950804</c:v>
                </c:pt>
                <c:pt idx="1364">
                  <c:v>1.7014112917550237</c:v>
                </c:pt>
                <c:pt idx="1365">
                  <c:v>1.6877075329014812</c:v>
                </c:pt>
                <c:pt idx="1366">
                  <c:v>1.7001637750986118</c:v>
                </c:pt>
                <c:pt idx="1367">
                  <c:v>1.7492069828675727</c:v>
                </c:pt>
                <c:pt idx="1368">
                  <c:v>1.787823523325891</c:v>
                </c:pt>
                <c:pt idx="1369">
                  <c:v>1.7540550682324683</c:v>
                </c:pt>
                <c:pt idx="1370">
                  <c:v>1.6774598314249576</c:v>
                </c:pt>
                <c:pt idx="1371">
                  <c:v>1.7045614962840554</c:v>
                </c:pt>
                <c:pt idx="1372">
                  <c:v>1.6937371744291152</c:v>
                </c:pt>
                <c:pt idx="1373">
                  <c:v>1.6546944207076959</c:v>
                </c:pt>
                <c:pt idx="1374">
                  <c:v>1.6430726678365222</c:v>
                </c:pt>
                <c:pt idx="1375">
                  <c:v>1.6787923507924503</c:v>
                </c:pt>
                <c:pt idx="1376">
                  <c:v>1.6740022487228519</c:v>
                </c:pt>
                <c:pt idx="1377">
                  <c:v>1.616850351798865</c:v>
                </c:pt>
                <c:pt idx="1378">
                  <c:v>1.6422356159608344</c:v>
                </c:pt>
                <c:pt idx="1379">
                  <c:v>1.6223848492641073</c:v>
                </c:pt>
                <c:pt idx="1380">
                  <c:v>1.5731095297770872</c:v>
                </c:pt>
                <c:pt idx="1381">
                  <c:v>1.5887888659924565</c:v>
                </c:pt>
                <c:pt idx="1382">
                  <c:v>1.6062590449334389</c:v>
                </c:pt>
                <c:pt idx="1383">
                  <c:v>1.6061174541929244</c:v>
                </c:pt>
                <c:pt idx="1384">
                  <c:v>1.5472743322865163</c:v>
                </c:pt>
                <c:pt idx="1385">
                  <c:v>1.5869013922774386</c:v>
                </c:pt>
                <c:pt idx="1386">
                  <c:v>1.5702302773187888</c:v>
                </c:pt>
                <c:pt idx="1387">
                  <c:v>1.5142781302255979</c:v>
                </c:pt>
                <c:pt idx="1388">
                  <c:v>1.5355273178501214</c:v>
                </c:pt>
                <c:pt idx="1389">
                  <c:v>1.4692104437902871</c:v>
                </c:pt>
                <c:pt idx="1390">
                  <c:v>1.4811684125554283</c:v>
                </c:pt>
                <c:pt idx="1391">
                  <c:v>1.3831238066542075</c:v>
                </c:pt>
                <c:pt idx="1392">
                  <c:v>1.393118618150039</c:v>
                </c:pt>
                <c:pt idx="1393">
                  <c:v>1.4574536840332981</c:v>
                </c:pt>
                <c:pt idx="1394">
                  <c:v>1.4641539387261333</c:v>
                </c:pt>
                <c:pt idx="1395">
                  <c:v>1.4850091245310291</c:v>
                </c:pt>
                <c:pt idx="1396">
                  <c:v>1.4578626844128917</c:v>
                </c:pt>
                <c:pt idx="1397">
                  <c:v>1.4031468640832685</c:v>
                </c:pt>
                <c:pt idx="1398">
                  <c:v>1.4294546953707601</c:v>
                </c:pt>
                <c:pt idx="1399">
                  <c:v>1.3517143583436821</c:v>
                </c:pt>
                <c:pt idx="1400">
                  <c:v>1.3219037200739292</c:v>
                </c:pt>
                <c:pt idx="1401">
                  <c:v>1.2488525151853143</c:v>
                </c:pt>
                <c:pt idx="1402">
                  <c:v>1.2103981317915633</c:v>
                </c:pt>
                <c:pt idx="1403">
                  <c:v>1.2195992831995026</c:v>
                </c:pt>
                <c:pt idx="1404">
                  <c:v>1.1827282706633788</c:v>
                </c:pt>
                <c:pt idx="1405">
                  <c:v>1.1795754302266372</c:v>
                </c:pt>
                <c:pt idx="1406">
                  <c:v>1.2807364722342316</c:v>
                </c:pt>
                <c:pt idx="1407">
                  <c:v>1.2608048352563981</c:v>
                </c:pt>
                <c:pt idx="1408">
                  <c:v>1.2608048352563981</c:v>
                </c:pt>
                <c:pt idx="1409">
                  <c:v>1.2512187576062566</c:v>
                </c:pt>
                <c:pt idx="1410">
                  <c:v>1.2993677383873075</c:v>
                </c:pt>
                <c:pt idx="1411">
                  <c:v>1.3348528855343378</c:v>
                </c:pt>
                <c:pt idx="1412">
                  <c:v>1.2111377161649277</c:v>
                </c:pt>
                <c:pt idx="1413">
                  <c:v>1.1932299069721044</c:v>
                </c:pt>
                <c:pt idx="1414">
                  <c:v>1.1968426140677719</c:v>
                </c:pt>
                <c:pt idx="1415">
                  <c:v>1.2038075123554464</c:v>
                </c:pt>
                <c:pt idx="1416">
                  <c:v>1.2890898554040622</c:v>
                </c:pt>
                <c:pt idx="1417">
                  <c:v>1.2147031948624736</c:v>
                </c:pt>
                <c:pt idx="1418">
                  <c:v>1.2550483738922584</c:v>
                </c:pt>
                <c:pt idx="1419">
                  <c:v>1.2901133532123263</c:v>
                </c:pt>
                <c:pt idx="1420">
                  <c:v>1.2449051481307589</c:v>
                </c:pt>
                <c:pt idx="1421">
                  <c:v>1.2020467746195893</c:v>
                </c:pt>
                <c:pt idx="1422">
                  <c:v>1.2277389815306909</c:v>
                </c:pt>
                <c:pt idx="1423">
                  <c:v>1.2472605391649232</c:v>
                </c:pt>
                <c:pt idx="1424">
                  <c:v>1.1750151260318824</c:v>
                </c:pt>
                <c:pt idx="1425">
                  <c:v>1.1263853872141971</c:v>
                </c:pt>
                <c:pt idx="1426">
                  <c:v>1.1566271343957062</c:v>
                </c:pt>
                <c:pt idx="1427">
                  <c:v>1.1540440513385712</c:v>
                </c:pt>
                <c:pt idx="1428">
                  <c:v>1.0990292804595931</c:v>
                </c:pt>
                <c:pt idx="1429">
                  <c:v>1.0323395605355716</c:v>
                </c:pt>
                <c:pt idx="1430">
                  <c:v>1.0161075235281474</c:v>
                </c:pt>
                <c:pt idx="1431">
                  <c:v>0.99841253860731227</c:v>
                </c:pt>
                <c:pt idx="1432">
                  <c:v>1.0416321995404898</c:v>
                </c:pt>
                <c:pt idx="1433">
                  <c:v>1.0416321995404898</c:v>
                </c:pt>
                <c:pt idx="1434">
                  <c:v>1.0143747442392477</c:v>
                </c:pt>
                <c:pt idx="1435">
                  <c:v>1.076103573758892</c:v>
                </c:pt>
                <c:pt idx="1436">
                  <c:v>1.1116974225789944</c:v>
                </c:pt>
                <c:pt idx="1437">
                  <c:v>1.1208437597654628</c:v>
                </c:pt>
                <c:pt idx="1438">
                  <c:v>1.1255131672738705</c:v>
                </c:pt>
                <c:pt idx="1439">
                  <c:v>1.1607037721484148</c:v>
                </c:pt>
                <c:pt idx="1440">
                  <c:v>1.119504763884565</c:v>
                </c:pt>
                <c:pt idx="1441">
                  <c:v>1.0756943579790113</c:v>
                </c:pt>
                <c:pt idx="1442">
                  <c:v>1.050331195628182</c:v>
                </c:pt>
                <c:pt idx="1443">
                  <c:v>1.0778300256783107</c:v>
                </c:pt>
                <c:pt idx="1444">
                  <c:v>1.0801888249777196</c:v>
                </c:pt>
                <c:pt idx="1445">
                  <c:v>1.0034061999551964</c:v>
                </c:pt>
                <c:pt idx="1446">
                  <c:v>1.0592288249274473</c:v>
                </c:pt>
                <c:pt idx="1447">
                  <c:v>1.1033408146383028</c:v>
                </c:pt>
                <c:pt idx="1448">
                  <c:v>1.0963840659067525</c:v>
                </c:pt>
                <c:pt idx="1449">
                  <c:v>1.1312872000734364</c:v>
                </c:pt>
                <c:pt idx="1450">
                  <c:v>1.103176147444253</c:v>
                </c:pt>
                <c:pt idx="1451">
                  <c:v>1.1223851020069437</c:v>
                </c:pt>
                <c:pt idx="1452">
                  <c:v>1.0347140626172635</c:v>
                </c:pt>
                <c:pt idx="1453">
                  <c:v>1.0850035080970444</c:v>
                </c:pt>
                <c:pt idx="1454">
                  <c:v>1.042181235313588</c:v>
                </c:pt>
                <c:pt idx="1455">
                  <c:v>1.0647191589373293</c:v>
                </c:pt>
                <c:pt idx="1456">
                  <c:v>1.036778822060435</c:v>
                </c:pt>
                <c:pt idx="1457">
                  <c:v>0.9726163920149532</c:v>
                </c:pt>
                <c:pt idx="1458">
                  <c:v>0.96952974725827479</c:v>
                </c:pt>
                <c:pt idx="1459">
                  <c:v>0.92346538524219857</c:v>
                </c:pt>
                <c:pt idx="1460">
                  <c:v>0.85524315268259821</c:v>
                </c:pt>
                <c:pt idx="1461">
                  <c:v>0.85137579152258491</c:v>
                </c:pt>
                <c:pt idx="1462">
                  <c:v>0.80519011650048422</c:v>
                </c:pt>
                <c:pt idx="1463">
                  <c:v>0.70964117725833264</c:v>
                </c:pt>
                <c:pt idx="1464">
                  <c:v>0.76464733244214533</c:v>
                </c:pt>
                <c:pt idx="1465">
                  <c:v>0.75095847016043382</c:v>
                </c:pt>
                <c:pt idx="1466">
                  <c:v>0.70593354740022651</c:v>
                </c:pt>
                <c:pt idx="1467">
                  <c:v>0.7338353970293342</c:v>
                </c:pt>
                <c:pt idx="1468">
                  <c:v>0.72154608879391613</c:v>
                </c:pt>
                <c:pt idx="1469">
                  <c:v>0.64165147199856665</c:v>
                </c:pt>
                <c:pt idx="1470">
                  <c:v>0.66883539955757076</c:v>
                </c:pt>
                <c:pt idx="1471">
                  <c:v>0.62243063766522266</c:v>
                </c:pt>
                <c:pt idx="1472">
                  <c:v>0.74671242427053575</c:v>
                </c:pt>
                <c:pt idx="1473">
                  <c:v>0.65340109322315643</c:v>
                </c:pt>
                <c:pt idx="1474">
                  <c:v>0.60255009794117287</c:v>
                </c:pt>
                <c:pt idx="1475">
                  <c:v>0.71924798686825331</c:v>
                </c:pt>
                <c:pt idx="1476">
                  <c:v>0.76715552025080624</c:v>
                </c:pt>
                <c:pt idx="1477">
                  <c:v>0.84606375085186414</c:v>
                </c:pt>
                <c:pt idx="1478">
                  <c:v>0.84606375085186414</c:v>
                </c:pt>
                <c:pt idx="1479">
                  <c:v>0.72877536207811011</c:v>
                </c:pt>
                <c:pt idx="1480">
                  <c:v>0.76609091647693139</c:v>
                </c:pt>
                <c:pt idx="1481">
                  <c:v>0.84806958312720615</c:v>
                </c:pt>
                <c:pt idx="1482">
                  <c:v>0.88186593588663986</c:v>
                </c:pt>
                <c:pt idx="1483">
                  <c:v>0.84163507529268655</c:v>
                </c:pt>
                <c:pt idx="1484">
                  <c:v>0.80166979784470349</c:v>
                </c:pt>
                <c:pt idx="1485">
                  <c:v>0.8607553409432267</c:v>
                </c:pt>
                <c:pt idx="1486">
                  <c:v>0.90164664037584041</c:v>
                </c:pt>
                <c:pt idx="1487">
                  <c:v>0.89251377601727522</c:v>
                </c:pt>
                <c:pt idx="1488">
                  <c:v>0.86844104295632429</c:v>
                </c:pt>
                <c:pt idx="1489">
                  <c:v>0.78982265276732733</c:v>
                </c:pt>
                <c:pt idx="1490">
                  <c:v>0.73845673402248391</c:v>
                </c:pt>
                <c:pt idx="1491">
                  <c:v>0.74094026545017511</c:v>
                </c:pt>
                <c:pt idx="1492">
                  <c:v>0.79263195518609331</c:v>
                </c:pt>
                <c:pt idx="1493">
                  <c:v>0.70963231808765403</c:v>
                </c:pt>
                <c:pt idx="1494">
                  <c:v>0.66382007990131164</c:v>
                </c:pt>
                <c:pt idx="1495">
                  <c:v>0.68965388157640017</c:v>
                </c:pt>
                <c:pt idx="1496">
                  <c:v>0.69812861350643507</c:v>
                </c:pt>
                <c:pt idx="1497">
                  <c:v>0.71011166856495223</c:v>
                </c:pt>
                <c:pt idx="1498">
                  <c:v>0.68403223167446181</c:v>
                </c:pt>
                <c:pt idx="1499">
                  <c:v>0.68826917471455529</c:v>
                </c:pt>
                <c:pt idx="1500">
                  <c:v>0.62475171273179309</c:v>
                </c:pt>
                <c:pt idx="1501">
                  <c:v>0.64202178140728694</c:v>
                </c:pt>
                <c:pt idx="1502">
                  <c:v>0.64455622047204331</c:v>
                </c:pt>
                <c:pt idx="1503">
                  <c:v>0.64455622047204331</c:v>
                </c:pt>
                <c:pt idx="1504">
                  <c:v>0.6671232911691638</c:v>
                </c:pt>
                <c:pt idx="1505">
                  <c:v>0.69038194303143285</c:v>
                </c:pt>
                <c:pt idx="1506">
                  <c:v>0.73431046368276898</c:v>
                </c:pt>
                <c:pt idx="1507">
                  <c:v>0.81714461755380163</c:v>
                </c:pt>
                <c:pt idx="1508">
                  <c:v>0.75230942412600077</c:v>
                </c:pt>
                <c:pt idx="1509">
                  <c:v>0.72641673484453495</c:v>
                </c:pt>
                <c:pt idx="1510">
                  <c:v>0.73488537669866505</c:v>
                </c:pt>
                <c:pt idx="1511">
                  <c:v>0.79834527171600722</c:v>
                </c:pt>
                <c:pt idx="1512">
                  <c:v>0.80929995814084654</c:v>
                </c:pt>
                <c:pt idx="1513">
                  <c:v>0.7901353624866847</c:v>
                </c:pt>
                <c:pt idx="1514">
                  <c:v>0.86330619191159086</c:v>
                </c:pt>
                <c:pt idx="1515">
                  <c:v>0.9231437145588921</c:v>
                </c:pt>
                <c:pt idx="1516">
                  <c:v>0.89883239733130493</c:v>
                </c:pt>
                <c:pt idx="1517">
                  <c:v>0.85308831043428168</c:v>
                </c:pt>
                <c:pt idx="1518">
                  <c:v>0.88056952837469282</c:v>
                </c:pt>
                <c:pt idx="1519">
                  <c:v>0.82440383378351179</c:v>
                </c:pt>
                <c:pt idx="1520">
                  <c:v>0.88359555284772895</c:v>
                </c:pt>
                <c:pt idx="1521">
                  <c:v>0.75293865442957852</c:v>
                </c:pt>
                <c:pt idx="1522">
                  <c:v>0.77894723512963338</c:v>
                </c:pt>
                <c:pt idx="1523">
                  <c:v>0.7688597445885087</c:v>
                </c:pt>
                <c:pt idx="1524">
                  <c:v>0.85409502629578626</c:v>
                </c:pt>
                <c:pt idx="1525">
                  <c:v>0.82783865272596457</c:v>
                </c:pt>
                <c:pt idx="1526">
                  <c:v>0.82783865272596457</c:v>
                </c:pt>
                <c:pt idx="1527">
                  <c:v>0.88635954554884366</c:v>
                </c:pt>
                <c:pt idx="1528">
                  <c:v>1.0323361380629814</c:v>
                </c:pt>
                <c:pt idx="1529">
                  <c:v>0.96652572118751723</c:v>
                </c:pt>
                <c:pt idx="1530">
                  <c:v>1.0280354301796562</c:v>
                </c:pt>
                <c:pt idx="1531">
                  <c:v>1.0510635666786676</c:v>
                </c:pt>
                <c:pt idx="1532">
                  <c:v>1.0042791457688209</c:v>
                </c:pt>
                <c:pt idx="1533">
                  <c:v>0.96423546611631927</c:v>
                </c:pt>
                <c:pt idx="1534">
                  <c:v>0.93928208304630267</c:v>
                </c:pt>
                <c:pt idx="1535">
                  <c:v>1.0518898712887985</c:v>
                </c:pt>
                <c:pt idx="1536">
                  <c:v>1.0518898712887985</c:v>
                </c:pt>
                <c:pt idx="1537">
                  <c:v>1.0051959715174208</c:v>
                </c:pt>
                <c:pt idx="1538">
                  <c:v>0.96639818969837366</c:v>
                </c:pt>
                <c:pt idx="1539">
                  <c:v>0.95228961668943612</c:v>
                </c:pt>
                <c:pt idx="1540">
                  <c:v>1.0675072269499752</c:v>
                </c:pt>
                <c:pt idx="1541">
                  <c:v>1.0796031380178155</c:v>
                </c:pt>
                <c:pt idx="1542">
                  <c:v>1.1240451907264959</c:v>
                </c:pt>
                <c:pt idx="1543">
                  <c:v>1.0822398919467355</c:v>
                </c:pt>
                <c:pt idx="1544">
                  <c:v>1.2415719435264165</c:v>
                </c:pt>
                <c:pt idx="1545">
                  <c:v>1.3157574476300309</c:v>
                </c:pt>
                <c:pt idx="1546">
                  <c:v>1.2672767658060806</c:v>
                </c:pt>
                <c:pt idx="1547">
                  <c:v>1.3297033185008074</c:v>
                </c:pt>
                <c:pt idx="1548">
                  <c:v>1.3299142475889958</c:v>
                </c:pt>
                <c:pt idx="1549">
                  <c:v>1.4744718916692001</c:v>
                </c:pt>
                <c:pt idx="1550">
                  <c:v>1.5222355887735175</c:v>
                </c:pt>
                <c:pt idx="1551">
                  <c:v>1.457122205087436</c:v>
                </c:pt>
                <c:pt idx="1552">
                  <c:v>1.3514400276713339</c:v>
                </c:pt>
                <c:pt idx="1553">
                  <c:v>1.3588697211046297</c:v>
                </c:pt>
                <c:pt idx="1554">
                  <c:v>1.3354558237231953</c:v>
                </c:pt>
                <c:pt idx="1555">
                  <c:v>1.346608245898012</c:v>
                </c:pt>
                <c:pt idx="1556">
                  <c:v>1.3802814154151837</c:v>
                </c:pt>
                <c:pt idx="1557">
                  <c:v>1.3802814154151837</c:v>
                </c:pt>
                <c:pt idx="1558">
                  <c:v>1.3204422901172923</c:v>
                </c:pt>
                <c:pt idx="1559">
                  <c:v>1.4261655840569507</c:v>
                </c:pt>
                <c:pt idx="1560">
                  <c:v>1.3097685061217967</c:v>
                </c:pt>
                <c:pt idx="1561">
                  <c:v>1.3346204998247067</c:v>
                </c:pt>
                <c:pt idx="1562">
                  <c:v>1.2641494796368005</c:v>
                </c:pt>
                <c:pt idx="1563">
                  <c:v>1.3154662462780198</c:v>
                </c:pt>
                <c:pt idx="1564">
                  <c:v>1.3349536505725028</c:v>
                </c:pt>
                <c:pt idx="1565">
                  <c:v>1.4450934430055618</c:v>
                </c:pt>
                <c:pt idx="1566">
                  <c:v>1.3849974965631167</c:v>
                </c:pt>
                <c:pt idx="1567">
                  <c:v>1.338252004371792</c:v>
                </c:pt>
                <c:pt idx="1568">
                  <c:v>1.322077182883779</c:v>
                </c:pt>
                <c:pt idx="1569">
                  <c:v>1.3641896028818579</c:v>
                </c:pt>
                <c:pt idx="1570">
                  <c:v>1.3709566433517906</c:v>
                </c:pt>
                <c:pt idx="1571">
                  <c:v>1.3553700957241075</c:v>
                </c:pt>
                <c:pt idx="1572">
                  <c:v>1.3630991001260195</c:v>
                </c:pt>
                <c:pt idx="1573">
                  <c:v>1.3630991001260195</c:v>
                </c:pt>
                <c:pt idx="1574">
                  <c:v>1.3881816690301474</c:v>
                </c:pt>
                <c:pt idx="1575">
                  <c:v>1.380826559874309</c:v>
                </c:pt>
                <c:pt idx="1576">
                  <c:v>1.459666463820195</c:v>
                </c:pt>
                <c:pt idx="1577">
                  <c:v>1.427932966310385</c:v>
                </c:pt>
                <c:pt idx="1578">
                  <c:v>1.4191405915603936</c:v>
                </c:pt>
                <c:pt idx="1579">
                  <c:v>1.3341624129883605</c:v>
                </c:pt>
                <c:pt idx="1580">
                  <c:v>1.4397512340057599</c:v>
                </c:pt>
                <c:pt idx="1581">
                  <c:v>1.4268224975870785</c:v>
                </c:pt>
                <c:pt idx="1582">
                  <c:v>1.3602819802205945</c:v>
                </c:pt>
                <c:pt idx="1583">
                  <c:v>1.4172533822727773</c:v>
                </c:pt>
                <c:pt idx="1584">
                  <c:v>1.4628424127009454</c:v>
                </c:pt>
                <c:pt idx="1585">
                  <c:v>1.4548461822585015</c:v>
                </c:pt>
                <c:pt idx="1586">
                  <c:v>1.4939156573446248</c:v>
                </c:pt>
                <c:pt idx="1587">
                  <c:v>1.5619399717455911</c:v>
                </c:pt>
                <c:pt idx="1588">
                  <c:v>1.5534194932803396</c:v>
                </c:pt>
                <c:pt idx="1589">
                  <c:v>1.5855780870603351</c:v>
                </c:pt>
                <c:pt idx="1590">
                  <c:v>1.5132459026109528</c:v>
                </c:pt>
                <c:pt idx="1591">
                  <c:v>1.5428639048058255</c:v>
                </c:pt>
                <c:pt idx="1592">
                  <c:v>1.4868453823726999</c:v>
                </c:pt>
                <c:pt idx="1593">
                  <c:v>1.4698149643818703</c:v>
                </c:pt>
                <c:pt idx="1594">
                  <c:v>1.4486075742048694</c:v>
                </c:pt>
                <c:pt idx="1595">
                  <c:v>1.4618715258721762</c:v>
                </c:pt>
                <c:pt idx="1596">
                  <c:v>1.4456796115711372</c:v>
                </c:pt>
                <c:pt idx="1597">
                  <c:v>1.4667720131253783</c:v>
                </c:pt>
                <c:pt idx="1598">
                  <c:v>1.4667720131253783</c:v>
                </c:pt>
                <c:pt idx="1599">
                  <c:v>1.3715393060766432</c:v>
                </c:pt>
                <c:pt idx="1600">
                  <c:v>1.3910957137039048</c:v>
                </c:pt>
                <c:pt idx="1601">
                  <c:v>1.3528285742721295</c:v>
                </c:pt>
                <c:pt idx="1602">
                  <c:v>1.3265872338467619</c:v>
                </c:pt>
                <c:pt idx="1603">
                  <c:v>1.3324404146353239</c:v>
                </c:pt>
                <c:pt idx="1604">
                  <c:v>1.3316589929714377</c:v>
                </c:pt>
                <c:pt idx="1605">
                  <c:v>1.3700309820229126</c:v>
                </c:pt>
                <c:pt idx="1606">
                  <c:v>1.4459507738782009</c:v>
                </c:pt>
                <c:pt idx="1607">
                  <c:v>1.3920432412784778</c:v>
                </c:pt>
                <c:pt idx="1608">
                  <c:v>1.4100360185922076</c:v>
                </c:pt>
                <c:pt idx="1609">
                  <c:v>1.4606991813209891</c:v>
                </c:pt>
                <c:pt idx="1610">
                  <c:v>1.4095878077707051</c:v>
                </c:pt>
                <c:pt idx="1611">
                  <c:v>1.3558512343322029</c:v>
                </c:pt>
                <c:pt idx="1612">
                  <c:v>1.3848407716478843</c:v>
                </c:pt>
                <c:pt idx="1613">
                  <c:v>1.3557578056760453</c:v>
                </c:pt>
                <c:pt idx="1614">
                  <c:v>1.3271672048340881</c:v>
                </c:pt>
                <c:pt idx="1615">
                  <c:v>1.253480589425825</c:v>
                </c:pt>
                <c:pt idx="1616">
                  <c:v>1.2812935529494995</c:v>
                </c:pt>
                <c:pt idx="1617">
                  <c:v>1.2791352632156416</c:v>
                </c:pt>
                <c:pt idx="1618">
                  <c:v>1.289846559841306</c:v>
                </c:pt>
                <c:pt idx="1619">
                  <c:v>1.3024819239918666</c:v>
                </c:pt>
                <c:pt idx="1620">
                  <c:v>1.3192382201579584</c:v>
                </c:pt>
                <c:pt idx="1621">
                  <c:v>1.358835138618498</c:v>
                </c:pt>
                <c:pt idx="1622">
                  <c:v>1.3708371689977565</c:v>
                </c:pt>
                <c:pt idx="1623">
                  <c:v>1.3607728260636827</c:v>
                </c:pt>
                <c:pt idx="1624">
                  <c:v>1.385422907065107</c:v>
                </c:pt>
                <c:pt idx="1625">
                  <c:v>1.3765754722828127</c:v>
                </c:pt>
                <c:pt idx="1626">
                  <c:v>1.3598759144776245</c:v>
                </c:pt>
                <c:pt idx="1627">
                  <c:v>1.3462448434584884</c:v>
                </c:pt>
                <c:pt idx="1628">
                  <c:v>1.3592413716728322</c:v>
                </c:pt>
                <c:pt idx="1629">
                  <c:v>1.374291981527558</c:v>
                </c:pt>
                <c:pt idx="1630">
                  <c:v>1.4230516858305582</c:v>
                </c:pt>
                <c:pt idx="1631">
                  <c:v>1.466621488474986</c:v>
                </c:pt>
                <c:pt idx="1632">
                  <c:v>1.4723835341345719</c:v>
                </c:pt>
                <c:pt idx="1633">
                  <c:v>1.4823475949604179</c:v>
                </c:pt>
                <c:pt idx="1634">
                  <c:v>1.4476652369016894</c:v>
                </c:pt>
                <c:pt idx="1635">
                  <c:v>1.423227267951878</c:v>
                </c:pt>
                <c:pt idx="1636">
                  <c:v>1.4305328798372139</c:v>
                </c:pt>
                <c:pt idx="1637">
                  <c:v>1.3657588417818121</c:v>
                </c:pt>
                <c:pt idx="1638">
                  <c:v>1.3667496594879391</c:v>
                </c:pt>
                <c:pt idx="1639">
                  <c:v>1.3551811745679243</c:v>
                </c:pt>
                <c:pt idx="1640">
                  <c:v>1.3847112362350908</c:v>
                </c:pt>
                <c:pt idx="1641">
                  <c:v>1.3701221938167296</c:v>
                </c:pt>
                <c:pt idx="1642">
                  <c:v>1.3701221938167296</c:v>
                </c:pt>
                <c:pt idx="1643">
                  <c:v>1.3373248466044556</c:v>
                </c:pt>
                <c:pt idx="1644">
                  <c:v>1.32653366039331</c:v>
                </c:pt>
                <c:pt idx="1645">
                  <c:v>1.3697435707392769</c:v>
                </c:pt>
                <c:pt idx="1646">
                  <c:v>1.3526659556329013</c:v>
                </c:pt>
                <c:pt idx="1647">
                  <c:v>1.3450577424595562</c:v>
                </c:pt>
                <c:pt idx="1648">
                  <c:v>1.3446356724276869</c:v>
                </c:pt>
                <c:pt idx="1649">
                  <c:v>1.3294193891366413</c:v>
                </c:pt>
                <c:pt idx="1650">
                  <c:v>1.2864986460235159</c:v>
                </c:pt>
                <c:pt idx="1651">
                  <c:v>1.2445682259713364</c:v>
                </c:pt>
                <c:pt idx="1652">
                  <c:v>1.2545749701190827</c:v>
                </c:pt>
                <c:pt idx="1653">
                  <c:v>1.240798937255847</c:v>
                </c:pt>
                <c:pt idx="1654">
                  <c:v>1.2836135894392779</c:v>
                </c:pt>
                <c:pt idx="1655">
                  <c:v>1.260273909653975</c:v>
                </c:pt>
                <c:pt idx="1656">
                  <c:v>1.2790929787775474</c:v>
                </c:pt>
                <c:pt idx="1657">
                  <c:v>1.2409275601358094</c:v>
                </c:pt>
                <c:pt idx="1658">
                  <c:v>1.2200316568400953</c:v>
                </c:pt>
                <c:pt idx="1659">
                  <c:v>1.2035773804959069</c:v>
                </c:pt>
                <c:pt idx="1660">
                  <c:v>1.2241288887598782</c:v>
                </c:pt>
                <c:pt idx="1661">
                  <c:v>1.231229702880096</c:v>
                </c:pt>
                <c:pt idx="1662">
                  <c:v>1.2264751433918386</c:v>
                </c:pt>
                <c:pt idx="1663">
                  <c:v>1.1977103763810271</c:v>
                </c:pt>
                <c:pt idx="1664">
                  <c:v>1.1913087451678939</c:v>
                </c:pt>
                <c:pt idx="1665">
                  <c:v>1.2069213876898721</c:v>
                </c:pt>
                <c:pt idx="1666">
                  <c:v>1.1666006543026817</c:v>
                </c:pt>
                <c:pt idx="1667">
                  <c:v>1.1856113349265489</c:v>
                </c:pt>
                <c:pt idx="1668">
                  <c:v>1.1856113349265489</c:v>
                </c:pt>
                <c:pt idx="1669">
                  <c:v>1.1731352903678716</c:v>
                </c:pt>
                <c:pt idx="1670">
                  <c:v>1.1001357673037346</c:v>
                </c:pt>
                <c:pt idx="1671">
                  <c:v>1.1555383022656107</c:v>
                </c:pt>
                <c:pt idx="1672">
                  <c:v>1.1348574592207816</c:v>
                </c:pt>
                <c:pt idx="1673">
                  <c:v>1.1467827762001985</c:v>
                </c:pt>
                <c:pt idx="1674">
                  <c:v>1.1624380185211742</c:v>
                </c:pt>
                <c:pt idx="1675">
                  <c:v>1.1248160738068451</c:v>
                </c:pt>
                <c:pt idx="1676">
                  <c:v>1.1534498094874079</c:v>
                </c:pt>
                <c:pt idx="1677">
                  <c:v>1.1292677225933843</c:v>
                </c:pt>
                <c:pt idx="1678">
                  <c:v>1.1459834645809126</c:v>
                </c:pt>
                <c:pt idx="1679">
                  <c:v>1.2305729954309252</c:v>
                </c:pt>
                <c:pt idx="1680">
                  <c:v>1.1365148222874082</c:v>
                </c:pt>
                <c:pt idx="1681">
                  <c:v>1.0862904626353125</c:v>
                </c:pt>
                <c:pt idx="1682">
                  <c:v>1.1036282972793372</c:v>
                </c:pt>
                <c:pt idx="1683">
                  <c:v>1.120071976276162</c:v>
                </c:pt>
                <c:pt idx="1684">
                  <c:v>1.1515560762344568</c:v>
                </c:pt>
                <c:pt idx="1685">
                  <c:v>1.1645909263075613</c:v>
                </c:pt>
                <c:pt idx="1686">
                  <c:v>1.1095408944359981</c:v>
                </c:pt>
                <c:pt idx="1687">
                  <c:v>1.0837053185202876</c:v>
                </c:pt>
                <c:pt idx="1688">
                  <c:v>1.1308747336977683</c:v>
                </c:pt>
                <c:pt idx="1689">
                  <c:v>1.2009426963143044</c:v>
                </c:pt>
                <c:pt idx="1690">
                  <c:v>1.2856916132014633</c:v>
                </c:pt>
                <c:pt idx="1691">
                  <c:v>1.3149229306061136</c:v>
                </c:pt>
                <c:pt idx="1692">
                  <c:v>1.336017543644151</c:v>
                </c:pt>
                <c:pt idx="1693">
                  <c:v>1.336017543644151</c:v>
                </c:pt>
                <c:pt idx="1694">
                  <c:v>1.3114275063144543</c:v>
                </c:pt>
                <c:pt idx="1695">
                  <c:v>1.2880833842194472</c:v>
                </c:pt>
                <c:pt idx="1696">
                  <c:v>1.3096071448115736</c:v>
                </c:pt>
                <c:pt idx="1697">
                  <c:v>1.2162929184729776</c:v>
                </c:pt>
                <c:pt idx="1698">
                  <c:v>1.1569683010891862</c:v>
                </c:pt>
                <c:pt idx="1699">
                  <c:v>1.1219414017091844</c:v>
                </c:pt>
                <c:pt idx="1700">
                  <c:v>1.1061461180337866</c:v>
                </c:pt>
                <c:pt idx="1701">
                  <c:v>1.1639180218350842</c:v>
                </c:pt>
                <c:pt idx="1702">
                  <c:v>1.1414385845670161</c:v>
                </c:pt>
                <c:pt idx="1703">
                  <c:v>1.1521495293337702</c:v>
                </c:pt>
                <c:pt idx="1704">
                  <c:v>1.0922737054565501</c:v>
                </c:pt>
                <c:pt idx="1705">
                  <c:v>1.1295534047998288</c:v>
                </c:pt>
                <c:pt idx="1706">
                  <c:v>1.1938033368988794</c:v>
                </c:pt>
                <c:pt idx="1707">
                  <c:v>1.1549551846803385</c:v>
                </c:pt>
                <c:pt idx="1708">
                  <c:v>1.1870809299160627</c:v>
                </c:pt>
                <c:pt idx="1709">
                  <c:v>1.14195783547355</c:v>
                </c:pt>
                <c:pt idx="1710">
                  <c:v>1.1537955018900858</c:v>
                </c:pt>
                <c:pt idx="1711">
                  <c:v>1.1309036014504608</c:v>
                </c:pt>
                <c:pt idx="1712">
                  <c:v>0.99355854956367995</c:v>
                </c:pt>
                <c:pt idx="1713">
                  <c:v>0.94932539893031065</c:v>
                </c:pt>
                <c:pt idx="1714">
                  <c:v>0.86289086878234822</c:v>
                </c:pt>
                <c:pt idx="1715">
                  <c:v>0.83111406244831876</c:v>
                </c:pt>
                <c:pt idx="1716">
                  <c:v>0.7152114597116721</c:v>
                </c:pt>
                <c:pt idx="1717">
                  <c:v>0.81110490373561606</c:v>
                </c:pt>
                <c:pt idx="1718">
                  <c:v>0.63864245526219221</c:v>
                </c:pt>
                <c:pt idx="1719">
                  <c:v>0.50091292612481575</c:v>
                </c:pt>
                <c:pt idx="1720">
                  <c:v>0.45666562553088041</c:v>
                </c:pt>
                <c:pt idx="1721">
                  <c:v>0.62638614096875422</c:v>
                </c:pt>
                <c:pt idx="1722">
                  <c:v>0.52754323748551712</c:v>
                </c:pt>
                <c:pt idx="1723">
                  <c:v>0.56890626460747151</c:v>
                </c:pt>
                <c:pt idx="1724">
                  <c:v>0.52985226186179069</c:v>
                </c:pt>
                <c:pt idx="1725">
                  <c:v>0.46161495684330867</c:v>
                </c:pt>
                <c:pt idx="1726">
                  <c:v>0.37471583497309668</c:v>
                </c:pt>
                <c:pt idx="1727">
                  <c:v>0.34767559556864336</c:v>
                </c:pt>
                <c:pt idx="1728">
                  <c:v>0.37327799467595901</c:v>
                </c:pt>
                <c:pt idx="1729">
                  <c:v>0.4160683923335784</c:v>
                </c:pt>
                <c:pt idx="1730">
                  <c:v>0.5561226943830232</c:v>
                </c:pt>
                <c:pt idx="1731">
                  <c:v>0.51488405305657736</c:v>
                </c:pt>
                <c:pt idx="1732">
                  <c:v>0.48400485177580221</c:v>
                </c:pt>
                <c:pt idx="1733">
                  <c:v>0.56440271146383825</c:v>
                </c:pt>
                <c:pt idx="1734">
                  <c:v>0.47271035220062096</c:v>
                </c:pt>
                <c:pt idx="1735">
                  <c:v>0.5210153385307098</c:v>
                </c:pt>
                <c:pt idx="1736">
                  <c:v>0.44306020121423428</c:v>
                </c:pt>
                <c:pt idx="1737">
                  <c:v>0.29087016291142187</c:v>
                </c:pt>
                <c:pt idx="1738">
                  <c:v>0.29087016291142187</c:v>
                </c:pt>
                <c:pt idx="1739">
                  <c:v>0.253882872582194</c:v>
                </c:pt>
                <c:pt idx="1740">
                  <c:v>0.33053346042285769</c:v>
                </c:pt>
                <c:pt idx="1741">
                  <c:v>0.29147726517490202</c:v>
                </c:pt>
                <c:pt idx="1742">
                  <c:v>0.23524981398028888</c:v>
                </c:pt>
                <c:pt idx="1743">
                  <c:v>0.22522030247727698</c:v>
                </c:pt>
                <c:pt idx="1744">
                  <c:v>0.28225778995227435</c:v>
                </c:pt>
                <c:pt idx="1745">
                  <c:v>0.30586596698814805</c:v>
                </c:pt>
                <c:pt idx="1746">
                  <c:v>0.37017493323926842</c:v>
                </c:pt>
                <c:pt idx="1747">
                  <c:v>0.35897207519467789</c:v>
                </c:pt>
                <c:pt idx="1748">
                  <c:v>0.27068861830735258</c:v>
                </c:pt>
                <c:pt idx="1749">
                  <c:v>0.25023875508567328</c:v>
                </c:pt>
                <c:pt idx="1750">
                  <c:v>0.15290024704248228</c:v>
                </c:pt>
                <c:pt idx="1751">
                  <c:v>3.8863928372495637E-3</c:v>
                </c:pt>
                <c:pt idx="1752">
                  <c:v>0.10350711271463253</c:v>
                </c:pt>
                <c:pt idx="1753">
                  <c:v>0.16614887607755202</c:v>
                </c:pt>
                <c:pt idx="1754">
                  <c:v>0.25699571468335292</c:v>
                </c:pt>
                <c:pt idx="1755">
                  <c:v>0.27848983626805601</c:v>
                </c:pt>
                <c:pt idx="1756">
                  <c:v>0.23283643385937747</c:v>
                </c:pt>
                <c:pt idx="1757">
                  <c:v>0.17504088757804737</c:v>
                </c:pt>
                <c:pt idx="1758">
                  <c:v>5.7392766765327341E-2</c:v>
                </c:pt>
                <c:pt idx="1759">
                  <c:v>6.4705486674455637E-2</c:v>
                </c:pt>
                <c:pt idx="1760">
                  <c:v>0.15519039984610017</c:v>
                </c:pt>
                <c:pt idx="1761">
                  <c:v>0.23456524683328195</c:v>
                </c:pt>
                <c:pt idx="1762">
                  <c:v>0.30347094096588922</c:v>
                </c:pt>
                <c:pt idx="1763">
                  <c:v>0.30347094096588922</c:v>
                </c:pt>
                <c:pt idx="1764">
                  <c:v>0.37428049724758661</c:v>
                </c:pt>
                <c:pt idx="1765">
                  <c:v>0.44825801738985749</c:v>
                </c:pt>
                <c:pt idx="1766">
                  <c:v>0.40707916537936029</c:v>
                </c:pt>
                <c:pt idx="1767">
                  <c:v>0.47646436963604322</c:v>
                </c:pt>
                <c:pt idx="1768">
                  <c:v>0.39875776138664332</c:v>
                </c:pt>
                <c:pt idx="1769">
                  <c:v>0.41429645512220725</c:v>
                </c:pt>
                <c:pt idx="1770">
                  <c:v>0.39826767869876434</c:v>
                </c:pt>
                <c:pt idx="1771">
                  <c:v>0.4232835702604214</c:v>
                </c:pt>
                <c:pt idx="1772">
                  <c:v>0.46514754624594368</c:v>
                </c:pt>
                <c:pt idx="1773">
                  <c:v>0.472617843998972</c:v>
                </c:pt>
                <c:pt idx="1774">
                  <c:v>0.37689838591912939</c:v>
                </c:pt>
                <c:pt idx="1775">
                  <c:v>0.44219732401820633</c:v>
                </c:pt>
                <c:pt idx="1776">
                  <c:v>0.61963839405455801</c:v>
                </c:pt>
                <c:pt idx="1777">
                  <c:v>0.55729184769110374</c:v>
                </c:pt>
                <c:pt idx="1778">
                  <c:v>0.40477363667949351</c:v>
                </c:pt>
                <c:pt idx="1779">
                  <c:v>0.26107469588761534</c:v>
                </c:pt>
                <c:pt idx="1780">
                  <c:v>0.27524795173551608</c:v>
                </c:pt>
                <c:pt idx="1781">
                  <c:v>0.33313876878552251</c:v>
                </c:pt>
                <c:pt idx="1782">
                  <c:v>0.31157019081738513</c:v>
                </c:pt>
                <c:pt idx="1783">
                  <c:v>0.27578396846129782</c:v>
                </c:pt>
                <c:pt idx="1784">
                  <c:v>0.34050197968576112</c:v>
                </c:pt>
                <c:pt idx="1785">
                  <c:v>0.24209068859109339</c:v>
                </c:pt>
                <c:pt idx="1786">
                  <c:v>0.29264168284448333</c:v>
                </c:pt>
                <c:pt idx="1787">
                  <c:v>0.29264168284448333</c:v>
                </c:pt>
                <c:pt idx="1788">
                  <c:v>0.28758248657539121</c:v>
                </c:pt>
                <c:pt idx="1789">
                  <c:v>0.30117273842392656</c:v>
                </c:pt>
                <c:pt idx="1790">
                  <c:v>0.24618872311373829</c:v>
                </c:pt>
                <c:pt idx="1791">
                  <c:v>0.19094366951108721</c:v>
                </c:pt>
                <c:pt idx="1792">
                  <c:v>0.23532701159156122</c:v>
                </c:pt>
                <c:pt idx="1793">
                  <c:v>0.19504018900012521</c:v>
                </c:pt>
                <c:pt idx="1794">
                  <c:v>0.17454345120949677</c:v>
                </c:pt>
                <c:pt idx="1795">
                  <c:v>0.10711429059512834</c:v>
                </c:pt>
                <c:pt idx="1796">
                  <c:v>0.10711429059512834</c:v>
                </c:pt>
                <c:pt idx="1797">
                  <c:v>0.18722553651820184</c:v>
                </c:pt>
                <c:pt idx="1798">
                  <c:v>0.1967393450668109</c:v>
                </c:pt>
                <c:pt idx="1799">
                  <c:v>0.22438433024447202</c:v>
                </c:pt>
                <c:pt idx="1800">
                  <c:v>0.31616357248841764</c:v>
                </c:pt>
                <c:pt idx="1801">
                  <c:v>0.34211871980260378</c:v>
                </c:pt>
                <c:pt idx="1802">
                  <c:v>0.28379344129881523</c:v>
                </c:pt>
                <c:pt idx="1803">
                  <c:v>0.2831541201933746</c:v>
                </c:pt>
                <c:pt idx="1804">
                  <c:v>0.3195619326901955</c:v>
                </c:pt>
                <c:pt idx="1805">
                  <c:v>0.27412473553166727</c:v>
                </c:pt>
                <c:pt idx="1806">
                  <c:v>0.23964168387513418</c:v>
                </c:pt>
                <c:pt idx="1807">
                  <c:v>0.31907638206569833</c:v>
                </c:pt>
                <c:pt idx="1808">
                  <c:v>0.27909856462034477</c:v>
                </c:pt>
                <c:pt idx="1809">
                  <c:v>0.20362402488722953</c:v>
                </c:pt>
                <c:pt idx="1810">
                  <c:v>0.14313191506125034</c:v>
                </c:pt>
                <c:pt idx="1811">
                  <c:v>0.15126734491458682</c:v>
                </c:pt>
                <c:pt idx="1812">
                  <c:v>9.7773219853477533E-2</c:v>
                </c:pt>
                <c:pt idx="1813">
                  <c:v>4.84685426248882E-2</c:v>
                </c:pt>
                <c:pt idx="1814">
                  <c:v>0.16245510810921793</c:v>
                </c:pt>
                <c:pt idx="1815">
                  <c:v>0.18803433638612699</c:v>
                </c:pt>
                <c:pt idx="1816">
                  <c:v>0.18620863026272305</c:v>
                </c:pt>
                <c:pt idx="1817">
                  <c:v>0.24028552199758524</c:v>
                </c:pt>
                <c:pt idx="1818">
                  <c:v>0.24028552199758524</c:v>
                </c:pt>
                <c:pt idx="1819">
                  <c:v>0.23739705182769244</c:v>
                </c:pt>
                <c:pt idx="1820">
                  <c:v>0.14680372655960172</c:v>
                </c:pt>
                <c:pt idx="1821">
                  <c:v>0.12917837462294302</c:v>
                </c:pt>
                <c:pt idx="1822">
                  <c:v>0.12791511128537159</c:v>
                </c:pt>
                <c:pt idx="1823">
                  <c:v>0.12791511128537159</c:v>
                </c:pt>
                <c:pt idx="1824">
                  <c:v>0.19264335842490543</c:v>
                </c:pt>
                <c:pt idx="1825">
                  <c:v>0.23386506768479198</c:v>
                </c:pt>
                <c:pt idx="1826">
                  <c:v>0.24595714073834596</c:v>
                </c:pt>
                <c:pt idx="1827">
                  <c:v>0.2136724949789881</c:v>
                </c:pt>
                <c:pt idx="1828">
                  <c:v>0.21059778359210857</c:v>
                </c:pt>
                <c:pt idx="1829">
                  <c:v>0.22891214690602069</c:v>
                </c:pt>
                <c:pt idx="1830">
                  <c:v>0.16806662663400362</c:v>
                </c:pt>
                <c:pt idx="1831">
                  <c:v>0.18596886343692942</c:v>
                </c:pt>
                <c:pt idx="1832">
                  <c:v>0.12837282652345905</c:v>
                </c:pt>
                <c:pt idx="1833">
                  <c:v>0.12837282652345905</c:v>
                </c:pt>
                <c:pt idx="1834">
                  <c:v>0.11975213979471599</c:v>
                </c:pt>
                <c:pt idx="1835">
                  <c:v>0.15921366183062835</c:v>
                </c:pt>
                <c:pt idx="1836">
                  <c:v>0.24513342847207298</c:v>
                </c:pt>
                <c:pt idx="1837">
                  <c:v>0.28487722106793067</c:v>
                </c:pt>
                <c:pt idx="1838">
                  <c:v>0.32626819534030238</c:v>
                </c:pt>
                <c:pt idx="1839">
                  <c:v>0.31763375072570987</c:v>
                </c:pt>
                <c:pt idx="1840">
                  <c:v>0.26323537207205316</c:v>
                </c:pt>
                <c:pt idx="1841">
                  <c:v>0.21925238971342575</c:v>
                </c:pt>
                <c:pt idx="1842">
                  <c:v>0.18739061372880284</c:v>
                </c:pt>
                <c:pt idx="1843">
                  <c:v>0.12581619844564129</c:v>
                </c:pt>
                <c:pt idx="1844">
                  <c:v>7.895412154619863E-2</c:v>
                </c:pt>
                <c:pt idx="1845">
                  <c:v>0.11521865964051692</c:v>
                </c:pt>
                <c:pt idx="1846">
                  <c:v>9.4444938339696693E-2</c:v>
                </c:pt>
                <c:pt idx="1847">
                  <c:v>0.19919006817544604</c:v>
                </c:pt>
                <c:pt idx="1848">
                  <c:v>0.16342183440078872</c:v>
                </c:pt>
                <c:pt idx="1849">
                  <c:v>0.22609967553598398</c:v>
                </c:pt>
                <c:pt idx="1850">
                  <c:v>0.22531103937351693</c:v>
                </c:pt>
                <c:pt idx="1851">
                  <c:v>0.24743417486166319</c:v>
                </c:pt>
                <c:pt idx="1852">
                  <c:v>0.18160561906574946</c:v>
                </c:pt>
                <c:pt idx="1853">
                  <c:v>0.19199610677016088</c:v>
                </c:pt>
                <c:pt idx="1854">
                  <c:v>0.1255662216990866</c:v>
                </c:pt>
                <c:pt idx="1855">
                  <c:v>0.15408174993451262</c:v>
                </c:pt>
                <c:pt idx="1856">
                  <c:v>0.19643275156771667</c:v>
                </c:pt>
                <c:pt idx="1857">
                  <c:v>0.22608105201359752</c:v>
                </c:pt>
                <c:pt idx="1858">
                  <c:v>0.22608105201359752</c:v>
                </c:pt>
                <c:pt idx="1859">
                  <c:v>0.25316222939827104</c:v>
                </c:pt>
                <c:pt idx="1860">
                  <c:v>0.21613556898224917</c:v>
                </c:pt>
                <c:pt idx="1861">
                  <c:v>0.17692638881578848</c:v>
                </c:pt>
                <c:pt idx="1862">
                  <c:v>0.17457911352216526</c:v>
                </c:pt>
                <c:pt idx="1863">
                  <c:v>0.12471206856669026</c:v>
                </c:pt>
                <c:pt idx="1864">
                  <c:v>0.13654787362784471</c:v>
                </c:pt>
                <c:pt idx="1865">
                  <c:v>0.17183799635748731</c:v>
                </c:pt>
                <c:pt idx="1866">
                  <c:v>0.23719516410757147</c:v>
                </c:pt>
                <c:pt idx="1867">
                  <c:v>0.19809121944366515</c:v>
                </c:pt>
                <c:pt idx="1868">
                  <c:v>0.20260749288428193</c:v>
                </c:pt>
                <c:pt idx="1869">
                  <c:v>0.16429317761878948</c:v>
                </c:pt>
                <c:pt idx="1870">
                  <c:v>0.17331982669823165</c:v>
                </c:pt>
                <c:pt idx="1871">
                  <c:v>0.21770608519072032</c:v>
                </c:pt>
                <c:pt idx="1872">
                  <c:v>0.23038124936935578</c:v>
                </c:pt>
                <c:pt idx="1873">
                  <c:v>0.21753836250766101</c:v>
                </c:pt>
                <c:pt idx="1874">
                  <c:v>0.29969483743005287</c:v>
                </c:pt>
                <c:pt idx="1875">
                  <c:v>0.43498680030214287</c:v>
                </c:pt>
                <c:pt idx="1876">
                  <c:v>0.44712333548015404</c:v>
                </c:pt>
                <c:pt idx="1877">
                  <c:v>0.46822530804552565</c:v>
                </c:pt>
                <c:pt idx="1878">
                  <c:v>0.52626774669144061</c:v>
                </c:pt>
                <c:pt idx="1879">
                  <c:v>0.51902742964239124</c:v>
                </c:pt>
                <c:pt idx="1880">
                  <c:v>0.46497563844683221</c:v>
                </c:pt>
                <c:pt idx="1881">
                  <c:v>0.44966499204839361</c:v>
                </c:pt>
                <c:pt idx="1882">
                  <c:v>0.4152029881165924</c:v>
                </c:pt>
                <c:pt idx="1883">
                  <c:v>0.42373710627668093</c:v>
                </c:pt>
                <c:pt idx="1884">
                  <c:v>0.37824893464430132</c:v>
                </c:pt>
                <c:pt idx="1885">
                  <c:v>0.38408528971658695</c:v>
                </c:pt>
                <c:pt idx="1886">
                  <c:v>0.34894392852673695</c:v>
                </c:pt>
                <c:pt idx="1887">
                  <c:v>0.40577210346175341</c:v>
                </c:pt>
                <c:pt idx="1888">
                  <c:v>0.39470942076417548</c:v>
                </c:pt>
                <c:pt idx="1889">
                  <c:v>0.44247939326567953</c:v>
                </c:pt>
                <c:pt idx="1890">
                  <c:v>0.41436302267208902</c:v>
                </c:pt>
                <c:pt idx="1891">
                  <c:v>0.36130528724093935</c:v>
                </c:pt>
                <c:pt idx="1892">
                  <c:v>0.24905216705183419</c:v>
                </c:pt>
                <c:pt idx="1893">
                  <c:v>0.2269757438577602</c:v>
                </c:pt>
                <c:pt idx="1894">
                  <c:v>0.19561761489457652</c:v>
                </c:pt>
                <c:pt idx="1895">
                  <c:v>0.23137085354605791</c:v>
                </c:pt>
                <c:pt idx="1896">
                  <c:v>0.26695376607084598</c:v>
                </c:pt>
                <c:pt idx="1897">
                  <c:v>0.20975268133668512</c:v>
                </c:pt>
                <c:pt idx="1898">
                  <c:v>0.18286957200423004</c:v>
                </c:pt>
                <c:pt idx="1899">
                  <c:v>0.2255151871156158</c:v>
                </c:pt>
                <c:pt idx="1900">
                  <c:v>0.19377274130677635</c:v>
                </c:pt>
                <c:pt idx="1901">
                  <c:v>0.18306902995368857</c:v>
                </c:pt>
                <c:pt idx="1902">
                  <c:v>0.1914254393910847</c:v>
                </c:pt>
                <c:pt idx="1903">
                  <c:v>0.16068998453581951</c:v>
                </c:pt>
                <c:pt idx="1904">
                  <c:v>0.18619592461316947</c:v>
                </c:pt>
                <c:pt idx="1905">
                  <c:v>0.20796864549312677</c:v>
                </c:pt>
                <c:pt idx="1906">
                  <c:v>0.17459121870334326</c:v>
                </c:pt>
                <c:pt idx="1907">
                  <c:v>0.16844483256120701</c:v>
                </c:pt>
                <c:pt idx="1908">
                  <c:v>0.15562403402901215</c:v>
                </c:pt>
                <c:pt idx="1909">
                  <c:v>0.1766777025174554</c:v>
                </c:pt>
                <c:pt idx="1910">
                  <c:v>0.14578682812280974</c:v>
                </c:pt>
                <c:pt idx="1911">
                  <c:v>0.15424364590361062</c:v>
                </c:pt>
                <c:pt idx="1912">
                  <c:v>0.10636490527207221</c:v>
                </c:pt>
                <c:pt idx="1913">
                  <c:v>0.11407092774601224</c:v>
                </c:pt>
                <c:pt idx="1914">
                  <c:v>7.4243788972677138E-2</c:v>
                </c:pt>
                <c:pt idx="1915">
                  <c:v>6.0080644573081154E-2</c:v>
                </c:pt>
                <c:pt idx="1916">
                  <c:v>8.4262606277269447E-2</c:v>
                </c:pt>
                <c:pt idx="1917">
                  <c:v>2.9652642872542434E-2</c:v>
                </c:pt>
                <c:pt idx="1918">
                  <c:v>-2.5082913367971971E-2</c:v>
                </c:pt>
                <c:pt idx="1919">
                  <c:v>-4.9425256282004115E-2</c:v>
                </c:pt>
                <c:pt idx="1920">
                  <c:v>-5.7278113140505904E-2</c:v>
                </c:pt>
                <c:pt idx="1921">
                  <c:v>-0.12952064262362617</c:v>
                </c:pt>
                <c:pt idx="1922">
                  <c:v>-0.12504604333549163</c:v>
                </c:pt>
                <c:pt idx="1923">
                  <c:v>-9.1548364144323768E-2</c:v>
                </c:pt>
                <c:pt idx="1924">
                  <c:v>-5.5878783671947097E-2</c:v>
                </c:pt>
                <c:pt idx="1925">
                  <c:v>-0.10575540822923279</c:v>
                </c:pt>
                <c:pt idx="1926">
                  <c:v>-7.3370075351752995E-2</c:v>
                </c:pt>
                <c:pt idx="1927">
                  <c:v>-9.2022889603733393E-2</c:v>
                </c:pt>
                <c:pt idx="1928">
                  <c:v>-9.2022889603733393E-2</c:v>
                </c:pt>
                <c:pt idx="1929">
                  <c:v>-0.10266591382992352</c:v>
                </c:pt>
                <c:pt idx="1930">
                  <c:v>-0.18864845946064968</c:v>
                </c:pt>
                <c:pt idx="1931">
                  <c:v>-0.23564603464259481</c:v>
                </c:pt>
                <c:pt idx="1932">
                  <c:v>-0.3493112998328668</c:v>
                </c:pt>
                <c:pt idx="1933">
                  <c:v>-0.28432109855528853</c:v>
                </c:pt>
                <c:pt idx="1934">
                  <c:v>-0.23776418624160411</c:v>
                </c:pt>
                <c:pt idx="1935">
                  <c:v>-0.16271265010093072</c:v>
                </c:pt>
                <c:pt idx="1936">
                  <c:v>-0.15441996012106107</c:v>
                </c:pt>
                <c:pt idx="1937">
                  <c:v>-0.17403706215843251</c:v>
                </c:pt>
                <c:pt idx="1938">
                  <c:v>-0.21380347601339278</c:v>
                </c:pt>
                <c:pt idx="1939">
                  <c:v>-0.16559868836687808</c:v>
                </c:pt>
                <c:pt idx="1940">
                  <c:v>-0.22608795958797334</c:v>
                </c:pt>
                <c:pt idx="1941">
                  <c:v>-0.19084917869864493</c:v>
                </c:pt>
                <c:pt idx="1942">
                  <c:v>-0.22005258113060255</c:v>
                </c:pt>
                <c:pt idx="1943">
                  <c:v>-0.23073796026396587</c:v>
                </c:pt>
                <c:pt idx="1944">
                  <c:v>-0.18764265536870328</c:v>
                </c:pt>
                <c:pt idx="1945">
                  <c:v>-0.18431355367841795</c:v>
                </c:pt>
                <c:pt idx="1946">
                  <c:v>-0.20664117090941736</c:v>
                </c:pt>
                <c:pt idx="1947">
                  <c:v>-0.14268329842855865</c:v>
                </c:pt>
                <c:pt idx="1948">
                  <c:v>-0.20065248380099765</c:v>
                </c:pt>
                <c:pt idx="1949">
                  <c:v>-0.18340615352354039</c:v>
                </c:pt>
                <c:pt idx="1950">
                  <c:v>-0.1942016089926013</c:v>
                </c:pt>
                <c:pt idx="1951">
                  <c:v>-0.24462813610953482</c:v>
                </c:pt>
                <c:pt idx="1952">
                  <c:v>-0.16710568795956449</c:v>
                </c:pt>
                <c:pt idx="1953">
                  <c:v>-0.24179019229745413</c:v>
                </c:pt>
                <c:pt idx="1954">
                  <c:v>-0.19054912071120089</c:v>
                </c:pt>
                <c:pt idx="1955">
                  <c:v>-0.19054912071120089</c:v>
                </c:pt>
                <c:pt idx="1956">
                  <c:v>-0.21181430577982441</c:v>
                </c:pt>
                <c:pt idx="1957">
                  <c:v>-0.2464629941393881</c:v>
                </c:pt>
                <c:pt idx="1958">
                  <c:v>-0.28282682764964262</c:v>
                </c:pt>
                <c:pt idx="1959">
                  <c:v>-0.28724781327747417</c:v>
                </c:pt>
                <c:pt idx="1960">
                  <c:v>-0.29120561144719392</c:v>
                </c:pt>
                <c:pt idx="1961">
                  <c:v>-0.31181171558272547</c:v>
                </c:pt>
                <c:pt idx="1962">
                  <c:v>-0.28801017569146881</c:v>
                </c:pt>
                <c:pt idx="1963">
                  <c:v>-0.2974487191691616</c:v>
                </c:pt>
                <c:pt idx="1964">
                  <c:v>-0.26930934305853305</c:v>
                </c:pt>
                <c:pt idx="1965">
                  <c:v>-0.27148880084360283</c:v>
                </c:pt>
                <c:pt idx="1966">
                  <c:v>-0.24273291947990328</c:v>
                </c:pt>
                <c:pt idx="1967">
                  <c:v>-0.29052911383077529</c:v>
                </c:pt>
                <c:pt idx="1968">
                  <c:v>-0.30707991395882928</c:v>
                </c:pt>
                <c:pt idx="1969">
                  <c:v>-0.34651894443047115</c:v>
                </c:pt>
                <c:pt idx="1970">
                  <c:v>-0.3466335287384753</c:v>
                </c:pt>
                <c:pt idx="1971">
                  <c:v>-0.32199533346621956</c:v>
                </c:pt>
                <c:pt idx="1972">
                  <c:v>-0.21292246872482823</c:v>
                </c:pt>
                <c:pt idx="1973">
                  <c:v>-0.24760157650966952</c:v>
                </c:pt>
                <c:pt idx="1974">
                  <c:v>-0.25635226181853155</c:v>
                </c:pt>
                <c:pt idx="1975">
                  <c:v>-0.21044915725954516</c:v>
                </c:pt>
                <c:pt idx="1976">
                  <c:v>-0.26640500207856077</c:v>
                </c:pt>
                <c:pt idx="1977">
                  <c:v>-0.17385535493062321</c:v>
                </c:pt>
                <c:pt idx="1978">
                  <c:v>-0.18875839996670696</c:v>
                </c:pt>
                <c:pt idx="1979">
                  <c:v>-0.12940201827383535</c:v>
                </c:pt>
                <c:pt idx="1980">
                  <c:v>-0.12049708874289577</c:v>
                </c:pt>
                <c:pt idx="1981">
                  <c:v>-0.10912979752755292</c:v>
                </c:pt>
                <c:pt idx="1982">
                  <c:v>-0.13511764819247207</c:v>
                </c:pt>
                <c:pt idx="1983">
                  <c:v>-0.13879243115860807</c:v>
                </c:pt>
                <c:pt idx="1984">
                  <c:v>-6.9899949933275307E-2</c:v>
                </c:pt>
                <c:pt idx="1985">
                  <c:v>-2.5184717148207802E-3</c:v>
                </c:pt>
                <c:pt idx="1986">
                  <c:v>3.6178901786725337E-2</c:v>
                </c:pt>
                <c:pt idx="1987">
                  <c:v>1.6528922464313367E-2</c:v>
                </c:pt>
                <c:pt idx="1988">
                  <c:v>1.5311541067306589E-2</c:v>
                </c:pt>
                <c:pt idx="1989">
                  <c:v>-5.3222363033850195E-3</c:v>
                </c:pt>
                <c:pt idx="1990">
                  <c:v>-7.8998337711413957E-2</c:v>
                </c:pt>
                <c:pt idx="1991">
                  <c:v>-0.11174156240900623</c:v>
                </c:pt>
                <c:pt idx="1992">
                  <c:v>-0.10894058942525486</c:v>
                </c:pt>
                <c:pt idx="1993">
                  <c:v>-0.1380939763568334</c:v>
                </c:pt>
                <c:pt idx="1994">
                  <c:v>-0.15278499604068463</c:v>
                </c:pt>
                <c:pt idx="1995">
                  <c:v>-0.13666121779530249</c:v>
                </c:pt>
                <c:pt idx="1996">
                  <c:v>-0.16021257294496438</c:v>
                </c:pt>
                <c:pt idx="1997">
                  <c:v>-0.20537468912219525</c:v>
                </c:pt>
                <c:pt idx="1998">
                  <c:v>-0.20537468912219525</c:v>
                </c:pt>
                <c:pt idx="1999">
                  <c:v>-0.19055694030324255</c:v>
                </c:pt>
                <c:pt idx="2000">
                  <c:v>-0.17869504786103552</c:v>
                </c:pt>
                <c:pt idx="2001">
                  <c:v>-0.1091077192513662</c:v>
                </c:pt>
                <c:pt idx="2002">
                  <c:v>-0.11680593902506919</c:v>
                </c:pt>
                <c:pt idx="2003">
                  <c:v>-0.10502268277094662</c:v>
                </c:pt>
                <c:pt idx="2004">
                  <c:v>-9.1768458968497502E-2</c:v>
                </c:pt>
                <c:pt idx="2005">
                  <c:v>-1.8246154321474028E-2</c:v>
                </c:pt>
                <c:pt idx="2006">
                  <c:v>-3.5575849329218534E-2</c:v>
                </c:pt>
                <c:pt idx="2007">
                  <c:v>8.9445030123958547E-2</c:v>
                </c:pt>
                <c:pt idx="2008">
                  <c:v>5.8499126551656011E-2</c:v>
                </c:pt>
                <c:pt idx="2009">
                  <c:v>2.6273920690162433E-2</c:v>
                </c:pt>
                <c:pt idx="2010">
                  <c:v>-2.111797236586388E-3</c:v>
                </c:pt>
                <c:pt idx="2011">
                  <c:v>-6.0787561627240194E-3</c:v>
                </c:pt>
                <c:pt idx="2012">
                  <c:v>-2.4461056174092111E-2</c:v>
                </c:pt>
                <c:pt idx="2013">
                  <c:v>-6.6698154837074863E-2</c:v>
                </c:pt>
                <c:pt idx="2014">
                  <c:v>-0.10856250415443414</c:v>
                </c:pt>
                <c:pt idx="2015">
                  <c:v>-0.17151781013470646</c:v>
                </c:pt>
                <c:pt idx="2016">
                  <c:v>-0.14909702710063033</c:v>
                </c:pt>
                <c:pt idx="2017">
                  <c:v>-0.14286943685449471</c:v>
                </c:pt>
                <c:pt idx="2018">
                  <c:v>-0.15229448202288054</c:v>
                </c:pt>
                <c:pt idx="2019">
                  <c:v>-0.15715400140937974</c:v>
                </c:pt>
                <c:pt idx="2020">
                  <c:v>-0.1546754316684229</c:v>
                </c:pt>
                <c:pt idx="2021">
                  <c:v>-0.10327746315314801</c:v>
                </c:pt>
                <c:pt idx="2022">
                  <c:v>-5.3451446549950266E-2</c:v>
                </c:pt>
                <c:pt idx="2023">
                  <c:v>-5.3451446549950266E-2</c:v>
                </c:pt>
                <c:pt idx="2024">
                  <c:v>-7.6088144408557601E-2</c:v>
                </c:pt>
                <c:pt idx="2025">
                  <c:v>-0.10745150936345094</c:v>
                </c:pt>
                <c:pt idx="2026">
                  <c:v>-0.12073137950222412</c:v>
                </c:pt>
                <c:pt idx="2027">
                  <c:v>-0.12842826244969352</c:v>
                </c:pt>
                <c:pt idx="2028">
                  <c:v>-0.12042405374896148</c:v>
                </c:pt>
                <c:pt idx="2029">
                  <c:v>-6.7610487412242404E-2</c:v>
                </c:pt>
                <c:pt idx="2030">
                  <c:v>8.7811522821884536E-3</c:v>
                </c:pt>
                <c:pt idx="2031">
                  <c:v>3.5353649623078853E-2</c:v>
                </c:pt>
                <c:pt idx="2032">
                  <c:v>-3.0172874007671213E-2</c:v>
                </c:pt>
                <c:pt idx="2033">
                  <c:v>2.2942814421111901E-4</c:v>
                </c:pt>
                <c:pt idx="2034">
                  <c:v>-3.5976993076587971E-2</c:v>
                </c:pt>
                <c:pt idx="2035">
                  <c:v>-1.977550161641195E-2</c:v>
                </c:pt>
                <c:pt idx="2036">
                  <c:v>2.9208389770165599E-2</c:v>
                </c:pt>
                <c:pt idx="2037">
                  <c:v>-4.5758563821292064E-2</c:v>
                </c:pt>
                <c:pt idx="2038">
                  <c:v>-8.8242149975632511E-2</c:v>
                </c:pt>
                <c:pt idx="2039">
                  <c:v>-8.8242149975632511E-2</c:v>
                </c:pt>
                <c:pt idx="2040">
                  <c:v>-0.1021234886694794</c:v>
                </c:pt>
                <c:pt idx="2041">
                  <c:v>-7.4589398543837282E-2</c:v>
                </c:pt>
                <c:pt idx="2042">
                  <c:v>-7.1421435618451157E-2</c:v>
                </c:pt>
                <c:pt idx="2043">
                  <c:v>-9.7785923194416147E-2</c:v>
                </c:pt>
                <c:pt idx="2044">
                  <c:v>-5.164092846757784E-2</c:v>
                </c:pt>
                <c:pt idx="2045">
                  <c:v>-0.14542486699249069</c:v>
                </c:pt>
                <c:pt idx="2046">
                  <c:v>-0.19420908400755443</c:v>
                </c:pt>
                <c:pt idx="2047">
                  <c:v>-0.20210727910027593</c:v>
                </c:pt>
                <c:pt idx="2048">
                  <c:v>-0.20210727910027593</c:v>
                </c:pt>
                <c:pt idx="2049">
                  <c:v>-0.22323683481984435</c:v>
                </c:pt>
                <c:pt idx="2050">
                  <c:v>-0.21489575743106615</c:v>
                </c:pt>
                <c:pt idx="2051">
                  <c:v>-0.22296529358473816</c:v>
                </c:pt>
                <c:pt idx="2052">
                  <c:v>-0.21963445534851911</c:v>
                </c:pt>
                <c:pt idx="2053">
                  <c:v>-0.18836829170320701</c:v>
                </c:pt>
                <c:pt idx="2054">
                  <c:v>-0.14637662498324822</c:v>
                </c:pt>
                <c:pt idx="2055">
                  <c:v>-0.12479822380503103</c:v>
                </c:pt>
                <c:pt idx="2056">
                  <c:v>-0.12479822380503103</c:v>
                </c:pt>
                <c:pt idx="2057">
                  <c:v>-0.12098740633598226</c:v>
                </c:pt>
                <c:pt idx="2058">
                  <c:v>-0.15294017642978885</c:v>
                </c:pt>
                <c:pt idx="2059">
                  <c:v>-0.16910038368024793</c:v>
                </c:pt>
                <c:pt idx="2060">
                  <c:v>-0.1856335776805329</c:v>
                </c:pt>
                <c:pt idx="2061">
                  <c:v>-0.18724374357799056</c:v>
                </c:pt>
                <c:pt idx="2062">
                  <c:v>-0.18318214431375546</c:v>
                </c:pt>
                <c:pt idx="2063">
                  <c:v>-0.17502538408180668</c:v>
                </c:pt>
                <c:pt idx="2064">
                  <c:v>-0.18669242866616753</c:v>
                </c:pt>
                <c:pt idx="2065">
                  <c:v>-0.20295679764940733</c:v>
                </c:pt>
                <c:pt idx="2066">
                  <c:v>-0.21586180078435213</c:v>
                </c:pt>
                <c:pt idx="2067">
                  <c:v>-0.17014376331345171</c:v>
                </c:pt>
                <c:pt idx="2068">
                  <c:v>-0.17263811211966795</c:v>
                </c:pt>
                <c:pt idx="2069">
                  <c:v>-0.14290025864732603</c:v>
                </c:pt>
                <c:pt idx="2070">
                  <c:v>-8.9666707218771791E-2</c:v>
                </c:pt>
                <c:pt idx="2071">
                  <c:v>-6.8113988756534072E-2</c:v>
                </c:pt>
                <c:pt idx="2072">
                  <c:v>-7.7292891163883715E-2</c:v>
                </c:pt>
                <c:pt idx="2073">
                  <c:v>-2.0741318363915462E-2</c:v>
                </c:pt>
                <c:pt idx="2074">
                  <c:v>2.2659667542482831E-2</c:v>
                </c:pt>
                <c:pt idx="2075">
                  <c:v>8.4392907333069589E-3</c:v>
                </c:pt>
                <c:pt idx="2076">
                  <c:v>2.559514498022275E-3</c:v>
                </c:pt>
                <c:pt idx="2077">
                  <c:v>-3.5027378526834574E-2</c:v>
                </c:pt>
                <c:pt idx="2078">
                  <c:v>-2.1695573418624714E-2</c:v>
                </c:pt>
                <c:pt idx="2079">
                  <c:v>-2.1695573418624714E-2</c:v>
                </c:pt>
                <c:pt idx="2080">
                  <c:v>-4.1678622959598344E-2</c:v>
                </c:pt>
                <c:pt idx="2081">
                  <c:v>-7.7467768938122017E-2</c:v>
                </c:pt>
                <c:pt idx="2082">
                  <c:v>-7.8149396116131142E-2</c:v>
                </c:pt>
                <c:pt idx="2083">
                  <c:v>-2.7495132204786721E-2</c:v>
                </c:pt>
                <c:pt idx="2084">
                  <c:v>-2.7495132204786721E-2</c:v>
                </c:pt>
                <c:pt idx="2085">
                  <c:v>4.8666904345959217E-2</c:v>
                </c:pt>
                <c:pt idx="2086">
                  <c:v>0.11523694575413523</c:v>
                </c:pt>
                <c:pt idx="2087">
                  <c:v>0.12009058427322861</c:v>
                </c:pt>
                <c:pt idx="2088">
                  <c:v>0.11546979376489297</c:v>
                </c:pt>
                <c:pt idx="2089">
                  <c:v>8.8217376995299857E-2</c:v>
                </c:pt>
                <c:pt idx="2090">
                  <c:v>8.2257657043651178E-2</c:v>
                </c:pt>
                <c:pt idx="2091">
                  <c:v>0.11943498897508897</c:v>
                </c:pt>
                <c:pt idx="2092">
                  <c:v>9.652955542004571E-2</c:v>
                </c:pt>
                <c:pt idx="2093">
                  <c:v>8.6503459603783917E-2</c:v>
                </c:pt>
                <c:pt idx="2094">
                  <c:v>5.4126502464523218E-2</c:v>
                </c:pt>
                <c:pt idx="2095">
                  <c:v>4.5084040081060373E-2</c:v>
                </c:pt>
                <c:pt idx="2096">
                  <c:v>9.3082863078264855E-2</c:v>
                </c:pt>
                <c:pt idx="2097">
                  <c:v>6.8149829601586442E-2</c:v>
                </c:pt>
                <c:pt idx="2098">
                  <c:v>6.8149829601586442E-2</c:v>
                </c:pt>
                <c:pt idx="2099">
                  <c:v>5.9239035150072117E-2</c:v>
                </c:pt>
                <c:pt idx="2100">
                  <c:v>5.5754587371300568E-2</c:v>
                </c:pt>
                <c:pt idx="2101">
                  <c:v>7.9953114034575501E-2</c:v>
                </c:pt>
                <c:pt idx="2102">
                  <c:v>0.16028212045574641</c:v>
                </c:pt>
                <c:pt idx="2103">
                  <c:v>0.17838846039245515</c:v>
                </c:pt>
                <c:pt idx="2104">
                  <c:v>0.20233925326745283</c:v>
                </c:pt>
                <c:pt idx="2105">
                  <c:v>0.213701862845877</c:v>
                </c:pt>
                <c:pt idx="2106">
                  <c:v>0.20694702790244379</c:v>
                </c:pt>
                <c:pt idx="2107">
                  <c:v>0.23306153279266051</c:v>
                </c:pt>
                <c:pt idx="2108">
                  <c:v>0.19832904920716488</c:v>
                </c:pt>
                <c:pt idx="2109">
                  <c:v>0.23343815980744809</c:v>
                </c:pt>
                <c:pt idx="2110">
                  <c:v>0.19581392565750866</c:v>
                </c:pt>
                <c:pt idx="2111">
                  <c:v>0.18368800891870263</c:v>
                </c:pt>
                <c:pt idx="2112">
                  <c:v>0.19217618544957904</c:v>
                </c:pt>
                <c:pt idx="2113">
                  <c:v>0.18476534647267562</c:v>
                </c:pt>
                <c:pt idx="2114">
                  <c:v>0.20937820633270543</c:v>
                </c:pt>
                <c:pt idx="2115">
                  <c:v>0.24284545191012086</c:v>
                </c:pt>
                <c:pt idx="2116">
                  <c:v>0.19608756814184336</c:v>
                </c:pt>
                <c:pt idx="2117">
                  <c:v>0.20241822484718841</c:v>
                </c:pt>
                <c:pt idx="2118">
                  <c:v>0.20241822484718841</c:v>
                </c:pt>
                <c:pt idx="2119">
                  <c:v>0.22268187917593052</c:v>
                </c:pt>
                <c:pt idx="2120">
                  <c:v>0.213940129521345</c:v>
                </c:pt>
                <c:pt idx="2121">
                  <c:v>0.18791108854619265</c:v>
                </c:pt>
                <c:pt idx="2122">
                  <c:v>0.17349627099696396</c:v>
                </c:pt>
                <c:pt idx="2123">
                  <c:v>9.6755556200388559E-2</c:v>
                </c:pt>
                <c:pt idx="2124">
                  <c:v>9.0339385491160495E-2</c:v>
                </c:pt>
                <c:pt idx="2125">
                  <c:v>0.11436896428725252</c:v>
                </c:pt>
                <c:pt idx="2126">
                  <c:v>0.10747175901887729</c:v>
                </c:pt>
                <c:pt idx="2127">
                  <c:v>7.730038309998688E-2</c:v>
                </c:pt>
                <c:pt idx="2128">
                  <c:v>9.269517439690067E-2</c:v>
                </c:pt>
                <c:pt idx="2129">
                  <c:v>0.11530570732141032</c:v>
                </c:pt>
                <c:pt idx="2130">
                  <c:v>0.15591918300222163</c:v>
                </c:pt>
                <c:pt idx="2131">
                  <c:v>0.20510505946429558</c:v>
                </c:pt>
                <c:pt idx="2132">
                  <c:v>0.27342396157725657</c:v>
                </c:pt>
                <c:pt idx="2133">
                  <c:v>0.27634424743277763</c:v>
                </c:pt>
                <c:pt idx="2134">
                  <c:v>0.23716807168126797</c:v>
                </c:pt>
                <c:pt idx="2135">
                  <c:v>0.24388816661801538</c:v>
                </c:pt>
                <c:pt idx="2136">
                  <c:v>0.25202401057234092</c:v>
                </c:pt>
                <c:pt idx="2137">
                  <c:v>0.21573308283878878</c:v>
                </c:pt>
                <c:pt idx="2138">
                  <c:v>0.16996817258648989</c:v>
                </c:pt>
                <c:pt idx="2139">
                  <c:v>0.12678212093125141</c:v>
                </c:pt>
                <c:pt idx="2140">
                  <c:v>0.17018202418962458</c:v>
                </c:pt>
                <c:pt idx="2141">
                  <c:v>0.148842090442321</c:v>
                </c:pt>
                <c:pt idx="2142">
                  <c:v>0.13379158018030524</c:v>
                </c:pt>
                <c:pt idx="2143">
                  <c:v>0.13371251238175119</c:v>
                </c:pt>
                <c:pt idx="2144">
                  <c:v>0.1226830842243315</c:v>
                </c:pt>
                <c:pt idx="2145">
                  <c:v>7.3634823536183336E-2</c:v>
                </c:pt>
                <c:pt idx="2146">
                  <c:v>7.9009534104712009E-2</c:v>
                </c:pt>
                <c:pt idx="2147">
                  <c:v>7.9009534104712009E-2</c:v>
                </c:pt>
                <c:pt idx="2148">
                  <c:v>7.3717290384406886E-2</c:v>
                </c:pt>
                <c:pt idx="2149">
                  <c:v>9.2493786626579033E-2</c:v>
                </c:pt>
                <c:pt idx="2150">
                  <c:v>4.4050643339718643E-2</c:v>
                </c:pt>
                <c:pt idx="2151">
                  <c:v>-2.3250057952978187E-3</c:v>
                </c:pt>
                <c:pt idx="2152">
                  <c:v>-7.231478632807653E-2</c:v>
                </c:pt>
                <c:pt idx="2153">
                  <c:v>-3.4944958637146972E-2</c:v>
                </c:pt>
                <c:pt idx="2154">
                  <c:v>-2.2531111227601652E-2</c:v>
                </c:pt>
                <c:pt idx="2155">
                  <c:v>3.0300046884897958E-2</c:v>
                </c:pt>
                <c:pt idx="2156">
                  <c:v>2.251121498253017E-2</c:v>
                </c:pt>
                <c:pt idx="2157">
                  <c:v>-4.1443423830289094E-2</c:v>
                </c:pt>
                <c:pt idx="2158">
                  <c:v>-6.7750728885254685E-2</c:v>
                </c:pt>
                <c:pt idx="2159">
                  <c:v>-3.9328032518833878E-2</c:v>
                </c:pt>
                <c:pt idx="2160">
                  <c:v>-6.3601147318146367E-2</c:v>
                </c:pt>
                <c:pt idx="2161">
                  <c:v>-7.6545883290506378E-2</c:v>
                </c:pt>
                <c:pt idx="2162">
                  <c:v>-6.3953376383362737E-2</c:v>
                </c:pt>
                <c:pt idx="2163">
                  <c:v>-6.8561898966216783E-2</c:v>
                </c:pt>
                <c:pt idx="2164">
                  <c:v>-5.4143187612820109E-2</c:v>
                </c:pt>
                <c:pt idx="2165">
                  <c:v>-6.5673706624408967E-2</c:v>
                </c:pt>
                <c:pt idx="2166">
                  <c:v>-4.858419705833672E-2</c:v>
                </c:pt>
                <c:pt idx="2167">
                  <c:v>-8.7799345289970576E-2</c:v>
                </c:pt>
                <c:pt idx="2168">
                  <c:v>-8.1220504442733321E-2</c:v>
                </c:pt>
                <c:pt idx="2169">
                  <c:v>-7.1318695222213901E-2</c:v>
                </c:pt>
                <c:pt idx="2170">
                  <c:v>-0.11437251978236695</c:v>
                </c:pt>
                <c:pt idx="2171">
                  <c:v>-0.10906209263799316</c:v>
                </c:pt>
                <c:pt idx="2172">
                  <c:v>-5.5294461546451235E-4</c:v>
                </c:pt>
                <c:pt idx="2173">
                  <c:v>2.5738104124503614E-2</c:v>
                </c:pt>
                <c:pt idx="2174">
                  <c:v>3.79057814095346E-2</c:v>
                </c:pt>
                <c:pt idx="2175">
                  <c:v>2.3216663902794199E-2</c:v>
                </c:pt>
                <c:pt idx="2176">
                  <c:v>2.1606645838247451E-2</c:v>
                </c:pt>
                <c:pt idx="2177">
                  <c:v>0.11145630137983809</c:v>
                </c:pt>
                <c:pt idx="2178">
                  <c:v>0.12897829436032848</c:v>
                </c:pt>
                <c:pt idx="2179">
                  <c:v>0.16638816678900714</c:v>
                </c:pt>
                <c:pt idx="2180">
                  <c:v>0.15594131845766579</c:v>
                </c:pt>
                <c:pt idx="2181">
                  <c:v>9.0174750306601381E-2</c:v>
                </c:pt>
                <c:pt idx="2182">
                  <c:v>0.16377785811629186</c:v>
                </c:pt>
                <c:pt idx="2183">
                  <c:v>0.17893333227915253</c:v>
                </c:pt>
                <c:pt idx="2184">
                  <c:v>0.15369870655849438</c:v>
                </c:pt>
                <c:pt idx="2185">
                  <c:v>0.23612637337772691</c:v>
                </c:pt>
                <c:pt idx="2186">
                  <c:v>0.23308996170365359</c:v>
                </c:pt>
                <c:pt idx="2187">
                  <c:v>0.22126891946905758</c:v>
                </c:pt>
                <c:pt idx="2188">
                  <c:v>0.22126891946905758</c:v>
                </c:pt>
                <c:pt idx="2189">
                  <c:v>0.33884320472462315</c:v>
                </c:pt>
                <c:pt idx="2190">
                  <c:v>0.3156366510750902</c:v>
                </c:pt>
                <c:pt idx="2191">
                  <c:v>0.31830221925861923</c:v>
                </c:pt>
                <c:pt idx="2192">
                  <c:v>0.34244457979992537</c:v>
                </c:pt>
                <c:pt idx="2193">
                  <c:v>0.32247673008337641</c:v>
                </c:pt>
                <c:pt idx="2194">
                  <c:v>0.34245958237848306</c:v>
                </c:pt>
                <c:pt idx="2195">
                  <c:v>0.30089808339848922</c:v>
                </c:pt>
                <c:pt idx="2196">
                  <c:v>0.28280022379361214</c:v>
                </c:pt>
                <c:pt idx="2197">
                  <c:v>0.3574922429506876</c:v>
                </c:pt>
                <c:pt idx="2198">
                  <c:v>0.39939475486182419</c:v>
                </c:pt>
                <c:pt idx="2199">
                  <c:v>0.38074800758179983</c:v>
                </c:pt>
                <c:pt idx="2200">
                  <c:v>0.41055764144942275</c:v>
                </c:pt>
                <c:pt idx="2201">
                  <c:v>0.37317448066398518</c:v>
                </c:pt>
                <c:pt idx="2202">
                  <c:v>0.34504519488552143</c:v>
                </c:pt>
                <c:pt idx="2203">
                  <c:v>0.38302779539363618</c:v>
                </c:pt>
                <c:pt idx="2204">
                  <c:v>0.39023914080871902</c:v>
                </c:pt>
                <c:pt idx="2205">
                  <c:v>0.45167238727742964</c:v>
                </c:pt>
                <c:pt idx="2206">
                  <c:v>0.5258928119426387</c:v>
                </c:pt>
                <c:pt idx="2207">
                  <c:v>0.58012647499219916</c:v>
                </c:pt>
                <c:pt idx="2208">
                  <c:v>0.61296798415318154</c:v>
                </c:pt>
                <c:pt idx="2209">
                  <c:v>0.64517511075704859</c:v>
                </c:pt>
                <c:pt idx="2210">
                  <c:v>0.60750574637930921</c:v>
                </c:pt>
                <c:pt idx="2211">
                  <c:v>0.55927026440521044</c:v>
                </c:pt>
                <c:pt idx="2212">
                  <c:v>0.57478985248123005</c:v>
                </c:pt>
                <c:pt idx="2213">
                  <c:v>0.58891554336786434</c:v>
                </c:pt>
                <c:pt idx="2214">
                  <c:v>0.56537861843686354</c:v>
                </c:pt>
                <c:pt idx="2215">
                  <c:v>0.59409234908337216</c:v>
                </c:pt>
                <c:pt idx="2216">
                  <c:v>0.59409234908337216</c:v>
                </c:pt>
                <c:pt idx="2217">
                  <c:v>0.76311487317445348</c:v>
                </c:pt>
                <c:pt idx="2218">
                  <c:v>0.7225013898004029</c:v>
                </c:pt>
                <c:pt idx="2219">
                  <c:v>0.71988801864376395</c:v>
                </c:pt>
                <c:pt idx="2220">
                  <c:v>0.75064783048624173</c:v>
                </c:pt>
                <c:pt idx="2221">
                  <c:v>0.69889559934704959</c:v>
                </c:pt>
                <c:pt idx="2222">
                  <c:v>0.69498446369681044</c:v>
                </c:pt>
                <c:pt idx="2223">
                  <c:v>0.66776545518572705</c:v>
                </c:pt>
                <c:pt idx="2224">
                  <c:v>0.662744451015988</c:v>
                </c:pt>
                <c:pt idx="2225">
                  <c:v>0.63928978104734913</c:v>
                </c:pt>
                <c:pt idx="2226">
                  <c:v>0.67622320278252046</c:v>
                </c:pt>
                <c:pt idx="2227">
                  <c:v>0.63082054675848476</c:v>
                </c:pt>
                <c:pt idx="2228">
                  <c:v>0.63162715199177255</c:v>
                </c:pt>
                <c:pt idx="2229">
                  <c:v>0.66640527257380122</c:v>
                </c:pt>
                <c:pt idx="2230">
                  <c:v>0.74088385133303447</c:v>
                </c:pt>
                <c:pt idx="2231">
                  <c:v>0.73882233871431002</c:v>
                </c:pt>
                <c:pt idx="2232">
                  <c:v>0.70596364145533319</c:v>
                </c:pt>
                <c:pt idx="2233">
                  <c:v>0.73926074087835403</c:v>
                </c:pt>
                <c:pt idx="2234">
                  <c:v>0.75339260061782365</c:v>
                </c:pt>
                <c:pt idx="2235">
                  <c:v>0.73028988393441785</c:v>
                </c:pt>
                <c:pt idx="2236">
                  <c:v>0.84221421560861587</c:v>
                </c:pt>
                <c:pt idx="2237">
                  <c:v>0.77187255519198239</c:v>
                </c:pt>
                <c:pt idx="2238">
                  <c:v>0.80381807618827461</c:v>
                </c:pt>
                <c:pt idx="2239">
                  <c:v>0.80406654234345121</c:v>
                </c:pt>
                <c:pt idx="2240">
                  <c:v>0.76570076079696503</c:v>
                </c:pt>
                <c:pt idx="2241">
                  <c:v>0.744547016258994</c:v>
                </c:pt>
                <c:pt idx="2242">
                  <c:v>0.73697207283355937</c:v>
                </c:pt>
                <c:pt idx="2243">
                  <c:v>0.74738062135111016</c:v>
                </c:pt>
                <c:pt idx="2244">
                  <c:v>0.8269591047323559</c:v>
                </c:pt>
                <c:pt idx="2245">
                  <c:v>0.81789165532301411</c:v>
                </c:pt>
                <c:pt idx="2246">
                  <c:v>0.85585340678865851</c:v>
                </c:pt>
                <c:pt idx="2247">
                  <c:v>0.9193501694172983</c:v>
                </c:pt>
                <c:pt idx="2248">
                  <c:v>0.95844560160244785</c:v>
                </c:pt>
                <c:pt idx="2249">
                  <c:v>0.90844546560637829</c:v>
                </c:pt>
                <c:pt idx="2250">
                  <c:v>0.94138864292749691</c:v>
                </c:pt>
                <c:pt idx="2251">
                  <c:v>0.93560781251692859</c:v>
                </c:pt>
                <c:pt idx="2252">
                  <c:v>0.8673457153197428</c:v>
                </c:pt>
                <c:pt idx="2253">
                  <c:v>0.84427779931771352</c:v>
                </c:pt>
                <c:pt idx="2254">
                  <c:v>0.77962679185210548</c:v>
                </c:pt>
                <c:pt idx="2255">
                  <c:v>0.83529467739486873</c:v>
                </c:pt>
                <c:pt idx="2256">
                  <c:v>0.80646118429911318</c:v>
                </c:pt>
                <c:pt idx="2257">
                  <c:v>0.82624131443682358</c:v>
                </c:pt>
                <c:pt idx="2258">
                  <c:v>0.82624131443682358</c:v>
                </c:pt>
                <c:pt idx="2259">
                  <c:v>0.89785397621174701</c:v>
                </c:pt>
                <c:pt idx="2260">
                  <c:v>0.90812491864289857</c:v>
                </c:pt>
                <c:pt idx="2261">
                  <c:v>0.95094684539114516</c:v>
                </c:pt>
                <c:pt idx="2262">
                  <c:v>0.93152825959016738</c:v>
                </c:pt>
                <c:pt idx="2263">
                  <c:v>0.92250543444364397</c:v>
                </c:pt>
                <c:pt idx="2264">
                  <c:v>0.94343829737366702</c:v>
                </c:pt>
                <c:pt idx="2265">
                  <c:v>0.92391091209935872</c:v>
                </c:pt>
                <c:pt idx="2266">
                  <c:v>0.92409992078752445</c:v>
                </c:pt>
                <c:pt idx="2267">
                  <c:v>0.90025437444543777</c:v>
                </c:pt>
                <c:pt idx="2268">
                  <c:v>0.91622575031257536</c:v>
                </c:pt>
                <c:pt idx="2269">
                  <c:v>0.90833792777706535</c:v>
                </c:pt>
                <c:pt idx="2270">
                  <c:v>0.82925111963635167</c:v>
                </c:pt>
                <c:pt idx="2271">
                  <c:v>0.86452893215313686</c:v>
                </c:pt>
                <c:pt idx="2272">
                  <c:v>0.8507792660564667</c:v>
                </c:pt>
                <c:pt idx="2273">
                  <c:v>0.83457524192426236</c:v>
                </c:pt>
                <c:pt idx="2274">
                  <c:v>0.78334829994563704</c:v>
                </c:pt>
                <c:pt idx="2275">
                  <c:v>0.7480493124124149</c:v>
                </c:pt>
                <c:pt idx="2276">
                  <c:v>0.78143068978144981</c:v>
                </c:pt>
                <c:pt idx="2277">
                  <c:v>0.77174288815697156</c:v>
                </c:pt>
                <c:pt idx="2278">
                  <c:v>0.77119579026669427</c:v>
                </c:pt>
                <c:pt idx="2279">
                  <c:v>0.77380986248411443</c:v>
                </c:pt>
                <c:pt idx="2280">
                  <c:v>0.76665259585616197</c:v>
                </c:pt>
                <c:pt idx="2281">
                  <c:v>0.75676281418928348</c:v>
                </c:pt>
                <c:pt idx="2282">
                  <c:v>0.77944325994765296</c:v>
                </c:pt>
                <c:pt idx="2283">
                  <c:v>0.75463811259843694</c:v>
                </c:pt>
                <c:pt idx="2284">
                  <c:v>0.74555089473257719</c:v>
                </c:pt>
                <c:pt idx="2285">
                  <c:v>0.76207929225727766</c:v>
                </c:pt>
                <c:pt idx="2286">
                  <c:v>0.78672031393497976</c:v>
                </c:pt>
                <c:pt idx="2287">
                  <c:v>0.78980428224784793</c:v>
                </c:pt>
                <c:pt idx="2288">
                  <c:v>0.78980428224784793</c:v>
                </c:pt>
                <c:pt idx="2289">
                  <c:v>0.84017949933284142</c:v>
                </c:pt>
                <c:pt idx="2290">
                  <c:v>0.79705325120174519</c:v>
                </c:pt>
                <c:pt idx="2291">
                  <c:v>0.73618270898809013</c:v>
                </c:pt>
                <c:pt idx="2292">
                  <c:v>0.750635333505138</c:v>
                </c:pt>
                <c:pt idx="2293">
                  <c:v>0.76714425341378667</c:v>
                </c:pt>
                <c:pt idx="2294">
                  <c:v>0.69632529724770686</c:v>
                </c:pt>
                <c:pt idx="2295">
                  <c:v>0.67350216664300233</c:v>
                </c:pt>
                <c:pt idx="2296">
                  <c:v>0.67635701819362115</c:v>
                </c:pt>
                <c:pt idx="2297">
                  <c:v>0.66414577476567194</c:v>
                </c:pt>
                <c:pt idx="2298">
                  <c:v>0.68978580354056396</c:v>
                </c:pt>
                <c:pt idx="2299">
                  <c:v>0.68355922466642682</c:v>
                </c:pt>
                <c:pt idx="2300">
                  <c:v>0.69949124074096802</c:v>
                </c:pt>
                <c:pt idx="2301">
                  <c:v>0.72157471644217419</c:v>
                </c:pt>
                <c:pt idx="2302">
                  <c:v>0.77902164680856134</c:v>
                </c:pt>
                <c:pt idx="2303">
                  <c:v>0.77340306725076358</c:v>
                </c:pt>
                <c:pt idx="2304">
                  <c:v>0.82663665592356828</c:v>
                </c:pt>
                <c:pt idx="2305">
                  <c:v>0.81623018282884641</c:v>
                </c:pt>
                <c:pt idx="2306">
                  <c:v>0.78383971386678908</c:v>
                </c:pt>
                <c:pt idx="2307">
                  <c:v>0.9017908578489886</c:v>
                </c:pt>
                <c:pt idx="2308">
                  <c:v>0.9017908578489886</c:v>
                </c:pt>
                <c:pt idx="2309">
                  <c:v>0.91516135706603707</c:v>
                </c:pt>
                <c:pt idx="2310">
                  <c:v>0.88973308454677547</c:v>
                </c:pt>
                <c:pt idx="2311">
                  <c:v>0.8527864771542536</c:v>
                </c:pt>
                <c:pt idx="2312">
                  <c:v>0.85772428042220961</c:v>
                </c:pt>
                <c:pt idx="2313">
                  <c:v>0.82529163956107321</c:v>
                </c:pt>
                <c:pt idx="2314">
                  <c:v>0.85498191055955408</c:v>
                </c:pt>
                <c:pt idx="2315">
                  <c:v>0.94664350913184536</c:v>
                </c:pt>
                <c:pt idx="2316">
                  <c:v>0.94169656561788762</c:v>
                </c:pt>
                <c:pt idx="2317">
                  <c:v>0.90780910858966324</c:v>
                </c:pt>
                <c:pt idx="2318">
                  <c:v>0.89437861149569853</c:v>
                </c:pt>
                <c:pt idx="2319">
                  <c:v>0.86323324702469062</c:v>
                </c:pt>
                <c:pt idx="2320">
                  <c:v>0.89907039877359651</c:v>
                </c:pt>
                <c:pt idx="2321">
                  <c:v>0.89907039877359651</c:v>
                </c:pt>
                <c:pt idx="2322">
                  <c:v>0.91326014138251921</c:v>
                </c:pt>
                <c:pt idx="2323">
                  <c:v>0.95084715014796861</c:v>
                </c:pt>
                <c:pt idx="2324">
                  <c:v>0.93790039313337614</c:v>
                </c:pt>
                <c:pt idx="2325">
                  <c:v>0.98174576763173482</c:v>
                </c:pt>
                <c:pt idx="2326">
                  <c:v>1.0070991521346766</c:v>
                </c:pt>
                <c:pt idx="2327">
                  <c:v>0.99659207175277975</c:v>
                </c:pt>
                <c:pt idx="2328">
                  <c:v>0.9787353240097012</c:v>
                </c:pt>
                <c:pt idx="2329">
                  <c:v>0.93488304286435231</c:v>
                </c:pt>
                <c:pt idx="2330">
                  <c:v>0.96810953514712128</c:v>
                </c:pt>
                <c:pt idx="2331">
                  <c:v>0.9907439629842435</c:v>
                </c:pt>
                <c:pt idx="2332">
                  <c:v>0.969258986922511</c:v>
                </c:pt>
                <c:pt idx="2333">
                  <c:v>0.98517241499936947</c:v>
                </c:pt>
                <c:pt idx="2334">
                  <c:v>0.95172277425095764</c:v>
                </c:pt>
                <c:pt idx="2335">
                  <c:v>0.98224640974988497</c:v>
                </c:pt>
                <c:pt idx="2336">
                  <c:v>1.0046145203635803</c:v>
                </c:pt>
                <c:pt idx="2337">
                  <c:v>0.93314165521968639</c:v>
                </c:pt>
                <c:pt idx="2338">
                  <c:v>0.96653343607825781</c:v>
                </c:pt>
                <c:pt idx="2339">
                  <c:v>1.0178822042552991</c:v>
                </c:pt>
                <c:pt idx="2340">
                  <c:v>1.0178822042552991</c:v>
                </c:pt>
                <c:pt idx="2341">
                  <c:v>1.0211908128015246</c:v>
                </c:pt>
                <c:pt idx="2342">
                  <c:v>1.0316677924836237</c:v>
                </c:pt>
                <c:pt idx="2343">
                  <c:v>1.0119394299491102</c:v>
                </c:pt>
                <c:pt idx="2344">
                  <c:v>1.0573005276577534</c:v>
                </c:pt>
                <c:pt idx="2345">
                  <c:v>1.0573005276577534</c:v>
                </c:pt>
                <c:pt idx="2346">
                  <c:v>1.0408564793814468</c:v>
                </c:pt>
                <c:pt idx="2347">
                  <c:v>1.0097399957050972</c:v>
                </c:pt>
                <c:pt idx="2348">
                  <c:v>1.0115746079061421</c:v>
                </c:pt>
                <c:pt idx="2349">
                  <c:v>0.99092266186140865</c:v>
                </c:pt>
                <c:pt idx="2350">
                  <c:v>0.99398680179979093</c:v>
                </c:pt>
                <c:pt idx="2351">
                  <c:v>0.96391898221867778</c:v>
                </c:pt>
                <c:pt idx="2352">
                  <c:v>0.92137892200391036</c:v>
                </c:pt>
                <c:pt idx="2353">
                  <c:v>0.90350661591298009</c:v>
                </c:pt>
                <c:pt idx="2354">
                  <c:v>0.90448998893345223</c:v>
                </c:pt>
                <c:pt idx="2355">
                  <c:v>0.91240685668169952</c:v>
                </c:pt>
                <c:pt idx="2356">
                  <c:v>0.87908341711553817</c:v>
                </c:pt>
                <c:pt idx="2357">
                  <c:v>0.87661982946706951</c:v>
                </c:pt>
                <c:pt idx="2358">
                  <c:v>0.87661982946706951</c:v>
                </c:pt>
                <c:pt idx="2359">
                  <c:v>0.85162437835796179</c:v>
                </c:pt>
                <c:pt idx="2360">
                  <c:v>0.86869512191463105</c:v>
                </c:pt>
                <c:pt idx="2361">
                  <c:v>0.83063361003092018</c:v>
                </c:pt>
                <c:pt idx="2362">
                  <c:v>0.78972217825855717</c:v>
                </c:pt>
                <c:pt idx="2363">
                  <c:v>0.8196365315352776</c:v>
                </c:pt>
                <c:pt idx="2364">
                  <c:v>0.82602627115702254</c:v>
                </c:pt>
                <c:pt idx="2365">
                  <c:v>0.76884159138650421</c:v>
                </c:pt>
                <c:pt idx="2366">
                  <c:v>0.77053070346680852</c:v>
                </c:pt>
                <c:pt idx="2367">
                  <c:v>0.74293990900241857</c:v>
                </c:pt>
                <c:pt idx="2368">
                  <c:v>0.69372676315393622</c:v>
                </c:pt>
                <c:pt idx="2369">
                  <c:v>0.72883793200081859</c:v>
                </c:pt>
                <c:pt idx="2370">
                  <c:v>0.77962092820227258</c:v>
                </c:pt>
                <c:pt idx="2371">
                  <c:v>0.78694630805233201</c:v>
                </c:pt>
                <c:pt idx="2372">
                  <c:v>0.77223066718268452</c:v>
                </c:pt>
                <c:pt idx="2373">
                  <c:v>0.77919803733170701</c:v>
                </c:pt>
                <c:pt idx="2374">
                  <c:v>0.79343537366014849</c:v>
                </c:pt>
                <c:pt idx="2375">
                  <c:v>0.82545058352731848</c:v>
                </c:pt>
                <c:pt idx="2376">
                  <c:v>0.7883962037293385</c:v>
                </c:pt>
                <c:pt idx="2377">
                  <c:v>0.80191287362649399</c:v>
                </c:pt>
                <c:pt idx="2378">
                  <c:v>0.80191287362649399</c:v>
                </c:pt>
                <c:pt idx="2379">
                  <c:v>0.79337723968422302</c:v>
                </c:pt>
                <c:pt idx="2380">
                  <c:v>0.78539734655592763</c:v>
                </c:pt>
                <c:pt idx="2381">
                  <c:v>0.80322607987082117</c:v>
                </c:pt>
                <c:pt idx="2382">
                  <c:v>0.79256867874556203</c:v>
                </c:pt>
                <c:pt idx="2383">
                  <c:v>0.78670069557898181</c:v>
                </c:pt>
                <c:pt idx="2384">
                  <c:v>0.74513717541703706</c:v>
                </c:pt>
                <c:pt idx="2385">
                  <c:v>0.74065827301557408</c:v>
                </c:pt>
                <c:pt idx="2386">
                  <c:v>0.70991708776254259</c:v>
                </c:pt>
                <c:pt idx="2387">
                  <c:v>0.70506245560064906</c:v>
                </c:pt>
                <c:pt idx="2388">
                  <c:v>0.65739488146479841</c:v>
                </c:pt>
                <c:pt idx="2389">
                  <c:v>0.74357996179243158</c:v>
                </c:pt>
                <c:pt idx="2390">
                  <c:v>0.73524628981687756</c:v>
                </c:pt>
                <c:pt idx="2391">
                  <c:v>0.76270046181188589</c:v>
                </c:pt>
                <c:pt idx="2392">
                  <c:v>0.79949224747472225</c:v>
                </c:pt>
                <c:pt idx="2393">
                  <c:v>0.79590431015402185</c:v>
                </c:pt>
                <c:pt idx="2394">
                  <c:v>0.77307926538595739</c:v>
                </c:pt>
                <c:pt idx="2395">
                  <c:v>0.74836549378171358</c:v>
                </c:pt>
                <c:pt idx="2396">
                  <c:v>0.69851352085311735</c:v>
                </c:pt>
                <c:pt idx="2397">
                  <c:v>0.6765865592736936</c:v>
                </c:pt>
                <c:pt idx="2398">
                  <c:v>0.71146372759829046</c:v>
                </c:pt>
                <c:pt idx="2399">
                  <c:v>0.70563127386842328</c:v>
                </c:pt>
                <c:pt idx="2400">
                  <c:v>0.72447196007487502</c:v>
                </c:pt>
                <c:pt idx="2401">
                  <c:v>0.74521892361487319</c:v>
                </c:pt>
                <c:pt idx="2402">
                  <c:v>0.69871649445792983</c:v>
                </c:pt>
                <c:pt idx="2403">
                  <c:v>0.66573341638037364</c:v>
                </c:pt>
                <c:pt idx="2404">
                  <c:v>0.67212857298662443</c:v>
                </c:pt>
                <c:pt idx="2405">
                  <c:v>0.65686924972927496</c:v>
                </c:pt>
                <c:pt idx="2406">
                  <c:v>0.62216900298599831</c:v>
                </c:pt>
                <c:pt idx="2407">
                  <c:v>0.64899880741370541</c:v>
                </c:pt>
                <c:pt idx="2408">
                  <c:v>0.66526203588783961</c:v>
                </c:pt>
                <c:pt idx="2409">
                  <c:v>0.71298832860795969</c:v>
                </c:pt>
                <c:pt idx="2410">
                  <c:v>0.73879160474263172</c:v>
                </c:pt>
                <c:pt idx="2411">
                  <c:v>0.73809852890390282</c:v>
                </c:pt>
                <c:pt idx="2412">
                  <c:v>0.70139444610166413</c:v>
                </c:pt>
                <c:pt idx="2413">
                  <c:v>0.66801548693871671</c:v>
                </c:pt>
                <c:pt idx="2414">
                  <c:v>0.64977528721580136</c:v>
                </c:pt>
                <c:pt idx="2415">
                  <c:v>0.69090281610086779</c:v>
                </c:pt>
                <c:pt idx="2416">
                  <c:v>0.64207799513830988</c:v>
                </c:pt>
                <c:pt idx="2417">
                  <c:v>0.63312708160878406</c:v>
                </c:pt>
                <c:pt idx="2418">
                  <c:v>0.63094689614441535</c:v>
                </c:pt>
                <c:pt idx="2419">
                  <c:v>0.60679913292832</c:v>
                </c:pt>
                <c:pt idx="2420">
                  <c:v>0.58998933822819022</c:v>
                </c:pt>
                <c:pt idx="2421">
                  <c:v>0.6633277164440039</c:v>
                </c:pt>
                <c:pt idx="2422">
                  <c:v>0.6633277164440039</c:v>
                </c:pt>
                <c:pt idx="2423">
                  <c:v>0.66388738522076274</c:v>
                </c:pt>
                <c:pt idx="2424">
                  <c:v>0.65346381506882212</c:v>
                </c:pt>
                <c:pt idx="2425">
                  <c:v>0.63584427461348514</c:v>
                </c:pt>
                <c:pt idx="2426">
                  <c:v>0.62995979999371632</c:v>
                </c:pt>
                <c:pt idx="2427">
                  <c:v>0.61154742124942763</c:v>
                </c:pt>
                <c:pt idx="2428">
                  <c:v>0.6283983641261226</c:v>
                </c:pt>
                <c:pt idx="2429">
                  <c:v>0.63670428542142221</c:v>
                </c:pt>
                <c:pt idx="2430">
                  <c:v>0.62464920094435716</c:v>
                </c:pt>
                <c:pt idx="2431">
                  <c:v>0.58355844172999771</c:v>
                </c:pt>
                <c:pt idx="2432">
                  <c:v>0.5489997062926073</c:v>
                </c:pt>
                <c:pt idx="2433">
                  <c:v>0.56410101879416819</c:v>
                </c:pt>
                <c:pt idx="2434">
                  <c:v>0.54464834765519887</c:v>
                </c:pt>
                <c:pt idx="2435">
                  <c:v>0.5506541976240098</c:v>
                </c:pt>
                <c:pt idx="2436">
                  <c:v>0.56088358405566474</c:v>
                </c:pt>
                <c:pt idx="2437">
                  <c:v>0.56435576393737308</c:v>
                </c:pt>
                <c:pt idx="2438">
                  <c:v>0.59431725410584901</c:v>
                </c:pt>
                <c:pt idx="2439">
                  <c:v>0.56678647025461548</c:v>
                </c:pt>
                <c:pt idx="2440">
                  <c:v>0.51211878998753901</c:v>
                </c:pt>
                <c:pt idx="2441">
                  <c:v>0.46565336184864292</c:v>
                </c:pt>
                <c:pt idx="2442">
                  <c:v>0.48724552970308244</c:v>
                </c:pt>
                <c:pt idx="2443">
                  <c:v>0.52521915527332164</c:v>
                </c:pt>
                <c:pt idx="2444">
                  <c:v>0.50573846787550725</c:v>
                </c:pt>
                <c:pt idx="2445">
                  <c:v>0.53717140951095144</c:v>
                </c:pt>
                <c:pt idx="2446">
                  <c:v>0.5420243315722979</c:v>
                </c:pt>
                <c:pt idx="2447">
                  <c:v>0.53246688260574104</c:v>
                </c:pt>
                <c:pt idx="2448">
                  <c:v>0.53246688260574104</c:v>
                </c:pt>
                <c:pt idx="2449">
                  <c:v>0.5135538060447904</c:v>
                </c:pt>
                <c:pt idx="2450">
                  <c:v>0.44262925679574061</c:v>
                </c:pt>
                <c:pt idx="2451">
                  <c:v>0.44703652884868816</c:v>
                </c:pt>
                <c:pt idx="2452">
                  <c:v>0.46583469355230234</c:v>
                </c:pt>
                <c:pt idx="2453">
                  <c:v>0.49810103278932383</c:v>
                </c:pt>
                <c:pt idx="2454">
                  <c:v>0.55002056242927688</c:v>
                </c:pt>
                <c:pt idx="2455">
                  <c:v>0.56977088875972415</c:v>
                </c:pt>
                <c:pt idx="2456">
                  <c:v>0.54862013613258043</c:v>
                </c:pt>
                <c:pt idx="2457">
                  <c:v>0.54795605141043868</c:v>
                </c:pt>
                <c:pt idx="2458">
                  <c:v>0.55576721067138246</c:v>
                </c:pt>
                <c:pt idx="2459">
                  <c:v>0.57477367667533574</c:v>
                </c:pt>
                <c:pt idx="2460">
                  <c:v>0.57997895271903355</c:v>
                </c:pt>
                <c:pt idx="2461">
                  <c:v>0.52884704542188699</c:v>
                </c:pt>
                <c:pt idx="2462">
                  <c:v>0.54050992902954342</c:v>
                </c:pt>
                <c:pt idx="2463">
                  <c:v>0.52969615198006292</c:v>
                </c:pt>
                <c:pt idx="2464">
                  <c:v>0.56931464985954916</c:v>
                </c:pt>
                <c:pt idx="2465">
                  <c:v>0.53816921150070685</c:v>
                </c:pt>
                <c:pt idx="2466">
                  <c:v>0.57411026995676284</c:v>
                </c:pt>
                <c:pt idx="2467">
                  <c:v>0.5643240819376043</c:v>
                </c:pt>
                <c:pt idx="2468">
                  <c:v>0.55311216455145029</c:v>
                </c:pt>
                <c:pt idx="2469">
                  <c:v>0.52453004645576162</c:v>
                </c:pt>
                <c:pt idx="2470">
                  <c:v>0.50984494905508937</c:v>
                </c:pt>
                <c:pt idx="2471">
                  <c:v>0.48045796158815834</c:v>
                </c:pt>
                <c:pt idx="2472">
                  <c:v>0.49970007702134556</c:v>
                </c:pt>
                <c:pt idx="2473">
                  <c:v>0.48534909720033781</c:v>
                </c:pt>
                <c:pt idx="2474">
                  <c:v>0.52626502894307481</c:v>
                </c:pt>
                <c:pt idx="2475">
                  <c:v>0.57592999918337107</c:v>
                </c:pt>
                <c:pt idx="2476">
                  <c:v>0.57557608132487847</c:v>
                </c:pt>
                <c:pt idx="2477">
                  <c:v>0.57557608132487847</c:v>
                </c:pt>
                <c:pt idx="2478">
                  <c:v>0.54059609393891428</c:v>
                </c:pt>
                <c:pt idx="2479">
                  <c:v>0.50207738198668572</c:v>
                </c:pt>
                <c:pt idx="2480">
                  <c:v>0.48685679031074458</c:v>
                </c:pt>
                <c:pt idx="2481">
                  <c:v>0.47380688712207619</c:v>
                </c:pt>
                <c:pt idx="2482">
                  <c:v>0.45292909252103897</c:v>
                </c:pt>
                <c:pt idx="2483">
                  <c:v>0.47124333491775183</c:v>
                </c:pt>
                <c:pt idx="2484">
                  <c:v>0.46750243950928905</c:v>
                </c:pt>
                <c:pt idx="2485">
                  <c:v>0.44954086150002026</c:v>
                </c:pt>
                <c:pt idx="2486">
                  <c:v>0.40204658950509842</c:v>
                </c:pt>
                <c:pt idx="2487">
                  <c:v>0.40510411973598459</c:v>
                </c:pt>
                <c:pt idx="2488">
                  <c:v>0.38219502794212334</c:v>
                </c:pt>
                <c:pt idx="2489">
                  <c:v>0.38551035773382103</c:v>
                </c:pt>
                <c:pt idx="2490">
                  <c:v>0.38362068726995147</c:v>
                </c:pt>
                <c:pt idx="2491">
                  <c:v>0.41599393084805203</c:v>
                </c:pt>
                <c:pt idx="2492">
                  <c:v>0.37576915964825042</c:v>
                </c:pt>
                <c:pt idx="2493">
                  <c:v>0.39502324330026162</c:v>
                </c:pt>
                <c:pt idx="2494">
                  <c:v>0.36624515353256615</c:v>
                </c:pt>
                <c:pt idx="2495">
                  <c:v>0.42611908617914818</c:v>
                </c:pt>
                <c:pt idx="2496">
                  <c:v>0.45407982806706659</c:v>
                </c:pt>
                <c:pt idx="2497">
                  <c:v>0.41686569583301458</c:v>
                </c:pt>
                <c:pt idx="2498">
                  <c:v>0.41340938418951922</c:v>
                </c:pt>
                <c:pt idx="2499">
                  <c:v>0.41240955619517461</c:v>
                </c:pt>
                <c:pt idx="2500">
                  <c:v>0.40373896113704411</c:v>
                </c:pt>
                <c:pt idx="2501">
                  <c:v>0.3619561567483387</c:v>
                </c:pt>
                <c:pt idx="2502">
                  <c:v>0.35434416234930444</c:v>
                </c:pt>
                <c:pt idx="2503">
                  <c:v>0.36713258341290356</c:v>
                </c:pt>
                <c:pt idx="2504">
                  <c:v>0.37959726513709602</c:v>
                </c:pt>
                <c:pt idx="2505">
                  <c:v>0.38078356645903089</c:v>
                </c:pt>
                <c:pt idx="2506">
                  <c:v>0.34468161899383554</c:v>
                </c:pt>
                <c:pt idx="2507">
                  <c:v>0.29244272759567358</c:v>
                </c:pt>
                <c:pt idx="2508">
                  <c:v>0.33160692309540885</c:v>
                </c:pt>
                <c:pt idx="2509">
                  <c:v>0.34602832937734296</c:v>
                </c:pt>
                <c:pt idx="2510">
                  <c:v>0.34748975420448591</c:v>
                </c:pt>
                <c:pt idx="2511">
                  <c:v>0.3326619105721933</c:v>
                </c:pt>
                <c:pt idx="2512">
                  <c:v>0.312444678962015</c:v>
                </c:pt>
                <c:pt idx="2513">
                  <c:v>0.29162718266670118</c:v>
                </c:pt>
                <c:pt idx="2514">
                  <c:v>0.30549773001033786</c:v>
                </c:pt>
                <c:pt idx="2515">
                  <c:v>0.2732695102825855</c:v>
                </c:pt>
                <c:pt idx="2516">
                  <c:v>0.26372188739909586</c:v>
                </c:pt>
                <c:pt idx="2517">
                  <c:v>0.27072299568468794</c:v>
                </c:pt>
                <c:pt idx="2518">
                  <c:v>0.27072299568468794</c:v>
                </c:pt>
                <c:pt idx="2519">
                  <c:v>0.32409819446721788</c:v>
                </c:pt>
                <c:pt idx="2520">
                  <c:v>0.31891108109739719</c:v>
                </c:pt>
                <c:pt idx="2521">
                  <c:v>0.35621332265527328</c:v>
                </c:pt>
                <c:pt idx="2522">
                  <c:v>0.36759912050596988</c:v>
                </c:pt>
                <c:pt idx="2523">
                  <c:v>0.36714654476373565</c:v>
                </c:pt>
                <c:pt idx="2524">
                  <c:v>0.37455387684204133</c:v>
                </c:pt>
                <c:pt idx="2525">
                  <c:v>0.41041103181315308</c:v>
                </c:pt>
                <c:pt idx="2526">
                  <c:v>0.41186883517860484</c:v>
                </c:pt>
                <c:pt idx="2527">
                  <c:v>0.48163245855661341</c:v>
                </c:pt>
                <c:pt idx="2528">
                  <c:v>0.47331455561757729</c:v>
                </c:pt>
                <c:pt idx="2529">
                  <c:v>0.49213280209903454</c:v>
                </c:pt>
                <c:pt idx="2530">
                  <c:v>0.49231269484514284</c:v>
                </c:pt>
                <c:pt idx="2531">
                  <c:v>0.49524149818747132</c:v>
                </c:pt>
                <c:pt idx="2532">
                  <c:v>0.45092142179974259</c:v>
                </c:pt>
                <c:pt idx="2533">
                  <c:v>0.43801057399724619</c:v>
                </c:pt>
                <c:pt idx="2534">
                  <c:v>0.41538042777063566</c:v>
                </c:pt>
                <c:pt idx="2535">
                  <c:v>0.4388413588087976</c:v>
                </c:pt>
                <c:pt idx="2536">
                  <c:v>0.40426012104759002</c:v>
                </c:pt>
                <c:pt idx="2537">
                  <c:v>0.40265249870623299</c:v>
                </c:pt>
                <c:pt idx="2538">
                  <c:v>0.37679796577995872</c:v>
                </c:pt>
                <c:pt idx="2539">
                  <c:v>0.39188939348579077</c:v>
                </c:pt>
                <c:pt idx="2540">
                  <c:v>0.31362529611675449</c:v>
                </c:pt>
                <c:pt idx="2541">
                  <c:v>0.35183080775322551</c:v>
                </c:pt>
                <c:pt idx="2542">
                  <c:v>0.32342520367212302</c:v>
                </c:pt>
                <c:pt idx="2543">
                  <c:v>0.32499596536405995</c:v>
                </c:pt>
                <c:pt idx="2544">
                  <c:v>0.26670776511852012</c:v>
                </c:pt>
                <c:pt idx="2545">
                  <c:v>0.29313980452162425</c:v>
                </c:pt>
                <c:pt idx="2546">
                  <c:v>0.27465670056142599</c:v>
                </c:pt>
                <c:pt idx="2547">
                  <c:v>0.25620151552911641</c:v>
                </c:pt>
                <c:pt idx="2548">
                  <c:v>0.25620151552911641</c:v>
                </c:pt>
                <c:pt idx="2549">
                  <c:v>0.17987692406179034</c:v>
                </c:pt>
                <c:pt idx="2550">
                  <c:v>0.14081799328025224</c:v>
                </c:pt>
                <c:pt idx="2551">
                  <c:v>0.16082209316591367</c:v>
                </c:pt>
                <c:pt idx="2552">
                  <c:v>0.21084528330314045</c:v>
                </c:pt>
                <c:pt idx="2553">
                  <c:v>0.18663844512087802</c:v>
                </c:pt>
                <c:pt idx="2554">
                  <c:v>0.22002486701091994</c:v>
                </c:pt>
                <c:pt idx="2555">
                  <c:v>0.22496543969357563</c:v>
                </c:pt>
                <c:pt idx="2556">
                  <c:v>0.25513608562938983</c:v>
                </c:pt>
                <c:pt idx="2557">
                  <c:v>0.2578052087909144</c:v>
                </c:pt>
                <c:pt idx="2558">
                  <c:v>0.25068054651166638</c:v>
                </c:pt>
                <c:pt idx="2559">
                  <c:v>0.27527394679225714</c:v>
                </c:pt>
                <c:pt idx="2560">
                  <c:v>0.26859342956569621</c:v>
                </c:pt>
                <c:pt idx="2561">
                  <c:v>0.25956770632114323</c:v>
                </c:pt>
                <c:pt idx="2562">
                  <c:v>0.28718818719440264</c:v>
                </c:pt>
                <c:pt idx="2563">
                  <c:v>0.27554336359210718</c:v>
                </c:pt>
                <c:pt idx="2564">
                  <c:v>0.27707089694710207</c:v>
                </c:pt>
                <c:pt idx="2565">
                  <c:v>0.28207615373525563</c:v>
                </c:pt>
                <c:pt idx="2566">
                  <c:v>0.30126609953822436</c:v>
                </c:pt>
                <c:pt idx="2567">
                  <c:v>0.24229979827793624</c:v>
                </c:pt>
                <c:pt idx="2568">
                  <c:v>0.28619337187145311</c:v>
                </c:pt>
                <c:pt idx="2569">
                  <c:v>0.28619337187145311</c:v>
                </c:pt>
                <c:pt idx="2570">
                  <c:v>0.28079862228415631</c:v>
                </c:pt>
                <c:pt idx="2571">
                  <c:v>0.28576124638927491</c:v>
                </c:pt>
                <c:pt idx="2572">
                  <c:v>0.26444304158080789</c:v>
                </c:pt>
                <c:pt idx="2573">
                  <c:v>0.26173957745805509</c:v>
                </c:pt>
                <c:pt idx="2574">
                  <c:v>0.25976401897675694</c:v>
                </c:pt>
                <c:pt idx="2575">
                  <c:v>0.28192174539434456</c:v>
                </c:pt>
                <c:pt idx="2576">
                  <c:v>0.25252104948427934</c:v>
                </c:pt>
                <c:pt idx="2577">
                  <c:v>0.24253001863162704</c:v>
                </c:pt>
                <c:pt idx="2578">
                  <c:v>0.23724498083100398</c:v>
                </c:pt>
                <c:pt idx="2579">
                  <c:v>0.19191295846278611</c:v>
                </c:pt>
                <c:pt idx="2580">
                  <c:v>0.17310916088588701</c:v>
                </c:pt>
                <c:pt idx="2581">
                  <c:v>0.17310916088588701</c:v>
                </c:pt>
                <c:pt idx="2582">
                  <c:v>0.11951653356094827</c:v>
                </c:pt>
                <c:pt idx="2583">
                  <c:v>0.16999619965301527</c:v>
                </c:pt>
                <c:pt idx="2584">
                  <c:v>0.19939884713128131</c:v>
                </c:pt>
                <c:pt idx="2585">
                  <c:v>0.20318602794227925</c:v>
                </c:pt>
                <c:pt idx="2586">
                  <c:v>0.15516601997303536</c:v>
                </c:pt>
                <c:pt idx="2587">
                  <c:v>0.18487760452646884</c:v>
                </c:pt>
                <c:pt idx="2588">
                  <c:v>0.11153374198319299</c:v>
                </c:pt>
                <c:pt idx="2589">
                  <c:v>7.1051942355920827E-2</c:v>
                </c:pt>
                <c:pt idx="2590">
                  <c:v>5.1414148137941984E-2</c:v>
                </c:pt>
                <c:pt idx="2591">
                  <c:v>5.2760619076537951E-2</c:v>
                </c:pt>
                <c:pt idx="2592">
                  <c:v>-5.4065597853576453E-3</c:v>
                </c:pt>
                <c:pt idx="2593">
                  <c:v>3.2095439139967485E-3</c:v>
                </c:pt>
                <c:pt idx="2594">
                  <c:v>-6.7582872568181518E-2</c:v>
                </c:pt>
                <c:pt idx="2595">
                  <c:v>-6.577016905595201E-3</c:v>
                </c:pt>
                <c:pt idx="2596">
                  <c:v>5.7634402108655447E-2</c:v>
                </c:pt>
                <c:pt idx="2597">
                  <c:v>5.5417172052396602E-3</c:v>
                </c:pt>
                <c:pt idx="2598">
                  <c:v>1.4437008281393826E-3</c:v>
                </c:pt>
                <c:pt idx="2599">
                  <c:v>6.5469229074790913E-2</c:v>
                </c:pt>
                <c:pt idx="2600">
                  <c:v>5.4367296381282459E-2</c:v>
                </c:pt>
                <c:pt idx="2601">
                  <c:v>5.4367296381282459E-2</c:v>
                </c:pt>
                <c:pt idx="2602">
                  <c:v>4.0441759568796698E-2</c:v>
                </c:pt>
                <c:pt idx="2603">
                  <c:v>2.9643961411957021E-2</c:v>
                </c:pt>
                <c:pt idx="2604">
                  <c:v>2.3928075610752275E-2</c:v>
                </c:pt>
                <c:pt idx="2605">
                  <c:v>3.0599565142160223E-2</c:v>
                </c:pt>
                <c:pt idx="2606">
                  <c:v>3.0599565142160223E-2</c:v>
                </c:pt>
                <c:pt idx="2607">
                  <c:v>3.8963794483126701E-3</c:v>
                </c:pt>
                <c:pt idx="2608">
                  <c:v>-8.8286467857591644E-2</c:v>
                </c:pt>
                <c:pt idx="2609">
                  <c:v>-0.11226492141903255</c:v>
                </c:pt>
                <c:pt idx="2610">
                  <c:v>-0.11786943231047453</c:v>
                </c:pt>
                <c:pt idx="2611">
                  <c:v>-5.3019548092251956E-2</c:v>
                </c:pt>
                <c:pt idx="2612">
                  <c:v>-6.3757893660915776E-2</c:v>
                </c:pt>
                <c:pt idx="2613">
                  <c:v>-0.11129960082739321</c:v>
                </c:pt>
                <c:pt idx="2614">
                  <c:v>-0.12773376489583255</c:v>
                </c:pt>
                <c:pt idx="2615">
                  <c:v>-0.15960929144028024</c:v>
                </c:pt>
                <c:pt idx="2616">
                  <c:v>-0.1893284729161393</c:v>
                </c:pt>
                <c:pt idx="2617">
                  <c:v>-0.18733079649524087</c:v>
                </c:pt>
                <c:pt idx="2618">
                  <c:v>-0.18733079649524087</c:v>
                </c:pt>
                <c:pt idx="2619">
                  <c:v>-0.20187370059361998</c:v>
                </c:pt>
                <c:pt idx="2620">
                  <c:v>-0.14295552795184019</c:v>
                </c:pt>
                <c:pt idx="2621">
                  <c:v>-0.13798457111025075</c:v>
                </c:pt>
                <c:pt idx="2622">
                  <c:v>-0.21162579969819517</c:v>
                </c:pt>
                <c:pt idx="2623">
                  <c:v>-0.18238348099490653</c:v>
                </c:pt>
                <c:pt idx="2624">
                  <c:v>-0.19680095991932878</c:v>
                </c:pt>
                <c:pt idx="2625">
                  <c:v>-0.25359779847443864</c:v>
                </c:pt>
                <c:pt idx="2626">
                  <c:v>-0.19156332827195155</c:v>
                </c:pt>
                <c:pt idx="2627">
                  <c:v>-0.26330755503714554</c:v>
                </c:pt>
                <c:pt idx="2628">
                  <c:v>-0.24852806426966012</c:v>
                </c:pt>
                <c:pt idx="2629">
                  <c:v>-0.18755226882988141</c:v>
                </c:pt>
                <c:pt idx="2630">
                  <c:v>-0.1794028936960661</c:v>
                </c:pt>
                <c:pt idx="2631">
                  <c:v>-0.15659428692873734</c:v>
                </c:pt>
                <c:pt idx="2632">
                  <c:v>-0.12233541541771431</c:v>
                </c:pt>
                <c:pt idx="2633">
                  <c:v>-0.11502100309839602</c:v>
                </c:pt>
                <c:pt idx="2634">
                  <c:v>-7.6296931299108417E-2</c:v>
                </c:pt>
                <c:pt idx="2635">
                  <c:v>-6.0476849102683028E-2</c:v>
                </c:pt>
                <c:pt idx="2636">
                  <c:v>-6.1633675165381874E-2</c:v>
                </c:pt>
                <c:pt idx="2637">
                  <c:v>-2.4245142904735673E-2</c:v>
                </c:pt>
                <c:pt idx="2638">
                  <c:v>-2.4245142904735673E-2</c:v>
                </c:pt>
                <c:pt idx="2639">
                  <c:v>6.1498117932672791E-2</c:v>
                </c:pt>
                <c:pt idx="2640">
                  <c:v>2.9555198215576173E-2</c:v>
                </c:pt>
                <c:pt idx="2641">
                  <c:v>5.1585036531570649E-2</c:v>
                </c:pt>
                <c:pt idx="2642">
                  <c:v>4.3203505122156427E-2</c:v>
                </c:pt>
                <c:pt idx="2643">
                  <c:v>2.9014736469468616E-2</c:v>
                </c:pt>
                <c:pt idx="2644">
                  <c:v>-3.0461326878240547E-2</c:v>
                </c:pt>
                <c:pt idx="2645">
                  <c:v>-6.14074316868225E-2</c:v>
                </c:pt>
                <c:pt idx="2646">
                  <c:v>-3.5729860560206994E-2</c:v>
                </c:pt>
                <c:pt idx="2647">
                  <c:v>-5.4699915807254751E-2</c:v>
                </c:pt>
                <c:pt idx="2648">
                  <c:v>1.5545618390972349E-2</c:v>
                </c:pt>
                <c:pt idx="2649">
                  <c:v>3.5313545667502444E-2</c:v>
                </c:pt>
                <c:pt idx="2650">
                  <c:v>3.9200518037845189E-2</c:v>
                </c:pt>
                <c:pt idx="2651">
                  <c:v>3.1683920255975329E-2</c:v>
                </c:pt>
                <c:pt idx="2652">
                  <c:v>0.12416694099222081</c:v>
                </c:pt>
                <c:pt idx="2653">
                  <c:v>8.6991103542795045E-2</c:v>
                </c:pt>
                <c:pt idx="2654">
                  <c:v>4.2141793660659843E-2</c:v>
                </c:pt>
                <c:pt idx="2655">
                  <c:v>1.2460875162534801E-2</c:v>
                </c:pt>
                <c:pt idx="2656">
                  <c:v>1.5002360308389306E-2</c:v>
                </c:pt>
                <c:pt idx="2657">
                  <c:v>1.3414603380197399E-2</c:v>
                </c:pt>
                <c:pt idx="2658">
                  <c:v>-2.7162817637305103E-4</c:v>
                </c:pt>
                <c:pt idx="2659">
                  <c:v>-5.5457858788696246E-2</c:v>
                </c:pt>
                <c:pt idx="2660">
                  <c:v>-0.11936137253227885</c:v>
                </c:pt>
                <c:pt idx="2661">
                  <c:v>-0.1039211438750276</c:v>
                </c:pt>
                <c:pt idx="2662">
                  <c:v>-0.12410184133553104</c:v>
                </c:pt>
                <c:pt idx="2663">
                  <c:v>-0.11834564424264782</c:v>
                </c:pt>
                <c:pt idx="2664">
                  <c:v>-0.15187716761920655</c:v>
                </c:pt>
                <c:pt idx="2665">
                  <c:v>-0.12768546946535175</c:v>
                </c:pt>
                <c:pt idx="2666">
                  <c:v>-6.1667684668831768E-2</c:v>
                </c:pt>
                <c:pt idx="2667">
                  <c:v>-0.10266730029635673</c:v>
                </c:pt>
                <c:pt idx="2668">
                  <c:v>-7.2808100711497792E-2</c:v>
                </c:pt>
                <c:pt idx="2669">
                  <c:v>-0.1044015687146822</c:v>
                </c:pt>
                <c:pt idx="2670">
                  <c:v>-0.1525371054530904</c:v>
                </c:pt>
                <c:pt idx="2671">
                  <c:v>-0.10927449729431049</c:v>
                </c:pt>
                <c:pt idx="2672">
                  <c:v>-0.14816503793912017</c:v>
                </c:pt>
                <c:pt idx="2673">
                  <c:v>-8.9953055096794188E-2</c:v>
                </c:pt>
                <c:pt idx="2674">
                  <c:v>-0.11446262469413715</c:v>
                </c:pt>
                <c:pt idx="2675">
                  <c:v>-8.5232771310439492E-2</c:v>
                </c:pt>
                <c:pt idx="2676">
                  <c:v>-5.9772735065133364E-2</c:v>
                </c:pt>
                <c:pt idx="2677">
                  <c:v>-7.8468107078112359E-2</c:v>
                </c:pt>
                <c:pt idx="2678">
                  <c:v>-7.1144592113876914E-2</c:v>
                </c:pt>
                <c:pt idx="2679">
                  <c:v>-9.4809921846402689E-2</c:v>
                </c:pt>
                <c:pt idx="2680">
                  <c:v>-8.3763459846037946E-2</c:v>
                </c:pt>
                <c:pt idx="2681">
                  <c:v>-8.8148654583000807E-2</c:v>
                </c:pt>
                <c:pt idx="2682">
                  <c:v>-0.11826016437391007</c:v>
                </c:pt>
                <c:pt idx="2683">
                  <c:v>-0.10324342155620014</c:v>
                </c:pt>
                <c:pt idx="2684">
                  <c:v>-6.3472032007482859E-2</c:v>
                </c:pt>
                <c:pt idx="2685">
                  <c:v>-1.8410974399882818E-2</c:v>
                </c:pt>
                <c:pt idx="2686">
                  <c:v>-3.9867804754878389E-2</c:v>
                </c:pt>
                <c:pt idx="2687">
                  <c:v>-6.161353758364907E-2</c:v>
                </c:pt>
                <c:pt idx="2688">
                  <c:v>-7.8532493072858589E-2</c:v>
                </c:pt>
                <c:pt idx="2689">
                  <c:v>-2.5533209682932601E-2</c:v>
                </c:pt>
                <c:pt idx="2690">
                  <c:v>4.047646349567513E-2</c:v>
                </c:pt>
                <c:pt idx="2691">
                  <c:v>3.412482134872441E-2</c:v>
                </c:pt>
                <c:pt idx="2692">
                  <c:v>8.6470490993167948E-2</c:v>
                </c:pt>
                <c:pt idx="2693">
                  <c:v>0.12730088616124613</c:v>
                </c:pt>
                <c:pt idx="2694">
                  <c:v>0.14469996645593408</c:v>
                </c:pt>
                <c:pt idx="2695">
                  <c:v>0.18214261738953308</c:v>
                </c:pt>
                <c:pt idx="2696">
                  <c:v>0.12720208547147216</c:v>
                </c:pt>
                <c:pt idx="2697">
                  <c:v>0.12117842582928473</c:v>
                </c:pt>
                <c:pt idx="2698">
                  <c:v>0.19480474687336269</c:v>
                </c:pt>
                <c:pt idx="2699">
                  <c:v>0.22025677878259931</c:v>
                </c:pt>
                <c:pt idx="2700">
                  <c:v>0.25081640133590888</c:v>
                </c:pt>
                <c:pt idx="2701">
                  <c:v>0.21550330651056426</c:v>
                </c:pt>
                <c:pt idx="2702">
                  <c:v>0.14833791726224566</c:v>
                </c:pt>
                <c:pt idx="2703">
                  <c:v>0.21424803817581162</c:v>
                </c:pt>
                <c:pt idx="2704">
                  <c:v>0.22402236834621392</c:v>
                </c:pt>
                <c:pt idx="2705">
                  <c:v>0.22472317178925505</c:v>
                </c:pt>
                <c:pt idx="2706">
                  <c:v>0.16420826338455141</c:v>
                </c:pt>
                <c:pt idx="2707">
                  <c:v>0.17667443727712562</c:v>
                </c:pt>
                <c:pt idx="2708">
                  <c:v>0.17667443727712562</c:v>
                </c:pt>
                <c:pt idx="2709">
                  <c:v>0.10923041280335832</c:v>
                </c:pt>
                <c:pt idx="2710">
                  <c:v>0.10321128988174944</c:v>
                </c:pt>
                <c:pt idx="2711">
                  <c:v>0.10871404536155049</c:v>
                </c:pt>
                <c:pt idx="2712">
                  <c:v>0.10137640945232329</c:v>
                </c:pt>
                <c:pt idx="2713">
                  <c:v>0.15523473539339516</c:v>
                </c:pt>
                <c:pt idx="2714">
                  <c:v>0.21594188755553789</c:v>
                </c:pt>
                <c:pt idx="2715">
                  <c:v>0.29100031315394403</c:v>
                </c:pt>
                <c:pt idx="2716">
                  <c:v>0.23593295084661681</c:v>
                </c:pt>
                <c:pt idx="2717">
                  <c:v>0.28643271710129148</c:v>
                </c:pt>
                <c:pt idx="2718">
                  <c:v>0.2783481869087101</c:v>
                </c:pt>
                <c:pt idx="2719">
                  <c:v>0.31018587783317164</c:v>
                </c:pt>
                <c:pt idx="2720">
                  <c:v>0.36139107961929695</c:v>
                </c:pt>
                <c:pt idx="2721">
                  <c:v>0.26922873590478669</c:v>
                </c:pt>
                <c:pt idx="2722">
                  <c:v>0.25030527817460069</c:v>
                </c:pt>
                <c:pt idx="2723">
                  <c:v>0.24373656611298244</c:v>
                </c:pt>
                <c:pt idx="2724">
                  <c:v>0.22321562986314158</c:v>
                </c:pt>
                <c:pt idx="2725">
                  <c:v>0.22331990895444354</c:v>
                </c:pt>
                <c:pt idx="2726">
                  <c:v>0.26299661053383661</c:v>
                </c:pt>
                <c:pt idx="2727">
                  <c:v>0.19517165814678994</c:v>
                </c:pt>
                <c:pt idx="2728">
                  <c:v>0.28498204405020156</c:v>
                </c:pt>
                <c:pt idx="2729">
                  <c:v>0.31543138087386735</c:v>
                </c:pt>
                <c:pt idx="2730">
                  <c:v>0.29380296791172644</c:v>
                </c:pt>
                <c:pt idx="2731">
                  <c:v>0.3007081354237251</c:v>
                </c:pt>
                <c:pt idx="2732">
                  <c:v>0.37403183145061858</c:v>
                </c:pt>
                <c:pt idx="2733">
                  <c:v>0.25049175060969597</c:v>
                </c:pt>
                <c:pt idx="2734">
                  <c:v>0.26403112627105663</c:v>
                </c:pt>
                <c:pt idx="2735">
                  <c:v>0.34643460757563482</c:v>
                </c:pt>
                <c:pt idx="2736">
                  <c:v>0.32804677511059532</c:v>
                </c:pt>
                <c:pt idx="2737">
                  <c:v>0.32804677511059532</c:v>
                </c:pt>
                <c:pt idx="2738">
                  <c:v>0.23855151410915099</c:v>
                </c:pt>
                <c:pt idx="2739">
                  <c:v>0.1963308930949037</c:v>
                </c:pt>
                <c:pt idx="2740">
                  <c:v>0.16237435842567827</c:v>
                </c:pt>
                <c:pt idx="2741">
                  <c:v>0.25327350006210891</c:v>
                </c:pt>
                <c:pt idx="2742">
                  <c:v>0.31586362594930084</c:v>
                </c:pt>
                <c:pt idx="2743">
                  <c:v>0.34465753877679761</c:v>
                </c:pt>
                <c:pt idx="2744">
                  <c:v>0.31824029010262533</c:v>
                </c:pt>
                <c:pt idx="2745">
                  <c:v>0.27028250347402305</c:v>
                </c:pt>
                <c:pt idx="2746">
                  <c:v>0.2513655596647546</c:v>
                </c:pt>
                <c:pt idx="2747">
                  <c:v>0.23851639588967344</c:v>
                </c:pt>
                <c:pt idx="2748">
                  <c:v>0.24615942315407424</c:v>
                </c:pt>
                <c:pt idx="2749">
                  <c:v>0.2166466835794405</c:v>
                </c:pt>
                <c:pt idx="2750">
                  <c:v>0.19157429215126309</c:v>
                </c:pt>
                <c:pt idx="2751">
                  <c:v>0.14618973588021555</c:v>
                </c:pt>
                <c:pt idx="2752">
                  <c:v>0.15220384152281663</c:v>
                </c:pt>
                <c:pt idx="2753">
                  <c:v>0.13039327628011188</c:v>
                </c:pt>
                <c:pt idx="2754">
                  <c:v>0.15738333784514102</c:v>
                </c:pt>
                <c:pt idx="2755">
                  <c:v>0.18061983622793587</c:v>
                </c:pt>
                <c:pt idx="2756">
                  <c:v>0.14413360538658604</c:v>
                </c:pt>
                <c:pt idx="2757">
                  <c:v>0.10165756179081886</c:v>
                </c:pt>
                <c:pt idx="2758">
                  <c:v>5.3801052205490585E-2</c:v>
                </c:pt>
                <c:pt idx="2759">
                  <c:v>7.5097131428288888E-2</c:v>
                </c:pt>
                <c:pt idx="2760">
                  <c:v>9.2815163241611431E-2</c:v>
                </c:pt>
                <c:pt idx="2761">
                  <c:v>8.5388477051516309E-2</c:v>
                </c:pt>
                <c:pt idx="2762">
                  <c:v>1.0656940710776386E-2</c:v>
                </c:pt>
                <c:pt idx="2763">
                  <c:v>6.5264096819395601E-2</c:v>
                </c:pt>
                <c:pt idx="2764">
                  <c:v>1.4903987764786519E-2</c:v>
                </c:pt>
                <c:pt idx="2765">
                  <c:v>2.1441476214540955E-2</c:v>
                </c:pt>
                <c:pt idx="2766">
                  <c:v>5.5351545377323452E-2</c:v>
                </c:pt>
                <c:pt idx="2767">
                  <c:v>5.5628361410667848E-2</c:v>
                </c:pt>
                <c:pt idx="2768">
                  <c:v>2.7925310037324458E-2</c:v>
                </c:pt>
                <c:pt idx="2769">
                  <c:v>6.941715272290816E-2</c:v>
                </c:pt>
                <c:pt idx="2770">
                  <c:v>1.5237446062460469E-2</c:v>
                </c:pt>
                <c:pt idx="2771">
                  <c:v>-2.1761207964010598E-2</c:v>
                </c:pt>
                <c:pt idx="2772">
                  <c:v>-9.4213969226002447E-3</c:v>
                </c:pt>
                <c:pt idx="2773">
                  <c:v>-2.1651540093326593E-2</c:v>
                </c:pt>
                <c:pt idx="2774">
                  <c:v>6.028087812620142E-2</c:v>
                </c:pt>
                <c:pt idx="2775">
                  <c:v>0.14176498280584982</c:v>
                </c:pt>
                <c:pt idx="2776">
                  <c:v>0.12567845909407183</c:v>
                </c:pt>
                <c:pt idx="2777">
                  <c:v>0.11221311298932291</c:v>
                </c:pt>
                <c:pt idx="2778">
                  <c:v>0.1091727371629414</c:v>
                </c:pt>
                <c:pt idx="2779">
                  <c:v>8.5271326269300562E-2</c:v>
                </c:pt>
                <c:pt idx="2780">
                  <c:v>0.1074103170409213</c:v>
                </c:pt>
                <c:pt idx="2781">
                  <c:v>7.6530293039691166E-2</c:v>
                </c:pt>
                <c:pt idx="2782">
                  <c:v>3.4176479111894142E-2</c:v>
                </c:pt>
                <c:pt idx="2783">
                  <c:v>3.4176479111894142E-2</c:v>
                </c:pt>
                <c:pt idx="2784">
                  <c:v>8.4640496452632163E-2</c:v>
                </c:pt>
                <c:pt idx="2785">
                  <c:v>7.6222913953327698E-2</c:v>
                </c:pt>
                <c:pt idx="2786">
                  <c:v>0.10855269612799656</c:v>
                </c:pt>
                <c:pt idx="2787">
                  <c:v>7.2787434810044793E-2</c:v>
                </c:pt>
                <c:pt idx="2788">
                  <c:v>6.5253209205633045E-2</c:v>
                </c:pt>
                <c:pt idx="2789">
                  <c:v>0.14082675294968761</c:v>
                </c:pt>
                <c:pt idx="2790">
                  <c:v>0.15791245692906242</c:v>
                </c:pt>
                <c:pt idx="2791">
                  <c:v>0.1124678458712558</c:v>
                </c:pt>
                <c:pt idx="2792">
                  <c:v>8.5566509955209868E-2</c:v>
                </c:pt>
                <c:pt idx="2793">
                  <c:v>0.15344887306872823</c:v>
                </c:pt>
                <c:pt idx="2794">
                  <c:v>0.10713890946290383</c:v>
                </c:pt>
                <c:pt idx="2795">
                  <c:v>0.12215915076885975</c:v>
                </c:pt>
                <c:pt idx="2796">
                  <c:v>9.8925848574919373E-2</c:v>
                </c:pt>
                <c:pt idx="2797">
                  <c:v>0.12570699108216177</c:v>
                </c:pt>
                <c:pt idx="2798">
                  <c:v>4.8090453152550561E-2</c:v>
                </c:pt>
                <c:pt idx="2799">
                  <c:v>1.7612064556081775E-2</c:v>
                </c:pt>
                <c:pt idx="2800">
                  <c:v>4.2585050815870273E-2</c:v>
                </c:pt>
                <c:pt idx="2801">
                  <c:v>2.4957423194345019E-2</c:v>
                </c:pt>
                <c:pt idx="2802">
                  <c:v>7.2417504395427823E-3</c:v>
                </c:pt>
                <c:pt idx="2803">
                  <c:v>4.905977219240798E-2</c:v>
                </c:pt>
                <c:pt idx="2804">
                  <c:v>3.3810879163108654E-2</c:v>
                </c:pt>
                <c:pt idx="2805">
                  <c:v>6.6372635545622227E-2</c:v>
                </c:pt>
                <c:pt idx="2806">
                  <c:v>8.9635765451752114E-2</c:v>
                </c:pt>
                <c:pt idx="2807">
                  <c:v>6.9582228326375839E-2</c:v>
                </c:pt>
                <c:pt idx="2808">
                  <c:v>6.9582228326375839E-2</c:v>
                </c:pt>
                <c:pt idx="2809">
                  <c:v>4.5431809789950206E-2</c:v>
                </c:pt>
                <c:pt idx="2810">
                  <c:v>-4.3936120702510184E-3</c:v>
                </c:pt>
                <c:pt idx="2811">
                  <c:v>2.553197170054422E-2</c:v>
                </c:pt>
                <c:pt idx="2812">
                  <c:v>1.7364060714383678E-2</c:v>
                </c:pt>
                <c:pt idx="2813">
                  <c:v>2.8317956040992298E-2</c:v>
                </c:pt>
                <c:pt idx="2814">
                  <c:v>5.8983576947736482E-2</c:v>
                </c:pt>
                <c:pt idx="2815">
                  <c:v>2.4901774072483729E-2</c:v>
                </c:pt>
                <c:pt idx="2816">
                  <c:v>-7.9993030877867355E-4</c:v>
                </c:pt>
                <c:pt idx="2817">
                  <c:v>5.3400905077504168E-2</c:v>
                </c:pt>
                <c:pt idx="2818">
                  <c:v>2.1740906031482155E-2</c:v>
                </c:pt>
                <c:pt idx="2819">
                  <c:v>7.5698858094224164E-3</c:v>
                </c:pt>
                <c:pt idx="2820">
                  <c:v>2.5106070153703808E-2</c:v>
                </c:pt>
                <c:pt idx="2821">
                  <c:v>8.3705466280975971E-2</c:v>
                </c:pt>
                <c:pt idx="2822">
                  <c:v>4.1527095456329599E-2</c:v>
                </c:pt>
                <c:pt idx="2823">
                  <c:v>5.584012886133638E-2</c:v>
                </c:pt>
                <c:pt idx="2824">
                  <c:v>7.8128608198840377E-2</c:v>
                </c:pt>
                <c:pt idx="2825">
                  <c:v>6.4349856916410264E-2</c:v>
                </c:pt>
                <c:pt idx="2826">
                  <c:v>8.6776274800419273E-2</c:v>
                </c:pt>
                <c:pt idx="2827">
                  <c:v>0.11441735131808461</c:v>
                </c:pt>
                <c:pt idx="2828">
                  <c:v>0.12514640384770193</c:v>
                </c:pt>
                <c:pt idx="2829">
                  <c:v>0.10927641607657135</c:v>
                </c:pt>
                <c:pt idx="2830">
                  <c:v>0.10927641607657135</c:v>
                </c:pt>
                <c:pt idx="2831">
                  <c:v>0.11828156388204447</c:v>
                </c:pt>
                <c:pt idx="2832">
                  <c:v>0.1034026419639289</c:v>
                </c:pt>
                <c:pt idx="2833">
                  <c:v>0.10190581393915554</c:v>
                </c:pt>
                <c:pt idx="2834">
                  <c:v>7.0983865705784188E-2</c:v>
                </c:pt>
                <c:pt idx="2835">
                  <c:v>8.8236864567185602E-2</c:v>
                </c:pt>
                <c:pt idx="2836">
                  <c:v>7.267675400614193E-2</c:v>
                </c:pt>
                <c:pt idx="2837">
                  <c:v>7.8389750523099044E-2</c:v>
                </c:pt>
                <c:pt idx="2838">
                  <c:v>7.3057393388530345E-2</c:v>
                </c:pt>
                <c:pt idx="2839">
                  <c:v>5.1085216476044915E-2</c:v>
                </c:pt>
                <c:pt idx="2840">
                  <c:v>3.2435483466447979E-2</c:v>
                </c:pt>
                <c:pt idx="2841">
                  <c:v>3.2435483466447979E-2</c:v>
                </c:pt>
                <c:pt idx="2842">
                  <c:v>3.0422584995885682E-2</c:v>
                </c:pt>
                <c:pt idx="2843">
                  <c:v>2.3605686564309725E-3</c:v>
                </c:pt>
                <c:pt idx="2844">
                  <c:v>-4.1360965271606265E-2</c:v>
                </c:pt>
                <c:pt idx="2845">
                  <c:v>-2.9473174598581009E-2</c:v>
                </c:pt>
                <c:pt idx="2846">
                  <c:v>7.1244350731907824E-2</c:v>
                </c:pt>
                <c:pt idx="2847">
                  <c:v>1.9985298174288069E-2</c:v>
                </c:pt>
                <c:pt idx="2848">
                  <c:v>-4.3219481602610355E-2</c:v>
                </c:pt>
                <c:pt idx="2849">
                  <c:v>-3.8090549453964062E-2</c:v>
                </c:pt>
                <c:pt idx="2850">
                  <c:v>-4.6035731728574225E-2</c:v>
                </c:pt>
                <c:pt idx="2851">
                  <c:v>-2.290185548133028E-2</c:v>
                </c:pt>
                <c:pt idx="2852">
                  <c:v>-9.213550428194428E-2</c:v>
                </c:pt>
                <c:pt idx="2853">
                  <c:v>-2.9748980467751984E-2</c:v>
                </c:pt>
                <c:pt idx="2854">
                  <c:v>9.4216883048054978E-3</c:v>
                </c:pt>
                <c:pt idx="2855">
                  <c:v>2.4090522543944726E-2</c:v>
                </c:pt>
                <c:pt idx="2856">
                  <c:v>-3.8283718455714988E-2</c:v>
                </c:pt>
                <c:pt idx="2857">
                  <c:v>-6.2257593851495097E-2</c:v>
                </c:pt>
                <c:pt idx="2858">
                  <c:v>-5.8173277858952765E-2</c:v>
                </c:pt>
                <c:pt idx="2859">
                  <c:v>-1.1189533389457385E-2</c:v>
                </c:pt>
                <c:pt idx="2860">
                  <c:v>1.3548544916525795E-2</c:v>
                </c:pt>
                <c:pt idx="2861">
                  <c:v>-1.7468866879446043E-2</c:v>
                </c:pt>
                <c:pt idx="2862">
                  <c:v>-1.7468866879446043E-2</c:v>
                </c:pt>
                <c:pt idx="2863">
                  <c:v>-3.143331324679699E-2</c:v>
                </c:pt>
                <c:pt idx="2864">
                  <c:v>2.5215998639033677E-2</c:v>
                </c:pt>
                <c:pt idx="2865">
                  <c:v>3.5651111297160254E-2</c:v>
                </c:pt>
                <c:pt idx="2866">
                  <c:v>-4.7606641269426486E-3</c:v>
                </c:pt>
                <c:pt idx="2867">
                  <c:v>-4.7606641269426486E-3</c:v>
                </c:pt>
                <c:pt idx="2868">
                  <c:v>-3.2776077762294742E-2</c:v>
                </c:pt>
                <c:pt idx="2869">
                  <c:v>-1.4734983152054903E-2</c:v>
                </c:pt>
                <c:pt idx="2870">
                  <c:v>-5.7045661485225496E-2</c:v>
                </c:pt>
                <c:pt idx="2871">
                  <c:v>-6.6288874825722433E-2</c:v>
                </c:pt>
                <c:pt idx="2872">
                  <c:v>-9.2362341823702954E-2</c:v>
                </c:pt>
                <c:pt idx="2873">
                  <c:v>-4.6433350375241211E-2</c:v>
                </c:pt>
                <c:pt idx="2874">
                  <c:v>-0.10081605793441129</c:v>
                </c:pt>
                <c:pt idx="2875">
                  <c:v>-0.12630080913259456</c:v>
                </c:pt>
                <c:pt idx="2876">
                  <c:v>-8.2082353144522058E-2</c:v>
                </c:pt>
                <c:pt idx="2877">
                  <c:v>-0.12279113197224301</c:v>
                </c:pt>
                <c:pt idx="2878">
                  <c:v>-0.12279113197224301</c:v>
                </c:pt>
                <c:pt idx="2879">
                  <c:v>-0.10677856793410667</c:v>
                </c:pt>
                <c:pt idx="2880">
                  <c:v>-0.12993346041834664</c:v>
                </c:pt>
                <c:pt idx="2881">
                  <c:v>-0.12130148106074268</c:v>
                </c:pt>
                <c:pt idx="2882">
                  <c:v>-9.3887495495254436E-2</c:v>
                </c:pt>
                <c:pt idx="2883">
                  <c:v>-0.12929632425642223</c:v>
                </c:pt>
                <c:pt idx="2884">
                  <c:v>-0.14068466729926943</c:v>
                </c:pt>
                <c:pt idx="2885">
                  <c:v>-0.13513449178499903</c:v>
                </c:pt>
                <c:pt idx="2886">
                  <c:v>-0.14164827753643072</c:v>
                </c:pt>
                <c:pt idx="2887">
                  <c:v>-0.17800241826343144</c:v>
                </c:pt>
                <c:pt idx="2888">
                  <c:v>-0.17074629364535787</c:v>
                </c:pt>
                <c:pt idx="2889">
                  <c:v>-0.23738163296088421</c:v>
                </c:pt>
                <c:pt idx="2890">
                  <c:v>-0.20796627646029919</c:v>
                </c:pt>
                <c:pt idx="2891">
                  <c:v>-0.21656066291983023</c:v>
                </c:pt>
                <c:pt idx="2892">
                  <c:v>-0.23537467703232795</c:v>
                </c:pt>
                <c:pt idx="2893">
                  <c:v>-0.31665829626359043</c:v>
                </c:pt>
                <c:pt idx="2894">
                  <c:v>-0.31123573875400989</c:v>
                </c:pt>
                <c:pt idx="2895">
                  <c:v>-0.34805814254094125</c:v>
                </c:pt>
                <c:pt idx="2896">
                  <c:v>-0.38521885746271622</c:v>
                </c:pt>
                <c:pt idx="2897">
                  <c:v>-0.30774110114069431</c:v>
                </c:pt>
                <c:pt idx="2898">
                  <c:v>-0.30774110114069431</c:v>
                </c:pt>
                <c:pt idx="2899">
                  <c:v>-0.28381290184582286</c:v>
                </c:pt>
                <c:pt idx="2900">
                  <c:v>-0.25618127057741202</c:v>
                </c:pt>
                <c:pt idx="2901">
                  <c:v>-0.30660577176227677</c:v>
                </c:pt>
                <c:pt idx="2902">
                  <c:v>-0.31633870160899469</c:v>
                </c:pt>
                <c:pt idx="2903">
                  <c:v>-0.31329085004654256</c:v>
                </c:pt>
                <c:pt idx="2904">
                  <c:v>-0.33208900366002214</c:v>
                </c:pt>
                <c:pt idx="2905">
                  <c:v>-0.32202433089146276</c:v>
                </c:pt>
                <c:pt idx="2906">
                  <c:v>-0.34481954630172718</c:v>
                </c:pt>
                <c:pt idx="2907">
                  <c:v>-0.32424580443745032</c:v>
                </c:pt>
                <c:pt idx="2908">
                  <c:v>-0.34785264466039911</c:v>
                </c:pt>
                <c:pt idx="2909">
                  <c:v>-0.28824084592044552</c:v>
                </c:pt>
                <c:pt idx="2910">
                  <c:v>-0.2845719283798438</c:v>
                </c:pt>
                <c:pt idx="2911">
                  <c:v>-0.28986122953042748</c:v>
                </c:pt>
                <c:pt idx="2912">
                  <c:v>-0.2589207065969128</c:v>
                </c:pt>
                <c:pt idx="2913">
                  <c:v>-0.24143003190214229</c:v>
                </c:pt>
                <c:pt idx="2914">
                  <c:v>-0.30074206252151847</c:v>
                </c:pt>
                <c:pt idx="2915">
                  <c:v>-0.25982106449606857</c:v>
                </c:pt>
                <c:pt idx="2916">
                  <c:v>-0.2359845653151138</c:v>
                </c:pt>
                <c:pt idx="2917">
                  <c:v>-0.22006116105464057</c:v>
                </c:pt>
                <c:pt idx="2918">
                  <c:v>-0.2226381514705178</c:v>
                </c:pt>
                <c:pt idx="2919">
                  <c:v>-0.23240095116206549</c:v>
                </c:pt>
                <c:pt idx="2920">
                  <c:v>-0.2321750045070976</c:v>
                </c:pt>
                <c:pt idx="2921">
                  <c:v>-0.24487796738054457</c:v>
                </c:pt>
                <c:pt idx="2922">
                  <c:v>-0.25415408626486791</c:v>
                </c:pt>
                <c:pt idx="2923">
                  <c:v>-0.21556827275976143</c:v>
                </c:pt>
                <c:pt idx="2924">
                  <c:v>-0.21121862466504604</c:v>
                </c:pt>
                <c:pt idx="2925">
                  <c:v>-0.26038538895178487</c:v>
                </c:pt>
                <c:pt idx="2926">
                  <c:v>-0.24627993677007121</c:v>
                </c:pt>
                <c:pt idx="2927">
                  <c:v>-0.24627993677007121</c:v>
                </c:pt>
                <c:pt idx="2928">
                  <c:v>-0.25751541183885673</c:v>
                </c:pt>
                <c:pt idx="2929">
                  <c:v>-0.28624146964250308</c:v>
                </c:pt>
                <c:pt idx="2930">
                  <c:v>-0.26233730560648483</c:v>
                </c:pt>
                <c:pt idx="2931">
                  <c:v>-0.29705597569024467</c:v>
                </c:pt>
                <c:pt idx="2932">
                  <c:v>-0.29694919956683163</c:v>
                </c:pt>
                <c:pt idx="2933">
                  <c:v>-0.30328396896296295</c:v>
                </c:pt>
                <c:pt idx="2934">
                  <c:v>-0.34460524183736907</c:v>
                </c:pt>
                <c:pt idx="2935">
                  <c:v>-0.31840839029605661</c:v>
                </c:pt>
                <c:pt idx="2936">
                  <c:v>-0.35692181967294845</c:v>
                </c:pt>
                <c:pt idx="2937">
                  <c:v>-0.33472004226769436</c:v>
                </c:pt>
                <c:pt idx="2938">
                  <c:v>-0.32805249716488794</c:v>
                </c:pt>
                <c:pt idx="2939">
                  <c:v>-0.29943540214760356</c:v>
                </c:pt>
                <c:pt idx="2940">
                  <c:v>-0.31520128925885671</c:v>
                </c:pt>
                <c:pt idx="2941">
                  <c:v>-0.29237465656027362</c:v>
                </c:pt>
                <c:pt idx="2942">
                  <c:v>-0.31642114691963585</c:v>
                </c:pt>
                <c:pt idx="2943">
                  <c:v>-0.29441157076791735</c:v>
                </c:pt>
                <c:pt idx="2944">
                  <c:v>-0.29124569924695964</c:v>
                </c:pt>
                <c:pt idx="2945">
                  <c:v>-0.2426021642012921</c:v>
                </c:pt>
                <c:pt idx="2946">
                  <c:v>-0.22901036742954561</c:v>
                </c:pt>
                <c:pt idx="2947">
                  <c:v>-0.22063964429360272</c:v>
                </c:pt>
                <c:pt idx="2948">
                  <c:v>-0.21194184419081652</c:v>
                </c:pt>
                <c:pt idx="2949">
                  <c:v>-0.18823299215769418</c:v>
                </c:pt>
                <c:pt idx="2950">
                  <c:v>-0.25575130887138808</c:v>
                </c:pt>
                <c:pt idx="2951">
                  <c:v>-0.26752126425322875</c:v>
                </c:pt>
                <c:pt idx="2952">
                  <c:v>-0.2770671011260013</c:v>
                </c:pt>
                <c:pt idx="2953">
                  <c:v>-0.24014775884705064</c:v>
                </c:pt>
                <c:pt idx="2954">
                  <c:v>-0.28076668282349959</c:v>
                </c:pt>
                <c:pt idx="2955">
                  <c:v>-0.29199304259499792</c:v>
                </c:pt>
                <c:pt idx="2956">
                  <c:v>-0.30904597453439431</c:v>
                </c:pt>
                <c:pt idx="2957">
                  <c:v>-0.2967358150093995</c:v>
                </c:pt>
                <c:pt idx="2958">
                  <c:v>-0.30656302762995913</c:v>
                </c:pt>
                <c:pt idx="2959">
                  <c:v>-0.31159795615417885</c:v>
                </c:pt>
                <c:pt idx="2960">
                  <c:v>-0.33288138487350016</c:v>
                </c:pt>
                <c:pt idx="2961">
                  <c:v>-0.32034840740958814</c:v>
                </c:pt>
                <c:pt idx="2962">
                  <c:v>-0.35939024483857884</c:v>
                </c:pt>
                <c:pt idx="2963">
                  <c:v>-0.33155725163031291</c:v>
                </c:pt>
                <c:pt idx="2964">
                  <c:v>-0.34692172525866205</c:v>
                </c:pt>
                <c:pt idx="2965">
                  <c:v>-0.28106877594104529</c:v>
                </c:pt>
                <c:pt idx="2966">
                  <c:v>-0.29937530755860919</c:v>
                </c:pt>
                <c:pt idx="2967">
                  <c:v>-0.30828258268252262</c:v>
                </c:pt>
                <c:pt idx="2968">
                  <c:v>-0.3214036652105412</c:v>
                </c:pt>
                <c:pt idx="2969">
                  <c:v>-0.31140666830566555</c:v>
                </c:pt>
                <c:pt idx="2970">
                  <c:v>-0.30475194696756458</c:v>
                </c:pt>
                <c:pt idx="2971">
                  <c:v>-0.32898968151762964</c:v>
                </c:pt>
                <c:pt idx="2972">
                  <c:v>-0.3291507746846134</c:v>
                </c:pt>
                <c:pt idx="2973">
                  <c:v>-0.3291507746846134</c:v>
                </c:pt>
                <c:pt idx="2974">
                  <c:v>-0.34249417661343151</c:v>
                </c:pt>
                <c:pt idx="2975">
                  <c:v>-0.33821163400807208</c:v>
                </c:pt>
                <c:pt idx="2976">
                  <c:v>-0.37805849006156467</c:v>
                </c:pt>
                <c:pt idx="2977">
                  <c:v>-0.42395914380172717</c:v>
                </c:pt>
                <c:pt idx="2978">
                  <c:v>-0.40262655479555498</c:v>
                </c:pt>
                <c:pt idx="2979">
                  <c:v>-0.40394083708216799</c:v>
                </c:pt>
                <c:pt idx="2980">
                  <c:v>-0.41268402209425625</c:v>
                </c:pt>
                <c:pt idx="2981">
                  <c:v>-0.43318003357696977</c:v>
                </c:pt>
                <c:pt idx="2982">
                  <c:v>-0.46588286887791863</c:v>
                </c:pt>
                <c:pt idx="2983">
                  <c:v>-0.46778400527870634</c:v>
                </c:pt>
                <c:pt idx="2984">
                  <c:v>-0.46483089773454389</c:v>
                </c:pt>
                <c:pt idx="2985">
                  <c:v>-0.46189185818844058</c:v>
                </c:pt>
                <c:pt idx="2986">
                  <c:v>-0.48964379325002749</c:v>
                </c:pt>
                <c:pt idx="2987">
                  <c:v>-0.45197093682259437</c:v>
                </c:pt>
                <c:pt idx="2988">
                  <c:v>-0.42732425951142128</c:v>
                </c:pt>
                <c:pt idx="2989">
                  <c:v>-0.39547571025267136</c:v>
                </c:pt>
                <c:pt idx="2990">
                  <c:v>-0.40561108645231703</c:v>
                </c:pt>
                <c:pt idx="2991">
                  <c:v>-0.37684192779788406</c:v>
                </c:pt>
                <c:pt idx="2992">
                  <c:v>-0.48452968885957848</c:v>
                </c:pt>
                <c:pt idx="2993">
                  <c:v>-0.5672265415453448</c:v>
                </c:pt>
                <c:pt idx="2994">
                  <c:v>-0.56497533879940653</c:v>
                </c:pt>
                <c:pt idx="2995">
                  <c:v>-0.54083629152731727</c:v>
                </c:pt>
                <c:pt idx="2996">
                  <c:v>-0.53788794741524204</c:v>
                </c:pt>
                <c:pt idx="2997">
                  <c:v>-0.56718970226692633</c:v>
                </c:pt>
                <c:pt idx="2998">
                  <c:v>-0.56718970226692633</c:v>
                </c:pt>
                <c:pt idx="2999">
                  <c:v>-0.64472394538139344</c:v>
                </c:pt>
                <c:pt idx="3000">
                  <c:v>-0.63759150114738317</c:v>
                </c:pt>
                <c:pt idx="3001">
                  <c:v>-0.63937051764179342</c:v>
                </c:pt>
                <c:pt idx="3002">
                  <c:v>-0.67024211526775346</c:v>
                </c:pt>
                <c:pt idx="3003">
                  <c:v>-0.62980346235102846</c:v>
                </c:pt>
                <c:pt idx="3004">
                  <c:v>-0.55733437441374978</c:v>
                </c:pt>
                <c:pt idx="3005">
                  <c:v>-0.59544492896068513</c:v>
                </c:pt>
                <c:pt idx="3006">
                  <c:v>-0.55333701297253723</c:v>
                </c:pt>
                <c:pt idx="3007">
                  <c:v>-0.50745945221397193</c:v>
                </c:pt>
                <c:pt idx="3008">
                  <c:v>-0.51190214537377154</c:v>
                </c:pt>
                <c:pt idx="3009">
                  <c:v>-0.53103341849840224</c:v>
                </c:pt>
                <c:pt idx="3010">
                  <c:v>-0.50723044857175892</c:v>
                </c:pt>
                <c:pt idx="3011">
                  <c:v>-0.51639453747703223</c:v>
                </c:pt>
                <c:pt idx="3012">
                  <c:v>-0.51824100762915215</c:v>
                </c:pt>
                <c:pt idx="3013">
                  <c:v>-0.51928230683848708</c:v>
                </c:pt>
                <c:pt idx="3014">
                  <c:v>-0.54475625515926773</c:v>
                </c:pt>
                <c:pt idx="3015">
                  <c:v>-0.56701197918594226</c:v>
                </c:pt>
                <c:pt idx="3016">
                  <c:v>-0.56915030840086134</c:v>
                </c:pt>
                <c:pt idx="3017">
                  <c:v>-0.60362395465302199</c:v>
                </c:pt>
                <c:pt idx="3018">
                  <c:v>-0.5573319907618135</c:v>
                </c:pt>
                <c:pt idx="3019">
                  <c:v>-0.52382769710456523</c:v>
                </c:pt>
                <c:pt idx="3020">
                  <c:v>-0.52297450871721107</c:v>
                </c:pt>
                <c:pt idx="3021">
                  <c:v>-0.5496604809850496</c:v>
                </c:pt>
                <c:pt idx="3022">
                  <c:v>-0.50835793509426175</c:v>
                </c:pt>
                <c:pt idx="3023">
                  <c:v>-0.51351453602835995</c:v>
                </c:pt>
                <c:pt idx="3024">
                  <c:v>-0.54950020038309733</c:v>
                </c:pt>
                <c:pt idx="3025">
                  <c:v>-0.56762022969285675</c:v>
                </c:pt>
                <c:pt idx="3026">
                  <c:v>-0.53406879664887441</c:v>
                </c:pt>
                <c:pt idx="3027">
                  <c:v>-0.57045639746433219</c:v>
                </c:pt>
                <c:pt idx="3028">
                  <c:v>-0.53162930061409708</c:v>
                </c:pt>
                <c:pt idx="3029">
                  <c:v>-0.52508722259471741</c:v>
                </c:pt>
                <c:pt idx="3030">
                  <c:v>-0.53181342508363372</c:v>
                </c:pt>
                <c:pt idx="3031">
                  <c:v>-0.54629847889615624</c:v>
                </c:pt>
                <c:pt idx="3032">
                  <c:v>-0.52022113222603794</c:v>
                </c:pt>
                <c:pt idx="3033">
                  <c:v>-0.55876430565381097</c:v>
                </c:pt>
                <c:pt idx="3034">
                  <c:v>-0.54572174926915018</c:v>
                </c:pt>
                <c:pt idx="3035">
                  <c:v>-0.55528912700166533</c:v>
                </c:pt>
                <c:pt idx="3036">
                  <c:v>-0.53558575825997101</c:v>
                </c:pt>
                <c:pt idx="3037">
                  <c:v>-0.51309625991092278</c:v>
                </c:pt>
                <c:pt idx="3038">
                  <c:v>-0.55658608854209635</c:v>
                </c:pt>
                <c:pt idx="3039">
                  <c:v>-0.55470335292963968</c:v>
                </c:pt>
                <c:pt idx="3040">
                  <c:v>-0.56284425604931809</c:v>
                </c:pt>
                <c:pt idx="3041">
                  <c:v>-0.57101029783328427</c:v>
                </c:pt>
                <c:pt idx="3042">
                  <c:v>-0.52894115704718359</c:v>
                </c:pt>
                <c:pt idx="3043">
                  <c:v>-0.52894115704718359</c:v>
                </c:pt>
                <c:pt idx="3044">
                  <c:v>-0.56784129621279833</c:v>
                </c:pt>
                <c:pt idx="3045">
                  <c:v>-0.58067054218684122</c:v>
                </c:pt>
                <c:pt idx="3046">
                  <c:v>-0.52591399310709175</c:v>
                </c:pt>
                <c:pt idx="3047">
                  <c:v>-0.49953834643905903</c:v>
                </c:pt>
                <c:pt idx="3048">
                  <c:v>-0.48498728522455115</c:v>
                </c:pt>
                <c:pt idx="3049">
                  <c:v>-0.43587734059455663</c:v>
                </c:pt>
                <c:pt idx="3050">
                  <c:v>-0.45522191931217426</c:v>
                </c:pt>
                <c:pt idx="3051">
                  <c:v>-0.42655075268469078</c:v>
                </c:pt>
                <c:pt idx="3052">
                  <c:v>-0.44961260522464852</c:v>
                </c:pt>
                <c:pt idx="3053">
                  <c:v>-0.43943582394067704</c:v>
                </c:pt>
                <c:pt idx="3054">
                  <c:v>-0.45647946208619006</c:v>
                </c:pt>
                <c:pt idx="3055">
                  <c:v>-0.4699347238463647</c:v>
                </c:pt>
                <c:pt idx="3056">
                  <c:v>-0.48761657413209214</c:v>
                </c:pt>
                <c:pt idx="3057">
                  <c:v>-0.48846192045045478</c:v>
                </c:pt>
                <c:pt idx="3058">
                  <c:v>-0.51024866964844251</c:v>
                </c:pt>
                <c:pt idx="3059">
                  <c:v>-0.53184317920702173</c:v>
                </c:pt>
                <c:pt idx="3060">
                  <c:v>-0.53367069918344279</c:v>
                </c:pt>
                <c:pt idx="3061">
                  <c:v>-0.54628862132142197</c:v>
                </c:pt>
                <c:pt idx="3062">
                  <c:v>-0.52329089169735887</c:v>
                </c:pt>
                <c:pt idx="3063">
                  <c:v>-0.51858644707420032</c:v>
                </c:pt>
                <c:pt idx="3064">
                  <c:v>-0.46641386947265051</c:v>
                </c:pt>
                <c:pt idx="3065">
                  <c:v>-0.4395366687010589</c:v>
                </c:pt>
                <c:pt idx="3066">
                  <c:v>-0.42651934071486663</c:v>
                </c:pt>
                <c:pt idx="3067">
                  <c:v>-0.43047849040608988</c:v>
                </c:pt>
                <c:pt idx="3068">
                  <c:v>-0.43047849040608988</c:v>
                </c:pt>
                <c:pt idx="3069">
                  <c:v>-0.41345228569206083</c:v>
                </c:pt>
                <c:pt idx="3070">
                  <c:v>-0.39163146811807992</c:v>
                </c:pt>
                <c:pt idx="3071">
                  <c:v>-0.42012790727260674</c:v>
                </c:pt>
                <c:pt idx="3072">
                  <c:v>-0.36257691975704009</c:v>
                </c:pt>
                <c:pt idx="3073">
                  <c:v>-0.37658709746481223</c:v>
                </c:pt>
                <c:pt idx="3074">
                  <c:v>-0.38700601214425934</c:v>
                </c:pt>
                <c:pt idx="3075">
                  <c:v>-0.39807504356433432</c:v>
                </c:pt>
                <c:pt idx="3076">
                  <c:v>-0.38959639777074684</c:v>
                </c:pt>
                <c:pt idx="3077">
                  <c:v>-0.41297737331521644</c:v>
                </c:pt>
                <c:pt idx="3078">
                  <c:v>-0.38407961442749006</c:v>
                </c:pt>
                <c:pt idx="3079">
                  <c:v>-0.39673222112539386</c:v>
                </c:pt>
                <c:pt idx="3080">
                  <c:v>-0.37561720353730399</c:v>
                </c:pt>
                <c:pt idx="3081">
                  <c:v>-0.32620249656411149</c:v>
                </c:pt>
                <c:pt idx="3082">
                  <c:v>-0.31143603642989515</c:v>
                </c:pt>
                <c:pt idx="3083">
                  <c:v>-0.34002527429236773</c:v>
                </c:pt>
                <c:pt idx="3084">
                  <c:v>-0.33121437156273581</c:v>
                </c:pt>
                <c:pt idx="3085">
                  <c:v>-0.34479214604440633</c:v>
                </c:pt>
                <c:pt idx="3086">
                  <c:v>-0.32967605187569249</c:v>
                </c:pt>
                <c:pt idx="3087">
                  <c:v>-0.35451218190153444</c:v>
                </c:pt>
                <c:pt idx="3088">
                  <c:v>-0.32282232490699103</c:v>
                </c:pt>
                <c:pt idx="3089">
                  <c:v>-0.31559414061650637</c:v>
                </c:pt>
                <c:pt idx="3090">
                  <c:v>-0.14984999669432675</c:v>
                </c:pt>
                <c:pt idx="3091">
                  <c:v>-0.10551593380072499</c:v>
                </c:pt>
                <c:pt idx="3092">
                  <c:v>-0.10551593380072499</c:v>
                </c:pt>
                <c:pt idx="3093">
                  <c:v>-6.8565340713667045E-2</c:v>
                </c:pt>
                <c:pt idx="3094">
                  <c:v>-7.5234177902683719E-2</c:v>
                </c:pt>
                <c:pt idx="3095">
                  <c:v>-7.7254529296048036E-2</c:v>
                </c:pt>
                <c:pt idx="3096">
                  <c:v>-2.3320195271724353E-2</c:v>
                </c:pt>
                <c:pt idx="3097">
                  <c:v>7.285779676366344E-3</c:v>
                </c:pt>
                <c:pt idx="3098">
                  <c:v>-2.2661735831159824E-3</c:v>
                </c:pt>
                <c:pt idx="3099">
                  <c:v>-3.8485666931065143E-3</c:v>
                </c:pt>
                <c:pt idx="3100">
                  <c:v>9.6124565534498885E-3</c:v>
                </c:pt>
                <c:pt idx="3101">
                  <c:v>9.6124565534498885E-3</c:v>
                </c:pt>
                <c:pt idx="3102">
                  <c:v>8.8925355352493796E-3</c:v>
                </c:pt>
                <c:pt idx="3103">
                  <c:v>-2.3491768281993064E-2</c:v>
                </c:pt>
                <c:pt idx="3104">
                  <c:v>-3.6887276777851641E-2</c:v>
                </c:pt>
                <c:pt idx="3105">
                  <c:v>1.7117094296191349E-2</c:v>
                </c:pt>
                <c:pt idx="3106">
                  <c:v>8.7542500511279986E-2</c:v>
                </c:pt>
                <c:pt idx="3107">
                  <c:v>5.4228510236504768E-2</c:v>
                </c:pt>
                <c:pt idx="3108">
                  <c:v>3.6107506956220004E-2</c:v>
                </c:pt>
                <c:pt idx="3109">
                  <c:v>4.6009493536982582E-2</c:v>
                </c:pt>
                <c:pt idx="3110">
                  <c:v>1.5562947824605544E-2</c:v>
                </c:pt>
                <c:pt idx="3111">
                  <c:v>6.8000054861103276E-2</c:v>
                </c:pt>
                <c:pt idx="3112">
                  <c:v>0.11487594112183519</c:v>
                </c:pt>
                <c:pt idx="3113">
                  <c:v>0.10910934408036987</c:v>
                </c:pt>
                <c:pt idx="3114">
                  <c:v>0.1065831300261495</c:v>
                </c:pt>
                <c:pt idx="3115">
                  <c:v>0.11835470125496306</c:v>
                </c:pt>
                <c:pt idx="3116">
                  <c:v>0.15995719633709315</c:v>
                </c:pt>
                <c:pt idx="3117">
                  <c:v>0.16998715721634516</c:v>
                </c:pt>
                <c:pt idx="3118">
                  <c:v>0.13109484812416339</c:v>
                </c:pt>
                <c:pt idx="3119">
                  <c:v>0.16724585087083899</c:v>
                </c:pt>
                <c:pt idx="3120">
                  <c:v>0.14122779599549928</c:v>
                </c:pt>
                <c:pt idx="3121">
                  <c:v>0.145205414278885</c:v>
                </c:pt>
                <c:pt idx="3122">
                  <c:v>0.13691341806158053</c:v>
                </c:pt>
                <c:pt idx="3123">
                  <c:v>0.13691341806158053</c:v>
                </c:pt>
                <c:pt idx="3124">
                  <c:v>0.1405791245905339</c:v>
                </c:pt>
                <c:pt idx="3125">
                  <c:v>0.10732601337798564</c:v>
                </c:pt>
                <c:pt idx="3126">
                  <c:v>0.10050343601890344</c:v>
                </c:pt>
                <c:pt idx="3127">
                  <c:v>6.2228722690973903E-2</c:v>
                </c:pt>
                <c:pt idx="3128">
                  <c:v>6.2228722690973903E-2</c:v>
                </c:pt>
                <c:pt idx="3129">
                  <c:v>4.8634096529280191E-2</c:v>
                </c:pt>
                <c:pt idx="3130">
                  <c:v>7.1355576767378359E-2</c:v>
                </c:pt>
                <c:pt idx="3131">
                  <c:v>1.6463381561951484E-2</c:v>
                </c:pt>
                <c:pt idx="3132">
                  <c:v>3.937762047345017E-2</c:v>
                </c:pt>
                <c:pt idx="3133">
                  <c:v>7.280900749165875E-3</c:v>
                </c:pt>
                <c:pt idx="3134">
                  <c:v>2.4189244623187278E-2</c:v>
                </c:pt>
                <c:pt idx="3135">
                  <c:v>-1.9910639455889001E-3</c:v>
                </c:pt>
                <c:pt idx="3136">
                  <c:v>1.5888408399629128E-3</c:v>
                </c:pt>
                <c:pt idx="3137">
                  <c:v>1.2786160744367336E-2</c:v>
                </c:pt>
                <c:pt idx="3138">
                  <c:v>1.2786160744367336E-2</c:v>
                </c:pt>
                <c:pt idx="3139">
                  <c:v>-1.9844487792958221E-2</c:v>
                </c:pt>
                <c:pt idx="3140">
                  <c:v>3.1501619886515897E-2</c:v>
                </c:pt>
                <c:pt idx="3141">
                  <c:v>7.4829071565956529E-2</c:v>
                </c:pt>
                <c:pt idx="3142">
                  <c:v>8.0213515912833655E-2</c:v>
                </c:pt>
                <c:pt idx="3143">
                  <c:v>5.3316339198345553E-2</c:v>
                </c:pt>
                <c:pt idx="3144">
                  <c:v>8.5686022268978146E-2</c:v>
                </c:pt>
                <c:pt idx="3145">
                  <c:v>0.13315078533660807</c:v>
                </c:pt>
                <c:pt idx="3146">
                  <c:v>0.1247395559147868</c:v>
                </c:pt>
                <c:pt idx="3147">
                  <c:v>9.4813429916509762E-2</c:v>
                </c:pt>
                <c:pt idx="3148">
                  <c:v>9.9784765311086154E-2</c:v>
                </c:pt>
                <c:pt idx="3149">
                  <c:v>6.7830712204625776E-2</c:v>
                </c:pt>
                <c:pt idx="3150">
                  <c:v>8.9385929748908577E-2</c:v>
                </c:pt>
                <c:pt idx="3151">
                  <c:v>9.7817057618819758E-2</c:v>
                </c:pt>
                <c:pt idx="3152">
                  <c:v>0.10392695435494193</c:v>
                </c:pt>
                <c:pt idx="3153">
                  <c:v>5.9783235143283209E-2</c:v>
                </c:pt>
                <c:pt idx="3154">
                  <c:v>3.4018544547893104E-2</c:v>
                </c:pt>
                <c:pt idx="3155">
                  <c:v>-1.3798035811151133E-2</c:v>
                </c:pt>
                <c:pt idx="3156">
                  <c:v>4.0293362803190957E-2</c:v>
                </c:pt>
                <c:pt idx="3157">
                  <c:v>5.2646657256246288E-2</c:v>
                </c:pt>
                <c:pt idx="3158">
                  <c:v>5.3840293438400133E-2</c:v>
                </c:pt>
                <c:pt idx="3159">
                  <c:v>6.8821175778075894E-2</c:v>
                </c:pt>
                <c:pt idx="3160">
                  <c:v>8.7573203259112109E-2</c:v>
                </c:pt>
                <c:pt idx="3161">
                  <c:v>6.2885478824751928E-2</c:v>
                </c:pt>
                <c:pt idx="3162">
                  <c:v>3.7127524554774194E-2</c:v>
                </c:pt>
                <c:pt idx="3163">
                  <c:v>3.7127524554774194E-2</c:v>
                </c:pt>
                <c:pt idx="3164">
                  <c:v>3.2186121615282337E-2</c:v>
                </c:pt>
                <c:pt idx="3165">
                  <c:v>3.2519980453544317E-2</c:v>
                </c:pt>
                <c:pt idx="3166">
                  <c:v>-1.632378579804028E-3</c:v>
                </c:pt>
                <c:pt idx="3167">
                  <c:v>-3.6615151819422431E-2</c:v>
                </c:pt>
                <c:pt idx="3168">
                  <c:v>-1.1051404336489989E-2</c:v>
                </c:pt>
                <c:pt idx="3169">
                  <c:v>-3.5783775670122253E-2</c:v>
                </c:pt>
                <c:pt idx="3170">
                  <c:v>5.4264721971386543E-3</c:v>
                </c:pt>
                <c:pt idx="3171">
                  <c:v>7.7163605153929282E-4</c:v>
                </c:pt>
                <c:pt idx="3172">
                  <c:v>4.8836805980019271E-3</c:v>
                </c:pt>
                <c:pt idx="3173">
                  <c:v>3.4480598608199742E-3</c:v>
                </c:pt>
                <c:pt idx="3174">
                  <c:v>-1.0261571319452489E-2</c:v>
                </c:pt>
                <c:pt idx="3175">
                  <c:v>9.1342955525486325E-3</c:v>
                </c:pt>
                <c:pt idx="3176">
                  <c:v>4.0444841029607659E-2</c:v>
                </c:pt>
                <c:pt idx="3177">
                  <c:v>2.8251078418898068E-2</c:v>
                </c:pt>
                <c:pt idx="3178">
                  <c:v>2.8287555694721078E-2</c:v>
                </c:pt>
                <c:pt idx="3179">
                  <c:v>1.014354591936506E-2</c:v>
                </c:pt>
                <c:pt idx="3180">
                  <c:v>-3.9295513161993867E-2</c:v>
                </c:pt>
                <c:pt idx="3181">
                  <c:v>-7.5739055619448159E-3</c:v>
                </c:pt>
                <c:pt idx="3182">
                  <c:v>-1.776605660285302E-2</c:v>
                </c:pt>
                <c:pt idx="3183">
                  <c:v>-4.5227322182251228E-2</c:v>
                </c:pt>
                <c:pt idx="3184">
                  <c:v>-7.2771505235291967E-2</c:v>
                </c:pt>
                <c:pt idx="3185">
                  <c:v>-7.7937316879667096E-2</c:v>
                </c:pt>
                <c:pt idx="3186">
                  <c:v>-7.3096605386433033E-2</c:v>
                </c:pt>
                <c:pt idx="3187">
                  <c:v>-9.8357805354892802E-2</c:v>
                </c:pt>
                <c:pt idx="3188">
                  <c:v>-0.11314853257531343</c:v>
                </c:pt>
                <c:pt idx="3189">
                  <c:v>-0.10040889967079569</c:v>
                </c:pt>
                <c:pt idx="3190">
                  <c:v>-0.12536780556593952</c:v>
                </c:pt>
                <c:pt idx="3191">
                  <c:v>-8.2576937884776269E-2</c:v>
                </c:pt>
                <c:pt idx="3192">
                  <c:v>-0.10171452767391465</c:v>
                </c:pt>
                <c:pt idx="3193">
                  <c:v>-0.13168923236013508</c:v>
                </c:pt>
                <c:pt idx="3194">
                  <c:v>-0.1143944812760529</c:v>
                </c:pt>
                <c:pt idx="3195">
                  <c:v>-0.13154760154286271</c:v>
                </c:pt>
                <c:pt idx="3196">
                  <c:v>-0.12779934219884859</c:v>
                </c:pt>
                <c:pt idx="3197">
                  <c:v>-0.12161872884659797</c:v>
                </c:pt>
                <c:pt idx="3198">
                  <c:v>-0.13700077054464743</c:v>
                </c:pt>
                <c:pt idx="3199">
                  <c:v>-0.16758769231442239</c:v>
                </c:pt>
                <c:pt idx="3200">
                  <c:v>-0.18800139125934012</c:v>
                </c:pt>
                <c:pt idx="3201">
                  <c:v>-0.21588453925393214</c:v>
                </c:pt>
                <c:pt idx="3202">
                  <c:v>-0.21588453925393214</c:v>
                </c:pt>
                <c:pt idx="3203">
                  <c:v>-0.20112159297630616</c:v>
                </c:pt>
                <c:pt idx="3204">
                  <c:v>-0.25394293284570257</c:v>
                </c:pt>
                <c:pt idx="3205">
                  <c:v>-0.22708421979496518</c:v>
                </c:pt>
                <c:pt idx="3206">
                  <c:v>-0.2068568989199655</c:v>
                </c:pt>
                <c:pt idx="3207">
                  <c:v>-0.21263922938486179</c:v>
                </c:pt>
                <c:pt idx="3208">
                  <c:v>-0.18647227490182638</c:v>
                </c:pt>
                <c:pt idx="3209">
                  <c:v>-0.14551386391249088</c:v>
                </c:pt>
                <c:pt idx="3210">
                  <c:v>-0.16511705076563032</c:v>
                </c:pt>
                <c:pt idx="3211">
                  <c:v>-0.17238179593455372</c:v>
                </c:pt>
                <c:pt idx="3212">
                  <c:v>-0.20123388829801692</c:v>
                </c:pt>
                <c:pt idx="3213">
                  <c:v>-0.15987347140213926</c:v>
                </c:pt>
                <c:pt idx="3214">
                  <c:v>-0.18222727324488996</c:v>
                </c:pt>
                <c:pt idx="3215">
                  <c:v>-0.17171017416667467</c:v>
                </c:pt>
                <c:pt idx="3216">
                  <c:v>-0.15644849300935615</c:v>
                </c:pt>
                <c:pt idx="3217">
                  <c:v>-0.16246281523154571</c:v>
                </c:pt>
                <c:pt idx="3218">
                  <c:v>-0.12743307346614996</c:v>
                </c:pt>
                <c:pt idx="3219">
                  <c:v>-0.12917782936124622</c:v>
                </c:pt>
                <c:pt idx="3220">
                  <c:v>-0.12181288240058019</c:v>
                </c:pt>
                <c:pt idx="3221">
                  <c:v>-0.1433952783338901</c:v>
                </c:pt>
                <c:pt idx="3222">
                  <c:v>-0.17117353217556786</c:v>
                </c:pt>
                <c:pt idx="3223">
                  <c:v>-0.15938776933559695</c:v>
                </c:pt>
                <c:pt idx="3224">
                  <c:v>-0.16889333580217358</c:v>
                </c:pt>
                <c:pt idx="3225">
                  <c:v>-0.23309741373056481</c:v>
                </c:pt>
                <c:pt idx="3226">
                  <c:v>-0.23531284852191847</c:v>
                </c:pt>
                <c:pt idx="3227">
                  <c:v>-0.23634034911605828</c:v>
                </c:pt>
                <c:pt idx="3228">
                  <c:v>-0.24829013399051725</c:v>
                </c:pt>
                <c:pt idx="3229">
                  <c:v>-0.23046563115113039</c:v>
                </c:pt>
                <c:pt idx="3230">
                  <c:v>-0.23370023373245097</c:v>
                </c:pt>
                <c:pt idx="3231">
                  <c:v>-0.25663870955733059</c:v>
                </c:pt>
                <c:pt idx="3232">
                  <c:v>-0.26090965182109893</c:v>
                </c:pt>
                <c:pt idx="3233">
                  <c:v>-0.26090965182109893</c:v>
                </c:pt>
                <c:pt idx="3234">
                  <c:v>-0.28744701305155163</c:v>
                </c:pt>
                <c:pt idx="3235">
                  <c:v>-0.3143985333585575</c:v>
                </c:pt>
                <c:pt idx="3236">
                  <c:v>-0.30588718279420535</c:v>
                </c:pt>
                <c:pt idx="3237">
                  <c:v>-0.34210615562203683</c:v>
                </c:pt>
                <c:pt idx="3238">
                  <c:v>-0.31262190478705687</c:v>
                </c:pt>
                <c:pt idx="3239">
                  <c:v>-0.34490169366291568</c:v>
                </c:pt>
                <c:pt idx="3240">
                  <c:v>-0.33757879972448124</c:v>
                </c:pt>
                <c:pt idx="3241">
                  <c:v>-0.33625614290874029</c:v>
                </c:pt>
                <c:pt idx="3242">
                  <c:v>-0.32319027976073156</c:v>
                </c:pt>
                <c:pt idx="3243">
                  <c:v>-0.30874712734475818</c:v>
                </c:pt>
                <c:pt idx="3244">
                  <c:v>-0.32807548171425149</c:v>
                </c:pt>
                <c:pt idx="3245">
                  <c:v>-0.37818224598884287</c:v>
                </c:pt>
                <c:pt idx="3246">
                  <c:v>-0.36972462094695557</c:v>
                </c:pt>
                <c:pt idx="3247">
                  <c:v>-0.37626842992344578</c:v>
                </c:pt>
                <c:pt idx="3248">
                  <c:v>-0.36259444605659952</c:v>
                </c:pt>
                <c:pt idx="3249">
                  <c:v>-0.38842570750013583</c:v>
                </c:pt>
                <c:pt idx="3250">
                  <c:v>-0.3825934049217059</c:v>
                </c:pt>
                <c:pt idx="3251">
                  <c:v>-0.38936056687776377</c:v>
                </c:pt>
                <c:pt idx="3252">
                  <c:v>-0.38194717590281702</c:v>
                </c:pt>
                <c:pt idx="3253">
                  <c:v>-0.39007847146718211</c:v>
                </c:pt>
                <c:pt idx="3254">
                  <c:v>-0.3423407938743861</c:v>
                </c:pt>
                <c:pt idx="3255">
                  <c:v>-0.32042376166294551</c:v>
                </c:pt>
                <c:pt idx="3256">
                  <c:v>-0.28299497182259503</c:v>
                </c:pt>
                <c:pt idx="3257">
                  <c:v>-0.26513900336881835</c:v>
                </c:pt>
                <c:pt idx="3258">
                  <c:v>-0.23677345541599837</c:v>
                </c:pt>
                <c:pt idx="3259">
                  <c:v>-0.23677345541599837</c:v>
                </c:pt>
                <c:pt idx="3260">
                  <c:v>-0.25765368482068607</c:v>
                </c:pt>
                <c:pt idx="3261">
                  <c:v>-0.21246419350085999</c:v>
                </c:pt>
                <c:pt idx="3262">
                  <c:v>-0.19696702093181773</c:v>
                </c:pt>
                <c:pt idx="3263">
                  <c:v>-0.20317169882394892</c:v>
                </c:pt>
                <c:pt idx="3264">
                  <c:v>-0.21585217923098288</c:v>
                </c:pt>
                <c:pt idx="3265">
                  <c:v>-0.23319088081170247</c:v>
                </c:pt>
                <c:pt idx="3266">
                  <c:v>-0.21946273009757244</c:v>
                </c:pt>
                <c:pt idx="3267">
                  <c:v>-0.22289308971908817</c:v>
                </c:pt>
                <c:pt idx="3268">
                  <c:v>-0.23341016711669793</c:v>
                </c:pt>
                <c:pt idx="3269">
                  <c:v>-0.26353341700906863</c:v>
                </c:pt>
                <c:pt idx="3270">
                  <c:v>-0.25852222711410788</c:v>
                </c:pt>
                <c:pt idx="3271">
                  <c:v>-0.26161261527976754</c:v>
                </c:pt>
                <c:pt idx="3272">
                  <c:v>-0.28420894114135331</c:v>
                </c:pt>
                <c:pt idx="3273">
                  <c:v>-0.27926831535345364</c:v>
                </c:pt>
                <c:pt idx="3274">
                  <c:v>-0.227597671028126</c:v>
                </c:pt>
                <c:pt idx="3275">
                  <c:v>-0.243630464242373</c:v>
                </c:pt>
                <c:pt idx="3276">
                  <c:v>-0.2239948018455733</c:v>
                </c:pt>
                <c:pt idx="3277">
                  <c:v>-0.23857837660803938</c:v>
                </c:pt>
                <c:pt idx="3278">
                  <c:v>-0.25066442814113676</c:v>
                </c:pt>
                <c:pt idx="3279">
                  <c:v>-0.27711841743027299</c:v>
                </c:pt>
                <c:pt idx="3280">
                  <c:v>-0.27707741969584254</c:v>
                </c:pt>
                <c:pt idx="3281">
                  <c:v>-0.29842883710599866</c:v>
                </c:pt>
                <c:pt idx="3282">
                  <c:v>-0.27130359414496197</c:v>
                </c:pt>
                <c:pt idx="3283">
                  <c:v>-0.28518722036784783</c:v>
                </c:pt>
                <c:pt idx="3284">
                  <c:v>-0.26142475596847037</c:v>
                </c:pt>
                <c:pt idx="3285">
                  <c:v>-0.2936826577203735</c:v>
                </c:pt>
                <c:pt idx="3286">
                  <c:v>-0.31828013892497542</c:v>
                </c:pt>
                <c:pt idx="3287">
                  <c:v>-0.32901269363893459</c:v>
                </c:pt>
                <c:pt idx="3288">
                  <c:v>-0.30130210873191787</c:v>
                </c:pt>
                <c:pt idx="3289">
                  <c:v>-0.26942279108146794</c:v>
                </c:pt>
                <c:pt idx="3290">
                  <c:v>-0.29299629285409079</c:v>
                </c:pt>
                <c:pt idx="3291">
                  <c:v>-0.32891656760939414</c:v>
                </c:pt>
                <c:pt idx="3292">
                  <c:v>-0.31809607176199473</c:v>
                </c:pt>
                <c:pt idx="3293">
                  <c:v>-0.33905589085570176</c:v>
                </c:pt>
                <c:pt idx="3294">
                  <c:v>-0.30896734433922934</c:v>
                </c:pt>
                <c:pt idx="3295">
                  <c:v>-0.34288099491620305</c:v>
                </c:pt>
                <c:pt idx="3296">
                  <c:v>-0.3279519232553707</c:v>
                </c:pt>
                <c:pt idx="3297">
                  <c:v>-0.34877633454314316</c:v>
                </c:pt>
                <c:pt idx="3298">
                  <c:v>-0.3538388111345725</c:v>
                </c:pt>
                <c:pt idx="3299">
                  <c:v>-0.38056300995464176</c:v>
                </c:pt>
                <c:pt idx="3300">
                  <c:v>-0.37226432461963044</c:v>
                </c:pt>
                <c:pt idx="3301">
                  <c:v>-0.39808392842803819</c:v>
                </c:pt>
                <c:pt idx="3302">
                  <c:v>-0.36075158447138267</c:v>
                </c:pt>
                <c:pt idx="3303">
                  <c:v>-0.36075158447138267</c:v>
                </c:pt>
                <c:pt idx="3304">
                  <c:v>-0.42866013438993855</c:v>
                </c:pt>
                <c:pt idx="3305">
                  <c:v>-0.40575912887491872</c:v>
                </c:pt>
                <c:pt idx="3306">
                  <c:v>-0.45008683565758423</c:v>
                </c:pt>
                <c:pt idx="3307">
                  <c:v>-0.4386328006189244</c:v>
                </c:pt>
                <c:pt idx="3308">
                  <c:v>-0.38857234419723863</c:v>
                </c:pt>
                <c:pt idx="3309">
                  <c:v>-0.36675671957597955</c:v>
                </c:pt>
                <c:pt idx="3310">
                  <c:v>-0.34278691413514339</c:v>
                </c:pt>
                <c:pt idx="3311">
                  <c:v>-0.36042612234519256</c:v>
                </c:pt>
                <c:pt idx="3312">
                  <c:v>-0.35967786487934728</c:v>
                </c:pt>
                <c:pt idx="3313">
                  <c:v>-0.34580767757175068</c:v>
                </c:pt>
                <c:pt idx="3314">
                  <c:v>-0.33800811383967799</c:v>
                </c:pt>
                <c:pt idx="3315">
                  <c:v>-0.31534118916557308</c:v>
                </c:pt>
                <c:pt idx="3316">
                  <c:v>-0.32493749070677636</c:v>
                </c:pt>
                <c:pt idx="3317">
                  <c:v>-0.33042661231322668</c:v>
                </c:pt>
                <c:pt idx="3318">
                  <c:v>-0.36174981594586364</c:v>
                </c:pt>
                <c:pt idx="3319">
                  <c:v>-0.3473829409345599</c:v>
                </c:pt>
                <c:pt idx="3320">
                  <c:v>-0.298554541895107</c:v>
                </c:pt>
                <c:pt idx="3321">
                  <c:v>-0.2903259801104856</c:v>
                </c:pt>
                <c:pt idx="3322">
                  <c:v>-0.28420293078347125</c:v>
                </c:pt>
                <c:pt idx="3323">
                  <c:v>-0.28075424785363823</c:v>
                </c:pt>
                <c:pt idx="3324">
                  <c:v>-0.29177940365349309</c:v>
                </c:pt>
                <c:pt idx="3325">
                  <c:v>-0.29453523475285848</c:v>
                </c:pt>
                <c:pt idx="3326">
                  <c:v>-0.27998555330027797</c:v>
                </c:pt>
                <c:pt idx="3327">
                  <c:v>-0.28039153037957298</c:v>
                </c:pt>
                <c:pt idx="3328">
                  <c:v>-0.28039153037957298</c:v>
                </c:pt>
                <c:pt idx="3329">
                  <c:v>-0.2957067586357216</c:v>
                </c:pt>
                <c:pt idx="3330">
                  <c:v>-0.30181457839990689</c:v>
                </c:pt>
                <c:pt idx="3331">
                  <c:v>-0.31685429380545216</c:v>
                </c:pt>
                <c:pt idx="3332">
                  <c:v>-0.3550359094258162</c:v>
                </c:pt>
                <c:pt idx="3333">
                  <c:v>-0.3479128343475073</c:v>
                </c:pt>
                <c:pt idx="3334">
                  <c:v>-0.35014870739515191</c:v>
                </c:pt>
                <c:pt idx="3335">
                  <c:v>-0.31727195707570255</c:v>
                </c:pt>
                <c:pt idx="3336">
                  <c:v>-0.32992671030796505</c:v>
                </c:pt>
                <c:pt idx="3337">
                  <c:v>-0.28796366436956022</c:v>
                </c:pt>
                <c:pt idx="3338">
                  <c:v>-0.28999711574165321</c:v>
                </c:pt>
                <c:pt idx="3339">
                  <c:v>-0.26324231816472654</c:v>
                </c:pt>
                <c:pt idx="3340">
                  <c:v>-0.24073757885492908</c:v>
                </c:pt>
                <c:pt idx="3341">
                  <c:v>-0.2352932582528009</c:v>
                </c:pt>
                <c:pt idx="3342">
                  <c:v>-0.26645965458914844</c:v>
                </c:pt>
                <c:pt idx="3343">
                  <c:v>-0.30160342693409614</c:v>
                </c:pt>
                <c:pt idx="3344">
                  <c:v>-0.30780433613159897</c:v>
                </c:pt>
                <c:pt idx="3345">
                  <c:v>-0.32126264552343464</c:v>
                </c:pt>
                <c:pt idx="3346">
                  <c:v>-0.33768137771164275</c:v>
                </c:pt>
                <c:pt idx="3347">
                  <c:v>-0.35813859294506689</c:v>
                </c:pt>
                <c:pt idx="3348">
                  <c:v>-0.37733605137830883</c:v>
                </c:pt>
                <c:pt idx="3349">
                  <c:v>-0.39354757558824094</c:v>
                </c:pt>
                <c:pt idx="3350">
                  <c:v>-0.38060936264244649</c:v>
                </c:pt>
                <c:pt idx="3351">
                  <c:v>-0.36565190433561856</c:v>
                </c:pt>
                <c:pt idx="3352">
                  <c:v>-0.31294916653611571</c:v>
                </c:pt>
                <c:pt idx="3353">
                  <c:v>-0.32611953878324584</c:v>
                </c:pt>
                <c:pt idx="3354">
                  <c:v>-0.34632125679610315</c:v>
                </c:pt>
                <c:pt idx="3355">
                  <c:v>-0.39295027592119247</c:v>
                </c:pt>
                <c:pt idx="3356">
                  <c:v>-0.37347677045935335</c:v>
                </c:pt>
                <c:pt idx="3357">
                  <c:v>-0.39532681918568624</c:v>
                </c:pt>
                <c:pt idx="3358">
                  <c:v>-0.38796759754076593</c:v>
                </c:pt>
                <c:pt idx="3359">
                  <c:v>-0.40013176465962808</c:v>
                </c:pt>
                <c:pt idx="3360">
                  <c:v>-0.41537406426616119</c:v>
                </c:pt>
                <c:pt idx="3361">
                  <c:v>-0.41537406426616119</c:v>
                </c:pt>
                <c:pt idx="3362">
                  <c:v>-0.40939748199602732</c:v>
                </c:pt>
                <c:pt idx="3363">
                  <c:v>-0.42095734919986727</c:v>
                </c:pt>
                <c:pt idx="3364">
                  <c:v>-0.41574858173457097</c:v>
                </c:pt>
                <c:pt idx="3365">
                  <c:v>-0.38413202751405251</c:v>
                </c:pt>
                <c:pt idx="3366">
                  <c:v>-0.3587648304775346</c:v>
                </c:pt>
                <c:pt idx="3367">
                  <c:v>-0.41143761693210301</c:v>
                </c:pt>
                <c:pt idx="3368">
                  <c:v>-0.41551963354229393</c:v>
                </c:pt>
                <c:pt idx="3369">
                  <c:v>-0.44667251640444361</c:v>
                </c:pt>
                <c:pt idx="3370">
                  <c:v>-0.46117559292725518</c:v>
                </c:pt>
                <c:pt idx="3371">
                  <c:v>-0.42015423792238504</c:v>
                </c:pt>
                <c:pt idx="3372">
                  <c:v>-0.41479089028972771</c:v>
                </c:pt>
                <c:pt idx="3373">
                  <c:v>-0.41921516248706858</c:v>
                </c:pt>
                <c:pt idx="3374">
                  <c:v>-0.41324243843769848</c:v>
                </c:pt>
                <c:pt idx="3375">
                  <c:v>-0.43476008272616395</c:v>
                </c:pt>
                <c:pt idx="3376">
                  <c:v>-0.45525943178514083</c:v>
                </c:pt>
                <c:pt idx="3377">
                  <c:v>-0.47042362388134418</c:v>
                </c:pt>
                <c:pt idx="3378">
                  <c:v>-0.42814497284019026</c:v>
                </c:pt>
                <c:pt idx="3379">
                  <c:v>-0.37018180899714581</c:v>
                </c:pt>
                <c:pt idx="3380">
                  <c:v>-0.34305685687196474</c:v>
                </c:pt>
                <c:pt idx="3381">
                  <c:v>-0.36140411717944554</c:v>
                </c:pt>
                <c:pt idx="3382">
                  <c:v>-0.37248930560807691</c:v>
                </c:pt>
                <c:pt idx="3383">
                  <c:v>-0.37248930560807691</c:v>
                </c:pt>
                <c:pt idx="3384">
                  <c:v>-0.39242576362216841</c:v>
                </c:pt>
                <c:pt idx="3385">
                  <c:v>-0.43378086939479399</c:v>
                </c:pt>
                <c:pt idx="3386">
                  <c:v>-0.42909499257604056</c:v>
                </c:pt>
                <c:pt idx="3387">
                  <c:v>-0.44751137571034505</c:v>
                </c:pt>
                <c:pt idx="3388">
                  <c:v>-0.44751137571034505</c:v>
                </c:pt>
                <c:pt idx="3389">
                  <c:v>-0.41348635089450259</c:v>
                </c:pt>
                <c:pt idx="3390">
                  <c:v>-0.42668047887856808</c:v>
                </c:pt>
                <c:pt idx="3391">
                  <c:v>-0.43177359807160576</c:v>
                </c:pt>
                <c:pt idx="3392">
                  <c:v>-0.41776171831589082</c:v>
                </c:pt>
                <c:pt idx="3393">
                  <c:v>-0.41148712162069456</c:v>
                </c:pt>
                <c:pt idx="3394">
                  <c:v>-0.35253017573947121</c:v>
                </c:pt>
                <c:pt idx="3395">
                  <c:v>-0.3500455750299456</c:v>
                </c:pt>
                <c:pt idx="3396">
                  <c:v>-0.36169757371510203</c:v>
                </c:pt>
                <c:pt idx="3397">
                  <c:v>-0.36669075998390577</c:v>
                </c:pt>
                <c:pt idx="3398">
                  <c:v>-0.36669075998390577</c:v>
                </c:pt>
                <c:pt idx="3399">
                  <c:v>-0.382564510161572</c:v>
                </c:pt>
                <c:pt idx="3400">
                  <c:v>-0.36800727799951982</c:v>
                </c:pt>
                <c:pt idx="3401">
                  <c:v>-0.32354183381155766</c:v>
                </c:pt>
                <c:pt idx="3402">
                  <c:v>-0.31536796106734055</c:v>
                </c:pt>
                <c:pt idx="3403">
                  <c:v>-0.30258113059069469</c:v>
                </c:pt>
                <c:pt idx="3404">
                  <c:v>-0.32725201861733932</c:v>
                </c:pt>
                <c:pt idx="3405">
                  <c:v>-0.31168767134549658</c:v>
                </c:pt>
                <c:pt idx="3406">
                  <c:v>-0.34141230265695865</c:v>
                </c:pt>
                <c:pt idx="3407">
                  <c:v>-0.32889031380400846</c:v>
                </c:pt>
                <c:pt idx="3408">
                  <c:v>-0.29923314278143787</c:v>
                </c:pt>
                <c:pt idx="3409">
                  <c:v>-0.26949272426418824</c:v>
                </c:pt>
                <c:pt idx="3410">
                  <c:v>-0.29142770601901802</c:v>
                </c:pt>
                <c:pt idx="3411">
                  <c:v>-0.23396316583815446</c:v>
                </c:pt>
                <c:pt idx="3412">
                  <c:v>-0.17465540784537392</c:v>
                </c:pt>
                <c:pt idx="3413">
                  <c:v>-0.2124111349022435</c:v>
                </c:pt>
                <c:pt idx="3414">
                  <c:v>-0.2138583867446151</c:v>
                </c:pt>
                <c:pt idx="3415">
                  <c:v>-0.1751919968529112</c:v>
                </c:pt>
                <c:pt idx="3416">
                  <c:v>-0.15977758236589557</c:v>
                </c:pt>
                <c:pt idx="3417">
                  <c:v>-0.15098339061279331</c:v>
                </c:pt>
                <c:pt idx="3418">
                  <c:v>-0.16112234143473758</c:v>
                </c:pt>
                <c:pt idx="3419">
                  <c:v>-0.19046987004335492</c:v>
                </c:pt>
                <c:pt idx="3420">
                  <c:v>-0.14284007029772061</c:v>
                </c:pt>
                <c:pt idx="3421">
                  <c:v>-0.1632227100361523</c:v>
                </c:pt>
                <c:pt idx="3422">
                  <c:v>-0.18460808192825029</c:v>
                </c:pt>
                <c:pt idx="3423">
                  <c:v>-0.18460808192825029</c:v>
                </c:pt>
                <c:pt idx="3424">
                  <c:v>-0.18924429370418583</c:v>
                </c:pt>
                <c:pt idx="3425">
                  <c:v>-0.14449878856771825</c:v>
                </c:pt>
                <c:pt idx="3426">
                  <c:v>-0.1579159204203342</c:v>
                </c:pt>
                <c:pt idx="3427">
                  <c:v>-0.19900260417864368</c:v>
                </c:pt>
                <c:pt idx="3428">
                  <c:v>-0.20153366397306893</c:v>
                </c:pt>
                <c:pt idx="3429">
                  <c:v>-0.18173920392669718</c:v>
                </c:pt>
                <c:pt idx="3430">
                  <c:v>-0.21225500250306117</c:v>
                </c:pt>
                <c:pt idx="3431">
                  <c:v>-0.25195465029708775</c:v>
                </c:pt>
                <c:pt idx="3432">
                  <c:v>-0.21182949878225665</c:v>
                </c:pt>
                <c:pt idx="3433">
                  <c:v>-0.19360670851289941</c:v>
                </c:pt>
                <c:pt idx="3434">
                  <c:v>-0.20467316062201313</c:v>
                </c:pt>
                <c:pt idx="3435">
                  <c:v>-0.20155279063367981</c:v>
                </c:pt>
                <c:pt idx="3436">
                  <c:v>-0.22596158258399734</c:v>
                </c:pt>
                <c:pt idx="3437">
                  <c:v>-0.20523809701339069</c:v>
                </c:pt>
                <c:pt idx="3438">
                  <c:v>-0.23460007001339633</c:v>
                </c:pt>
                <c:pt idx="3439">
                  <c:v>-0.25440898206162332</c:v>
                </c:pt>
                <c:pt idx="3440">
                  <c:v>-0.28060515619116755</c:v>
                </c:pt>
                <c:pt idx="3441">
                  <c:v>-0.28852545199698199</c:v>
                </c:pt>
                <c:pt idx="3442">
                  <c:v>-0.27216555916810403</c:v>
                </c:pt>
                <c:pt idx="3443">
                  <c:v>-0.2757760238977589</c:v>
                </c:pt>
                <c:pt idx="3444">
                  <c:v>-0.25543557177825704</c:v>
                </c:pt>
                <c:pt idx="3445">
                  <c:v>-0.23955563240371891</c:v>
                </c:pt>
                <c:pt idx="3446">
                  <c:v>-0.29177834312282647</c:v>
                </c:pt>
                <c:pt idx="3447">
                  <c:v>-0.28777342929404881</c:v>
                </c:pt>
                <c:pt idx="3448">
                  <c:v>-0.27733337796822166</c:v>
                </c:pt>
                <c:pt idx="3449">
                  <c:v>-0.32593015217599763</c:v>
                </c:pt>
                <c:pt idx="3450">
                  <c:v>-0.33868703888870044</c:v>
                </c:pt>
                <c:pt idx="3451">
                  <c:v>-0.3686530041450462</c:v>
                </c:pt>
                <c:pt idx="3452">
                  <c:v>-0.3686530041450462</c:v>
                </c:pt>
                <c:pt idx="3453">
                  <c:v>-0.36034240384562288</c:v>
                </c:pt>
                <c:pt idx="3454">
                  <c:v>-0.33007836031961535</c:v>
                </c:pt>
                <c:pt idx="3455">
                  <c:v>-0.32495023435967418</c:v>
                </c:pt>
                <c:pt idx="3456">
                  <c:v>-0.2953612430820054</c:v>
                </c:pt>
                <c:pt idx="3457">
                  <c:v>-0.34147072524638755</c:v>
                </c:pt>
                <c:pt idx="3458">
                  <c:v>-0.33812146955998079</c:v>
                </c:pt>
                <c:pt idx="3459">
                  <c:v>-0.33367654853432693</c:v>
                </c:pt>
                <c:pt idx="3460">
                  <c:v>-0.35301061842510872</c:v>
                </c:pt>
                <c:pt idx="3461">
                  <c:v>-0.31631223680486142</c:v>
                </c:pt>
                <c:pt idx="3462">
                  <c:v>-0.33547977259004291</c:v>
                </c:pt>
                <c:pt idx="3463">
                  <c:v>-0.33874788178497539</c:v>
                </c:pt>
                <c:pt idx="3464">
                  <c:v>-0.36352718639098036</c:v>
                </c:pt>
                <c:pt idx="3465">
                  <c:v>-0.30740797964879185</c:v>
                </c:pt>
                <c:pt idx="3466">
                  <c:v>-0.28546028796269685</c:v>
                </c:pt>
                <c:pt idx="3467">
                  <c:v>-0.26229734832189822</c:v>
                </c:pt>
                <c:pt idx="3468">
                  <c:v>-0.25624246602636713</c:v>
                </c:pt>
                <c:pt idx="3469">
                  <c:v>-0.23673427927843305</c:v>
                </c:pt>
                <c:pt idx="3470">
                  <c:v>-0.20480008780894687</c:v>
                </c:pt>
                <c:pt idx="3471">
                  <c:v>-0.23446063067385348</c:v>
                </c:pt>
                <c:pt idx="3472">
                  <c:v>-0.26692122393898066</c:v>
                </c:pt>
                <c:pt idx="3473">
                  <c:v>-0.28273766698019775</c:v>
                </c:pt>
                <c:pt idx="3474">
                  <c:v>-0.25848033726901365</c:v>
                </c:pt>
                <c:pt idx="3475">
                  <c:v>-0.26011734042878487</c:v>
                </c:pt>
                <c:pt idx="3476">
                  <c:v>-0.27463980848556613</c:v>
                </c:pt>
                <c:pt idx="3477">
                  <c:v>-0.23788511403688073</c:v>
                </c:pt>
                <c:pt idx="3478">
                  <c:v>-0.22987400726192053</c:v>
                </c:pt>
                <c:pt idx="3479">
                  <c:v>-0.21530405989117618</c:v>
                </c:pt>
                <c:pt idx="3480">
                  <c:v>-0.19500307164881914</c:v>
                </c:pt>
                <c:pt idx="3481">
                  <c:v>-0.22301214471195152</c:v>
                </c:pt>
                <c:pt idx="3482">
                  <c:v>-0.23845155233491022</c:v>
                </c:pt>
                <c:pt idx="3483">
                  <c:v>-0.22277104684479276</c:v>
                </c:pt>
                <c:pt idx="3484">
                  <c:v>-0.1731499740718121</c:v>
                </c:pt>
                <c:pt idx="3485">
                  <c:v>-0.17603935626728084</c:v>
                </c:pt>
                <c:pt idx="3486">
                  <c:v>-0.16046446815938165</c:v>
                </c:pt>
                <c:pt idx="3487">
                  <c:v>-0.18600390973112813</c:v>
                </c:pt>
                <c:pt idx="3488">
                  <c:v>-0.18456280289838212</c:v>
                </c:pt>
                <c:pt idx="3489">
                  <c:v>-0.18855557710737525</c:v>
                </c:pt>
                <c:pt idx="3490">
                  <c:v>-0.21160362490251527</c:v>
                </c:pt>
                <c:pt idx="3491">
                  <c:v>-0.25166746334468781</c:v>
                </c:pt>
                <c:pt idx="3492">
                  <c:v>-0.29285035142079741</c:v>
                </c:pt>
                <c:pt idx="3493">
                  <c:v>-0.29285035142079741</c:v>
                </c:pt>
                <c:pt idx="3494">
                  <c:v>-0.36554692457962457</c:v>
                </c:pt>
                <c:pt idx="3495">
                  <c:v>-0.34871030583463236</c:v>
                </c:pt>
                <c:pt idx="3496">
                  <c:v>-0.3680696075679295</c:v>
                </c:pt>
                <c:pt idx="3497">
                  <c:v>-0.337689210786841</c:v>
                </c:pt>
                <c:pt idx="3498">
                  <c:v>-0.31394530514753827</c:v>
                </c:pt>
                <c:pt idx="3499">
                  <c:v>-0.32670426195627078</c:v>
                </c:pt>
                <c:pt idx="3500">
                  <c:v>-0.28802502085498682</c:v>
                </c:pt>
                <c:pt idx="3501">
                  <c:v>-0.32320718880641186</c:v>
                </c:pt>
                <c:pt idx="3502">
                  <c:v>-0.31791766783669928</c:v>
                </c:pt>
                <c:pt idx="3503">
                  <c:v>-0.30635111725742625</c:v>
                </c:pt>
                <c:pt idx="3504">
                  <c:v>-0.25585703332055942</c:v>
                </c:pt>
                <c:pt idx="3505">
                  <c:v>-0.25134183332342541</c:v>
                </c:pt>
                <c:pt idx="3506">
                  <c:v>-0.28204776541978838</c:v>
                </c:pt>
                <c:pt idx="3507">
                  <c:v>-0.28329078252631135</c:v>
                </c:pt>
                <c:pt idx="3508">
                  <c:v>-0.28069618565086785</c:v>
                </c:pt>
                <c:pt idx="3509">
                  <c:v>-0.30268264760764918</c:v>
                </c:pt>
                <c:pt idx="3510">
                  <c:v>-0.27245364915501868</c:v>
                </c:pt>
                <c:pt idx="3511">
                  <c:v>-0.29600042894568057</c:v>
                </c:pt>
                <c:pt idx="3512">
                  <c:v>-0.29446983593471954</c:v>
                </c:pt>
                <c:pt idx="3513">
                  <c:v>-0.31734697451189842</c:v>
                </c:pt>
                <c:pt idx="3514">
                  <c:v>-0.30078719117302732</c:v>
                </c:pt>
                <c:pt idx="3515">
                  <c:v>-0.34536548687125812</c:v>
                </c:pt>
                <c:pt idx="3516">
                  <c:v>-0.34166799570887729</c:v>
                </c:pt>
                <c:pt idx="3517">
                  <c:v>-0.3297081507593651</c:v>
                </c:pt>
                <c:pt idx="3518">
                  <c:v>-0.34156193863797979</c:v>
                </c:pt>
                <c:pt idx="3519">
                  <c:v>-0.36497805527191929</c:v>
                </c:pt>
                <c:pt idx="3520">
                  <c:v>-0.36497805527191929</c:v>
                </c:pt>
                <c:pt idx="3521">
                  <c:v>-0.3634742715266599</c:v>
                </c:pt>
                <c:pt idx="3522">
                  <c:v>-0.35804187068049353</c:v>
                </c:pt>
                <c:pt idx="3523">
                  <c:v>-0.35554170530361384</c:v>
                </c:pt>
                <c:pt idx="3524">
                  <c:v>-0.35141197902853394</c:v>
                </c:pt>
                <c:pt idx="3525">
                  <c:v>-0.35562190642318692</c:v>
                </c:pt>
                <c:pt idx="3526">
                  <c:v>-0.35734154331704193</c:v>
                </c:pt>
                <c:pt idx="3527">
                  <c:v>-0.37827483269763684</c:v>
                </c:pt>
                <c:pt idx="3528">
                  <c:v>-0.36017934145393271</c:v>
                </c:pt>
                <c:pt idx="3529">
                  <c:v>-0.35990689361516637</c:v>
                </c:pt>
                <c:pt idx="3530">
                  <c:v>-0.36150110949998648</c:v>
                </c:pt>
                <c:pt idx="3531">
                  <c:v>-0.37813728941487446</c:v>
                </c:pt>
                <c:pt idx="3532">
                  <c:v>-0.32570315858135013</c:v>
                </c:pt>
                <c:pt idx="3533">
                  <c:v>-0.27656154479025119</c:v>
                </c:pt>
                <c:pt idx="3534">
                  <c:v>-0.29300040829910179</c:v>
                </c:pt>
                <c:pt idx="3535">
                  <c:v>-0.29018402532163634</c:v>
                </c:pt>
                <c:pt idx="3536">
                  <c:v>-0.27645534465974864</c:v>
                </c:pt>
                <c:pt idx="3537">
                  <c:v>-0.29817940998157999</c:v>
                </c:pt>
                <c:pt idx="3538">
                  <c:v>-0.28191226842064676</c:v>
                </c:pt>
                <c:pt idx="3539">
                  <c:v>-0.30762573308128305</c:v>
                </c:pt>
                <c:pt idx="3540">
                  <c:v>-0.27440162847551308</c:v>
                </c:pt>
                <c:pt idx="3541">
                  <c:v>-0.27619053940345939</c:v>
                </c:pt>
                <c:pt idx="3542">
                  <c:v>-0.29369458272335836</c:v>
                </c:pt>
                <c:pt idx="3543">
                  <c:v>-0.307490650414592</c:v>
                </c:pt>
                <c:pt idx="3544">
                  <c:v>-0.28970504288558008</c:v>
                </c:pt>
                <c:pt idx="3545">
                  <c:v>-0.29273492669491707</c:v>
                </c:pt>
                <c:pt idx="3546">
                  <c:v>-0.31575693767113489</c:v>
                </c:pt>
                <c:pt idx="3547">
                  <c:v>-0.36310234017985943</c:v>
                </c:pt>
                <c:pt idx="3548">
                  <c:v>-0.35587381241976734</c:v>
                </c:pt>
                <c:pt idx="3549">
                  <c:v>-0.34465768178073874</c:v>
                </c:pt>
                <c:pt idx="3550">
                  <c:v>-0.36635978509914002</c:v>
                </c:pt>
                <c:pt idx="3551">
                  <c:v>-0.36437071342880545</c:v>
                </c:pt>
                <c:pt idx="3552">
                  <c:v>-0.37578137459006289</c:v>
                </c:pt>
                <c:pt idx="3553">
                  <c:v>-0.39825470342807945</c:v>
                </c:pt>
                <c:pt idx="3554">
                  <c:v>-0.38508457268259599</c:v>
                </c:pt>
                <c:pt idx="3555">
                  <c:v>-0.39758617096357085</c:v>
                </c:pt>
                <c:pt idx="3556">
                  <c:v>-0.40857727814325839</c:v>
                </c:pt>
                <c:pt idx="3557">
                  <c:v>-0.40912835148540827</c:v>
                </c:pt>
                <c:pt idx="3558">
                  <c:v>-0.39528413904416482</c:v>
                </c:pt>
                <c:pt idx="3559">
                  <c:v>-0.36387633635839522</c:v>
                </c:pt>
                <c:pt idx="3560">
                  <c:v>-0.38371082405300383</c:v>
                </c:pt>
                <c:pt idx="3561">
                  <c:v>-0.39738547413797498</c:v>
                </c:pt>
                <c:pt idx="3562">
                  <c:v>-0.39562145528379444</c:v>
                </c:pt>
                <c:pt idx="3563">
                  <c:v>-0.39562145528379444</c:v>
                </c:pt>
                <c:pt idx="3564">
                  <c:v>-0.36168790673170914</c:v>
                </c:pt>
                <c:pt idx="3565">
                  <c:v>-0.36378737845804388</c:v>
                </c:pt>
                <c:pt idx="3566">
                  <c:v>-0.37445085120686938</c:v>
                </c:pt>
                <c:pt idx="3567">
                  <c:v>-0.34613393494171696</c:v>
                </c:pt>
                <c:pt idx="3568">
                  <c:v>-0.35854895594600755</c:v>
                </c:pt>
                <c:pt idx="3569">
                  <c:v>-0.32813259318132459</c:v>
                </c:pt>
                <c:pt idx="3570">
                  <c:v>-0.34658789854638128</c:v>
                </c:pt>
                <c:pt idx="3571">
                  <c:v>-0.35009484295150806</c:v>
                </c:pt>
                <c:pt idx="3572">
                  <c:v>-0.33848881767390893</c:v>
                </c:pt>
                <c:pt idx="3573">
                  <c:v>-0.33642812166023717</c:v>
                </c:pt>
                <c:pt idx="3574">
                  <c:v>-0.29014544842068979</c:v>
                </c:pt>
                <c:pt idx="3575">
                  <c:v>-0.2750822764537344</c:v>
                </c:pt>
                <c:pt idx="3576">
                  <c:v>-0.29035573542416593</c:v>
                </c:pt>
                <c:pt idx="3577">
                  <c:v>-0.29944082854142184</c:v>
                </c:pt>
                <c:pt idx="3578">
                  <c:v>-0.29253772324434113</c:v>
                </c:pt>
                <c:pt idx="3579">
                  <c:v>-0.28547098025496132</c:v>
                </c:pt>
                <c:pt idx="3580">
                  <c:v>-0.31130828857150306</c:v>
                </c:pt>
                <c:pt idx="3581">
                  <c:v>-0.31199563761925164</c:v>
                </c:pt>
                <c:pt idx="3582">
                  <c:v>-0.31064394921352134</c:v>
                </c:pt>
                <c:pt idx="3583">
                  <c:v>-0.27912154042145909</c:v>
                </c:pt>
                <c:pt idx="3584">
                  <c:v>-0.3079094295900866</c:v>
                </c:pt>
                <c:pt idx="3585">
                  <c:v>-0.23726919346936137</c:v>
                </c:pt>
                <c:pt idx="3586">
                  <c:v>-0.19965214202435</c:v>
                </c:pt>
                <c:pt idx="3587">
                  <c:v>-0.16823038490240183</c:v>
                </c:pt>
                <c:pt idx="3588">
                  <c:v>-0.16823038490240183</c:v>
                </c:pt>
                <c:pt idx="3589">
                  <c:v>-0.20112082731368552</c:v>
                </c:pt>
                <c:pt idx="3590">
                  <c:v>-0.18388730446364487</c:v>
                </c:pt>
                <c:pt idx="3591">
                  <c:v>-0.24480848474944716</c:v>
                </c:pt>
                <c:pt idx="3592">
                  <c:v>-0.23973846212882899</c:v>
                </c:pt>
                <c:pt idx="3593">
                  <c:v>-0.2348371719652862</c:v>
                </c:pt>
                <c:pt idx="3594">
                  <c:v>-0.24681539692398458</c:v>
                </c:pt>
                <c:pt idx="3595">
                  <c:v>-0.22230655729244475</c:v>
                </c:pt>
                <c:pt idx="3596">
                  <c:v>-0.22855198801796828</c:v>
                </c:pt>
                <c:pt idx="3597">
                  <c:v>-0.21336409378993082</c:v>
                </c:pt>
                <c:pt idx="3598">
                  <c:v>-0.21693817395250559</c:v>
                </c:pt>
                <c:pt idx="3599">
                  <c:v>-0.23171180706178474</c:v>
                </c:pt>
                <c:pt idx="3600">
                  <c:v>-0.27635556720404031</c:v>
                </c:pt>
                <c:pt idx="3601">
                  <c:v>-0.25698667250401819</c:v>
                </c:pt>
                <c:pt idx="3602">
                  <c:v>-0.29041974876535637</c:v>
                </c:pt>
                <c:pt idx="3603">
                  <c:v>-0.29440901329896585</c:v>
                </c:pt>
                <c:pt idx="3604">
                  <c:v>-0.26326221571141462</c:v>
                </c:pt>
                <c:pt idx="3605">
                  <c:v>-0.24112983734359972</c:v>
                </c:pt>
                <c:pt idx="3606">
                  <c:v>-0.24735860487882633</c:v>
                </c:pt>
                <c:pt idx="3607">
                  <c:v>-0.20018676405089675</c:v>
                </c:pt>
                <c:pt idx="3608">
                  <c:v>-0.21766349046772282</c:v>
                </c:pt>
                <c:pt idx="3609">
                  <c:v>-0.2078466666611507</c:v>
                </c:pt>
                <c:pt idx="3610">
                  <c:v>-0.20940167600522397</c:v>
                </c:pt>
                <c:pt idx="3611">
                  <c:v>-0.20552148735477127</c:v>
                </c:pt>
                <c:pt idx="3612">
                  <c:v>-0.2298964792847551</c:v>
                </c:pt>
                <c:pt idx="3613">
                  <c:v>-0.2298964792847551</c:v>
                </c:pt>
                <c:pt idx="3614">
                  <c:v>-0.26749820552812809</c:v>
                </c:pt>
                <c:pt idx="3615">
                  <c:v>-0.28019121667231284</c:v>
                </c:pt>
                <c:pt idx="3616">
                  <c:v>-0.27801595402325407</c:v>
                </c:pt>
                <c:pt idx="3617">
                  <c:v>-0.29479558202142098</c:v>
                </c:pt>
                <c:pt idx="3618">
                  <c:v>-0.29688733940499956</c:v>
                </c:pt>
                <c:pt idx="3619">
                  <c:v>-0.30391342964733603</c:v>
                </c:pt>
                <c:pt idx="3620">
                  <c:v>-0.30487363722363581</c:v>
                </c:pt>
                <c:pt idx="3621">
                  <c:v>-0.30487363722363581</c:v>
                </c:pt>
                <c:pt idx="3622">
                  <c:v>-0.29919506700999898</c:v>
                </c:pt>
                <c:pt idx="3623">
                  <c:v>-0.31607504388705676</c:v>
                </c:pt>
                <c:pt idx="3624">
                  <c:v>-0.32139534083156951</c:v>
                </c:pt>
                <c:pt idx="3625">
                  <c:v>-0.37948501028326476</c:v>
                </c:pt>
                <c:pt idx="3626">
                  <c:v>-0.35463404673585375</c:v>
                </c:pt>
                <c:pt idx="3627">
                  <c:v>-0.39384328662485624</c:v>
                </c:pt>
                <c:pt idx="3628">
                  <c:v>-0.39716245817288565</c:v>
                </c:pt>
                <c:pt idx="3629">
                  <c:v>-0.46356039374030411</c:v>
                </c:pt>
                <c:pt idx="3630">
                  <c:v>-0.46356039374030411</c:v>
                </c:pt>
                <c:pt idx="3631">
                  <c:v>-0.48714637394255655</c:v>
                </c:pt>
                <c:pt idx="3632">
                  <c:v>-0.51132000441155334</c:v>
                </c:pt>
                <c:pt idx="3633">
                  <c:v>-0.52348521030681949</c:v>
                </c:pt>
                <c:pt idx="3634">
                  <c:v>-0.4951833210567691</c:v>
                </c:pt>
                <c:pt idx="3635">
                  <c:v>-0.49241769015652359</c:v>
                </c:pt>
                <c:pt idx="3636">
                  <c:v>-0.51723584475802609</c:v>
                </c:pt>
                <c:pt idx="3637">
                  <c:v>-0.53893576623349704</c:v>
                </c:pt>
                <c:pt idx="3638">
                  <c:v>-0.5496575281548135</c:v>
                </c:pt>
                <c:pt idx="3639">
                  <c:v>-0.55370885551656901</c:v>
                </c:pt>
                <c:pt idx="3640">
                  <c:v>-0.6010222536634422</c:v>
                </c:pt>
                <c:pt idx="3641">
                  <c:v>-0.59315006853637131</c:v>
                </c:pt>
                <c:pt idx="3642">
                  <c:v>-0.57408626839063492</c:v>
                </c:pt>
                <c:pt idx="3643">
                  <c:v>-0.57964514532199107</c:v>
                </c:pt>
                <c:pt idx="3644">
                  <c:v>-0.57964514532199107</c:v>
                </c:pt>
                <c:pt idx="3645">
                  <c:v>-0.54344611986908253</c:v>
                </c:pt>
                <c:pt idx="3646">
                  <c:v>-0.56003485448876544</c:v>
                </c:pt>
                <c:pt idx="3647">
                  <c:v>-0.58629398211331241</c:v>
                </c:pt>
                <c:pt idx="3648">
                  <c:v>-0.6062061108838237</c:v>
                </c:pt>
                <c:pt idx="3649">
                  <c:v>-0.6062061108838237</c:v>
                </c:pt>
                <c:pt idx="3650">
                  <c:v>-0.63808290001388857</c:v>
                </c:pt>
                <c:pt idx="3651">
                  <c:v>-0.67240612093188767</c:v>
                </c:pt>
                <c:pt idx="3652">
                  <c:v>-0.62557546668299491</c:v>
                </c:pt>
                <c:pt idx="3653">
                  <c:v>-0.61344971319407238</c:v>
                </c:pt>
                <c:pt idx="3654">
                  <c:v>-0.61539336639081066</c:v>
                </c:pt>
                <c:pt idx="3655">
                  <c:v>-0.59092376289537629</c:v>
                </c:pt>
                <c:pt idx="3656">
                  <c:v>-0.58806352022802066</c:v>
                </c:pt>
                <c:pt idx="3657">
                  <c:v>-0.60478791826086953</c:v>
                </c:pt>
                <c:pt idx="3658">
                  <c:v>-0.59486423120353127</c:v>
                </c:pt>
                <c:pt idx="3659">
                  <c:v>-0.5850481803376506</c:v>
                </c:pt>
                <c:pt idx="3660">
                  <c:v>-0.58388588820198173</c:v>
                </c:pt>
                <c:pt idx="3661">
                  <c:v>-0.5737705970635405</c:v>
                </c:pt>
                <c:pt idx="3662">
                  <c:v>-0.56621298506356244</c:v>
                </c:pt>
                <c:pt idx="3663">
                  <c:v>-0.56621298506356244</c:v>
                </c:pt>
                <c:pt idx="3664">
                  <c:v>-0.59072524239107693</c:v>
                </c:pt>
                <c:pt idx="3665">
                  <c:v>-0.58075923201727386</c:v>
                </c:pt>
                <c:pt idx="3666">
                  <c:v>-0.60098319919581211</c:v>
                </c:pt>
                <c:pt idx="3667">
                  <c:v>-0.58749670216030037</c:v>
                </c:pt>
                <c:pt idx="3668">
                  <c:v>-0.59152133331916845</c:v>
                </c:pt>
                <c:pt idx="3669">
                  <c:v>-0.61140317184739468</c:v>
                </c:pt>
                <c:pt idx="3670">
                  <c:v>-0.59431745213586407</c:v>
                </c:pt>
                <c:pt idx="3671">
                  <c:v>-0.63289543484910871</c:v>
                </c:pt>
                <c:pt idx="3672">
                  <c:v>-0.59910951930838463</c:v>
                </c:pt>
                <c:pt idx="3673">
                  <c:v>-0.57490632380255002</c:v>
                </c:pt>
                <c:pt idx="3674">
                  <c:v>-0.58871859336485377</c:v>
                </c:pt>
                <c:pt idx="3675">
                  <c:v>-0.59415259741541337</c:v>
                </c:pt>
                <c:pt idx="3676">
                  <c:v>-0.61692136151106691</c:v>
                </c:pt>
                <c:pt idx="3677">
                  <c:v>-0.62338856544133492</c:v>
                </c:pt>
                <c:pt idx="3678">
                  <c:v>-0.61215012862699325</c:v>
                </c:pt>
                <c:pt idx="3679">
                  <c:v>-0.59656301973676129</c:v>
                </c:pt>
                <c:pt idx="3680">
                  <c:v>-0.5909144842541636</c:v>
                </c:pt>
                <c:pt idx="3681">
                  <c:v>-0.61671031342829563</c:v>
                </c:pt>
                <c:pt idx="3682">
                  <c:v>-0.62519607900321406</c:v>
                </c:pt>
                <c:pt idx="3683">
                  <c:v>-0.62519607900321406</c:v>
                </c:pt>
                <c:pt idx="3684">
                  <c:v>-0.62681705450609426</c:v>
                </c:pt>
                <c:pt idx="3685">
                  <c:v>-0.62809642321218195</c:v>
                </c:pt>
                <c:pt idx="3686">
                  <c:v>-0.6034588993365535</c:v>
                </c:pt>
                <c:pt idx="3687">
                  <c:v>-0.61380217401259474</c:v>
                </c:pt>
                <c:pt idx="3688">
                  <c:v>-0.60888740344836645</c:v>
                </c:pt>
                <c:pt idx="3689">
                  <c:v>-0.62673227708692547</c:v>
                </c:pt>
                <c:pt idx="3690">
                  <c:v>-0.58338446646958042</c:v>
                </c:pt>
                <c:pt idx="3691">
                  <c:v>-0.56023869287238215</c:v>
                </c:pt>
                <c:pt idx="3692">
                  <c:v>-0.54807109524666897</c:v>
                </c:pt>
                <c:pt idx="3693">
                  <c:v>-0.57853872309631349</c:v>
                </c:pt>
                <c:pt idx="3694">
                  <c:v>-0.58700375042401021</c:v>
                </c:pt>
                <c:pt idx="3695">
                  <c:v>-0.60169873842153399</c:v>
                </c:pt>
                <c:pt idx="3696">
                  <c:v>-0.62438348990103476</c:v>
                </c:pt>
                <c:pt idx="3697">
                  <c:v>-0.63902283851898645</c:v>
                </c:pt>
                <c:pt idx="3698">
                  <c:v>-0.62907291270672694</c:v>
                </c:pt>
                <c:pt idx="3699">
                  <c:v>-0.64870412491080431</c:v>
                </c:pt>
                <c:pt idx="3700">
                  <c:v>-0.64364644617078737</c:v>
                </c:pt>
                <c:pt idx="3701">
                  <c:v>-0.62498327003565413</c:v>
                </c:pt>
                <c:pt idx="3702">
                  <c:v>-0.64961758076935272</c:v>
                </c:pt>
                <c:pt idx="3703">
                  <c:v>-0.64341694042731401</c:v>
                </c:pt>
                <c:pt idx="3704">
                  <c:v>-0.63766854666604456</c:v>
                </c:pt>
                <c:pt idx="3705">
                  <c:v>-0.66728194789298589</c:v>
                </c:pt>
                <c:pt idx="3706">
                  <c:v>-0.67187459667308591</c:v>
                </c:pt>
                <c:pt idx="3707">
                  <c:v>-0.7205131267294953</c:v>
                </c:pt>
                <c:pt idx="3708">
                  <c:v>-0.71487541763913365</c:v>
                </c:pt>
                <c:pt idx="3709">
                  <c:v>-0.72213631318187321</c:v>
                </c:pt>
                <c:pt idx="3710">
                  <c:v>-0.73651845384002845</c:v>
                </c:pt>
                <c:pt idx="3711">
                  <c:v>-0.73852361807162215</c:v>
                </c:pt>
                <c:pt idx="3712">
                  <c:v>-0.73706387461925615</c:v>
                </c:pt>
                <c:pt idx="3713">
                  <c:v>-0.67306504048776539</c:v>
                </c:pt>
                <c:pt idx="3714">
                  <c:v>-0.67999387298795266</c:v>
                </c:pt>
                <c:pt idx="3715">
                  <c:v>-0.65197742136775139</c:v>
                </c:pt>
                <c:pt idx="3716">
                  <c:v>-0.65929155869294531</c:v>
                </c:pt>
                <c:pt idx="3717">
                  <c:v>-0.67314716446018252</c:v>
                </c:pt>
                <c:pt idx="3718">
                  <c:v>-0.66165691819095018</c:v>
                </c:pt>
                <c:pt idx="3719">
                  <c:v>-0.67327857334539809</c:v>
                </c:pt>
                <c:pt idx="3720">
                  <c:v>-0.68976625422628235</c:v>
                </c:pt>
                <c:pt idx="3721">
                  <c:v>-0.67470994467068124</c:v>
                </c:pt>
                <c:pt idx="3722">
                  <c:v>-0.64117970440287664</c:v>
                </c:pt>
                <c:pt idx="3723">
                  <c:v>-0.65079305833188128</c:v>
                </c:pt>
                <c:pt idx="3724">
                  <c:v>-0.61967580192972882</c:v>
                </c:pt>
                <c:pt idx="3725">
                  <c:v>-0.61163976446750068</c:v>
                </c:pt>
                <c:pt idx="3726">
                  <c:v>-0.63337581339182236</c:v>
                </c:pt>
                <c:pt idx="3727">
                  <c:v>-0.63337581339182236</c:v>
                </c:pt>
                <c:pt idx="3728">
                  <c:v>-0.60662091860976153</c:v>
                </c:pt>
                <c:pt idx="3729">
                  <c:v>-0.61206020937072347</c:v>
                </c:pt>
                <c:pt idx="3730">
                  <c:v>-0.63988984381861735</c:v>
                </c:pt>
                <c:pt idx="3731">
                  <c:v>-0.63486573544270586</c:v>
                </c:pt>
                <c:pt idx="3732">
                  <c:v>-0.64732739747513479</c:v>
                </c:pt>
                <c:pt idx="3733">
                  <c:v>-0.62241365927673842</c:v>
                </c:pt>
                <c:pt idx="3734">
                  <c:v>-0.6377990141053278</c:v>
                </c:pt>
                <c:pt idx="3735">
                  <c:v>-0.64231611061239846</c:v>
                </c:pt>
                <c:pt idx="3736">
                  <c:v>-0.62397510211268781</c:v>
                </c:pt>
                <c:pt idx="3737">
                  <c:v>-0.63876596198917879</c:v>
                </c:pt>
                <c:pt idx="3738">
                  <c:v>-0.65436661126938489</c:v>
                </c:pt>
                <c:pt idx="3739">
                  <c:v>-0.69153597705492542</c:v>
                </c:pt>
                <c:pt idx="3740">
                  <c:v>-0.66473025666608532</c:v>
                </c:pt>
                <c:pt idx="3741">
                  <c:v>-0.68752852996700575</c:v>
                </c:pt>
                <c:pt idx="3742">
                  <c:v>-0.67589949917729397</c:v>
                </c:pt>
                <c:pt idx="3743">
                  <c:v>-0.71155013727860128</c:v>
                </c:pt>
                <c:pt idx="3744">
                  <c:v>-0.69384035365108243</c:v>
                </c:pt>
                <c:pt idx="3745">
                  <c:v>-0.72141659309065442</c:v>
                </c:pt>
                <c:pt idx="3746">
                  <c:v>-0.70577473251599354</c:v>
                </c:pt>
                <c:pt idx="3747">
                  <c:v>-0.71576863694658321</c:v>
                </c:pt>
                <c:pt idx="3748">
                  <c:v>-0.70086777193418381</c:v>
                </c:pt>
                <c:pt idx="3749">
                  <c:v>-0.69507695121425606</c:v>
                </c:pt>
                <c:pt idx="3750">
                  <c:v>-0.72177256296437875</c:v>
                </c:pt>
                <c:pt idx="3751">
                  <c:v>-0.7712071605062043</c:v>
                </c:pt>
                <c:pt idx="3752">
                  <c:v>-0.77038805163625712</c:v>
                </c:pt>
                <c:pt idx="3753">
                  <c:v>-0.77038805163625712</c:v>
                </c:pt>
                <c:pt idx="3754">
                  <c:v>-0.81026480272294066</c:v>
                </c:pt>
                <c:pt idx="3755">
                  <c:v>-0.81516599225308806</c:v>
                </c:pt>
                <c:pt idx="3756">
                  <c:v>-0.84217081928671744</c:v>
                </c:pt>
                <c:pt idx="3757">
                  <c:v>-0.88322877036064229</c:v>
                </c:pt>
                <c:pt idx="3758">
                  <c:v>-0.90449984361894176</c:v>
                </c:pt>
                <c:pt idx="3759">
                  <c:v>-0.84516515556054772</c:v>
                </c:pt>
                <c:pt idx="3760">
                  <c:v>-0.82654217653264572</c:v>
                </c:pt>
                <c:pt idx="3761">
                  <c:v>-0.81414338064089198</c:v>
                </c:pt>
                <c:pt idx="3762">
                  <c:v>-0.83210824748638346</c:v>
                </c:pt>
                <c:pt idx="3763">
                  <c:v>-0.79042141155266576</c:v>
                </c:pt>
                <c:pt idx="3764">
                  <c:v>-0.7987410269992874</c:v>
                </c:pt>
                <c:pt idx="3765">
                  <c:v>-0.81198977234058134</c:v>
                </c:pt>
                <c:pt idx="3766">
                  <c:v>-0.81666499586718388</c:v>
                </c:pt>
                <c:pt idx="3767">
                  <c:v>-0.8201458683543823</c:v>
                </c:pt>
                <c:pt idx="3768">
                  <c:v>-0.82674908262539404</c:v>
                </c:pt>
                <c:pt idx="3769">
                  <c:v>-0.85369196710947981</c:v>
                </c:pt>
                <c:pt idx="3770">
                  <c:v>-0.85420332314203562</c:v>
                </c:pt>
                <c:pt idx="3771">
                  <c:v>-0.84501847726392909</c:v>
                </c:pt>
                <c:pt idx="3772">
                  <c:v>-0.80841871203881976</c:v>
                </c:pt>
                <c:pt idx="3773">
                  <c:v>-0.84058885054115362</c:v>
                </c:pt>
                <c:pt idx="3774">
                  <c:v>-0.8579317872783303</c:v>
                </c:pt>
                <c:pt idx="3775">
                  <c:v>-0.82829252834930589</c:v>
                </c:pt>
                <c:pt idx="3776">
                  <c:v>-0.85666796272694912</c:v>
                </c:pt>
                <c:pt idx="3777">
                  <c:v>-0.85623971812791133</c:v>
                </c:pt>
                <c:pt idx="3778">
                  <c:v>-0.83571733471338838</c:v>
                </c:pt>
                <c:pt idx="3779">
                  <c:v>-0.8678494434420192</c:v>
                </c:pt>
                <c:pt idx="3780">
                  <c:v>-0.89242147474619493</c:v>
                </c:pt>
                <c:pt idx="3781">
                  <c:v>-0.89242147474619493</c:v>
                </c:pt>
                <c:pt idx="3782">
                  <c:v>-0.84906578833324375</c:v>
                </c:pt>
                <c:pt idx="3783">
                  <c:v>-0.8566582916267127</c:v>
                </c:pt>
                <c:pt idx="3784">
                  <c:v>-0.85126674460961826</c:v>
                </c:pt>
                <c:pt idx="3785">
                  <c:v>-0.81653095601964742</c:v>
                </c:pt>
                <c:pt idx="3786">
                  <c:v>-0.7769786170612285</c:v>
                </c:pt>
                <c:pt idx="3787">
                  <c:v>-0.78163622147782563</c:v>
                </c:pt>
                <c:pt idx="3788">
                  <c:v>-0.79512103758543562</c:v>
                </c:pt>
                <c:pt idx="3789">
                  <c:v>-0.77994007817779698</c:v>
                </c:pt>
                <c:pt idx="3790">
                  <c:v>-0.82156115674259111</c:v>
                </c:pt>
                <c:pt idx="3791">
                  <c:v>-0.82169324054588366</c:v>
                </c:pt>
                <c:pt idx="3792">
                  <c:v>-0.82380987047088361</c:v>
                </c:pt>
                <c:pt idx="3793">
                  <c:v>-0.82355386937062836</c:v>
                </c:pt>
                <c:pt idx="3794">
                  <c:v>-0.81172741713444863</c:v>
                </c:pt>
                <c:pt idx="3795">
                  <c:v>-0.83706718332962993</c:v>
                </c:pt>
                <c:pt idx="3796">
                  <c:v>-0.82959664346935913</c:v>
                </c:pt>
                <c:pt idx="3797">
                  <c:v>-0.84277823805138352</c:v>
                </c:pt>
                <c:pt idx="3798">
                  <c:v>-0.85264758930809936</c:v>
                </c:pt>
                <c:pt idx="3799">
                  <c:v>-0.85514537115797151</c:v>
                </c:pt>
                <c:pt idx="3800">
                  <c:v>-0.90393560963433028</c:v>
                </c:pt>
                <c:pt idx="3801">
                  <c:v>-0.95809165507064531</c:v>
                </c:pt>
                <c:pt idx="3802">
                  <c:v>-0.9738946640950692</c:v>
                </c:pt>
                <c:pt idx="3803">
                  <c:v>-1.0296608822324276</c:v>
                </c:pt>
                <c:pt idx="3804">
                  <c:v>-1.0476658775958867</c:v>
                </c:pt>
                <c:pt idx="3805">
                  <c:v>-1.0449719035044802</c:v>
                </c:pt>
                <c:pt idx="3806">
                  <c:v>-1.0438358507548842</c:v>
                </c:pt>
                <c:pt idx="3807">
                  <c:v>-1.0277223647274434</c:v>
                </c:pt>
                <c:pt idx="3808">
                  <c:v>-1.1000348131192539</c:v>
                </c:pt>
                <c:pt idx="3809">
                  <c:v>-1.106904704569508</c:v>
                </c:pt>
                <c:pt idx="3810">
                  <c:v>-1.1648644787712175</c:v>
                </c:pt>
                <c:pt idx="3811">
                  <c:v>-1.1853855985647215</c:v>
                </c:pt>
                <c:pt idx="3812">
                  <c:v>-1.1525679131885038</c:v>
                </c:pt>
                <c:pt idx="3813">
                  <c:v>-1.1154536985168793</c:v>
                </c:pt>
                <c:pt idx="3814">
                  <c:v>-1.1448234428153348</c:v>
                </c:pt>
                <c:pt idx="3815">
                  <c:v>-1.1247764469744999</c:v>
                </c:pt>
                <c:pt idx="3816">
                  <c:v>-1.1038331148057743</c:v>
                </c:pt>
                <c:pt idx="3817">
                  <c:v>-1.1572281616653506</c:v>
                </c:pt>
                <c:pt idx="3818">
                  <c:v>-1.1572281616653506</c:v>
                </c:pt>
                <c:pt idx="3819">
                  <c:v>-1.1918237035852053</c:v>
                </c:pt>
                <c:pt idx="3820">
                  <c:v>-1.2050746504901639</c:v>
                </c:pt>
              </c:numCache>
            </c:numRef>
          </c:val>
          <c:smooth val="0"/>
          <c:extLst>
            <c:ext xmlns:c16="http://schemas.microsoft.com/office/drawing/2014/chart" uri="{C3380CC4-5D6E-409C-BE32-E72D297353CC}">
              <c16:uniqueId val="{00000002-9672-4D7C-B9EB-FDC7E5BC7593}"/>
            </c:ext>
          </c:extLst>
        </c:ser>
        <c:ser>
          <c:idx val="2"/>
          <c:order val="3"/>
          <c:tx>
            <c:strRef>
              <c:f>g.II.5!$E$2</c:f>
              <c:strCache>
                <c:ptCount val="1"/>
                <c:pt idx="0">
                  <c:v>Chile - 5 años</c:v>
                </c:pt>
              </c:strCache>
            </c:strRef>
          </c:tx>
          <c:spPr>
            <a:ln w="12700" cap="rnd">
              <a:solidFill>
                <a:schemeClr val="accent3"/>
              </a:solidFill>
              <a:round/>
            </a:ln>
            <a:effectLst/>
          </c:spPr>
          <c:marker>
            <c:symbol val="none"/>
          </c:marker>
          <c:cat>
            <c:numRef>
              <c:f>g.II.5!$B$3:$B$37898</c:f>
              <c:numCache>
                <c:formatCode>m/d/yyyy</c:formatCode>
                <c:ptCount val="37896"/>
                <c:pt idx="0">
                  <c:v>38357</c:v>
                </c:pt>
                <c:pt idx="1">
                  <c:v>38358</c:v>
                </c:pt>
                <c:pt idx="2">
                  <c:v>38359</c:v>
                </c:pt>
                <c:pt idx="3">
                  <c:v>38362</c:v>
                </c:pt>
                <c:pt idx="4">
                  <c:v>38363</c:v>
                </c:pt>
                <c:pt idx="5">
                  <c:v>38364</c:v>
                </c:pt>
                <c:pt idx="6">
                  <c:v>38365</c:v>
                </c:pt>
                <c:pt idx="7">
                  <c:v>38366</c:v>
                </c:pt>
                <c:pt idx="8">
                  <c:v>38369</c:v>
                </c:pt>
                <c:pt idx="9">
                  <c:v>38370</c:v>
                </c:pt>
                <c:pt idx="10">
                  <c:v>38371</c:v>
                </c:pt>
                <c:pt idx="11">
                  <c:v>38372</c:v>
                </c:pt>
                <c:pt idx="12">
                  <c:v>38373</c:v>
                </c:pt>
                <c:pt idx="13">
                  <c:v>38376</c:v>
                </c:pt>
                <c:pt idx="14">
                  <c:v>38377</c:v>
                </c:pt>
                <c:pt idx="15">
                  <c:v>38378</c:v>
                </c:pt>
                <c:pt idx="16">
                  <c:v>38379</c:v>
                </c:pt>
                <c:pt idx="17">
                  <c:v>38380</c:v>
                </c:pt>
                <c:pt idx="18">
                  <c:v>38383</c:v>
                </c:pt>
                <c:pt idx="19">
                  <c:v>38384</c:v>
                </c:pt>
                <c:pt idx="20">
                  <c:v>38385</c:v>
                </c:pt>
                <c:pt idx="21">
                  <c:v>38386</c:v>
                </c:pt>
                <c:pt idx="22">
                  <c:v>38387</c:v>
                </c:pt>
                <c:pt idx="23">
                  <c:v>38390</c:v>
                </c:pt>
                <c:pt idx="24">
                  <c:v>38391</c:v>
                </c:pt>
                <c:pt idx="25">
                  <c:v>38392</c:v>
                </c:pt>
                <c:pt idx="26">
                  <c:v>38393</c:v>
                </c:pt>
                <c:pt idx="27">
                  <c:v>38394</c:v>
                </c:pt>
                <c:pt idx="28">
                  <c:v>38397</c:v>
                </c:pt>
                <c:pt idx="29">
                  <c:v>38398</c:v>
                </c:pt>
                <c:pt idx="30">
                  <c:v>38399</c:v>
                </c:pt>
                <c:pt idx="31">
                  <c:v>38400</c:v>
                </c:pt>
                <c:pt idx="32">
                  <c:v>38401</c:v>
                </c:pt>
                <c:pt idx="33">
                  <c:v>38404</c:v>
                </c:pt>
                <c:pt idx="34">
                  <c:v>38405</c:v>
                </c:pt>
                <c:pt idx="35">
                  <c:v>38406</c:v>
                </c:pt>
                <c:pt idx="36">
                  <c:v>38407</c:v>
                </c:pt>
                <c:pt idx="37">
                  <c:v>38408</c:v>
                </c:pt>
                <c:pt idx="38">
                  <c:v>38411</c:v>
                </c:pt>
                <c:pt idx="39">
                  <c:v>38412</c:v>
                </c:pt>
                <c:pt idx="40">
                  <c:v>38413</c:v>
                </c:pt>
                <c:pt idx="41">
                  <c:v>38414</c:v>
                </c:pt>
                <c:pt idx="42">
                  <c:v>38415</c:v>
                </c:pt>
                <c:pt idx="43">
                  <c:v>38418</c:v>
                </c:pt>
                <c:pt idx="44">
                  <c:v>38419</c:v>
                </c:pt>
                <c:pt idx="45">
                  <c:v>38420</c:v>
                </c:pt>
                <c:pt idx="46">
                  <c:v>38421</c:v>
                </c:pt>
                <c:pt idx="47">
                  <c:v>38422</c:v>
                </c:pt>
                <c:pt idx="48">
                  <c:v>38425</c:v>
                </c:pt>
                <c:pt idx="49">
                  <c:v>38426</c:v>
                </c:pt>
                <c:pt idx="50">
                  <c:v>38427</c:v>
                </c:pt>
                <c:pt idx="51">
                  <c:v>38428</c:v>
                </c:pt>
                <c:pt idx="52">
                  <c:v>38429</c:v>
                </c:pt>
                <c:pt idx="53">
                  <c:v>38432</c:v>
                </c:pt>
                <c:pt idx="54">
                  <c:v>38433</c:v>
                </c:pt>
                <c:pt idx="55">
                  <c:v>38434</c:v>
                </c:pt>
                <c:pt idx="56">
                  <c:v>38435</c:v>
                </c:pt>
                <c:pt idx="57">
                  <c:v>38436</c:v>
                </c:pt>
                <c:pt idx="58">
                  <c:v>38439</c:v>
                </c:pt>
                <c:pt idx="59">
                  <c:v>38440</c:v>
                </c:pt>
                <c:pt idx="60">
                  <c:v>38441</c:v>
                </c:pt>
                <c:pt idx="61">
                  <c:v>38442</c:v>
                </c:pt>
                <c:pt idx="62">
                  <c:v>38443</c:v>
                </c:pt>
                <c:pt idx="63">
                  <c:v>38446</c:v>
                </c:pt>
                <c:pt idx="64">
                  <c:v>38447</c:v>
                </c:pt>
                <c:pt idx="65">
                  <c:v>38448</c:v>
                </c:pt>
                <c:pt idx="66">
                  <c:v>38449</c:v>
                </c:pt>
                <c:pt idx="67">
                  <c:v>38450</c:v>
                </c:pt>
                <c:pt idx="68">
                  <c:v>38453</c:v>
                </c:pt>
                <c:pt idx="69">
                  <c:v>38454</c:v>
                </c:pt>
                <c:pt idx="70">
                  <c:v>38455</c:v>
                </c:pt>
                <c:pt idx="71">
                  <c:v>38456</c:v>
                </c:pt>
                <c:pt idx="72">
                  <c:v>38457</c:v>
                </c:pt>
                <c:pt idx="73">
                  <c:v>38460</c:v>
                </c:pt>
                <c:pt idx="74">
                  <c:v>38461</c:v>
                </c:pt>
                <c:pt idx="75">
                  <c:v>38462</c:v>
                </c:pt>
                <c:pt idx="76">
                  <c:v>38463</c:v>
                </c:pt>
                <c:pt idx="77">
                  <c:v>38464</c:v>
                </c:pt>
                <c:pt idx="78">
                  <c:v>38467</c:v>
                </c:pt>
                <c:pt idx="79">
                  <c:v>38468</c:v>
                </c:pt>
                <c:pt idx="80">
                  <c:v>38469</c:v>
                </c:pt>
                <c:pt idx="81">
                  <c:v>38470</c:v>
                </c:pt>
                <c:pt idx="82">
                  <c:v>38471</c:v>
                </c:pt>
                <c:pt idx="83">
                  <c:v>38474</c:v>
                </c:pt>
                <c:pt idx="84">
                  <c:v>38475</c:v>
                </c:pt>
                <c:pt idx="85">
                  <c:v>38476</c:v>
                </c:pt>
                <c:pt idx="86">
                  <c:v>38477</c:v>
                </c:pt>
                <c:pt idx="87">
                  <c:v>38478</c:v>
                </c:pt>
                <c:pt idx="88">
                  <c:v>38481</c:v>
                </c:pt>
                <c:pt idx="89">
                  <c:v>38482</c:v>
                </c:pt>
                <c:pt idx="90">
                  <c:v>38483</c:v>
                </c:pt>
                <c:pt idx="91">
                  <c:v>38484</c:v>
                </c:pt>
                <c:pt idx="92">
                  <c:v>38485</c:v>
                </c:pt>
                <c:pt idx="93">
                  <c:v>38488</c:v>
                </c:pt>
                <c:pt idx="94">
                  <c:v>38489</c:v>
                </c:pt>
                <c:pt idx="95">
                  <c:v>38490</c:v>
                </c:pt>
                <c:pt idx="96">
                  <c:v>38491</c:v>
                </c:pt>
                <c:pt idx="97">
                  <c:v>38492</c:v>
                </c:pt>
                <c:pt idx="98">
                  <c:v>38495</c:v>
                </c:pt>
                <c:pt idx="99">
                  <c:v>38496</c:v>
                </c:pt>
                <c:pt idx="100">
                  <c:v>38497</c:v>
                </c:pt>
                <c:pt idx="101">
                  <c:v>38498</c:v>
                </c:pt>
                <c:pt idx="102">
                  <c:v>38499</c:v>
                </c:pt>
                <c:pt idx="103">
                  <c:v>38502</c:v>
                </c:pt>
                <c:pt idx="104">
                  <c:v>38503</c:v>
                </c:pt>
                <c:pt idx="105">
                  <c:v>38504</c:v>
                </c:pt>
                <c:pt idx="106">
                  <c:v>38505</c:v>
                </c:pt>
                <c:pt idx="107">
                  <c:v>38506</c:v>
                </c:pt>
                <c:pt idx="108">
                  <c:v>38509</c:v>
                </c:pt>
                <c:pt idx="109">
                  <c:v>38510</c:v>
                </c:pt>
                <c:pt idx="110">
                  <c:v>38511</c:v>
                </c:pt>
                <c:pt idx="111">
                  <c:v>38512</c:v>
                </c:pt>
                <c:pt idx="112">
                  <c:v>38513</c:v>
                </c:pt>
                <c:pt idx="113">
                  <c:v>38516</c:v>
                </c:pt>
                <c:pt idx="114">
                  <c:v>38517</c:v>
                </c:pt>
                <c:pt idx="115">
                  <c:v>38518</c:v>
                </c:pt>
                <c:pt idx="116">
                  <c:v>38519</c:v>
                </c:pt>
                <c:pt idx="117">
                  <c:v>38520</c:v>
                </c:pt>
                <c:pt idx="118">
                  <c:v>38523</c:v>
                </c:pt>
                <c:pt idx="119">
                  <c:v>38524</c:v>
                </c:pt>
                <c:pt idx="120">
                  <c:v>38525</c:v>
                </c:pt>
                <c:pt idx="121">
                  <c:v>38526</c:v>
                </c:pt>
                <c:pt idx="122">
                  <c:v>38527</c:v>
                </c:pt>
                <c:pt idx="123">
                  <c:v>38530</c:v>
                </c:pt>
                <c:pt idx="124">
                  <c:v>38531</c:v>
                </c:pt>
                <c:pt idx="125">
                  <c:v>38532</c:v>
                </c:pt>
                <c:pt idx="126">
                  <c:v>38533</c:v>
                </c:pt>
                <c:pt idx="127">
                  <c:v>38534</c:v>
                </c:pt>
                <c:pt idx="128">
                  <c:v>38537</c:v>
                </c:pt>
                <c:pt idx="129">
                  <c:v>38538</c:v>
                </c:pt>
                <c:pt idx="130">
                  <c:v>38539</c:v>
                </c:pt>
                <c:pt idx="131">
                  <c:v>38540</c:v>
                </c:pt>
                <c:pt idx="132">
                  <c:v>38541</c:v>
                </c:pt>
                <c:pt idx="133">
                  <c:v>38544</c:v>
                </c:pt>
                <c:pt idx="134">
                  <c:v>38545</c:v>
                </c:pt>
                <c:pt idx="135">
                  <c:v>38546</c:v>
                </c:pt>
                <c:pt idx="136">
                  <c:v>38547</c:v>
                </c:pt>
                <c:pt idx="137">
                  <c:v>38548</c:v>
                </c:pt>
                <c:pt idx="138">
                  <c:v>38551</c:v>
                </c:pt>
                <c:pt idx="139">
                  <c:v>38552</c:v>
                </c:pt>
                <c:pt idx="140">
                  <c:v>38553</c:v>
                </c:pt>
                <c:pt idx="141">
                  <c:v>38554</c:v>
                </c:pt>
                <c:pt idx="142">
                  <c:v>38555</c:v>
                </c:pt>
                <c:pt idx="143">
                  <c:v>38558</c:v>
                </c:pt>
                <c:pt idx="144">
                  <c:v>38559</c:v>
                </c:pt>
                <c:pt idx="145">
                  <c:v>38560</c:v>
                </c:pt>
                <c:pt idx="146">
                  <c:v>38561</c:v>
                </c:pt>
                <c:pt idx="147">
                  <c:v>38562</c:v>
                </c:pt>
                <c:pt idx="148">
                  <c:v>38565</c:v>
                </c:pt>
                <c:pt idx="149">
                  <c:v>38566</c:v>
                </c:pt>
                <c:pt idx="150">
                  <c:v>38567</c:v>
                </c:pt>
                <c:pt idx="151">
                  <c:v>38568</c:v>
                </c:pt>
                <c:pt idx="152">
                  <c:v>38569</c:v>
                </c:pt>
                <c:pt idx="153">
                  <c:v>38572</c:v>
                </c:pt>
                <c:pt idx="154">
                  <c:v>38573</c:v>
                </c:pt>
                <c:pt idx="155">
                  <c:v>38574</c:v>
                </c:pt>
                <c:pt idx="156">
                  <c:v>38575</c:v>
                </c:pt>
                <c:pt idx="157">
                  <c:v>38576</c:v>
                </c:pt>
                <c:pt idx="158">
                  <c:v>38579</c:v>
                </c:pt>
                <c:pt idx="159">
                  <c:v>38580</c:v>
                </c:pt>
                <c:pt idx="160">
                  <c:v>38581</c:v>
                </c:pt>
                <c:pt idx="161">
                  <c:v>38582</c:v>
                </c:pt>
                <c:pt idx="162">
                  <c:v>38583</c:v>
                </c:pt>
                <c:pt idx="163">
                  <c:v>38586</c:v>
                </c:pt>
                <c:pt idx="164">
                  <c:v>38587</c:v>
                </c:pt>
                <c:pt idx="165">
                  <c:v>38588</c:v>
                </c:pt>
                <c:pt idx="166">
                  <c:v>38589</c:v>
                </c:pt>
                <c:pt idx="167">
                  <c:v>38590</c:v>
                </c:pt>
                <c:pt idx="168">
                  <c:v>38593</c:v>
                </c:pt>
                <c:pt idx="169">
                  <c:v>38594</c:v>
                </c:pt>
                <c:pt idx="170">
                  <c:v>38595</c:v>
                </c:pt>
                <c:pt idx="171">
                  <c:v>38596</c:v>
                </c:pt>
                <c:pt idx="172">
                  <c:v>38597</c:v>
                </c:pt>
                <c:pt idx="173">
                  <c:v>38600</c:v>
                </c:pt>
                <c:pt idx="174">
                  <c:v>38601</c:v>
                </c:pt>
                <c:pt idx="175">
                  <c:v>38602</c:v>
                </c:pt>
                <c:pt idx="176">
                  <c:v>38603</c:v>
                </c:pt>
                <c:pt idx="177">
                  <c:v>38604</c:v>
                </c:pt>
                <c:pt idx="178">
                  <c:v>38607</c:v>
                </c:pt>
                <c:pt idx="179">
                  <c:v>38608</c:v>
                </c:pt>
                <c:pt idx="180">
                  <c:v>38609</c:v>
                </c:pt>
                <c:pt idx="181">
                  <c:v>38610</c:v>
                </c:pt>
                <c:pt idx="182">
                  <c:v>38611</c:v>
                </c:pt>
                <c:pt idx="183">
                  <c:v>38614</c:v>
                </c:pt>
                <c:pt idx="184">
                  <c:v>38615</c:v>
                </c:pt>
                <c:pt idx="185">
                  <c:v>38616</c:v>
                </c:pt>
                <c:pt idx="186">
                  <c:v>38617</c:v>
                </c:pt>
                <c:pt idx="187">
                  <c:v>38618</c:v>
                </c:pt>
                <c:pt idx="188">
                  <c:v>38621</c:v>
                </c:pt>
                <c:pt idx="189">
                  <c:v>38622</c:v>
                </c:pt>
                <c:pt idx="190">
                  <c:v>38623</c:v>
                </c:pt>
                <c:pt idx="191">
                  <c:v>38624</c:v>
                </c:pt>
                <c:pt idx="192">
                  <c:v>38625</c:v>
                </c:pt>
                <c:pt idx="193">
                  <c:v>38628</c:v>
                </c:pt>
                <c:pt idx="194">
                  <c:v>38629</c:v>
                </c:pt>
                <c:pt idx="195">
                  <c:v>38630</c:v>
                </c:pt>
                <c:pt idx="196">
                  <c:v>38631</c:v>
                </c:pt>
                <c:pt idx="197">
                  <c:v>38632</c:v>
                </c:pt>
                <c:pt idx="198">
                  <c:v>38635</c:v>
                </c:pt>
                <c:pt idx="199">
                  <c:v>38636</c:v>
                </c:pt>
                <c:pt idx="200">
                  <c:v>38637</c:v>
                </c:pt>
                <c:pt idx="201">
                  <c:v>38638</c:v>
                </c:pt>
                <c:pt idx="202">
                  <c:v>38639</c:v>
                </c:pt>
                <c:pt idx="203">
                  <c:v>38642</c:v>
                </c:pt>
                <c:pt idx="204">
                  <c:v>38643</c:v>
                </c:pt>
                <c:pt idx="205">
                  <c:v>38644</c:v>
                </c:pt>
                <c:pt idx="206">
                  <c:v>38645</c:v>
                </c:pt>
                <c:pt idx="207">
                  <c:v>38646</c:v>
                </c:pt>
                <c:pt idx="208">
                  <c:v>38649</c:v>
                </c:pt>
                <c:pt idx="209">
                  <c:v>38650</c:v>
                </c:pt>
                <c:pt idx="210">
                  <c:v>38651</c:v>
                </c:pt>
                <c:pt idx="211">
                  <c:v>38652</c:v>
                </c:pt>
                <c:pt idx="212">
                  <c:v>38653</c:v>
                </c:pt>
                <c:pt idx="213">
                  <c:v>38656</c:v>
                </c:pt>
                <c:pt idx="214">
                  <c:v>38657</c:v>
                </c:pt>
                <c:pt idx="215">
                  <c:v>38658</c:v>
                </c:pt>
                <c:pt idx="216">
                  <c:v>38659</c:v>
                </c:pt>
                <c:pt idx="217">
                  <c:v>38660</c:v>
                </c:pt>
                <c:pt idx="218">
                  <c:v>38663</c:v>
                </c:pt>
                <c:pt idx="219">
                  <c:v>38664</c:v>
                </c:pt>
                <c:pt idx="220">
                  <c:v>38665</c:v>
                </c:pt>
                <c:pt idx="221">
                  <c:v>38666</c:v>
                </c:pt>
                <c:pt idx="222">
                  <c:v>38667</c:v>
                </c:pt>
                <c:pt idx="223">
                  <c:v>38670</c:v>
                </c:pt>
                <c:pt idx="224">
                  <c:v>38671</c:v>
                </c:pt>
                <c:pt idx="225">
                  <c:v>38672</c:v>
                </c:pt>
                <c:pt idx="226">
                  <c:v>38673</c:v>
                </c:pt>
                <c:pt idx="227">
                  <c:v>38674</c:v>
                </c:pt>
                <c:pt idx="228">
                  <c:v>38677</c:v>
                </c:pt>
                <c:pt idx="229">
                  <c:v>38678</c:v>
                </c:pt>
                <c:pt idx="230">
                  <c:v>38679</c:v>
                </c:pt>
                <c:pt idx="231">
                  <c:v>38680</c:v>
                </c:pt>
                <c:pt idx="232">
                  <c:v>38681</c:v>
                </c:pt>
                <c:pt idx="233">
                  <c:v>38684</c:v>
                </c:pt>
                <c:pt idx="234">
                  <c:v>38685</c:v>
                </c:pt>
                <c:pt idx="235">
                  <c:v>38686</c:v>
                </c:pt>
                <c:pt idx="236">
                  <c:v>38687</c:v>
                </c:pt>
                <c:pt idx="237">
                  <c:v>38688</c:v>
                </c:pt>
                <c:pt idx="238">
                  <c:v>38691</c:v>
                </c:pt>
                <c:pt idx="239">
                  <c:v>38692</c:v>
                </c:pt>
                <c:pt idx="240">
                  <c:v>38693</c:v>
                </c:pt>
                <c:pt idx="241">
                  <c:v>38694</c:v>
                </c:pt>
                <c:pt idx="242">
                  <c:v>38695</c:v>
                </c:pt>
                <c:pt idx="243">
                  <c:v>38698</c:v>
                </c:pt>
                <c:pt idx="244">
                  <c:v>38699</c:v>
                </c:pt>
                <c:pt idx="245">
                  <c:v>38700</c:v>
                </c:pt>
                <c:pt idx="246">
                  <c:v>38701</c:v>
                </c:pt>
                <c:pt idx="247">
                  <c:v>38702</c:v>
                </c:pt>
                <c:pt idx="248">
                  <c:v>38705</c:v>
                </c:pt>
                <c:pt idx="249">
                  <c:v>38706</c:v>
                </c:pt>
                <c:pt idx="250">
                  <c:v>38707</c:v>
                </c:pt>
                <c:pt idx="251">
                  <c:v>38708</c:v>
                </c:pt>
                <c:pt idx="252">
                  <c:v>38709</c:v>
                </c:pt>
                <c:pt idx="253">
                  <c:v>38712</c:v>
                </c:pt>
                <c:pt idx="254">
                  <c:v>38713</c:v>
                </c:pt>
                <c:pt idx="255">
                  <c:v>38714</c:v>
                </c:pt>
                <c:pt idx="256">
                  <c:v>38715</c:v>
                </c:pt>
                <c:pt idx="257">
                  <c:v>38716</c:v>
                </c:pt>
                <c:pt idx="258">
                  <c:v>38719</c:v>
                </c:pt>
                <c:pt idx="259">
                  <c:v>38720</c:v>
                </c:pt>
                <c:pt idx="260">
                  <c:v>38721</c:v>
                </c:pt>
                <c:pt idx="261">
                  <c:v>38722</c:v>
                </c:pt>
                <c:pt idx="262">
                  <c:v>38723</c:v>
                </c:pt>
                <c:pt idx="263">
                  <c:v>38726</c:v>
                </c:pt>
                <c:pt idx="264">
                  <c:v>38727</c:v>
                </c:pt>
                <c:pt idx="265">
                  <c:v>38728</c:v>
                </c:pt>
                <c:pt idx="266">
                  <c:v>38729</c:v>
                </c:pt>
                <c:pt idx="267">
                  <c:v>38730</c:v>
                </c:pt>
                <c:pt idx="268">
                  <c:v>38733</c:v>
                </c:pt>
                <c:pt idx="269">
                  <c:v>38734</c:v>
                </c:pt>
                <c:pt idx="270">
                  <c:v>38735</c:v>
                </c:pt>
                <c:pt idx="271">
                  <c:v>38736</c:v>
                </c:pt>
                <c:pt idx="272">
                  <c:v>38737</c:v>
                </c:pt>
                <c:pt idx="273">
                  <c:v>38740</c:v>
                </c:pt>
                <c:pt idx="274">
                  <c:v>38741</c:v>
                </c:pt>
                <c:pt idx="275">
                  <c:v>38742</c:v>
                </c:pt>
                <c:pt idx="276">
                  <c:v>38743</c:v>
                </c:pt>
                <c:pt idx="277">
                  <c:v>38744</c:v>
                </c:pt>
                <c:pt idx="278">
                  <c:v>38747</c:v>
                </c:pt>
                <c:pt idx="279">
                  <c:v>38748</c:v>
                </c:pt>
                <c:pt idx="280">
                  <c:v>38749</c:v>
                </c:pt>
                <c:pt idx="281">
                  <c:v>38750</c:v>
                </c:pt>
                <c:pt idx="282">
                  <c:v>38751</c:v>
                </c:pt>
                <c:pt idx="283">
                  <c:v>38754</c:v>
                </c:pt>
                <c:pt idx="284">
                  <c:v>38755</c:v>
                </c:pt>
                <c:pt idx="285">
                  <c:v>38756</c:v>
                </c:pt>
                <c:pt idx="286">
                  <c:v>38757</c:v>
                </c:pt>
                <c:pt idx="287">
                  <c:v>38758</c:v>
                </c:pt>
                <c:pt idx="288">
                  <c:v>38761</c:v>
                </c:pt>
                <c:pt idx="289">
                  <c:v>38762</c:v>
                </c:pt>
                <c:pt idx="290">
                  <c:v>38763</c:v>
                </c:pt>
                <c:pt idx="291">
                  <c:v>38764</c:v>
                </c:pt>
                <c:pt idx="292">
                  <c:v>38765</c:v>
                </c:pt>
                <c:pt idx="293">
                  <c:v>38768</c:v>
                </c:pt>
                <c:pt idx="294">
                  <c:v>38769</c:v>
                </c:pt>
                <c:pt idx="295">
                  <c:v>38770</c:v>
                </c:pt>
                <c:pt idx="296">
                  <c:v>38771</c:v>
                </c:pt>
                <c:pt idx="297">
                  <c:v>38772</c:v>
                </c:pt>
                <c:pt idx="298">
                  <c:v>38775</c:v>
                </c:pt>
                <c:pt idx="299">
                  <c:v>38776</c:v>
                </c:pt>
                <c:pt idx="300">
                  <c:v>38777</c:v>
                </c:pt>
                <c:pt idx="301">
                  <c:v>38778</c:v>
                </c:pt>
                <c:pt idx="302">
                  <c:v>38779</c:v>
                </c:pt>
                <c:pt idx="303">
                  <c:v>38782</c:v>
                </c:pt>
                <c:pt idx="304">
                  <c:v>38783</c:v>
                </c:pt>
                <c:pt idx="305">
                  <c:v>38784</c:v>
                </c:pt>
                <c:pt idx="306">
                  <c:v>38785</c:v>
                </c:pt>
                <c:pt idx="307">
                  <c:v>38786</c:v>
                </c:pt>
                <c:pt idx="308">
                  <c:v>38789</c:v>
                </c:pt>
                <c:pt idx="309">
                  <c:v>38790</c:v>
                </c:pt>
                <c:pt idx="310">
                  <c:v>38791</c:v>
                </c:pt>
                <c:pt idx="311">
                  <c:v>38792</c:v>
                </c:pt>
                <c:pt idx="312">
                  <c:v>38793</c:v>
                </c:pt>
                <c:pt idx="313">
                  <c:v>38796</c:v>
                </c:pt>
                <c:pt idx="314">
                  <c:v>38797</c:v>
                </c:pt>
                <c:pt idx="315">
                  <c:v>38798</c:v>
                </c:pt>
                <c:pt idx="316">
                  <c:v>38799</c:v>
                </c:pt>
                <c:pt idx="317">
                  <c:v>38800</c:v>
                </c:pt>
                <c:pt idx="318">
                  <c:v>38803</c:v>
                </c:pt>
                <c:pt idx="319">
                  <c:v>38804</c:v>
                </c:pt>
                <c:pt idx="320">
                  <c:v>38805</c:v>
                </c:pt>
                <c:pt idx="321">
                  <c:v>38806</c:v>
                </c:pt>
                <c:pt idx="322">
                  <c:v>38807</c:v>
                </c:pt>
                <c:pt idx="323">
                  <c:v>38810</c:v>
                </c:pt>
                <c:pt idx="324">
                  <c:v>38811</c:v>
                </c:pt>
                <c:pt idx="325">
                  <c:v>38812</c:v>
                </c:pt>
                <c:pt idx="326">
                  <c:v>38813</c:v>
                </c:pt>
                <c:pt idx="327">
                  <c:v>38814</c:v>
                </c:pt>
                <c:pt idx="328">
                  <c:v>38817</c:v>
                </c:pt>
                <c:pt idx="329">
                  <c:v>38818</c:v>
                </c:pt>
                <c:pt idx="330">
                  <c:v>38819</c:v>
                </c:pt>
                <c:pt idx="331">
                  <c:v>38820</c:v>
                </c:pt>
                <c:pt idx="332">
                  <c:v>38821</c:v>
                </c:pt>
                <c:pt idx="333">
                  <c:v>38824</c:v>
                </c:pt>
                <c:pt idx="334">
                  <c:v>38825</c:v>
                </c:pt>
                <c:pt idx="335">
                  <c:v>38826</c:v>
                </c:pt>
                <c:pt idx="336">
                  <c:v>38827</c:v>
                </c:pt>
                <c:pt idx="337">
                  <c:v>38828</c:v>
                </c:pt>
                <c:pt idx="338">
                  <c:v>38831</c:v>
                </c:pt>
                <c:pt idx="339">
                  <c:v>38832</c:v>
                </c:pt>
                <c:pt idx="340">
                  <c:v>38833</c:v>
                </c:pt>
                <c:pt idx="341">
                  <c:v>38834</c:v>
                </c:pt>
                <c:pt idx="342">
                  <c:v>38835</c:v>
                </c:pt>
                <c:pt idx="343">
                  <c:v>38838</c:v>
                </c:pt>
                <c:pt idx="344">
                  <c:v>38839</c:v>
                </c:pt>
                <c:pt idx="345">
                  <c:v>38840</c:v>
                </c:pt>
                <c:pt idx="346">
                  <c:v>38841</c:v>
                </c:pt>
                <c:pt idx="347">
                  <c:v>38842</c:v>
                </c:pt>
                <c:pt idx="348">
                  <c:v>38845</c:v>
                </c:pt>
                <c:pt idx="349">
                  <c:v>38846</c:v>
                </c:pt>
                <c:pt idx="350">
                  <c:v>38847</c:v>
                </c:pt>
                <c:pt idx="351">
                  <c:v>38848</c:v>
                </c:pt>
                <c:pt idx="352">
                  <c:v>38849</c:v>
                </c:pt>
                <c:pt idx="353">
                  <c:v>38852</c:v>
                </c:pt>
                <c:pt idx="354">
                  <c:v>38853</c:v>
                </c:pt>
                <c:pt idx="355">
                  <c:v>38854</c:v>
                </c:pt>
                <c:pt idx="356">
                  <c:v>38855</c:v>
                </c:pt>
                <c:pt idx="357">
                  <c:v>38856</c:v>
                </c:pt>
                <c:pt idx="358">
                  <c:v>38859</c:v>
                </c:pt>
                <c:pt idx="359">
                  <c:v>38860</c:v>
                </c:pt>
                <c:pt idx="360">
                  <c:v>38861</c:v>
                </c:pt>
                <c:pt idx="361">
                  <c:v>38862</c:v>
                </c:pt>
                <c:pt idx="362">
                  <c:v>38863</c:v>
                </c:pt>
                <c:pt idx="363">
                  <c:v>38866</c:v>
                </c:pt>
                <c:pt idx="364">
                  <c:v>38867</c:v>
                </c:pt>
                <c:pt idx="365">
                  <c:v>38868</c:v>
                </c:pt>
                <c:pt idx="366">
                  <c:v>38869</c:v>
                </c:pt>
                <c:pt idx="367">
                  <c:v>38870</c:v>
                </c:pt>
                <c:pt idx="368">
                  <c:v>38873</c:v>
                </c:pt>
                <c:pt idx="369">
                  <c:v>38874</c:v>
                </c:pt>
                <c:pt idx="370">
                  <c:v>38875</c:v>
                </c:pt>
                <c:pt idx="371">
                  <c:v>38876</c:v>
                </c:pt>
                <c:pt idx="372">
                  <c:v>38877</c:v>
                </c:pt>
                <c:pt idx="373">
                  <c:v>38880</c:v>
                </c:pt>
                <c:pt idx="374">
                  <c:v>38881</c:v>
                </c:pt>
                <c:pt idx="375">
                  <c:v>38882</c:v>
                </c:pt>
                <c:pt idx="376">
                  <c:v>38883</c:v>
                </c:pt>
                <c:pt idx="377">
                  <c:v>38884</c:v>
                </c:pt>
                <c:pt idx="378">
                  <c:v>38887</c:v>
                </c:pt>
                <c:pt idx="379">
                  <c:v>38888</c:v>
                </c:pt>
                <c:pt idx="380">
                  <c:v>38889</c:v>
                </c:pt>
                <c:pt idx="381">
                  <c:v>38890</c:v>
                </c:pt>
                <c:pt idx="382">
                  <c:v>38891</c:v>
                </c:pt>
                <c:pt idx="383">
                  <c:v>38894</c:v>
                </c:pt>
                <c:pt idx="384">
                  <c:v>38895</c:v>
                </c:pt>
                <c:pt idx="385">
                  <c:v>38896</c:v>
                </c:pt>
                <c:pt idx="386">
                  <c:v>38897</c:v>
                </c:pt>
                <c:pt idx="387">
                  <c:v>38898</c:v>
                </c:pt>
                <c:pt idx="388">
                  <c:v>38901</c:v>
                </c:pt>
                <c:pt idx="389">
                  <c:v>38902</c:v>
                </c:pt>
                <c:pt idx="390">
                  <c:v>38903</c:v>
                </c:pt>
                <c:pt idx="391">
                  <c:v>38904</c:v>
                </c:pt>
                <c:pt idx="392">
                  <c:v>38905</c:v>
                </c:pt>
                <c:pt idx="393">
                  <c:v>38908</c:v>
                </c:pt>
                <c:pt idx="394">
                  <c:v>38909</c:v>
                </c:pt>
                <c:pt idx="395">
                  <c:v>38910</c:v>
                </c:pt>
                <c:pt idx="396">
                  <c:v>38911</c:v>
                </c:pt>
                <c:pt idx="397">
                  <c:v>38912</c:v>
                </c:pt>
                <c:pt idx="398">
                  <c:v>38915</c:v>
                </c:pt>
                <c:pt idx="399">
                  <c:v>38916</c:v>
                </c:pt>
                <c:pt idx="400">
                  <c:v>38917</c:v>
                </c:pt>
                <c:pt idx="401">
                  <c:v>38918</c:v>
                </c:pt>
                <c:pt idx="402">
                  <c:v>38919</c:v>
                </c:pt>
                <c:pt idx="403">
                  <c:v>38922</c:v>
                </c:pt>
                <c:pt idx="404">
                  <c:v>38923</c:v>
                </c:pt>
                <c:pt idx="405">
                  <c:v>38924</c:v>
                </c:pt>
                <c:pt idx="406">
                  <c:v>38925</c:v>
                </c:pt>
                <c:pt idx="407">
                  <c:v>38926</c:v>
                </c:pt>
                <c:pt idx="408">
                  <c:v>38929</c:v>
                </c:pt>
                <c:pt idx="409">
                  <c:v>38930</c:v>
                </c:pt>
                <c:pt idx="410">
                  <c:v>38931</c:v>
                </c:pt>
                <c:pt idx="411">
                  <c:v>38932</c:v>
                </c:pt>
                <c:pt idx="412">
                  <c:v>38933</c:v>
                </c:pt>
                <c:pt idx="413">
                  <c:v>38936</c:v>
                </c:pt>
                <c:pt idx="414">
                  <c:v>38937</c:v>
                </c:pt>
                <c:pt idx="415">
                  <c:v>38938</c:v>
                </c:pt>
                <c:pt idx="416">
                  <c:v>38939</c:v>
                </c:pt>
                <c:pt idx="417">
                  <c:v>38940</c:v>
                </c:pt>
                <c:pt idx="418">
                  <c:v>38943</c:v>
                </c:pt>
                <c:pt idx="419">
                  <c:v>38944</c:v>
                </c:pt>
                <c:pt idx="420">
                  <c:v>38945</c:v>
                </c:pt>
                <c:pt idx="421">
                  <c:v>38946</c:v>
                </c:pt>
                <c:pt idx="422">
                  <c:v>38947</c:v>
                </c:pt>
                <c:pt idx="423">
                  <c:v>38950</c:v>
                </c:pt>
                <c:pt idx="424">
                  <c:v>38951</c:v>
                </c:pt>
                <c:pt idx="425">
                  <c:v>38952</c:v>
                </c:pt>
                <c:pt idx="426">
                  <c:v>38953</c:v>
                </c:pt>
                <c:pt idx="427">
                  <c:v>38954</c:v>
                </c:pt>
                <c:pt idx="428">
                  <c:v>38957</c:v>
                </c:pt>
                <c:pt idx="429">
                  <c:v>38958</c:v>
                </c:pt>
                <c:pt idx="430">
                  <c:v>38959</c:v>
                </c:pt>
                <c:pt idx="431">
                  <c:v>38960</c:v>
                </c:pt>
                <c:pt idx="432">
                  <c:v>38961</c:v>
                </c:pt>
                <c:pt idx="433">
                  <c:v>38964</c:v>
                </c:pt>
                <c:pt idx="434">
                  <c:v>38965</c:v>
                </c:pt>
                <c:pt idx="435">
                  <c:v>38966</c:v>
                </c:pt>
                <c:pt idx="436">
                  <c:v>38967</c:v>
                </c:pt>
                <c:pt idx="437">
                  <c:v>38968</c:v>
                </c:pt>
                <c:pt idx="438">
                  <c:v>38971</c:v>
                </c:pt>
                <c:pt idx="439">
                  <c:v>38972</c:v>
                </c:pt>
                <c:pt idx="440">
                  <c:v>38973</c:v>
                </c:pt>
                <c:pt idx="441">
                  <c:v>38974</c:v>
                </c:pt>
                <c:pt idx="442">
                  <c:v>38975</c:v>
                </c:pt>
                <c:pt idx="443">
                  <c:v>38978</c:v>
                </c:pt>
                <c:pt idx="444">
                  <c:v>38979</c:v>
                </c:pt>
                <c:pt idx="445">
                  <c:v>38980</c:v>
                </c:pt>
                <c:pt idx="446">
                  <c:v>38981</c:v>
                </c:pt>
                <c:pt idx="447">
                  <c:v>38982</c:v>
                </c:pt>
                <c:pt idx="448">
                  <c:v>38985</c:v>
                </c:pt>
                <c:pt idx="449">
                  <c:v>38986</c:v>
                </c:pt>
                <c:pt idx="450">
                  <c:v>38987</c:v>
                </c:pt>
                <c:pt idx="451">
                  <c:v>38988</c:v>
                </c:pt>
                <c:pt idx="452">
                  <c:v>38989</c:v>
                </c:pt>
                <c:pt idx="453">
                  <c:v>38992</c:v>
                </c:pt>
                <c:pt idx="454">
                  <c:v>38993</c:v>
                </c:pt>
                <c:pt idx="455">
                  <c:v>38994</c:v>
                </c:pt>
                <c:pt idx="456">
                  <c:v>38995</c:v>
                </c:pt>
                <c:pt idx="457">
                  <c:v>38996</c:v>
                </c:pt>
                <c:pt idx="458">
                  <c:v>38999</c:v>
                </c:pt>
                <c:pt idx="459">
                  <c:v>39000</c:v>
                </c:pt>
                <c:pt idx="460">
                  <c:v>39001</c:v>
                </c:pt>
                <c:pt idx="461">
                  <c:v>39002</c:v>
                </c:pt>
                <c:pt idx="462">
                  <c:v>39003</c:v>
                </c:pt>
                <c:pt idx="463">
                  <c:v>39006</c:v>
                </c:pt>
                <c:pt idx="464">
                  <c:v>39007</c:v>
                </c:pt>
                <c:pt idx="465">
                  <c:v>39008</c:v>
                </c:pt>
                <c:pt idx="466">
                  <c:v>39009</c:v>
                </c:pt>
                <c:pt idx="467">
                  <c:v>39010</c:v>
                </c:pt>
                <c:pt idx="468">
                  <c:v>39013</c:v>
                </c:pt>
                <c:pt idx="469">
                  <c:v>39014</c:v>
                </c:pt>
                <c:pt idx="470">
                  <c:v>39015</c:v>
                </c:pt>
                <c:pt idx="471">
                  <c:v>39016</c:v>
                </c:pt>
                <c:pt idx="472">
                  <c:v>39017</c:v>
                </c:pt>
                <c:pt idx="473">
                  <c:v>39020</c:v>
                </c:pt>
                <c:pt idx="474">
                  <c:v>39021</c:v>
                </c:pt>
                <c:pt idx="475">
                  <c:v>39022</c:v>
                </c:pt>
                <c:pt idx="476">
                  <c:v>39023</c:v>
                </c:pt>
                <c:pt idx="477">
                  <c:v>39024</c:v>
                </c:pt>
                <c:pt idx="478">
                  <c:v>39027</c:v>
                </c:pt>
                <c:pt idx="479">
                  <c:v>39028</c:v>
                </c:pt>
                <c:pt idx="480">
                  <c:v>39029</c:v>
                </c:pt>
                <c:pt idx="481">
                  <c:v>39030</c:v>
                </c:pt>
                <c:pt idx="482">
                  <c:v>39031</c:v>
                </c:pt>
                <c:pt idx="483">
                  <c:v>39034</c:v>
                </c:pt>
                <c:pt idx="484">
                  <c:v>39035</c:v>
                </c:pt>
                <c:pt idx="485">
                  <c:v>39036</c:v>
                </c:pt>
                <c:pt idx="486">
                  <c:v>39037</c:v>
                </c:pt>
                <c:pt idx="487">
                  <c:v>39038</c:v>
                </c:pt>
                <c:pt idx="488">
                  <c:v>39041</c:v>
                </c:pt>
                <c:pt idx="489">
                  <c:v>39042</c:v>
                </c:pt>
                <c:pt idx="490">
                  <c:v>39043</c:v>
                </c:pt>
                <c:pt idx="491">
                  <c:v>39044</c:v>
                </c:pt>
                <c:pt idx="492">
                  <c:v>39045</c:v>
                </c:pt>
                <c:pt idx="493">
                  <c:v>39048</c:v>
                </c:pt>
                <c:pt idx="494">
                  <c:v>39049</c:v>
                </c:pt>
                <c:pt idx="495">
                  <c:v>39050</c:v>
                </c:pt>
                <c:pt idx="496">
                  <c:v>39051</c:v>
                </c:pt>
                <c:pt idx="497">
                  <c:v>39052</c:v>
                </c:pt>
                <c:pt idx="498">
                  <c:v>39055</c:v>
                </c:pt>
                <c:pt idx="499">
                  <c:v>39056</c:v>
                </c:pt>
                <c:pt idx="500">
                  <c:v>39057</c:v>
                </c:pt>
                <c:pt idx="501">
                  <c:v>39058</c:v>
                </c:pt>
                <c:pt idx="502">
                  <c:v>39059</c:v>
                </c:pt>
                <c:pt idx="503">
                  <c:v>39062</c:v>
                </c:pt>
                <c:pt idx="504">
                  <c:v>39063</c:v>
                </c:pt>
                <c:pt idx="505">
                  <c:v>39064</c:v>
                </c:pt>
                <c:pt idx="506">
                  <c:v>39065</c:v>
                </c:pt>
                <c:pt idx="507">
                  <c:v>39066</c:v>
                </c:pt>
                <c:pt idx="508">
                  <c:v>39069</c:v>
                </c:pt>
                <c:pt idx="509">
                  <c:v>39070</c:v>
                </c:pt>
                <c:pt idx="510">
                  <c:v>39071</c:v>
                </c:pt>
                <c:pt idx="511">
                  <c:v>39072</c:v>
                </c:pt>
                <c:pt idx="512">
                  <c:v>39073</c:v>
                </c:pt>
                <c:pt idx="513">
                  <c:v>39076</c:v>
                </c:pt>
                <c:pt idx="514">
                  <c:v>39077</c:v>
                </c:pt>
                <c:pt idx="515">
                  <c:v>39078</c:v>
                </c:pt>
                <c:pt idx="516">
                  <c:v>39079</c:v>
                </c:pt>
                <c:pt idx="517">
                  <c:v>39080</c:v>
                </c:pt>
                <c:pt idx="518">
                  <c:v>39083</c:v>
                </c:pt>
                <c:pt idx="519">
                  <c:v>39084</c:v>
                </c:pt>
                <c:pt idx="520">
                  <c:v>39085</c:v>
                </c:pt>
                <c:pt idx="521">
                  <c:v>39086</c:v>
                </c:pt>
                <c:pt idx="522">
                  <c:v>39087</c:v>
                </c:pt>
                <c:pt idx="523">
                  <c:v>39090</c:v>
                </c:pt>
                <c:pt idx="524">
                  <c:v>39091</c:v>
                </c:pt>
                <c:pt idx="525">
                  <c:v>39092</c:v>
                </c:pt>
                <c:pt idx="526">
                  <c:v>39093</c:v>
                </c:pt>
                <c:pt idx="527">
                  <c:v>39094</c:v>
                </c:pt>
                <c:pt idx="528">
                  <c:v>39097</c:v>
                </c:pt>
                <c:pt idx="529">
                  <c:v>39098</c:v>
                </c:pt>
                <c:pt idx="530">
                  <c:v>39099</c:v>
                </c:pt>
                <c:pt idx="531">
                  <c:v>39100</c:v>
                </c:pt>
                <c:pt idx="532">
                  <c:v>39101</c:v>
                </c:pt>
                <c:pt idx="533">
                  <c:v>39104</c:v>
                </c:pt>
                <c:pt idx="534">
                  <c:v>39105</c:v>
                </c:pt>
                <c:pt idx="535">
                  <c:v>39106</c:v>
                </c:pt>
                <c:pt idx="536">
                  <c:v>39107</c:v>
                </c:pt>
                <c:pt idx="537">
                  <c:v>39108</c:v>
                </c:pt>
                <c:pt idx="538">
                  <c:v>39111</c:v>
                </c:pt>
                <c:pt idx="539">
                  <c:v>39112</c:v>
                </c:pt>
                <c:pt idx="540">
                  <c:v>39113</c:v>
                </c:pt>
                <c:pt idx="541">
                  <c:v>39114</c:v>
                </c:pt>
                <c:pt idx="542">
                  <c:v>39115</c:v>
                </c:pt>
                <c:pt idx="543">
                  <c:v>39118</c:v>
                </c:pt>
                <c:pt idx="544">
                  <c:v>39119</c:v>
                </c:pt>
                <c:pt idx="545">
                  <c:v>39120</c:v>
                </c:pt>
                <c:pt idx="546">
                  <c:v>39121</c:v>
                </c:pt>
                <c:pt idx="547">
                  <c:v>39122</c:v>
                </c:pt>
                <c:pt idx="548">
                  <c:v>39125</c:v>
                </c:pt>
                <c:pt idx="549">
                  <c:v>39126</c:v>
                </c:pt>
                <c:pt idx="550">
                  <c:v>39127</c:v>
                </c:pt>
                <c:pt idx="551">
                  <c:v>39128</c:v>
                </c:pt>
                <c:pt idx="552">
                  <c:v>39129</c:v>
                </c:pt>
                <c:pt idx="553">
                  <c:v>39132</c:v>
                </c:pt>
                <c:pt idx="554">
                  <c:v>39133</c:v>
                </c:pt>
                <c:pt idx="555">
                  <c:v>39134</c:v>
                </c:pt>
                <c:pt idx="556">
                  <c:v>39135</c:v>
                </c:pt>
                <c:pt idx="557">
                  <c:v>39136</c:v>
                </c:pt>
                <c:pt idx="558">
                  <c:v>39139</c:v>
                </c:pt>
                <c:pt idx="559">
                  <c:v>39140</c:v>
                </c:pt>
                <c:pt idx="560">
                  <c:v>39141</c:v>
                </c:pt>
                <c:pt idx="561">
                  <c:v>39142</c:v>
                </c:pt>
                <c:pt idx="562">
                  <c:v>39143</c:v>
                </c:pt>
                <c:pt idx="563">
                  <c:v>39146</c:v>
                </c:pt>
                <c:pt idx="564">
                  <c:v>39147</c:v>
                </c:pt>
                <c:pt idx="565">
                  <c:v>39148</c:v>
                </c:pt>
                <c:pt idx="566">
                  <c:v>39149</c:v>
                </c:pt>
                <c:pt idx="567">
                  <c:v>39150</c:v>
                </c:pt>
                <c:pt idx="568">
                  <c:v>39153</c:v>
                </c:pt>
                <c:pt idx="569">
                  <c:v>39154</c:v>
                </c:pt>
                <c:pt idx="570">
                  <c:v>39155</c:v>
                </c:pt>
                <c:pt idx="571">
                  <c:v>39156</c:v>
                </c:pt>
                <c:pt idx="572">
                  <c:v>39157</c:v>
                </c:pt>
                <c:pt idx="573">
                  <c:v>39160</c:v>
                </c:pt>
                <c:pt idx="574">
                  <c:v>39161</c:v>
                </c:pt>
                <c:pt idx="575">
                  <c:v>39162</c:v>
                </c:pt>
                <c:pt idx="576">
                  <c:v>39163</c:v>
                </c:pt>
                <c:pt idx="577">
                  <c:v>39164</c:v>
                </c:pt>
                <c:pt idx="578">
                  <c:v>39167</c:v>
                </c:pt>
                <c:pt idx="579">
                  <c:v>39168</c:v>
                </c:pt>
                <c:pt idx="580">
                  <c:v>39169</c:v>
                </c:pt>
                <c:pt idx="581">
                  <c:v>39170</c:v>
                </c:pt>
                <c:pt idx="582">
                  <c:v>39171</c:v>
                </c:pt>
                <c:pt idx="583">
                  <c:v>39174</c:v>
                </c:pt>
                <c:pt idx="584">
                  <c:v>39175</c:v>
                </c:pt>
                <c:pt idx="585">
                  <c:v>39176</c:v>
                </c:pt>
                <c:pt idx="586">
                  <c:v>39177</c:v>
                </c:pt>
                <c:pt idx="587">
                  <c:v>39178</c:v>
                </c:pt>
                <c:pt idx="588">
                  <c:v>39181</c:v>
                </c:pt>
                <c:pt idx="589">
                  <c:v>39182</c:v>
                </c:pt>
                <c:pt idx="590">
                  <c:v>39183</c:v>
                </c:pt>
                <c:pt idx="591">
                  <c:v>39184</c:v>
                </c:pt>
                <c:pt idx="592">
                  <c:v>39185</c:v>
                </c:pt>
                <c:pt idx="593">
                  <c:v>39188</c:v>
                </c:pt>
                <c:pt idx="594">
                  <c:v>39189</c:v>
                </c:pt>
                <c:pt idx="595">
                  <c:v>39190</c:v>
                </c:pt>
                <c:pt idx="596">
                  <c:v>39191</c:v>
                </c:pt>
                <c:pt idx="597">
                  <c:v>39192</c:v>
                </c:pt>
                <c:pt idx="598">
                  <c:v>39195</c:v>
                </c:pt>
                <c:pt idx="599">
                  <c:v>39196</c:v>
                </c:pt>
                <c:pt idx="600">
                  <c:v>39197</c:v>
                </c:pt>
                <c:pt idx="601">
                  <c:v>39198</c:v>
                </c:pt>
                <c:pt idx="602">
                  <c:v>39199</c:v>
                </c:pt>
                <c:pt idx="603">
                  <c:v>39202</c:v>
                </c:pt>
                <c:pt idx="604">
                  <c:v>39203</c:v>
                </c:pt>
                <c:pt idx="605">
                  <c:v>39204</c:v>
                </c:pt>
                <c:pt idx="606">
                  <c:v>39205</c:v>
                </c:pt>
                <c:pt idx="607">
                  <c:v>39206</c:v>
                </c:pt>
                <c:pt idx="608">
                  <c:v>39209</c:v>
                </c:pt>
                <c:pt idx="609">
                  <c:v>39210</c:v>
                </c:pt>
                <c:pt idx="610">
                  <c:v>39211</c:v>
                </c:pt>
                <c:pt idx="611">
                  <c:v>39212</c:v>
                </c:pt>
                <c:pt idx="612">
                  <c:v>39213</c:v>
                </c:pt>
                <c:pt idx="613">
                  <c:v>39216</c:v>
                </c:pt>
                <c:pt idx="614">
                  <c:v>39217</c:v>
                </c:pt>
                <c:pt idx="615">
                  <c:v>39218</c:v>
                </c:pt>
                <c:pt idx="616">
                  <c:v>39219</c:v>
                </c:pt>
                <c:pt idx="617">
                  <c:v>39220</c:v>
                </c:pt>
                <c:pt idx="618">
                  <c:v>39223</c:v>
                </c:pt>
                <c:pt idx="619">
                  <c:v>39224</c:v>
                </c:pt>
                <c:pt idx="620">
                  <c:v>39225</c:v>
                </c:pt>
                <c:pt idx="621">
                  <c:v>39226</c:v>
                </c:pt>
                <c:pt idx="622">
                  <c:v>39227</c:v>
                </c:pt>
                <c:pt idx="623">
                  <c:v>39230</c:v>
                </c:pt>
                <c:pt idx="624">
                  <c:v>39231</c:v>
                </c:pt>
                <c:pt idx="625">
                  <c:v>39232</c:v>
                </c:pt>
                <c:pt idx="626">
                  <c:v>39233</c:v>
                </c:pt>
                <c:pt idx="627">
                  <c:v>39234</c:v>
                </c:pt>
                <c:pt idx="628">
                  <c:v>39237</c:v>
                </c:pt>
                <c:pt idx="629">
                  <c:v>39238</c:v>
                </c:pt>
                <c:pt idx="630">
                  <c:v>39239</c:v>
                </c:pt>
                <c:pt idx="631">
                  <c:v>39240</c:v>
                </c:pt>
                <c:pt idx="632">
                  <c:v>39241</c:v>
                </c:pt>
                <c:pt idx="633">
                  <c:v>39244</c:v>
                </c:pt>
                <c:pt idx="634">
                  <c:v>39245</c:v>
                </c:pt>
                <c:pt idx="635">
                  <c:v>39246</c:v>
                </c:pt>
                <c:pt idx="636">
                  <c:v>39247</c:v>
                </c:pt>
                <c:pt idx="637">
                  <c:v>39248</c:v>
                </c:pt>
                <c:pt idx="638">
                  <c:v>39251</c:v>
                </c:pt>
                <c:pt idx="639">
                  <c:v>39252</c:v>
                </c:pt>
                <c:pt idx="640">
                  <c:v>39253</c:v>
                </c:pt>
                <c:pt idx="641">
                  <c:v>39254</c:v>
                </c:pt>
                <c:pt idx="642">
                  <c:v>39255</c:v>
                </c:pt>
                <c:pt idx="643">
                  <c:v>39258</c:v>
                </c:pt>
                <c:pt idx="644">
                  <c:v>39259</c:v>
                </c:pt>
                <c:pt idx="645">
                  <c:v>39260</c:v>
                </c:pt>
                <c:pt idx="646">
                  <c:v>39261</c:v>
                </c:pt>
                <c:pt idx="647">
                  <c:v>39262</c:v>
                </c:pt>
                <c:pt idx="648">
                  <c:v>39265</c:v>
                </c:pt>
                <c:pt idx="649">
                  <c:v>39266</c:v>
                </c:pt>
                <c:pt idx="650">
                  <c:v>39267</c:v>
                </c:pt>
                <c:pt idx="651">
                  <c:v>39268</c:v>
                </c:pt>
                <c:pt idx="652">
                  <c:v>39269</c:v>
                </c:pt>
                <c:pt idx="653">
                  <c:v>39272</c:v>
                </c:pt>
                <c:pt idx="654">
                  <c:v>39273</c:v>
                </c:pt>
                <c:pt idx="655">
                  <c:v>39274</c:v>
                </c:pt>
                <c:pt idx="656">
                  <c:v>39275</c:v>
                </c:pt>
                <c:pt idx="657">
                  <c:v>39276</c:v>
                </c:pt>
                <c:pt idx="658">
                  <c:v>39279</c:v>
                </c:pt>
                <c:pt idx="659">
                  <c:v>39280</c:v>
                </c:pt>
                <c:pt idx="660">
                  <c:v>39281</c:v>
                </c:pt>
                <c:pt idx="661">
                  <c:v>39282</c:v>
                </c:pt>
                <c:pt idx="662">
                  <c:v>39283</c:v>
                </c:pt>
                <c:pt idx="663">
                  <c:v>39286</c:v>
                </c:pt>
                <c:pt idx="664">
                  <c:v>39287</c:v>
                </c:pt>
                <c:pt idx="665">
                  <c:v>39288</c:v>
                </c:pt>
                <c:pt idx="666">
                  <c:v>39289</c:v>
                </c:pt>
                <c:pt idx="667">
                  <c:v>39290</c:v>
                </c:pt>
                <c:pt idx="668">
                  <c:v>39293</c:v>
                </c:pt>
                <c:pt idx="669">
                  <c:v>39294</c:v>
                </c:pt>
                <c:pt idx="670">
                  <c:v>39295</c:v>
                </c:pt>
                <c:pt idx="671">
                  <c:v>39296</c:v>
                </c:pt>
                <c:pt idx="672">
                  <c:v>39297</c:v>
                </c:pt>
                <c:pt idx="673">
                  <c:v>39300</c:v>
                </c:pt>
                <c:pt idx="674">
                  <c:v>39301</c:v>
                </c:pt>
                <c:pt idx="675">
                  <c:v>39302</c:v>
                </c:pt>
                <c:pt idx="676">
                  <c:v>39303</c:v>
                </c:pt>
                <c:pt idx="677">
                  <c:v>39304</c:v>
                </c:pt>
                <c:pt idx="678">
                  <c:v>39307</c:v>
                </c:pt>
                <c:pt idx="679">
                  <c:v>39308</c:v>
                </c:pt>
                <c:pt idx="680">
                  <c:v>39309</c:v>
                </c:pt>
                <c:pt idx="681">
                  <c:v>39310</c:v>
                </c:pt>
                <c:pt idx="682">
                  <c:v>39311</c:v>
                </c:pt>
                <c:pt idx="683">
                  <c:v>39314</c:v>
                </c:pt>
                <c:pt idx="684">
                  <c:v>39315</c:v>
                </c:pt>
                <c:pt idx="685">
                  <c:v>39316</c:v>
                </c:pt>
                <c:pt idx="686">
                  <c:v>39317</c:v>
                </c:pt>
                <c:pt idx="687">
                  <c:v>39318</c:v>
                </c:pt>
                <c:pt idx="688">
                  <c:v>39321</c:v>
                </c:pt>
                <c:pt idx="689">
                  <c:v>39322</c:v>
                </c:pt>
                <c:pt idx="690">
                  <c:v>39323</c:v>
                </c:pt>
                <c:pt idx="691">
                  <c:v>39324</c:v>
                </c:pt>
                <c:pt idx="692">
                  <c:v>39325</c:v>
                </c:pt>
                <c:pt idx="693">
                  <c:v>39328</c:v>
                </c:pt>
                <c:pt idx="694">
                  <c:v>39329</c:v>
                </c:pt>
                <c:pt idx="695">
                  <c:v>39330</c:v>
                </c:pt>
                <c:pt idx="696">
                  <c:v>39331</c:v>
                </c:pt>
                <c:pt idx="697">
                  <c:v>39332</c:v>
                </c:pt>
                <c:pt idx="698">
                  <c:v>39335</c:v>
                </c:pt>
                <c:pt idx="699">
                  <c:v>39336</c:v>
                </c:pt>
                <c:pt idx="700">
                  <c:v>39337</c:v>
                </c:pt>
                <c:pt idx="701">
                  <c:v>39338</c:v>
                </c:pt>
                <c:pt idx="702">
                  <c:v>39339</c:v>
                </c:pt>
                <c:pt idx="703">
                  <c:v>39342</c:v>
                </c:pt>
                <c:pt idx="704">
                  <c:v>39343</c:v>
                </c:pt>
                <c:pt idx="705">
                  <c:v>39344</c:v>
                </c:pt>
                <c:pt idx="706">
                  <c:v>39345</c:v>
                </c:pt>
                <c:pt idx="707">
                  <c:v>39346</c:v>
                </c:pt>
                <c:pt idx="708">
                  <c:v>39349</c:v>
                </c:pt>
                <c:pt idx="709">
                  <c:v>39350</c:v>
                </c:pt>
                <c:pt idx="710">
                  <c:v>39351</c:v>
                </c:pt>
                <c:pt idx="711">
                  <c:v>39352</c:v>
                </c:pt>
                <c:pt idx="712">
                  <c:v>39353</c:v>
                </c:pt>
                <c:pt idx="713">
                  <c:v>39356</c:v>
                </c:pt>
                <c:pt idx="714">
                  <c:v>39357</c:v>
                </c:pt>
                <c:pt idx="715">
                  <c:v>39358</c:v>
                </c:pt>
                <c:pt idx="716">
                  <c:v>39359</c:v>
                </c:pt>
                <c:pt idx="717">
                  <c:v>39360</c:v>
                </c:pt>
                <c:pt idx="718">
                  <c:v>39363</c:v>
                </c:pt>
                <c:pt idx="719">
                  <c:v>39364</c:v>
                </c:pt>
                <c:pt idx="720">
                  <c:v>39365</c:v>
                </c:pt>
                <c:pt idx="721">
                  <c:v>39366</c:v>
                </c:pt>
                <c:pt idx="722">
                  <c:v>39367</c:v>
                </c:pt>
                <c:pt idx="723">
                  <c:v>39370</c:v>
                </c:pt>
                <c:pt idx="724">
                  <c:v>39371</c:v>
                </c:pt>
                <c:pt idx="725">
                  <c:v>39372</c:v>
                </c:pt>
                <c:pt idx="726">
                  <c:v>39373</c:v>
                </c:pt>
                <c:pt idx="727">
                  <c:v>39374</c:v>
                </c:pt>
                <c:pt idx="728">
                  <c:v>39377</c:v>
                </c:pt>
                <c:pt idx="729">
                  <c:v>39378</c:v>
                </c:pt>
                <c:pt idx="730">
                  <c:v>39379</c:v>
                </c:pt>
                <c:pt idx="731">
                  <c:v>39380</c:v>
                </c:pt>
                <c:pt idx="732">
                  <c:v>39381</c:v>
                </c:pt>
                <c:pt idx="733">
                  <c:v>39384</c:v>
                </c:pt>
                <c:pt idx="734">
                  <c:v>39385</c:v>
                </c:pt>
                <c:pt idx="735">
                  <c:v>39386</c:v>
                </c:pt>
                <c:pt idx="736">
                  <c:v>39387</c:v>
                </c:pt>
                <c:pt idx="737">
                  <c:v>39388</c:v>
                </c:pt>
                <c:pt idx="738">
                  <c:v>39391</c:v>
                </c:pt>
                <c:pt idx="739">
                  <c:v>39392</c:v>
                </c:pt>
                <c:pt idx="740">
                  <c:v>39393</c:v>
                </c:pt>
                <c:pt idx="741">
                  <c:v>39394</c:v>
                </c:pt>
                <c:pt idx="742">
                  <c:v>39395</c:v>
                </c:pt>
                <c:pt idx="743">
                  <c:v>39398</c:v>
                </c:pt>
                <c:pt idx="744">
                  <c:v>39399</c:v>
                </c:pt>
                <c:pt idx="745">
                  <c:v>39400</c:v>
                </c:pt>
                <c:pt idx="746">
                  <c:v>39401</c:v>
                </c:pt>
                <c:pt idx="747">
                  <c:v>39402</c:v>
                </c:pt>
                <c:pt idx="748">
                  <c:v>39405</c:v>
                </c:pt>
                <c:pt idx="749">
                  <c:v>39406</c:v>
                </c:pt>
                <c:pt idx="750">
                  <c:v>39407</c:v>
                </c:pt>
                <c:pt idx="751">
                  <c:v>39408</c:v>
                </c:pt>
                <c:pt idx="752">
                  <c:v>39409</c:v>
                </c:pt>
                <c:pt idx="753">
                  <c:v>39412</c:v>
                </c:pt>
                <c:pt idx="754">
                  <c:v>39413</c:v>
                </c:pt>
                <c:pt idx="755">
                  <c:v>39414</c:v>
                </c:pt>
                <c:pt idx="756">
                  <c:v>39415</c:v>
                </c:pt>
                <c:pt idx="757">
                  <c:v>39416</c:v>
                </c:pt>
                <c:pt idx="758">
                  <c:v>39419</c:v>
                </c:pt>
                <c:pt idx="759">
                  <c:v>39420</c:v>
                </c:pt>
                <c:pt idx="760">
                  <c:v>39421</c:v>
                </c:pt>
                <c:pt idx="761">
                  <c:v>39422</c:v>
                </c:pt>
                <c:pt idx="762">
                  <c:v>39423</c:v>
                </c:pt>
                <c:pt idx="763">
                  <c:v>39426</c:v>
                </c:pt>
                <c:pt idx="764">
                  <c:v>39427</c:v>
                </c:pt>
                <c:pt idx="765">
                  <c:v>39428</c:v>
                </c:pt>
                <c:pt idx="766">
                  <c:v>39429</c:v>
                </c:pt>
                <c:pt idx="767">
                  <c:v>39430</c:v>
                </c:pt>
                <c:pt idx="768">
                  <c:v>39433</c:v>
                </c:pt>
                <c:pt idx="769">
                  <c:v>39434</c:v>
                </c:pt>
                <c:pt idx="770">
                  <c:v>39435</c:v>
                </c:pt>
                <c:pt idx="771">
                  <c:v>39436</c:v>
                </c:pt>
                <c:pt idx="772">
                  <c:v>39437</c:v>
                </c:pt>
                <c:pt idx="773">
                  <c:v>39440</c:v>
                </c:pt>
                <c:pt idx="774">
                  <c:v>39441</c:v>
                </c:pt>
                <c:pt idx="775">
                  <c:v>39442</c:v>
                </c:pt>
                <c:pt idx="776">
                  <c:v>39443</c:v>
                </c:pt>
                <c:pt idx="777">
                  <c:v>39444</c:v>
                </c:pt>
                <c:pt idx="778">
                  <c:v>39447</c:v>
                </c:pt>
                <c:pt idx="779">
                  <c:v>39448</c:v>
                </c:pt>
                <c:pt idx="780">
                  <c:v>39449</c:v>
                </c:pt>
                <c:pt idx="781">
                  <c:v>39450</c:v>
                </c:pt>
                <c:pt idx="782">
                  <c:v>39451</c:v>
                </c:pt>
                <c:pt idx="783">
                  <c:v>39454</c:v>
                </c:pt>
                <c:pt idx="784">
                  <c:v>39455</c:v>
                </c:pt>
                <c:pt idx="785">
                  <c:v>39456</c:v>
                </c:pt>
                <c:pt idx="786">
                  <c:v>39457</c:v>
                </c:pt>
                <c:pt idx="787">
                  <c:v>39458</c:v>
                </c:pt>
                <c:pt idx="788">
                  <c:v>39461</c:v>
                </c:pt>
                <c:pt idx="789">
                  <c:v>39462</c:v>
                </c:pt>
                <c:pt idx="790">
                  <c:v>39463</c:v>
                </c:pt>
                <c:pt idx="791">
                  <c:v>39464</c:v>
                </c:pt>
                <c:pt idx="792">
                  <c:v>39465</c:v>
                </c:pt>
                <c:pt idx="793">
                  <c:v>39468</c:v>
                </c:pt>
                <c:pt idx="794">
                  <c:v>39469</c:v>
                </c:pt>
                <c:pt idx="795">
                  <c:v>39470</c:v>
                </c:pt>
                <c:pt idx="796">
                  <c:v>39471</c:v>
                </c:pt>
                <c:pt idx="797">
                  <c:v>39472</c:v>
                </c:pt>
                <c:pt idx="798">
                  <c:v>39475</c:v>
                </c:pt>
                <c:pt idx="799">
                  <c:v>39476</c:v>
                </c:pt>
                <c:pt idx="800">
                  <c:v>39477</c:v>
                </c:pt>
                <c:pt idx="801">
                  <c:v>39478</c:v>
                </c:pt>
                <c:pt idx="802">
                  <c:v>39479</c:v>
                </c:pt>
                <c:pt idx="803">
                  <c:v>39482</c:v>
                </c:pt>
                <c:pt idx="804">
                  <c:v>39483</c:v>
                </c:pt>
                <c:pt idx="805">
                  <c:v>39484</c:v>
                </c:pt>
                <c:pt idx="806">
                  <c:v>39485</c:v>
                </c:pt>
                <c:pt idx="807">
                  <c:v>39486</c:v>
                </c:pt>
                <c:pt idx="808">
                  <c:v>39489</c:v>
                </c:pt>
                <c:pt idx="809">
                  <c:v>39490</c:v>
                </c:pt>
                <c:pt idx="810">
                  <c:v>39491</c:v>
                </c:pt>
                <c:pt idx="811">
                  <c:v>39492</c:v>
                </c:pt>
                <c:pt idx="812">
                  <c:v>39493</c:v>
                </c:pt>
                <c:pt idx="813">
                  <c:v>39496</c:v>
                </c:pt>
                <c:pt idx="814">
                  <c:v>39497</c:v>
                </c:pt>
                <c:pt idx="815">
                  <c:v>39498</c:v>
                </c:pt>
                <c:pt idx="816">
                  <c:v>39499</c:v>
                </c:pt>
                <c:pt idx="817">
                  <c:v>39500</c:v>
                </c:pt>
                <c:pt idx="818">
                  <c:v>39503</c:v>
                </c:pt>
                <c:pt idx="819">
                  <c:v>39504</c:v>
                </c:pt>
                <c:pt idx="820">
                  <c:v>39505</c:v>
                </c:pt>
                <c:pt idx="821">
                  <c:v>39506</c:v>
                </c:pt>
                <c:pt idx="822">
                  <c:v>39507</c:v>
                </c:pt>
                <c:pt idx="823">
                  <c:v>39510</c:v>
                </c:pt>
                <c:pt idx="824">
                  <c:v>39511</c:v>
                </c:pt>
                <c:pt idx="825">
                  <c:v>39512</c:v>
                </c:pt>
                <c:pt idx="826">
                  <c:v>39513</c:v>
                </c:pt>
                <c:pt idx="827">
                  <c:v>39514</c:v>
                </c:pt>
                <c:pt idx="828">
                  <c:v>39517</c:v>
                </c:pt>
                <c:pt idx="829">
                  <c:v>39518</c:v>
                </c:pt>
                <c:pt idx="830">
                  <c:v>39519</c:v>
                </c:pt>
                <c:pt idx="831">
                  <c:v>39520</c:v>
                </c:pt>
                <c:pt idx="832">
                  <c:v>39521</c:v>
                </c:pt>
                <c:pt idx="833">
                  <c:v>39524</c:v>
                </c:pt>
                <c:pt idx="834">
                  <c:v>39525</c:v>
                </c:pt>
                <c:pt idx="835">
                  <c:v>39526</c:v>
                </c:pt>
                <c:pt idx="836">
                  <c:v>39527</c:v>
                </c:pt>
                <c:pt idx="837">
                  <c:v>39528</c:v>
                </c:pt>
                <c:pt idx="838">
                  <c:v>39531</c:v>
                </c:pt>
                <c:pt idx="839">
                  <c:v>39532</c:v>
                </c:pt>
                <c:pt idx="840">
                  <c:v>39533</c:v>
                </c:pt>
                <c:pt idx="841">
                  <c:v>39534</c:v>
                </c:pt>
                <c:pt idx="842">
                  <c:v>39535</c:v>
                </c:pt>
                <c:pt idx="843">
                  <c:v>39538</c:v>
                </c:pt>
                <c:pt idx="844">
                  <c:v>39539</c:v>
                </c:pt>
                <c:pt idx="845">
                  <c:v>39540</c:v>
                </c:pt>
                <c:pt idx="846">
                  <c:v>39541</c:v>
                </c:pt>
                <c:pt idx="847">
                  <c:v>39542</c:v>
                </c:pt>
                <c:pt idx="848">
                  <c:v>39545</c:v>
                </c:pt>
                <c:pt idx="849">
                  <c:v>39546</c:v>
                </c:pt>
                <c:pt idx="850">
                  <c:v>39547</c:v>
                </c:pt>
                <c:pt idx="851">
                  <c:v>39548</c:v>
                </c:pt>
                <c:pt idx="852">
                  <c:v>39549</c:v>
                </c:pt>
                <c:pt idx="853">
                  <c:v>39552</c:v>
                </c:pt>
                <c:pt idx="854">
                  <c:v>39553</c:v>
                </c:pt>
                <c:pt idx="855">
                  <c:v>39554</c:v>
                </c:pt>
                <c:pt idx="856">
                  <c:v>39555</c:v>
                </c:pt>
                <c:pt idx="857">
                  <c:v>39556</c:v>
                </c:pt>
                <c:pt idx="858">
                  <c:v>39559</c:v>
                </c:pt>
                <c:pt idx="859">
                  <c:v>39560</c:v>
                </c:pt>
                <c:pt idx="860">
                  <c:v>39561</c:v>
                </c:pt>
                <c:pt idx="861">
                  <c:v>39562</c:v>
                </c:pt>
                <c:pt idx="862">
                  <c:v>39563</c:v>
                </c:pt>
                <c:pt idx="863">
                  <c:v>39566</c:v>
                </c:pt>
                <c:pt idx="864">
                  <c:v>39567</c:v>
                </c:pt>
                <c:pt idx="865">
                  <c:v>39568</c:v>
                </c:pt>
                <c:pt idx="866">
                  <c:v>39569</c:v>
                </c:pt>
                <c:pt idx="867">
                  <c:v>39570</c:v>
                </c:pt>
                <c:pt idx="868">
                  <c:v>39573</c:v>
                </c:pt>
                <c:pt idx="869">
                  <c:v>39574</c:v>
                </c:pt>
                <c:pt idx="870">
                  <c:v>39575</c:v>
                </c:pt>
                <c:pt idx="871">
                  <c:v>39576</c:v>
                </c:pt>
                <c:pt idx="872">
                  <c:v>39577</c:v>
                </c:pt>
                <c:pt idx="873">
                  <c:v>39580</c:v>
                </c:pt>
                <c:pt idx="874">
                  <c:v>39581</c:v>
                </c:pt>
                <c:pt idx="875">
                  <c:v>39582</c:v>
                </c:pt>
                <c:pt idx="876">
                  <c:v>39583</c:v>
                </c:pt>
                <c:pt idx="877">
                  <c:v>39584</c:v>
                </c:pt>
                <c:pt idx="878">
                  <c:v>39587</c:v>
                </c:pt>
                <c:pt idx="879">
                  <c:v>39588</c:v>
                </c:pt>
                <c:pt idx="880">
                  <c:v>39589</c:v>
                </c:pt>
                <c:pt idx="881">
                  <c:v>39590</c:v>
                </c:pt>
                <c:pt idx="882">
                  <c:v>39591</c:v>
                </c:pt>
                <c:pt idx="883">
                  <c:v>39594</c:v>
                </c:pt>
                <c:pt idx="884">
                  <c:v>39595</c:v>
                </c:pt>
                <c:pt idx="885">
                  <c:v>39596</c:v>
                </c:pt>
                <c:pt idx="886">
                  <c:v>39597</c:v>
                </c:pt>
                <c:pt idx="887">
                  <c:v>39598</c:v>
                </c:pt>
                <c:pt idx="888">
                  <c:v>39601</c:v>
                </c:pt>
                <c:pt idx="889">
                  <c:v>39602</c:v>
                </c:pt>
                <c:pt idx="890">
                  <c:v>39603</c:v>
                </c:pt>
                <c:pt idx="891">
                  <c:v>39604</c:v>
                </c:pt>
                <c:pt idx="892">
                  <c:v>39605</c:v>
                </c:pt>
                <c:pt idx="893">
                  <c:v>39608</c:v>
                </c:pt>
                <c:pt idx="894">
                  <c:v>39609</c:v>
                </c:pt>
                <c:pt idx="895">
                  <c:v>39610</c:v>
                </c:pt>
                <c:pt idx="896">
                  <c:v>39611</c:v>
                </c:pt>
                <c:pt idx="897">
                  <c:v>39612</c:v>
                </c:pt>
                <c:pt idx="898">
                  <c:v>39615</c:v>
                </c:pt>
                <c:pt idx="899">
                  <c:v>39616</c:v>
                </c:pt>
                <c:pt idx="900">
                  <c:v>39617</c:v>
                </c:pt>
                <c:pt idx="901">
                  <c:v>39618</c:v>
                </c:pt>
                <c:pt idx="902">
                  <c:v>39619</c:v>
                </c:pt>
                <c:pt idx="903">
                  <c:v>39622</c:v>
                </c:pt>
                <c:pt idx="904">
                  <c:v>39623</c:v>
                </c:pt>
                <c:pt idx="905">
                  <c:v>39624</c:v>
                </c:pt>
                <c:pt idx="906">
                  <c:v>39625</c:v>
                </c:pt>
                <c:pt idx="907">
                  <c:v>39626</c:v>
                </c:pt>
                <c:pt idx="908">
                  <c:v>39629</c:v>
                </c:pt>
                <c:pt idx="909">
                  <c:v>39630</c:v>
                </c:pt>
                <c:pt idx="910">
                  <c:v>39631</c:v>
                </c:pt>
                <c:pt idx="911">
                  <c:v>39632</c:v>
                </c:pt>
                <c:pt idx="912">
                  <c:v>39633</c:v>
                </c:pt>
                <c:pt idx="913">
                  <c:v>39636</c:v>
                </c:pt>
                <c:pt idx="914">
                  <c:v>39637</c:v>
                </c:pt>
                <c:pt idx="915">
                  <c:v>39638</c:v>
                </c:pt>
                <c:pt idx="916">
                  <c:v>39639</c:v>
                </c:pt>
                <c:pt idx="917">
                  <c:v>39640</c:v>
                </c:pt>
                <c:pt idx="918">
                  <c:v>39643</c:v>
                </c:pt>
                <c:pt idx="919">
                  <c:v>39644</c:v>
                </c:pt>
                <c:pt idx="920">
                  <c:v>39645</c:v>
                </c:pt>
                <c:pt idx="921">
                  <c:v>39646</c:v>
                </c:pt>
                <c:pt idx="922">
                  <c:v>39647</c:v>
                </c:pt>
                <c:pt idx="923">
                  <c:v>39650</c:v>
                </c:pt>
                <c:pt idx="924">
                  <c:v>39651</c:v>
                </c:pt>
                <c:pt idx="925">
                  <c:v>39652</c:v>
                </c:pt>
                <c:pt idx="926">
                  <c:v>39653</c:v>
                </c:pt>
                <c:pt idx="927">
                  <c:v>39654</c:v>
                </c:pt>
                <c:pt idx="928">
                  <c:v>39657</c:v>
                </c:pt>
                <c:pt idx="929">
                  <c:v>39658</c:v>
                </c:pt>
                <c:pt idx="930">
                  <c:v>39659</c:v>
                </c:pt>
                <c:pt idx="931">
                  <c:v>39660</c:v>
                </c:pt>
                <c:pt idx="932">
                  <c:v>39661</c:v>
                </c:pt>
                <c:pt idx="933">
                  <c:v>39664</c:v>
                </c:pt>
                <c:pt idx="934">
                  <c:v>39665</c:v>
                </c:pt>
                <c:pt idx="935">
                  <c:v>39666</c:v>
                </c:pt>
                <c:pt idx="936">
                  <c:v>39667</c:v>
                </c:pt>
                <c:pt idx="937">
                  <c:v>39668</c:v>
                </c:pt>
                <c:pt idx="938">
                  <c:v>39671</c:v>
                </c:pt>
                <c:pt idx="939">
                  <c:v>39672</c:v>
                </c:pt>
                <c:pt idx="940">
                  <c:v>39673</c:v>
                </c:pt>
                <c:pt idx="941">
                  <c:v>39674</c:v>
                </c:pt>
                <c:pt idx="942">
                  <c:v>39675</c:v>
                </c:pt>
                <c:pt idx="943">
                  <c:v>39678</c:v>
                </c:pt>
                <c:pt idx="944">
                  <c:v>39679</c:v>
                </c:pt>
                <c:pt idx="945">
                  <c:v>39680</c:v>
                </c:pt>
                <c:pt idx="946">
                  <c:v>39681</c:v>
                </c:pt>
                <c:pt idx="947">
                  <c:v>39682</c:v>
                </c:pt>
                <c:pt idx="948">
                  <c:v>39685</c:v>
                </c:pt>
                <c:pt idx="949">
                  <c:v>39686</c:v>
                </c:pt>
                <c:pt idx="950">
                  <c:v>39687</c:v>
                </c:pt>
                <c:pt idx="951">
                  <c:v>39688</c:v>
                </c:pt>
                <c:pt idx="952">
                  <c:v>39689</c:v>
                </c:pt>
                <c:pt idx="953">
                  <c:v>39692</c:v>
                </c:pt>
                <c:pt idx="954">
                  <c:v>39693</c:v>
                </c:pt>
                <c:pt idx="955">
                  <c:v>39694</c:v>
                </c:pt>
                <c:pt idx="956">
                  <c:v>39695</c:v>
                </c:pt>
                <c:pt idx="957">
                  <c:v>39696</c:v>
                </c:pt>
                <c:pt idx="958">
                  <c:v>39699</c:v>
                </c:pt>
                <c:pt idx="959">
                  <c:v>39700</c:v>
                </c:pt>
                <c:pt idx="960">
                  <c:v>39701</c:v>
                </c:pt>
                <c:pt idx="961">
                  <c:v>39702</c:v>
                </c:pt>
                <c:pt idx="962">
                  <c:v>39703</c:v>
                </c:pt>
                <c:pt idx="963">
                  <c:v>39706</c:v>
                </c:pt>
                <c:pt idx="964">
                  <c:v>39707</c:v>
                </c:pt>
                <c:pt idx="965">
                  <c:v>39708</c:v>
                </c:pt>
                <c:pt idx="966">
                  <c:v>39709</c:v>
                </c:pt>
                <c:pt idx="967">
                  <c:v>39710</c:v>
                </c:pt>
                <c:pt idx="968">
                  <c:v>39713</c:v>
                </c:pt>
                <c:pt idx="969">
                  <c:v>39714</c:v>
                </c:pt>
                <c:pt idx="970">
                  <c:v>39715</c:v>
                </c:pt>
                <c:pt idx="971">
                  <c:v>39716</c:v>
                </c:pt>
                <c:pt idx="972">
                  <c:v>39717</c:v>
                </c:pt>
                <c:pt idx="973">
                  <c:v>39720</c:v>
                </c:pt>
                <c:pt idx="974">
                  <c:v>39721</c:v>
                </c:pt>
                <c:pt idx="975">
                  <c:v>39722</c:v>
                </c:pt>
                <c:pt idx="976">
                  <c:v>39723</c:v>
                </c:pt>
                <c:pt idx="977">
                  <c:v>39724</c:v>
                </c:pt>
                <c:pt idx="978">
                  <c:v>39727</c:v>
                </c:pt>
                <c:pt idx="979">
                  <c:v>39728</c:v>
                </c:pt>
                <c:pt idx="980">
                  <c:v>39729</c:v>
                </c:pt>
                <c:pt idx="981">
                  <c:v>39730</c:v>
                </c:pt>
                <c:pt idx="982">
                  <c:v>39731</c:v>
                </c:pt>
                <c:pt idx="983">
                  <c:v>39734</c:v>
                </c:pt>
                <c:pt idx="984">
                  <c:v>39735</c:v>
                </c:pt>
                <c:pt idx="985">
                  <c:v>39736</c:v>
                </c:pt>
                <c:pt idx="986">
                  <c:v>39737</c:v>
                </c:pt>
                <c:pt idx="987">
                  <c:v>39738</c:v>
                </c:pt>
                <c:pt idx="988">
                  <c:v>39741</c:v>
                </c:pt>
                <c:pt idx="989">
                  <c:v>39742</c:v>
                </c:pt>
                <c:pt idx="990">
                  <c:v>39743</c:v>
                </c:pt>
                <c:pt idx="991">
                  <c:v>39744</c:v>
                </c:pt>
                <c:pt idx="992">
                  <c:v>39745</c:v>
                </c:pt>
                <c:pt idx="993">
                  <c:v>39748</c:v>
                </c:pt>
                <c:pt idx="994">
                  <c:v>39749</c:v>
                </c:pt>
                <c:pt idx="995">
                  <c:v>39750</c:v>
                </c:pt>
                <c:pt idx="996">
                  <c:v>39751</c:v>
                </c:pt>
                <c:pt idx="997">
                  <c:v>39752</c:v>
                </c:pt>
                <c:pt idx="998">
                  <c:v>39755</c:v>
                </c:pt>
                <c:pt idx="999">
                  <c:v>39756</c:v>
                </c:pt>
                <c:pt idx="1000">
                  <c:v>39757</c:v>
                </c:pt>
                <c:pt idx="1001">
                  <c:v>39758</c:v>
                </c:pt>
                <c:pt idx="1002">
                  <c:v>39759</c:v>
                </c:pt>
                <c:pt idx="1003">
                  <c:v>39762</c:v>
                </c:pt>
                <c:pt idx="1004">
                  <c:v>39763</c:v>
                </c:pt>
                <c:pt idx="1005">
                  <c:v>39764</c:v>
                </c:pt>
                <c:pt idx="1006">
                  <c:v>39765</c:v>
                </c:pt>
                <c:pt idx="1007">
                  <c:v>39766</c:v>
                </c:pt>
                <c:pt idx="1008">
                  <c:v>39769</c:v>
                </c:pt>
                <c:pt idx="1009">
                  <c:v>39770</c:v>
                </c:pt>
                <c:pt idx="1010">
                  <c:v>39771</c:v>
                </c:pt>
                <c:pt idx="1011">
                  <c:v>39772</c:v>
                </c:pt>
                <c:pt idx="1012">
                  <c:v>39773</c:v>
                </c:pt>
                <c:pt idx="1013">
                  <c:v>39776</c:v>
                </c:pt>
                <c:pt idx="1014">
                  <c:v>39777</c:v>
                </c:pt>
                <c:pt idx="1015">
                  <c:v>39778</c:v>
                </c:pt>
                <c:pt idx="1016">
                  <c:v>39779</c:v>
                </c:pt>
                <c:pt idx="1017">
                  <c:v>39780</c:v>
                </c:pt>
                <c:pt idx="1018">
                  <c:v>39783</c:v>
                </c:pt>
                <c:pt idx="1019">
                  <c:v>39784</c:v>
                </c:pt>
                <c:pt idx="1020">
                  <c:v>39785</c:v>
                </c:pt>
                <c:pt idx="1021">
                  <c:v>39786</c:v>
                </c:pt>
                <c:pt idx="1022">
                  <c:v>39787</c:v>
                </c:pt>
                <c:pt idx="1023">
                  <c:v>39790</c:v>
                </c:pt>
                <c:pt idx="1024">
                  <c:v>39791</c:v>
                </c:pt>
                <c:pt idx="1025">
                  <c:v>39792</c:v>
                </c:pt>
                <c:pt idx="1026">
                  <c:v>39793</c:v>
                </c:pt>
                <c:pt idx="1027">
                  <c:v>39794</c:v>
                </c:pt>
                <c:pt idx="1028">
                  <c:v>39797</c:v>
                </c:pt>
                <c:pt idx="1029">
                  <c:v>39798</c:v>
                </c:pt>
                <c:pt idx="1030">
                  <c:v>39799</c:v>
                </c:pt>
                <c:pt idx="1031">
                  <c:v>39800</c:v>
                </c:pt>
                <c:pt idx="1032">
                  <c:v>39801</c:v>
                </c:pt>
                <c:pt idx="1033">
                  <c:v>39804</c:v>
                </c:pt>
                <c:pt idx="1034">
                  <c:v>39805</c:v>
                </c:pt>
                <c:pt idx="1035">
                  <c:v>39806</c:v>
                </c:pt>
                <c:pt idx="1036">
                  <c:v>39807</c:v>
                </c:pt>
                <c:pt idx="1037">
                  <c:v>39808</c:v>
                </c:pt>
                <c:pt idx="1038">
                  <c:v>39811</c:v>
                </c:pt>
                <c:pt idx="1039">
                  <c:v>39812</c:v>
                </c:pt>
                <c:pt idx="1040">
                  <c:v>39813</c:v>
                </c:pt>
                <c:pt idx="1041">
                  <c:v>39814</c:v>
                </c:pt>
                <c:pt idx="1042">
                  <c:v>39815</c:v>
                </c:pt>
                <c:pt idx="1043">
                  <c:v>39818</c:v>
                </c:pt>
                <c:pt idx="1044">
                  <c:v>39819</c:v>
                </c:pt>
                <c:pt idx="1045">
                  <c:v>39820</c:v>
                </c:pt>
                <c:pt idx="1046">
                  <c:v>39821</c:v>
                </c:pt>
                <c:pt idx="1047">
                  <c:v>39822</c:v>
                </c:pt>
                <c:pt idx="1048">
                  <c:v>39825</c:v>
                </c:pt>
                <c:pt idx="1049">
                  <c:v>39826</c:v>
                </c:pt>
                <c:pt idx="1050">
                  <c:v>39827</c:v>
                </c:pt>
                <c:pt idx="1051">
                  <c:v>39828</c:v>
                </c:pt>
                <c:pt idx="1052">
                  <c:v>39829</c:v>
                </c:pt>
                <c:pt idx="1053">
                  <c:v>39832</c:v>
                </c:pt>
                <c:pt idx="1054">
                  <c:v>39833</c:v>
                </c:pt>
                <c:pt idx="1055">
                  <c:v>39834</c:v>
                </c:pt>
                <c:pt idx="1056">
                  <c:v>39835</c:v>
                </c:pt>
                <c:pt idx="1057">
                  <c:v>39836</c:v>
                </c:pt>
                <c:pt idx="1058">
                  <c:v>39839</c:v>
                </c:pt>
                <c:pt idx="1059">
                  <c:v>39840</c:v>
                </c:pt>
                <c:pt idx="1060">
                  <c:v>39841</c:v>
                </c:pt>
                <c:pt idx="1061">
                  <c:v>39842</c:v>
                </c:pt>
                <c:pt idx="1062">
                  <c:v>39843</c:v>
                </c:pt>
                <c:pt idx="1063">
                  <c:v>39846</c:v>
                </c:pt>
                <c:pt idx="1064">
                  <c:v>39847</c:v>
                </c:pt>
                <c:pt idx="1065">
                  <c:v>39848</c:v>
                </c:pt>
                <c:pt idx="1066">
                  <c:v>39849</c:v>
                </c:pt>
                <c:pt idx="1067">
                  <c:v>39850</c:v>
                </c:pt>
                <c:pt idx="1068">
                  <c:v>39853</c:v>
                </c:pt>
                <c:pt idx="1069">
                  <c:v>39854</c:v>
                </c:pt>
                <c:pt idx="1070">
                  <c:v>39855</c:v>
                </c:pt>
                <c:pt idx="1071">
                  <c:v>39856</c:v>
                </c:pt>
                <c:pt idx="1072">
                  <c:v>39857</c:v>
                </c:pt>
                <c:pt idx="1073">
                  <c:v>39860</c:v>
                </c:pt>
                <c:pt idx="1074">
                  <c:v>39861</c:v>
                </c:pt>
                <c:pt idx="1075">
                  <c:v>39862</c:v>
                </c:pt>
                <c:pt idx="1076">
                  <c:v>39863</c:v>
                </c:pt>
                <c:pt idx="1077">
                  <c:v>39864</c:v>
                </c:pt>
                <c:pt idx="1078">
                  <c:v>39867</c:v>
                </c:pt>
                <c:pt idx="1079">
                  <c:v>39868</c:v>
                </c:pt>
                <c:pt idx="1080">
                  <c:v>39869</c:v>
                </c:pt>
                <c:pt idx="1081">
                  <c:v>39870</c:v>
                </c:pt>
                <c:pt idx="1082">
                  <c:v>39871</c:v>
                </c:pt>
                <c:pt idx="1083">
                  <c:v>39874</c:v>
                </c:pt>
                <c:pt idx="1084">
                  <c:v>39875</c:v>
                </c:pt>
                <c:pt idx="1085">
                  <c:v>39876</c:v>
                </c:pt>
                <c:pt idx="1086">
                  <c:v>39877</c:v>
                </c:pt>
                <c:pt idx="1087">
                  <c:v>39878</c:v>
                </c:pt>
                <c:pt idx="1088">
                  <c:v>39881</c:v>
                </c:pt>
                <c:pt idx="1089">
                  <c:v>39882</c:v>
                </c:pt>
                <c:pt idx="1090">
                  <c:v>39883</c:v>
                </c:pt>
                <c:pt idx="1091">
                  <c:v>39884</c:v>
                </c:pt>
                <c:pt idx="1092">
                  <c:v>39885</c:v>
                </c:pt>
                <c:pt idx="1093">
                  <c:v>39888</c:v>
                </c:pt>
                <c:pt idx="1094">
                  <c:v>39889</c:v>
                </c:pt>
                <c:pt idx="1095">
                  <c:v>39890</c:v>
                </c:pt>
                <c:pt idx="1096">
                  <c:v>39891</c:v>
                </c:pt>
                <c:pt idx="1097">
                  <c:v>39892</c:v>
                </c:pt>
                <c:pt idx="1098">
                  <c:v>39895</c:v>
                </c:pt>
                <c:pt idx="1099">
                  <c:v>39896</c:v>
                </c:pt>
                <c:pt idx="1100">
                  <c:v>39897</c:v>
                </c:pt>
                <c:pt idx="1101">
                  <c:v>39898</c:v>
                </c:pt>
                <c:pt idx="1102">
                  <c:v>39899</c:v>
                </c:pt>
                <c:pt idx="1103">
                  <c:v>39902</c:v>
                </c:pt>
                <c:pt idx="1104">
                  <c:v>39903</c:v>
                </c:pt>
                <c:pt idx="1105">
                  <c:v>39904</c:v>
                </c:pt>
                <c:pt idx="1106">
                  <c:v>39905</c:v>
                </c:pt>
                <c:pt idx="1107">
                  <c:v>39906</c:v>
                </c:pt>
                <c:pt idx="1108">
                  <c:v>39909</c:v>
                </c:pt>
                <c:pt idx="1109">
                  <c:v>39910</c:v>
                </c:pt>
                <c:pt idx="1110">
                  <c:v>39911</c:v>
                </c:pt>
                <c:pt idx="1111">
                  <c:v>39912</c:v>
                </c:pt>
                <c:pt idx="1112">
                  <c:v>39913</c:v>
                </c:pt>
                <c:pt idx="1113">
                  <c:v>39916</c:v>
                </c:pt>
                <c:pt idx="1114">
                  <c:v>39917</c:v>
                </c:pt>
                <c:pt idx="1115">
                  <c:v>39918</c:v>
                </c:pt>
                <c:pt idx="1116">
                  <c:v>39919</c:v>
                </c:pt>
                <c:pt idx="1117">
                  <c:v>39920</c:v>
                </c:pt>
                <c:pt idx="1118">
                  <c:v>39923</c:v>
                </c:pt>
                <c:pt idx="1119">
                  <c:v>39924</c:v>
                </c:pt>
                <c:pt idx="1120">
                  <c:v>39925</c:v>
                </c:pt>
                <c:pt idx="1121">
                  <c:v>39926</c:v>
                </c:pt>
                <c:pt idx="1122">
                  <c:v>39927</c:v>
                </c:pt>
                <c:pt idx="1123">
                  <c:v>39930</c:v>
                </c:pt>
                <c:pt idx="1124">
                  <c:v>39931</c:v>
                </c:pt>
                <c:pt idx="1125">
                  <c:v>39932</c:v>
                </c:pt>
                <c:pt idx="1126">
                  <c:v>39933</c:v>
                </c:pt>
                <c:pt idx="1127">
                  <c:v>39934</c:v>
                </c:pt>
                <c:pt idx="1128">
                  <c:v>39937</c:v>
                </c:pt>
                <c:pt idx="1129">
                  <c:v>39938</c:v>
                </c:pt>
                <c:pt idx="1130">
                  <c:v>39939</c:v>
                </c:pt>
                <c:pt idx="1131">
                  <c:v>39940</c:v>
                </c:pt>
                <c:pt idx="1132">
                  <c:v>39941</c:v>
                </c:pt>
                <c:pt idx="1133">
                  <c:v>39944</c:v>
                </c:pt>
                <c:pt idx="1134">
                  <c:v>39945</c:v>
                </c:pt>
                <c:pt idx="1135">
                  <c:v>39946</c:v>
                </c:pt>
                <c:pt idx="1136">
                  <c:v>39947</c:v>
                </c:pt>
                <c:pt idx="1137">
                  <c:v>39948</c:v>
                </c:pt>
                <c:pt idx="1138">
                  <c:v>39951</c:v>
                </c:pt>
                <c:pt idx="1139">
                  <c:v>39952</c:v>
                </c:pt>
                <c:pt idx="1140">
                  <c:v>39953</c:v>
                </c:pt>
                <c:pt idx="1141">
                  <c:v>39954</c:v>
                </c:pt>
                <c:pt idx="1142">
                  <c:v>39955</c:v>
                </c:pt>
                <c:pt idx="1143">
                  <c:v>39958</c:v>
                </c:pt>
                <c:pt idx="1144">
                  <c:v>39959</c:v>
                </c:pt>
                <c:pt idx="1145">
                  <c:v>39960</c:v>
                </c:pt>
                <c:pt idx="1146">
                  <c:v>39961</c:v>
                </c:pt>
                <c:pt idx="1147">
                  <c:v>39962</c:v>
                </c:pt>
                <c:pt idx="1148">
                  <c:v>39965</c:v>
                </c:pt>
                <c:pt idx="1149">
                  <c:v>39966</c:v>
                </c:pt>
                <c:pt idx="1150">
                  <c:v>39967</c:v>
                </c:pt>
                <c:pt idx="1151">
                  <c:v>39968</c:v>
                </c:pt>
                <c:pt idx="1152">
                  <c:v>39969</c:v>
                </c:pt>
                <c:pt idx="1153">
                  <c:v>39972</c:v>
                </c:pt>
                <c:pt idx="1154">
                  <c:v>39973</c:v>
                </c:pt>
                <c:pt idx="1155">
                  <c:v>39974</c:v>
                </c:pt>
                <c:pt idx="1156">
                  <c:v>39975</c:v>
                </c:pt>
                <c:pt idx="1157">
                  <c:v>39976</c:v>
                </c:pt>
                <c:pt idx="1158">
                  <c:v>39979</c:v>
                </c:pt>
                <c:pt idx="1159">
                  <c:v>39980</c:v>
                </c:pt>
                <c:pt idx="1160">
                  <c:v>39981</c:v>
                </c:pt>
                <c:pt idx="1161">
                  <c:v>39982</c:v>
                </c:pt>
                <c:pt idx="1162">
                  <c:v>39983</c:v>
                </c:pt>
                <c:pt idx="1163">
                  <c:v>39986</c:v>
                </c:pt>
                <c:pt idx="1164">
                  <c:v>39987</c:v>
                </c:pt>
                <c:pt idx="1165">
                  <c:v>39988</c:v>
                </c:pt>
                <c:pt idx="1166">
                  <c:v>39989</c:v>
                </c:pt>
                <c:pt idx="1167">
                  <c:v>39990</c:v>
                </c:pt>
                <c:pt idx="1168">
                  <c:v>39993</c:v>
                </c:pt>
                <c:pt idx="1169">
                  <c:v>39994</c:v>
                </c:pt>
                <c:pt idx="1170">
                  <c:v>39995</c:v>
                </c:pt>
                <c:pt idx="1171">
                  <c:v>39996</c:v>
                </c:pt>
                <c:pt idx="1172">
                  <c:v>39997</c:v>
                </c:pt>
                <c:pt idx="1173">
                  <c:v>40000</c:v>
                </c:pt>
                <c:pt idx="1174">
                  <c:v>40001</c:v>
                </c:pt>
                <c:pt idx="1175">
                  <c:v>40002</c:v>
                </c:pt>
                <c:pt idx="1176">
                  <c:v>40003</c:v>
                </c:pt>
                <c:pt idx="1177">
                  <c:v>40004</c:v>
                </c:pt>
                <c:pt idx="1178">
                  <c:v>40007</c:v>
                </c:pt>
                <c:pt idx="1179">
                  <c:v>40008</c:v>
                </c:pt>
                <c:pt idx="1180">
                  <c:v>40009</c:v>
                </c:pt>
                <c:pt idx="1181">
                  <c:v>40010</c:v>
                </c:pt>
                <c:pt idx="1182">
                  <c:v>40011</c:v>
                </c:pt>
                <c:pt idx="1183">
                  <c:v>40014</c:v>
                </c:pt>
                <c:pt idx="1184">
                  <c:v>40015</c:v>
                </c:pt>
                <c:pt idx="1185">
                  <c:v>40016</c:v>
                </c:pt>
                <c:pt idx="1186">
                  <c:v>40017</c:v>
                </c:pt>
                <c:pt idx="1187">
                  <c:v>40018</c:v>
                </c:pt>
                <c:pt idx="1188">
                  <c:v>40021</c:v>
                </c:pt>
                <c:pt idx="1189">
                  <c:v>40022</c:v>
                </c:pt>
                <c:pt idx="1190">
                  <c:v>40023</c:v>
                </c:pt>
                <c:pt idx="1191">
                  <c:v>40024</c:v>
                </c:pt>
                <c:pt idx="1192">
                  <c:v>40025</c:v>
                </c:pt>
                <c:pt idx="1193">
                  <c:v>40028</c:v>
                </c:pt>
                <c:pt idx="1194">
                  <c:v>40029</c:v>
                </c:pt>
                <c:pt idx="1195">
                  <c:v>40030</c:v>
                </c:pt>
                <c:pt idx="1196">
                  <c:v>40031</c:v>
                </c:pt>
                <c:pt idx="1197">
                  <c:v>40032</c:v>
                </c:pt>
                <c:pt idx="1198">
                  <c:v>40035</c:v>
                </c:pt>
                <c:pt idx="1199">
                  <c:v>40036</c:v>
                </c:pt>
                <c:pt idx="1200">
                  <c:v>40037</c:v>
                </c:pt>
                <c:pt idx="1201">
                  <c:v>40038</c:v>
                </c:pt>
                <c:pt idx="1202">
                  <c:v>40039</c:v>
                </c:pt>
                <c:pt idx="1203">
                  <c:v>40042</c:v>
                </c:pt>
                <c:pt idx="1204">
                  <c:v>40043</c:v>
                </c:pt>
                <c:pt idx="1205">
                  <c:v>40044</c:v>
                </c:pt>
                <c:pt idx="1206">
                  <c:v>40045</c:v>
                </c:pt>
                <c:pt idx="1207">
                  <c:v>40046</c:v>
                </c:pt>
                <c:pt idx="1208">
                  <c:v>40049</c:v>
                </c:pt>
                <c:pt idx="1209">
                  <c:v>40050</c:v>
                </c:pt>
                <c:pt idx="1210">
                  <c:v>40051</c:v>
                </c:pt>
                <c:pt idx="1211">
                  <c:v>40052</c:v>
                </c:pt>
                <c:pt idx="1212">
                  <c:v>40053</c:v>
                </c:pt>
                <c:pt idx="1213">
                  <c:v>40056</c:v>
                </c:pt>
                <c:pt idx="1214">
                  <c:v>40057</c:v>
                </c:pt>
                <c:pt idx="1215">
                  <c:v>40058</c:v>
                </c:pt>
                <c:pt idx="1216">
                  <c:v>40059</c:v>
                </c:pt>
                <c:pt idx="1217">
                  <c:v>40060</c:v>
                </c:pt>
                <c:pt idx="1218">
                  <c:v>40063</c:v>
                </c:pt>
                <c:pt idx="1219">
                  <c:v>40064</c:v>
                </c:pt>
                <c:pt idx="1220">
                  <c:v>40065</c:v>
                </c:pt>
                <c:pt idx="1221">
                  <c:v>40066</c:v>
                </c:pt>
                <c:pt idx="1222">
                  <c:v>40067</c:v>
                </c:pt>
                <c:pt idx="1223">
                  <c:v>40070</c:v>
                </c:pt>
                <c:pt idx="1224">
                  <c:v>40071</c:v>
                </c:pt>
                <c:pt idx="1225">
                  <c:v>40072</c:v>
                </c:pt>
                <c:pt idx="1226">
                  <c:v>40073</c:v>
                </c:pt>
                <c:pt idx="1227">
                  <c:v>40074</c:v>
                </c:pt>
                <c:pt idx="1228">
                  <c:v>40077</c:v>
                </c:pt>
                <c:pt idx="1229">
                  <c:v>40078</c:v>
                </c:pt>
                <c:pt idx="1230">
                  <c:v>40079</c:v>
                </c:pt>
                <c:pt idx="1231">
                  <c:v>40080</c:v>
                </c:pt>
                <c:pt idx="1232">
                  <c:v>40081</c:v>
                </c:pt>
                <c:pt idx="1233">
                  <c:v>40084</c:v>
                </c:pt>
                <c:pt idx="1234">
                  <c:v>40085</c:v>
                </c:pt>
                <c:pt idx="1235">
                  <c:v>40086</c:v>
                </c:pt>
                <c:pt idx="1236">
                  <c:v>40087</c:v>
                </c:pt>
                <c:pt idx="1237">
                  <c:v>40088</c:v>
                </c:pt>
                <c:pt idx="1238">
                  <c:v>40091</c:v>
                </c:pt>
                <c:pt idx="1239">
                  <c:v>40092</c:v>
                </c:pt>
                <c:pt idx="1240">
                  <c:v>40093</c:v>
                </c:pt>
                <c:pt idx="1241">
                  <c:v>40094</c:v>
                </c:pt>
                <c:pt idx="1242">
                  <c:v>40095</c:v>
                </c:pt>
                <c:pt idx="1243">
                  <c:v>40098</c:v>
                </c:pt>
                <c:pt idx="1244">
                  <c:v>40099</c:v>
                </c:pt>
                <c:pt idx="1245">
                  <c:v>40100</c:v>
                </c:pt>
                <c:pt idx="1246">
                  <c:v>40101</c:v>
                </c:pt>
                <c:pt idx="1247">
                  <c:v>40102</c:v>
                </c:pt>
                <c:pt idx="1248">
                  <c:v>40105</c:v>
                </c:pt>
                <c:pt idx="1249">
                  <c:v>40106</c:v>
                </c:pt>
                <c:pt idx="1250">
                  <c:v>40107</c:v>
                </c:pt>
                <c:pt idx="1251">
                  <c:v>40108</c:v>
                </c:pt>
                <c:pt idx="1252">
                  <c:v>40109</c:v>
                </c:pt>
                <c:pt idx="1253">
                  <c:v>40112</c:v>
                </c:pt>
                <c:pt idx="1254">
                  <c:v>40113</c:v>
                </c:pt>
                <c:pt idx="1255">
                  <c:v>40114</c:v>
                </c:pt>
                <c:pt idx="1256">
                  <c:v>40115</c:v>
                </c:pt>
                <c:pt idx="1257">
                  <c:v>40116</c:v>
                </c:pt>
                <c:pt idx="1258">
                  <c:v>40119</c:v>
                </c:pt>
                <c:pt idx="1259">
                  <c:v>40120</c:v>
                </c:pt>
                <c:pt idx="1260">
                  <c:v>40121</c:v>
                </c:pt>
                <c:pt idx="1261">
                  <c:v>40122</c:v>
                </c:pt>
                <c:pt idx="1262">
                  <c:v>40123</c:v>
                </c:pt>
                <c:pt idx="1263">
                  <c:v>40126</c:v>
                </c:pt>
                <c:pt idx="1264">
                  <c:v>40127</c:v>
                </c:pt>
                <c:pt idx="1265">
                  <c:v>40128</c:v>
                </c:pt>
                <c:pt idx="1266">
                  <c:v>40129</c:v>
                </c:pt>
                <c:pt idx="1267">
                  <c:v>40130</c:v>
                </c:pt>
                <c:pt idx="1268">
                  <c:v>40133</c:v>
                </c:pt>
                <c:pt idx="1269">
                  <c:v>40134</c:v>
                </c:pt>
                <c:pt idx="1270">
                  <c:v>40135</c:v>
                </c:pt>
                <c:pt idx="1271">
                  <c:v>40136</c:v>
                </c:pt>
                <c:pt idx="1272">
                  <c:v>40137</c:v>
                </c:pt>
                <c:pt idx="1273">
                  <c:v>40140</c:v>
                </c:pt>
                <c:pt idx="1274">
                  <c:v>40141</c:v>
                </c:pt>
                <c:pt idx="1275">
                  <c:v>40142</c:v>
                </c:pt>
                <c:pt idx="1276">
                  <c:v>40143</c:v>
                </c:pt>
                <c:pt idx="1277">
                  <c:v>40144</c:v>
                </c:pt>
                <c:pt idx="1278">
                  <c:v>40147</c:v>
                </c:pt>
                <c:pt idx="1279">
                  <c:v>40148</c:v>
                </c:pt>
                <c:pt idx="1280">
                  <c:v>40149</c:v>
                </c:pt>
                <c:pt idx="1281">
                  <c:v>40150</c:v>
                </c:pt>
                <c:pt idx="1282">
                  <c:v>40151</c:v>
                </c:pt>
                <c:pt idx="1283">
                  <c:v>40154</c:v>
                </c:pt>
                <c:pt idx="1284">
                  <c:v>40155</c:v>
                </c:pt>
                <c:pt idx="1285">
                  <c:v>40156</c:v>
                </c:pt>
                <c:pt idx="1286">
                  <c:v>40157</c:v>
                </c:pt>
                <c:pt idx="1287">
                  <c:v>40158</c:v>
                </c:pt>
                <c:pt idx="1288">
                  <c:v>40161</c:v>
                </c:pt>
                <c:pt idx="1289">
                  <c:v>40162</c:v>
                </c:pt>
                <c:pt idx="1290">
                  <c:v>40163</c:v>
                </c:pt>
                <c:pt idx="1291">
                  <c:v>40164</c:v>
                </c:pt>
                <c:pt idx="1292">
                  <c:v>40165</c:v>
                </c:pt>
                <c:pt idx="1293">
                  <c:v>40168</c:v>
                </c:pt>
                <c:pt idx="1294">
                  <c:v>40169</c:v>
                </c:pt>
                <c:pt idx="1295">
                  <c:v>40170</c:v>
                </c:pt>
                <c:pt idx="1296">
                  <c:v>40171</c:v>
                </c:pt>
                <c:pt idx="1297">
                  <c:v>40172</c:v>
                </c:pt>
                <c:pt idx="1298">
                  <c:v>40175</c:v>
                </c:pt>
                <c:pt idx="1299">
                  <c:v>40176</c:v>
                </c:pt>
                <c:pt idx="1300">
                  <c:v>40177</c:v>
                </c:pt>
                <c:pt idx="1301">
                  <c:v>40178</c:v>
                </c:pt>
                <c:pt idx="1302">
                  <c:v>40179</c:v>
                </c:pt>
                <c:pt idx="1303">
                  <c:v>40182</c:v>
                </c:pt>
                <c:pt idx="1304">
                  <c:v>40183</c:v>
                </c:pt>
                <c:pt idx="1305">
                  <c:v>40184</c:v>
                </c:pt>
                <c:pt idx="1306">
                  <c:v>40185</c:v>
                </c:pt>
                <c:pt idx="1307">
                  <c:v>40186</c:v>
                </c:pt>
                <c:pt idx="1308">
                  <c:v>40189</c:v>
                </c:pt>
                <c:pt idx="1309">
                  <c:v>40190</c:v>
                </c:pt>
                <c:pt idx="1310">
                  <c:v>40191</c:v>
                </c:pt>
                <c:pt idx="1311">
                  <c:v>40192</c:v>
                </c:pt>
                <c:pt idx="1312">
                  <c:v>40193</c:v>
                </c:pt>
                <c:pt idx="1313">
                  <c:v>40196</c:v>
                </c:pt>
                <c:pt idx="1314">
                  <c:v>40197</c:v>
                </c:pt>
                <c:pt idx="1315">
                  <c:v>40198</c:v>
                </c:pt>
                <c:pt idx="1316">
                  <c:v>40199</c:v>
                </c:pt>
                <c:pt idx="1317">
                  <c:v>40200</c:v>
                </c:pt>
                <c:pt idx="1318">
                  <c:v>40203</c:v>
                </c:pt>
                <c:pt idx="1319">
                  <c:v>40204</c:v>
                </c:pt>
                <c:pt idx="1320">
                  <c:v>40205</c:v>
                </c:pt>
                <c:pt idx="1321">
                  <c:v>40206</c:v>
                </c:pt>
                <c:pt idx="1322">
                  <c:v>40207</c:v>
                </c:pt>
                <c:pt idx="1323">
                  <c:v>40210</c:v>
                </c:pt>
                <c:pt idx="1324">
                  <c:v>40211</c:v>
                </c:pt>
                <c:pt idx="1325">
                  <c:v>40212</c:v>
                </c:pt>
                <c:pt idx="1326">
                  <c:v>40213</c:v>
                </c:pt>
                <c:pt idx="1327">
                  <c:v>40214</c:v>
                </c:pt>
                <c:pt idx="1328">
                  <c:v>40217</c:v>
                </c:pt>
                <c:pt idx="1329">
                  <c:v>40218</c:v>
                </c:pt>
                <c:pt idx="1330">
                  <c:v>40219</c:v>
                </c:pt>
                <c:pt idx="1331">
                  <c:v>40220</c:v>
                </c:pt>
                <c:pt idx="1332">
                  <c:v>40221</c:v>
                </c:pt>
                <c:pt idx="1333">
                  <c:v>40224</c:v>
                </c:pt>
                <c:pt idx="1334">
                  <c:v>40225</c:v>
                </c:pt>
                <c:pt idx="1335">
                  <c:v>40226</c:v>
                </c:pt>
                <c:pt idx="1336">
                  <c:v>40227</c:v>
                </c:pt>
                <c:pt idx="1337">
                  <c:v>40228</c:v>
                </c:pt>
                <c:pt idx="1338">
                  <c:v>40231</c:v>
                </c:pt>
                <c:pt idx="1339">
                  <c:v>40232</c:v>
                </c:pt>
                <c:pt idx="1340">
                  <c:v>40233</c:v>
                </c:pt>
                <c:pt idx="1341">
                  <c:v>40234</c:v>
                </c:pt>
                <c:pt idx="1342">
                  <c:v>40235</c:v>
                </c:pt>
                <c:pt idx="1343">
                  <c:v>40238</c:v>
                </c:pt>
                <c:pt idx="1344">
                  <c:v>40239</c:v>
                </c:pt>
                <c:pt idx="1345">
                  <c:v>40240</c:v>
                </c:pt>
                <c:pt idx="1346">
                  <c:v>40241</c:v>
                </c:pt>
                <c:pt idx="1347">
                  <c:v>40242</c:v>
                </c:pt>
                <c:pt idx="1348">
                  <c:v>40245</c:v>
                </c:pt>
                <c:pt idx="1349">
                  <c:v>40246</c:v>
                </c:pt>
                <c:pt idx="1350">
                  <c:v>40247</c:v>
                </c:pt>
                <c:pt idx="1351">
                  <c:v>40248</c:v>
                </c:pt>
                <c:pt idx="1352">
                  <c:v>40249</c:v>
                </c:pt>
                <c:pt idx="1353">
                  <c:v>40252</c:v>
                </c:pt>
                <c:pt idx="1354">
                  <c:v>40253</c:v>
                </c:pt>
                <c:pt idx="1355">
                  <c:v>40254</c:v>
                </c:pt>
                <c:pt idx="1356">
                  <c:v>40255</c:v>
                </c:pt>
                <c:pt idx="1357">
                  <c:v>40256</c:v>
                </c:pt>
                <c:pt idx="1358">
                  <c:v>40259</c:v>
                </c:pt>
                <c:pt idx="1359">
                  <c:v>40260</c:v>
                </c:pt>
                <c:pt idx="1360">
                  <c:v>40261</c:v>
                </c:pt>
                <c:pt idx="1361">
                  <c:v>40262</c:v>
                </c:pt>
                <c:pt idx="1362">
                  <c:v>40263</c:v>
                </c:pt>
                <c:pt idx="1363">
                  <c:v>40266</c:v>
                </c:pt>
                <c:pt idx="1364">
                  <c:v>40267</c:v>
                </c:pt>
                <c:pt idx="1365">
                  <c:v>40268</c:v>
                </c:pt>
                <c:pt idx="1366">
                  <c:v>40269</c:v>
                </c:pt>
                <c:pt idx="1367">
                  <c:v>40270</c:v>
                </c:pt>
                <c:pt idx="1368">
                  <c:v>40273</c:v>
                </c:pt>
                <c:pt idx="1369">
                  <c:v>40274</c:v>
                </c:pt>
                <c:pt idx="1370">
                  <c:v>40275</c:v>
                </c:pt>
                <c:pt idx="1371">
                  <c:v>40276</c:v>
                </c:pt>
                <c:pt idx="1372">
                  <c:v>40277</c:v>
                </c:pt>
                <c:pt idx="1373">
                  <c:v>40280</c:v>
                </c:pt>
                <c:pt idx="1374">
                  <c:v>40281</c:v>
                </c:pt>
                <c:pt idx="1375">
                  <c:v>40282</c:v>
                </c:pt>
                <c:pt idx="1376">
                  <c:v>40283</c:v>
                </c:pt>
                <c:pt idx="1377">
                  <c:v>40284</c:v>
                </c:pt>
                <c:pt idx="1378">
                  <c:v>40287</c:v>
                </c:pt>
                <c:pt idx="1379">
                  <c:v>40288</c:v>
                </c:pt>
                <c:pt idx="1380">
                  <c:v>40289</c:v>
                </c:pt>
                <c:pt idx="1381">
                  <c:v>40290</c:v>
                </c:pt>
                <c:pt idx="1382">
                  <c:v>40291</c:v>
                </c:pt>
                <c:pt idx="1383">
                  <c:v>40294</c:v>
                </c:pt>
                <c:pt idx="1384">
                  <c:v>40295</c:v>
                </c:pt>
                <c:pt idx="1385">
                  <c:v>40296</c:v>
                </c:pt>
                <c:pt idx="1386">
                  <c:v>40297</c:v>
                </c:pt>
                <c:pt idx="1387">
                  <c:v>40298</c:v>
                </c:pt>
                <c:pt idx="1388">
                  <c:v>40301</c:v>
                </c:pt>
                <c:pt idx="1389">
                  <c:v>40302</c:v>
                </c:pt>
                <c:pt idx="1390">
                  <c:v>40303</c:v>
                </c:pt>
                <c:pt idx="1391">
                  <c:v>40304</c:v>
                </c:pt>
                <c:pt idx="1392">
                  <c:v>40305</c:v>
                </c:pt>
                <c:pt idx="1393">
                  <c:v>40308</c:v>
                </c:pt>
                <c:pt idx="1394">
                  <c:v>40309</c:v>
                </c:pt>
                <c:pt idx="1395">
                  <c:v>40310</c:v>
                </c:pt>
                <c:pt idx="1396">
                  <c:v>40311</c:v>
                </c:pt>
                <c:pt idx="1397">
                  <c:v>40312</c:v>
                </c:pt>
                <c:pt idx="1398">
                  <c:v>40315</c:v>
                </c:pt>
                <c:pt idx="1399">
                  <c:v>40316</c:v>
                </c:pt>
                <c:pt idx="1400">
                  <c:v>40317</c:v>
                </c:pt>
                <c:pt idx="1401">
                  <c:v>40318</c:v>
                </c:pt>
                <c:pt idx="1402">
                  <c:v>40319</c:v>
                </c:pt>
                <c:pt idx="1403">
                  <c:v>40322</c:v>
                </c:pt>
                <c:pt idx="1404">
                  <c:v>40323</c:v>
                </c:pt>
                <c:pt idx="1405">
                  <c:v>40324</c:v>
                </c:pt>
                <c:pt idx="1406">
                  <c:v>40325</c:v>
                </c:pt>
                <c:pt idx="1407">
                  <c:v>40326</c:v>
                </c:pt>
                <c:pt idx="1408">
                  <c:v>40329</c:v>
                </c:pt>
                <c:pt idx="1409">
                  <c:v>40330</c:v>
                </c:pt>
                <c:pt idx="1410">
                  <c:v>40331</c:v>
                </c:pt>
                <c:pt idx="1411">
                  <c:v>40332</c:v>
                </c:pt>
                <c:pt idx="1412">
                  <c:v>40333</c:v>
                </c:pt>
                <c:pt idx="1413">
                  <c:v>40336</c:v>
                </c:pt>
                <c:pt idx="1414">
                  <c:v>40337</c:v>
                </c:pt>
                <c:pt idx="1415">
                  <c:v>40338</c:v>
                </c:pt>
                <c:pt idx="1416">
                  <c:v>40339</c:v>
                </c:pt>
                <c:pt idx="1417">
                  <c:v>40340</c:v>
                </c:pt>
                <c:pt idx="1418">
                  <c:v>40343</c:v>
                </c:pt>
                <c:pt idx="1419">
                  <c:v>40344</c:v>
                </c:pt>
                <c:pt idx="1420">
                  <c:v>40345</c:v>
                </c:pt>
                <c:pt idx="1421">
                  <c:v>40346</c:v>
                </c:pt>
                <c:pt idx="1422">
                  <c:v>40347</c:v>
                </c:pt>
                <c:pt idx="1423">
                  <c:v>40350</c:v>
                </c:pt>
                <c:pt idx="1424">
                  <c:v>40351</c:v>
                </c:pt>
                <c:pt idx="1425">
                  <c:v>40352</c:v>
                </c:pt>
                <c:pt idx="1426">
                  <c:v>40353</c:v>
                </c:pt>
                <c:pt idx="1427">
                  <c:v>40354</c:v>
                </c:pt>
                <c:pt idx="1428">
                  <c:v>40357</c:v>
                </c:pt>
                <c:pt idx="1429">
                  <c:v>40358</c:v>
                </c:pt>
                <c:pt idx="1430">
                  <c:v>40359</c:v>
                </c:pt>
                <c:pt idx="1431">
                  <c:v>40360</c:v>
                </c:pt>
                <c:pt idx="1432">
                  <c:v>40361</c:v>
                </c:pt>
                <c:pt idx="1433">
                  <c:v>40364</c:v>
                </c:pt>
                <c:pt idx="1434">
                  <c:v>40365</c:v>
                </c:pt>
                <c:pt idx="1435">
                  <c:v>40366</c:v>
                </c:pt>
                <c:pt idx="1436">
                  <c:v>40367</c:v>
                </c:pt>
                <c:pt idx="1437">
                  <c:v>40368</c:v>
                </c:pt>
                <c:pt idx="1438">
                  <c:v>40371</c:v>
                </c:pt>
                <c:pt idx="1439">
                  <c:v>40372</c:v>
                </c:pt>
                <c:pt idx="1440">
                  <c:v>40373</c:v>
                </c:pt>
                <c:pt idx="1441">
                  <c:v>40374</c:v>
                </c:pt>
                <c:pt idx="1442">
                  <c:v>40375</c:v>
                </c:pt>
                <c:pt idx="1443">
                  <c:v>40378</c:v>
                </c:pt>
                <c:pt idx="1444">
                  <c:v>40379</c:v>
                </c:pt>
                <c:pt idx="1445">
                  <c:v>40380</c:v>
                </c:pt>
                <c:pt idx="1446">
                  <c:v>40381</c:v>
                </c:pt>
                <c:pt idx="1447">
                  <c:v>40382</c:v>
                </c:pt>
                <c:pt idx="1448">
                  <c:v>40385</c:v>
                </c:pt>
                <c:pt idx="1449">
                  <c:v>40386</c:v>
                </c:pt>
                <c:pt idx="1450">
                  <c:v>40387</c:v>
                </c:pt>
                <c:pt idx="1451">
                  <c:v>40388</c:v>
                </c:pt>
                <c:pt idx="1452">
                  <c:v>40389</c:v>
                </c:pt>
                <c:pt idx="1453">
                  <c:v>40392</c:v>
                </c:pt>
                <c:pt idx="1454">
                  <c:v>40393</c:v>
                </c:pt>
                <c:pt idx="1455">
                  <c:v>40394</c:v>
                </c:pt>
                <c:pt idx="1456">
                  <c:v>40395</c:v>
                </c:pt>
                <c:pt idx="1457">
                  <c:v>40396</c:v>
                </c:pt>
                <c:pt idx="1458">
                  <c:v>40399</c:v>
                </c:pt>
                <c:pt idx="1459">
                  <c:v>40400</c:v>
                </c:pt>
                <c:pt idx="1460">
                  <c:v>40401</c:v>
                </c:pt>
                <c:pt idx="1461">
                  <c:v>40402</c:v>
                </c:pt>
                <c:pt idx="1462">
                  <c:v>40403</c:v>
                </c:pt>
                <c:pt idx="1463">
                  <c:v>40406</c:v>
                </c:pt>
                <c:pt idx="1464">
                  <c:v>40407</c:v>
                </c:pt>
                <c:pt idx="1465">
                  <c:v>40408</c:v>
                </c:pt>
                <c:pt idx="1466">
                  <c:v>40409</c:v>
                </c:pt>
                <c:pt idx="1467">
                  <c:v>40410</c:v>
                </c:pt>
                <c:pt idx="1468">
                  <c:v>40413</c:v>
                </c:pt>
                <c:pt idx="1469">
                  <c:v>40414</c:v>
                </c:pt>
                <c:pt idx="1470">
                  <c:v>40415</c:v>
                </c:pt>
                <c:pt idx="1471">
                  <c:v>40416</c:v>
                </c:pt>
                <c:pt idx="1472">
                  <c:v>40417</c:v>
                </c:pt>
                <c:pt idx="1473">
                  <c:v>40420</c:v>
                </c:pt>
                <c:pt idx="1474">
                  <c:v>40421</c:v>
                </c:pt>
                <c:pt idx="1475">
                  <c:v>40422</c:v>
                </c:pt>
                <c:pt idx="1476">
                  <c:v>40423</c:v>
                </c:pt>
                <c:pt idx="1477">
                  <c:v>40424</c:v>
                </c:pt>
                <c:pt idx="1478">
                  <c:v>40427</c:v>
                </c:pt>
                <c:pt idx="1479">
                  <c:v>40428</c:v>
                </c:pt>
                <c:pt idx="1480">
                  <c:v>40429</c:v>
                </c:pt>
                <c:pt idx="1481">
                  <c:v>40430</c:v>
                </c:pt>
                <c:pt idx="1482">
                  <c:v>40431</c:v>
                </c:pt>
                <c:pt idx="1483">
                  <c:v>40434</c:v>
                </c:pt>
                <c:pt idx="1484">
                  <c:v>40435</c:v>
                </c:pt>
                <c:pt idx="1485">
                  <c:v>40436</c:v>
                </c:pt>
                <c:pt idx="1486">
                  <c:v>40437</c:v>
                </c:pt>
                <c:pt idx="1487">
                  <c:v>40438</c:v>
                </c:pt>
                <c:pt idx="1488">
                  <c:v>40441</c:v>
                </c:pt>
                <c:pt idx="1489">
                  <c:v>40442</c:v>
                </c:pt>
                <c:pt idx="1490">
                  <c:v>40443</c:v>
                </c:pt>
                <c:pt idx="1491">
                  <c:v>40444</c:v>
                </c:pt>
                <c:pt idx="1492">
                  <c:v>40445</c:v>
                </c:pt>
                <c:pt idx="1493">
                  <c:v>40448</c:v>
                </c:pt>
                <c:pt idx="1494">
                  <c:v>40449</c:v>
                </c:pt>
                <c:pt idx="1495">
                  <c:v>40450</c:v>
                </c:pt>
                <c:pt idx="1496">
                  <c:v>40451</c:v>
                </c:pt>
                <c:pt idx="1497">
                  <c:v>40452</c:v>
                </c:pt>
                <c:pt idx="1498">
                  <c:v>40455</c:v>
                </c:pt>
                <c:pt idx="1499">
                  <c:v>40456</c:v>
                </c:pt>
                <c:pt idx="1500">
                  <c:v>40457</c:v>
                </c:pt>
                <c:pt idx="1501">
                  <c:v>40458</c:v>
                </c:pt>
                <c:pt idx="1502">
                  <c:v>40459</c:v>
                </c:pt>
                <c:pt idx="1503">
                  <c:v>40462</c:v>
                </c:pt>
                <c:pt idx="1504">
                  <c:v>40463</c:v>
                </c:pt>
                <c:pt idx="1505">
                  <c:v>40464</c:v>
                </c:pt>
                <c:pt idx="1506">
                  <c:v>40465</c:v>
                </c:pt>
                <c:pt idx="1507">
                  <c:v>40466</c:v>
                </c:pt>
                <c:pt idx="1508">
                  <c:v>40469</c:v>
                </c:pt>
                <c:pt idx="1509">
                  <c:v>40470</c:v>
                </c:pt>
                <c:pt idx="1510">
                  <c:v>40471</c:v>
                </c:pt>
                <c:pt idx="1511">
                  <c:v>40472</c:v>
                </c:pt>
                <c:pt idx="1512">
                  <c:v>40473</c:v>
                </c:pt>
                <c:pt idx="1513">
                  <c:v>40476</c:v>
                </c:pt>
                <c:pt idx="1514">
                  <c:v>40477</c:v>
                </c:pt>
                <c:pt idx="1515">
                  <c:v>40478</c:v>
                </c:pt>
                <c:pt idx="1516">
                  <c:v>40479</c:v>
                </c:pt>
                <c:pt idx="1517">
                  <c:v>40480</c:v>
                </c:pt>
                <c:pt idx="1518">
                  <c:v>40483</c:v>
                </c:pt>
                <c:pt idx="1519">
                  <c:v>40484</c:v>
                </c:pt>
                <c:pt idx="1520">
                  <c:v>40485</c:v>
                </c:pt>
                <c:pt idx="1521">
                  <c:v>40486</c:v>
                </c:pt>
                <c:pt idx="1522">
                  <c:v>40487</c:v>
                </c:pt>
                <c:pt idx="1523">
                  <c:v>40490</c:v>
                </c:pt>
                <c:pt idx="1524">
                  <c:v>40491</c:v>
                </c:pt>
                <c:pt idx="1525">
                  <c:v>40492</c:v>
                </c:pt>
                <c:pt idx="1526">
                  <c:v>40493</c:v>
                </c:pt>
                <c:pt idx="1527">
                  <c:v>40494</c:v>
                </c:pt>
                <c:pt idx="1528">
                  <c:v>40497</c:v>
                </c:pt>
                <c:pt idx="1529">
                  <c:v>40498</c:v>
                </c:pt>
                <c:pt idx="1530">
                  <c:v>40499</c:v>
                </c:pt>
                <c:pt idx="1531">
                  <c:v>40500</c:v>
                </c:pt>
                <c:pt idx="1532">
                  <c:v>40501</c:v>
                </c:pt>
                <c:pt idx="1533">
                  <c:v>40504</c:v>
                </c:pt>
                <c:pt idx="1534">
                  <c:v>40505</c:v>
                </c:pt>
                <c:pt idx="1535">
                  <c:v>40506</c:v>
                </c:pt>
                <c:pt idx="1536">
                  <c:v>40507</c:v>
                </c:pt>
                <c:pt idx="1537">
                  <c:v>40508</c:v>
                </c:pt>
                <c:pt idx="1538">
                  <c:v>40511</c:v>
                </c:pt>
                <c:pt idx="1539">
                  <c:v>40512</c:v>
                </c:pt>
                <c:pt idx="1540">
                  <c:v>40513</c:v>
                </c:pt>
                <c:pt idx="1541">
                  <c:v>40514</c:v>
                </c:pt>
                <c:pt idx="1542">
                  <c:v>40515</c:v>
                </c:pt>
                <c:pt idx="1543">
                  <c:v>40518</c:v>
                </c:pt>
                <c:pt idx="1544">
                  <c:v>40519</c:v>
                </c:pt>
                <c:pt idx="1545">
                  <c:v>40520</c:v>
                </c:pt>
                <c:pt idx="1546">
                  <c:v>40521</c:v>
                </c:pt>
                <c:pt idx="1547">
                  <c:v>40522</c:v>
                </c:pt>
                <c:pt idx="1548">
                  <c:v>40525</c:v>
                </c:pt>
                <c:pt idx="1549">
                  <c:v>40526</c:v>
                </c:pt>
                <c:pt idx="1550">
                  <c:v>40527</c:v>
                </c:pt>
                <c:pt idx="1551">
                  <c:v>40528</c:v>
                </c:pt>
                <c:pt idx="1552">
                  <c:v>40529</c:v>
                </c:pt>
                <c:pt idx="1553">
                  <c:v>40532</c:v>
                </c:pt>
                <c:pt idx="1554">
                  <c:v>40533</c:v>
                </c:pt>
                <c:pt idx="1555">
                  <c:v>40534</c:v>
                </c:pt>
                <c:pt idx="1556">
                  <c:v>40535</c:v>
                </c:pt>
                <c:pt idx="1557">
                  <c:v>40536</c:v>
                </c:pt>
                <c:pt idx="1558">
                  <c:v>40539</c:v>
                </c:pt>
                <c:pt idx="1559">
                  <c:v>40540</c:v>
                </c:pt>
                <c:pt idx="1560">
                  <c:v>40541</c:v>
                </c:pt>
                <c:pt idx="1561">
                  <c:v>40542</c:v>
                </c:pt>
                <c:pt idx="1562">
                  <c:v>40543</c:v>
                </c:pt>
                <c:pt idx="1563">
                  <c:v>40546</c:v>
                </c:pt>
                <c:pt idx="1564">
                  <c:v>40547</c:v>
                </c:pt>
                <c:pt idx="1565">
                  <c:v>40548</c:v>
                </c:pt>
                <c:pt idx="1566">
                  <c:v>40549</c:v>
                </c:pt>
                <c:pt idx="1567">
                  <c:v>40550</c:v>
                </c:pt>
                <c:pt idx="1568">
                  <c:v>40553</c:v>
                </c:pt>
                <c:pt idx="1569">
                  <c:v>40554</c:v>
                </c:pt>
                <c:pt idx="1570">
                  <c:v>40555</c:v>
                </c:pt>
                <c:pt idx="1571">
                  <c:v>40556</c:v>
                </c:pt>
                <c:pt idx="1572">
                  <c:v>40557</c:v>
                </c:pt>
                <c:pt idx="1573">
                  <c:v>40560</c:v>
                </c:pt>
                <c:pt idx="1574">
                  <c:v>40561</c:v>
                </c:pt>
                <c:pt idx="1575">
                  <c:v>40562</c:v>
                </c:pt>
                <c:pt idx="1576">
                  <c:v>40563</c:v>
                </c:pt>
                <c:pt idx="1577">
                  <c:v>40564</c:v>
                </c:pt>
                <c:pt idx="1578">
                  <c:v>40567</c:v>
                </c:pt>
                <c:pt idx="1579">
                  <c:v>40568</c:v>
                </c:pt>
                <c:pt idx="1580">
                  <c:v>40569</c:v>
                </c:pt>
                <c:pt idx="1581">
                  <c:v>40570</c:v>
                </c:pt>
                <c:pt idx="1582">
                  <c:v>40571</c:v>
                </c:pt>
                <c:pt idx="1583">
                  <c:v>40574</c:v>
                </c:pt>
                <c:pt idx="1584">
                  <c:v>40575</c:v>
                </c:pt>
                <c:pt idx="1585">
                  <c:v>40576</c:v>
                </c:pt>
                <c:pt idx="1586">
                  <c:v>40577</c:v>
                </c:pt>
                <c:pt idx="1587">
                  <c:v>40578</c:v>
                </c:pt>
                <c:pt idx="1588">
                  <c:v>40581</c:v>
                </c:pt>
                <c:pt idx="1589">
                  <c:v>40582</c:v>
                </c:pt>
                <c:pt idx="1590">
                  <c:v>40583</c:v>
                </c:pt>
                <c:pt idx="1591">
                  <c:v>40584</c:v>
                </c:pt>
                <c:pt idx="1592">
                  <c:v>40585</c:v>
                </c:pt>
                <c:pt idx="1593">
                  <c:v>40588</c:v>
                </c:pt>
                <c:pt idx="1594">
                  <c:v>40589</c:v>
                </c:pt>
                <c:pt idx="1595">
                  <c:v>40590</c:v>
                </c:pt>
                <c:pt idx="1596">
                  <c:v>40591</c:v>
                </c:pt>
                <c:pt idx="1597">
                  <c:v>40592</c:v>
                </c:pt>
                <c:pt idx="1598">
                  <c:v>40595</c:v>
                </c:pt>
                <c:pt idx="1599">
                  <c:v>40596</c:v>
                </c:pt>
                <c:pt idx="1600">
                  <c:v>40597</c:v>
                </c:pt>
                <c:pt idx="1601">
                  <c:v>40598</c:v>
                </c:pt>
                <c:pt idx="1602">
                  <c:v>40599</c:v>
                </c:pt>
                <c:pt idx="1603">
                  <c:v>40602</c:v>
                </c:pt>
                <c:pt idx="1604">
                  <c:v>40603</c:v>
                </c:pt>
                <c:pt idx="1605">
                  <c:v>40604</c:v>
                </c:pt>
                <c:pt idx="1606">
                  <c:v>40605</c:v>
                </c:pt>
                <c:pt idx="1607">
                  <c:v>40606</c:v>
                </c:pt>
                <c:pt idx="1608">
                  <c:v>40609</c:v>
                </c:pt>
                <c:pt idx="1609">
                  <c:v>40610</c:v>
                </c:pt>
                <c:pt idx="1610">
                  <c:v>40611</c:v>
                </c:pt>
                <c:pt idx="1611">
                  <c:v>40612</c:v>
                </c:pt>
                <c:pt idx="1612">
                  <c:v>40613</c:v>
                </c:pt>
                <c:pt idx="1613">
                  <c:v>40616</c:v>
                </c:pt>
                <c:pt idx="1614">
                  <c:v>40617</c:v>
                </c:pt>
                <c:pt idx="1615">
                  <c:v>40618</c:v>
                </c:pt>
                <c:pt idx="1616">
                  <c:v>40619</c:v>
                </c:pt>
                <c:pt idx="1617">
                  <c:v>40620</c:v>
                </c:pt>
                <c:pt idx="1618">
                  <c:v>40623</c:v>
                </c:pt>
                <c:pt idx="1619">
                  <c:v>40624</c:v>
                </c:pt>
                <c:pt idx="1620">
                  <c:v>40625</c:v>
                </c:pt>
                <c:pt idx="1621">
                  <c:v>40626</c:v>
                </c:pt>
                <c:pt idx="1622">
                  <c:v>40627</c:v>
                </c:pt>
                <c:pt idx="1623">
                  <c:v>40630</c:v>
                </c:pt>
                <c:pt idx="1624">
                  <c:v>40631</c:v>
                </c:pt>
                <c:pt idx="1625">
                  <c:v>40632</c:v>
                </c:pt>
                <c:pt idx="1626">
                  <c:v>40633</c:v>
                </c:pt>
                <c:pt idx="1627">
                  <c:v>40634</c:v>
                </c:pt>
                <c:pt idx="1628">
                  <c:v>40637</c:v>
                </c:pt>
                <c:pt idx="1629">
                  <c:v>40638</c:v>
                </c:pt>
                <c:pt idx="1630">
                  <c:v>40639</c:v>
                </c:pt>
                <c:pt idx="1631">
                  <c:v>40640</c:v>
                </c:pt>
                <c:pt idx="1632">
                  <c:v>40641</c:v>
                </c:pt>
                <c:pt idx="1633">
                  <c:v>40644</c:v>
                </c:pt>
                <c:pt idx="1634">
                  <c:v>40645</c:v>
                </c:pt>
                <c:pt idx="1635">
                  <c:v>40646</c:v>
                </c:pt>
                <c:pt idx="1636">
                  <c:v>40647</c:v>
                </c:pt>
                <c:pt idx="1637">
                  <c:v>40648</c:v>
                </c:pt>
                <c:pt idx="1638">
                  <c:v>40651</c:v>
                </c:pt>
                <c:pt idx="1639">
                  <c:v>40652</c:v>
                </c:pt>
                <c:pt idx="1640">
                  <c:v>40653</c:v>
                </c:pt>
                <c:pt idx="1641">
                  <c:v>40654</c:v>
                </c:pt>
                <c:pt idx="1642">
                  <c:v>40655</c:v>
                </c:pt>
                <c:pt idx="1643">
                  <c:v>40658</c:v>
                </c:pt>
                <c:pt idx="1644">
                  <c:v>40659</c:v>
                </c:pt>
                <c:pt idx="1645">
                  <c:v>40660</c:v>
                </c:pt>
                <c:pt idx="1646">
                  <c:v>40661</c:v>
                </c:pt>
                <c:pt idx="1647">
                  <c:v>40662</c:v>
                </c:pt>
                <c:pt idx="1648">
                  <c:v>40665</c:v>
                </c:pt>
                <c:pt idx="1649">
                  <c:v>40666</c:v>
                </c:pt>
                <c:pt idx="1650">
                  <c:v>40667</c:v>
                </c:pt>
                <c:pt idx="1651">
                  <c:v>40668</c:v>
                </c:pt>
                <c:pt idx="1652">
                  <c:v>40669</c:v>
                </c:pt>
                <c:pt idx="1653">
                  <c:v>40672</c:v>
                </c:pt>
                <c:pt idx="1654">
                  <c:v>40673</c:v>
                </c:pt>
                <c:pt idx="1655">
                  <c:v>40674</c:v>
                </c:pt>
                <c:pt idx="1656">
                  <c:v>40675</c:v>
                </c:pt>
                <c:pt idx="1657">
                  <c:v>40676</c:v>
                </c:pt>
                <c:pt idx="1658">
                  <c:v>40679</c:v>
                </c:pt>
                <c:pt idx="1659">
                  <c:v>40680</c:v>
                </c:pt>
                <c:pt idx="1660">
                  <c:v>40681</c:v>
                </c:pt>
                <c:pt idx="1661">
                  <c:v>40682</c:v>
                </c:pt>
                <c:pt idx="1662">
                  <c:v>40683</c:v>
                </c:pt>
                <c:pt idx="1663">
                  <c:v>40686</c:v>
                </c:pt>
                <c:pt idx="1664">
                  <c:v>40687</c:v>
                </c:pt>
                <c:pt idx="1665">
                  <c:v>40688</c:v>
                </c:pt>
                <c:pt idx="1666">
                  <c:v>40689</c:v>
                </c:pt>
                <c:pt idx="1667">
                  <c:v>40690</c:v>
                </c:pt>
                <c:pt idx="1668">
                  <c:v>40693</c:v>
                </c:pt>
                <c:pt idx="1669">
                  <c:v>40694</c:v>
                </c:pt>
                <c:pt idx="1670">
                  <c:v>40695</c:v>
                </c:pt>
                <c:pt idx="1671">
                  <c:v>40696</c:v>
                </c:pt>
                <c:pt idx="1672">
                  <c:v>40697</c:v>
                </c:pt>
                <c:pt idx="1673">
                  <c:v>40700</c:v>
                </c:pt>
                <c:pt idx="1674">
                  <c:v>40701</c:v>
                </c:pt>
                <c:pt idx="1675">
                  <c:v>40702</c:v>
                </c:pt>
                <c:pt idx="1676">
                  <c:v>40703</c:v>
                </c:pt>
                <c:pt idx="1677">
                  <c:v>40704</c:v>
                </c:pt>
                <c:pt idx="1678">
                  <c:v>40707</c:v>
                </c:pt>
                <c:pt idx="1679">
                  <c:v>40708</c:v>
                </c:pt>
                <c:pt idx="1680">
                  <c:v>40709</c:v>
                </c:pt>
                <c:pt idx="1681">
                  <c:v>40710</c:v>
                </c:pt>
                <c:pt idx="1682">
                  <c:v>40711</c:v>
                </c:pt>
                <c:pt idx="1683">
                  <c:v>40714</c:v>
                </c:pt>
                <c:pt idx="1684">
                  <c:v>40715</c:v>
                </c:pt>
                <c:pt idx="1685">
                  <c:v>40716</c:v>
                </c:pt>
                <c:pt idx="1686">
                  <c:v>40717</c:v>
                </c:pt>
                <c:pt idx="1687">
                  <c:v>40718</c:v>
                </c:pt>
                <c:pt idx="1688">
                  <c:v>40721</c:v>
                </c:pt>
                <c:pt idx="1689">
                  <c:v>40722</c:v>
                </c:pt>
                <c:pt idx="1690">
                  <c:v>40723</c:v>
                </c:pt>
                <c:pt idx="1691">
                  <c:v>40724</c:v>
                </c:pt>
                <c:pt idx="1692">
                  <c:v>40725</c:v>
                </c:pt>
                <c:pt idx="1693">
                  <c:v>40728</c:v>
                </c:pt>
                <c:pt idx="1694">
                  <c:v>40729</c:v>
                </c:pt>
                <c:pt idx="1695">
                  <c:v>40730</c:v>
                </c:pt>
                <c:pt idx="1696">
                  <c:v>40731</c:v>
                </c:pt>
                <c:pt idx="1697">
                  <c:v>40732</c:v>
                </c:pt>
                <c:pt idx="1698">
                  <c:v>40735</c:v>
                </c:pt>
                <c:pt idx="1699">
                  <c:v>40736</c:v>
                </c:pt>
                <c:pt idx="1700">
                  <c:v>40737</c:v>
                </c:pt>
                <c:pt idx="1701">
                  <c:v>40738</c:v>
                </c:pt>
                <c:pt idx="1702">
                  <c:v>40739</c:v>
                </c:pt>
                <c:pt idx="1703">
                  <c:v>40742</c:v>
                </c:pt>
                <c:pt idx="1704">
                  <c:v>40743</c:v>
                </c:pt>
                <c:pt idx="1705">
                  <c:v>40744</c:v>
                </c:pt>
                <c:pt idx="1706">
                  <c:v>40745</c:v>
                </c:pt>
                <c:pt idx="1707">
                  <c:v>40746</c:v>
                </c:pt>
                <c:pt idx="1708">
                  <c:v>40749</c:v>
                </c:pt>
                <c:pt idx="1709">
                  <c:v>40750</c:v>
                </c:pt>
                <c:pt idx="1710">
                  <c:v>40751</c:v>
                </c:pt>
                <c:pt idx="1711">
                  <c:v>40752</c:v>
                </c:pt>
                <c:pt idx="1712">
                  <c:v>40753</c:v>
                </c:pt>
                <c:pt idx="1713">
                  <c:v>40756</c:v>
                </c:pt>
                <c:pt idx="1714">
                  <c:v>40757</c:v>
                </c:pt>
                <c:pt idx="1715">
                  <c:v>40758</c:v>
                </c:pt>
                <c:pt idx="1716">
                  <c:v>40759</c:v>
                </c:pt>
                <c:pt idx="1717">
                  <c:v>40760</c:v>
                </c:pt>
                <c:pt idx="1718">
                  <c:v>40763</c:v>
                </c:pt>
                <c:pt idx="1719">
                  <c:v>40764</c:v>
                </c:pt>
                <c:pt idx="1720">
                  <c:v>40765</c:v>
                </c:pt>
                <c:pt idx="1721">
                  <c:v>40766</c:v>
                </c:pt>
                <c:pt idx="1722">
                  <c:v>40767</c:v>
                </c:pt>
                <c:pt idx="1723">
                  <c:v>40770</c:v>
                </c:pt>
                <c:pt idx="1724">
                  <c:v>40771</c:v>
                </c:pt>
                <c:pt idx="1725">
                  <c:v>40772</c:v>
                </c:pt>
                <c:pt idx="1726">
                  <c:v>40773</c:v>
                </c:pt>
                <c:pt idx="1727">
                  <c:v>40774</c:v>
                </c:pt>
                <c:pt idx="1728">
                  <c:v>40777</c:v>
                </c:pt>
                <c:pt idx="1729">
                  <c:v>40778</c:v>
                </c:pt>
                <c:pt idx="1730">
                  <c:v>40779</c:v>
                </c:pt>
                <c:pt idx="1731">
                  <c:v>40780</c:v>
                </c:pt>
                <c:pt idx="1732">
                  <c:v>40781</c:v>
                </c:pt>
                <c:pt idx="1733">
                  <c:v>40784</c:v>
                </c:pt>
                <c:pt idx="1734">
                  <c:v>40785</c:v>
                </c:pt>
                <c:pt idx="1735">
                  <c:v>40786</c:v>
                </c:pt>
                <c:pt idx="1736">
                  <c:v>40787</c:v>
                </c:pt>
                <c:pt idx="1737">
                  <c:v>40788</c:v>
                </c:pt>
                <c:pt idx="1738">
                  <c:v>40791</c:v>
                </c:pt>
                <c:pt idx="1739">
                  <c:v>40792</c:v>
                </c:pt>
                <c:pt idx="1740">
                  <c:v>40793</c:v>
                </c:pt>
                <c:pt idx="1741">
                  <c:v>40794</c:v>
                </c:pt>
                <c:pt idx="1742">
                  <c:v>40795</c:v>
                </c:pt>
                <c:pt idx="1743">
                  <c:v>40798</c:v>
                </c:pt>
                <c:pt idx="1744">
                  <c:v>40799</c:v>
                </c:pt>
                <c:pt idx="1745">
                  <c:v>40800</c:v>
                </c:pt>
                <c:pt idx="1746">
                  <c:v>40801</c:v>
                </c:pt>
                <c:pt idx="1747">
                  <c:v>40802</c:v>
                </c:pt>
                <c:pt idx="1748">
                  <c:v>40805</c:v>
                </c:pt>
                <c:pt idx="1749">
                  <c:v>40806</c:v>
                </c:pt>
                <c:pt idx="1750">
                  <c:v>40807</c:v>
                </c:pt>
                <c:pt idx="1751">
                  <c:v>40808</c:v>
                </c:pt>
                <c:pt idx="1752">
                  <c:v>40809</c:v>
                </c:pt>
                <c:pt idx="1753">
                  <c:v>40812</c:v>
                </c:pt>
                <c:pt idx="1754">
                  <c:v>40813</c:v>
                </c:pt>
                <c:pt idx="1755">
                  <c:v>40814</c:v>
                </c:pt>
                <c:pt idx="1756">
                  <c:v>40815</c:v>
                </c:pt>
                <c:pt idx="1757">
                  <c:v>40816</c:v>
                </c:pt>
                <c:pt idx="1758">
                  <c:v>40819</c:v>
                </c:pt>
                <c:pt idx="1759">
                  <c:v>40820</c:v>
                </c:pt>
                <c:pt idx="1760">
                  <c:v>40821</c:v>
                </c:pt>
                <c:pt idx="1761">
                  <c:v>40822</c:v>
                </c:pt>
                <c:pt idx="1762">
                  <c:v>40823</c:v>
                </c:pt>
                <c:pt idx="1763">
                  <c:v>40826</c:v>
                </c:pt>
                <c:pt idx="1764">
                  <c:v>40827</c:v>
                </c:pt>
                <c:pt idx="1765">
                  <c:v>40828</c:v>
                </c:pt>
                <c:pt idx="1766">
                  <c:v>40829</c:v>
                </c:pt>
                <c:pt idx="1767">
                  <c:v>40830</c:v>
                </c:pt>
                <c:pt idx="1768">
                  <c:v>40833</c:v>
                </c:pt>
                <c:pt idx="1769">
                  <c:v>40834</c:v>
                </c:pt>
                <c:pt idx="1770">
                  <c:v>40835</c:v>
                </c:pt>
                <c:pt idx="1771">
                  <c:v>40836</c:v>
                </c:pt>
                <c:pt idx="1772">
                  <c:v>40837</c:v>
                </c:pt>
                <c:pt idx="1773">
                  <c:v>40840</c:v>
                </c:pt>
                <c:pt idx="1774">
                  <c:v>40841</c:v>
                </c:pt>
                <c:pt idx="1775">
                  <c:v>40842</c:v>
                </c:pt>
                <c:pt idx="1776">
                  <c:v>40843</c:v>
                </c:pt>
                <c:pt idx="1777">
                  <c:v>40844</c:v>
                </c:pt>
                <c:pt idx="1778">
                  <c:v>40847</c:v>
                </c:pt>
                <c:pt idx="1779">
                  <c:v>40848</c:v>
                </c:pt>
                <c:pt idx="1780">
                  <c:v>40849</c:v>
                </c:pt>
                <c:pt idx="1781">
                  <c:v>40850</c:v>
                </c:pt>
                <c:pt idx="1782">
                  <c:v>40851</c:v>
                </c:pt>
                <c:pt idx="1783">
                  <c:v>40854</c:v>
                </c:pt>
                <c:pt idx="1784">
                  <c:v>40855</c:v>
                </c:pt>
                <c:pt idx="1785">
                  <c:v>40856</c:v>
                </c:pt>
                <c:pt idx="1786">
                  <c:v>40857</c:v>
                </c:pt>
                <c:pt idx="1787">
                  <c:v>40858</c:v>
                </c:pt>
                <c:pt idx="1788">
                  <c:v>40861</c:v>
                </c:pt>
                <c:pt idx="1789">
                  <c:v>40862</c:v>
                </c:pt>
                <c:pt idx="1790">
                  <c:v>40863</c:v>
                </c:pt>
                <c:pt idx="1791">
                  <c:v>40864</c:v>
                </c:pt>
                <c:pt idx="1792">
                  <c:v>40865</c:v>
                </c:pt>
                <c:pt idx="1793">
                  <c:v>40868</c:v>
                </c:pt>
                <c:pt idx="1794">
                  <c:v>40869</c:v>
                </c:pt>
                <c:pt idx="1795">
                  <c:v>40870</c:v>
                </c:pt>
                <c:pt idx="1796">
                  <c:v>40871</c:v>
                </c:pt>
                <c:pt idx="1797">
                  <c:v>40872</c:v>
                </c:pt>
                <c:pt idx="1798">
                  <c:v>40875</c:v>
                </c:pt>
                <c:pt idx="1799">
                  <c:v>40876</c:v>
                </c:pt>
                <c:pt idx="1800">
                  <c:v>40877</c:v>
                </c:pt>
                <c:pt idx="1801">
                  <c:v>40878</c:v>
                </c:pt>
                <c:pt idx="1802">
                  <c:v>40879</c:v>
                </c:pt>
                <c:pt idx="1803">
                  <c:v>40882</c:v>
                </c:pt>
                <c:pt idx="1804">
                  <c:v>40883</c:v>
                </c:pt>
                <c:pt idx="1805">
                  <c:v>40884</c:v>
                </c:pt>
                <c:pt idx="1806">
                  <c:v>40885</c:v>
                </c:pt>
                <c:pt idx="1807">
                  <c:v>40886</c:v>
                </c:pt>
                <c:pt idx="1808">
                  <c:v>40889</c:v>
                </c:pt>
                <c:pt idx="1809">
                  <c:v>40890</c:v>
                </c:pt>
                <c:pt idx="1810">
                  <c:v>40891</c:v>
                </c:pt>
                <c:pt idx="1811">
                  <c:v>40892</c:v>
                </c:pt>
                <c:pt idx="1812">
                  <c:v>40893</c:v>
                </c:pt>
                <c:pt idx="1813">
                  <c:v>40896</c:v>
                </c:pt>
                <c:pt idx="1814">
                  <c:v>40897</c:v>
                </c:pt>
                <c:pt idx="1815">
                  <c:v>40898</c:v>
                </c:pt>
                <c:pt idx="1816">
                  <c:v>40899</c:v>
                </c:pt>
                <c:pt idx="1817">
                  <c:v>40900</c:v>
                </c:pt>
                <c:pt idx="1818">
                  <c:v>40903</c:v>
                </c:pt>
                <c:pt idx="1819">
                  <c:v>40904</c:v>
                </c:pt>
                <c:pt idx="1820">
                  <c:v>40905</c:v>
                </c:pt>
                <c:pt idx="1821">
                  <c:v>40906</c:v>
                </c:pt>
                <c:pt idx="1822">
                  <c:v>40907</c:v>
                </c:pt>
                <c:pt idx="1823">
                  <c:v>40910</c:v>
                </c:pt>
                <c:pt idx="1824">
                  <c:v>40911</c:v>
                </c:pt>
                <c:pt idx="1825">
                  <c:v>40912</c:v>
                </c:pt>
                <c:pt idx="1826">
                  <c:v>40913</c:v>
                </c:pt>
                <c:pt idx="1827">
                  <c:v>40914</c:v>
                </c:pt>
                <c:pt idx="1828">
                  <c:v>40917</c:v>
                </c:pt>
                <c:pt idx="1829">
                  <c:v>40918</c:v>
                </c:pt>
                <c:pt idx="1830">
                  <c:v>40919</c:v>
                </c:pt>
                <c:pt idx="1831">
                  <c:v>40920</c:v>
                </c:pt>
                <c:pt idx="1832">
                  <c:v>40921</c:v>
                </c:pt>
                <c:pt idx="1833">
                  <c:v>40924</c:v>
                </c:pt>
                <c:pt idx="1834">
                  <c:v>40925</c:v>
                </c:pt>
                <c:pt idx="1835">
                  <c:v>40926</c:v>
                </c:pt>
                <c:pt idx="1836">
                  <c:v>40927</c:v>
                </c:pt>
                <c:pt idx="1837">
                  <c:v>40928</c:v>
                </c:pt>
                <c:pt idx="1838">
                  <c:v>40931</c:v>
                </c:pt>
                <c:pt idx="1839">
                  <c:v>40932</c:v>
                </c:pt>
                <c:pt idx="1840">
                  <c:v>40933</c:v>
                </c:pt>
                <c:pt idx="1841">
                  <c:v>40934</c:v>
                </c:pt>
                <c:pt idx="1842">
                  <c:v>40935</c:v>
                </c:pt>
                <c:pt idx="1843">
                  <c:v>40938</c:v>
                </c:pt>
                <c:pt idx="1844">
                  <c:v>40939</c:v>
                </c:pt>
                <c:pt idx="1845">
                  <c:v>40940</c:v>
                </c:pt>
                <c:pt idx="1846">
                  <c:v>40941</c:v>
                </c:pt>
                <c:pt idx="1847">
                  <c:v>40942</c:v>
                </c:pt>
                <c:pt idx="1848">
                  <c:v>40945</c:v>
                </c:pt>
                <c:pt idx="1849">
                  <c:v>40946</c:v>
                </c:pt>
                <c:pt idx="1850">
                  <c:v>40947</c:v>
                </c:pt>
                <c:pt idx="1851">
                  <c:v>40948</c:v>
                </c:pt>
                <c:pt idx="1852">
                  <c:v>40949</c:v>
                </c:pt>
                <c:pt idx="1853">
                  <c:v>40952</c:v>
                </c:pt>
                <c:pt idx="1854">
                  <c:v>40953</c:v>
                </c:pt>
                <c:pt idx="1855">
                  <c:v>40954</c:v>
                </c:pt>
                <c:pt idx="1856">
                  <c:v>40955</c:v>
                </c:pt>
                <c:pt idx="1857">
                  <c:v>40956</c:v>
                </c:pt>
                <c:pt idx="1858">
                  <c:v>40959</c:v>
                </c:pt>
                <c:pt idx="1859">
                  <c:v>40960</c:v>
                </c:pt>
                <c:pt idx="1860">
                  <c:v>40961</c:v>
                </c:pt>
                <c:pt idx="1861">
                  <c:v>40962</c:v>
                </c:pt>
                <c:pt idx="1862">
                  <c:v>40963</c:v>
                </c:pt>
                <c:pt idx="1863">
                  <c:v>40966</c:v>
                </c:pt>
                <c:pt idx="1864">
                  <c:v>40967</c:v>
                </c:pt>
                <c:pt idx="1865">
                  <c:v>40968</c:v>
                </c:pt>
                <c:pt idx="1866">
                  <c:v>40969</c:v>
                </c:pt>
                <c:pt idx="1867">
                  <c:v>40970</c:v>
                </c:pt>
                <c:pt idx="1868">
                  <c:v>40973</c:v>
                </c:pt>
                <c:pt idx="1869">
                  <c:v>40974</c:v>
                </c:pt>
                <c:pt idx="1870">
                  <c:v>40975</c:v>
                </c:pt>
                <c:pt idx="1871">
                  <c:v>40976</c:v>
                </c:pt>
                <c:pt idx="1872">
                  <c:v>40977</c:v>
                </c:pt>
                <c:pt idx="1873">
                  <c:v>40980</c:v>
                </c:pt>
                <c:pt idx="1874">
                  <c:v>40981</c:v>
                </c:pt>
                <c:pt idx="1875">
                  <c:v>40982</c:v>
                </c:pt>
                <c:pt idx="1876">
                  <c:v>40983</c:v>
                </c:pt>
                <c:pt idx="1877">
                  <c:v>40984</c:v>
                </c:pt>
                <c:pt idx="1878">
                  <c:v>40987</c:v>
                </c:pt>
                <c:pt idx="1879">
                  <c:v>40988</c:v>
                </c:pt>
                <c:pt idx="1880">
                  <c:v>40989</c:v>
                </c:pt>
                <c:pt idx="1881">
                  <c:v>40990</c:v>
                </c:pt>
                <c:pt idx="1882">
                  <c:v>40991</c:v>
                </c:pt>
                <c:pt idx="1883">
                  <c:v>40994</c:v>
                </c:pt>
                <c:pt idx="1884">
                  <c:v>40995</c:v>
                </c:pt>
                <c:pt idx="1885">
                  <c:v>40996</c:v>
                </c:pt>
                <c:pt idx="1886">
                  <c:v>40997</c:v>
                </c:pt>
                <c:pt idx="1887">
                  <c:v>40998</c:v>
                </c:pt>
                <c:pt idx="1888">
                  <c:v>41001</c:v>
                </c:pt>
                <c:pt idx="1889">
                  <c:v>41002</c:v>
                </c:pt>
                <c:pt idx="1890">
                  <c:v>41003</c:v>
                </c:pt>
                <c:pt idx="1891">
                  <c:v>41004</c:v>
                </c:pt>
                <c:pt idx="1892">
                  <c:v>41005</c:v>
                </c:pt>
                <c:pt idx="1893">
                  <c:v>41008</c:v>
                </c:pt>
                <c:pt idx="1894">
                  <c:v>41009</c:v>
                </c:pt>
                <c:pt idx="1895">
                  <c:v>41010</c:v>
                </c:pt>
                <c:pt idx="1896">
                  <c:v>41011</c:v>
                </c:pt>
                <c:pt idx="1897">
                  <c:v>41012</c:v>
                </c:pt>
                <c:pt idx="1898">
                  <c:v>41015</c:v>
                </c:pt>
                <c:pt idx="1899">
                  <c:v>41016</c:v>
                </c:pt>
                <c:pt idx="1900">
                  <c:v>41017</c:v>
                </c:pt>
                <c:pt idx="1901">
                  <c:v>41018</c:v>
                </c:pt>
                <c:pt idx="1902">
                  <c:v>41019</c:v>
                </c:pt>
                <c:pt idx="1903">
                  <c:v>41022</c:v>
                </c:pt>
                <c:pt idx="1904">
                  <c:v>41023</c:v>
                </c:pt>
                <c:pt idx="1905">
                  <c:v>41024</c:v>
                </c:pt>
                <c:pt idx="1906">
                  <c:v>41025</c:v>
                </c:pt>
                <c:pt idx="1907">
                  <c:v>41026</c:v>
                </c:pt>
                <c:pt idx="1908">
                  <c:v>41029</c:v>
                </c:pt>
                <c:pt idx="1909">
                  <c:v>41030</c:v>
                </c:pt>
                <c:pt idx="1910">
                  <c:v>41031</c:v>
                </c:pt>
                <c:pt idx="1911">
                  <c:v>41032</c:v>
                </c:pt>
                <c:pt idx="1912">
                  <c:v>41033</c:v>
                </c:pt>
                <c:pt idx="1913">
                  <c:v>41036</c:v>
                </c:pt>
                <c:pt idx="1914">
                  <c:v>41037</c:v>
                </c:pt>
                <c:pt idx="1915">
                  <c:v>41038</c:v>
                </c:pt>
                <c:pt idx="1916">
                  <c:v>41039</c:v>
                </c:pt>
                <c:pt idx="1917">
                  <c:v>41040</c:v>
                </c:pt>
                <c:pt idx="1918">
                  <c:v>41043</c:v>
                </c:pt>
                <c:pt idx="1919">
                  <c:v>41044</c:v>
                </c:pt>
                <c:pt idx="1920">
                  <c:v>41045</c:v>
                </c:pt>
                <c:pt idx="1921">
                  <c:v>41046</c:v>
                </c:pt>
                <c:pt idx="1922">
                  <c:v>41047</c:v>
                </c:pt>
                <c:pt idx="1923">
                  <c:v>41050</c:v>
                </c:pt>
                <c:pt idx="1924">
                  <c:v>41051</c:v>
                </c:pt>
                <c:pt idx="1925">
                  <c:v>41052</c:v>
                </c:pt>
                <c:pt idx="1926">
                  <c:v>41053</c:v>
                </c:pt>
                <c:pt idx="1927">
                  <c:v>41054</c:v>
                </c:pt>
                <c:pt idx="1928">
                  <c:v>41057</c:v>
                </c:pt>
                <c:pt idx="1929">
                  <c:v>41058</c:v>
                </c:pt>
                <c:pt idx="1930">
                  <c:v>41059</c:v>
                </c:pt>
                <c:pt idx="1931">
                  <c:v>41060</c:v>
                </c:pt>
                <c:pt idx="1932">
                  <c:v>41061</c:v>
                </c:pt>
                <c:pt idx="1933">
                  <c:v>41064</c:v>
                </c:pt>
                <c:pt idx="1934">
                  <c:v>41065</c:v>
                </c:pt>
                <c:pt idx="1935">
                  <c:v>41066</c:v>
                </c:pt>
                <c:pt idx="1936">
                  <c:v>41067</c:v>
                </c:pt>
                <c:pt idx="1937">
                  <c:v>41068</c:v>
                </c:pt>
                <c:pt idx="1938">
                  <c:v>41071</c:v>
                </c:pt>
                <c:pt idx="1939">
                  <c:v>41072</c:v>
                </c:pt>
                <c:pt idx="1940">
                  <c:v>41073</c:v>
                </c:pt>
                <c:pt idx="1941">
                  <c:v>41074</c:v>
                </c:pt>
                <c:pt idx="1942">
                  <c:v>41075</c:v>
                </c:pt>
                <c:pt idx="1943">
                  <c:v>41078</c:v>
                </c:pt>
                <c:pt idx="1944">
                  <c:v>41079</c:v>
                </c:pt>
                <c:pt idx="1945">
                  <c:v>41080</c:v>
                </c:pt>
                <c:pt idx="1946">
                  <c:v>41081</c:v>
                </c:pt>
                <c:pt idx="1947">
                  <c:v>41082</c:v>
                </c:pt>
                <c:pt idx="1948">
                  <c:v>41085</c:v>
                </c:pt>
                <c:pt idx="1949">
                  <c:v>41086</c:v>
                </c:pt>
                <c:pt idx="1950">
                  <c:v>41087</c:v>
                </c:pt>
                <c:pt idx="1951">
                  <c:v>41088</c:v>
                </c:pt>
                <c:pt idx="1952">
                  <c:v>41089</c:v>
                </c:pt>
                <c:pt idx="1953">
                  <c:v>41092</c:v>
                </c:pt>
                <c:pt idx="1954">
                  <c:v>41093</c:v>
                </c:pt>
                <c:pt idx="1955">
                  <c:v>41094</c:v>
                </c:pt>
                <c:pt idx="1956">
                  <c:v>41095</c:v>
                </c:pt>
                <c:pt idx="1957">
                  <c:v>41096</c:v>
                </c:pt>
                <c:pt idx="1958">
                  <c:v>41099</c:v>
                </c:pt>
                <c:pt idx="1959">
                  <c:v>41100</c:v>
                </c:pt>
                <c:pt idx="1960">
                  <c:v>41101</c:v>
                </c:pt>
                <c:pt idx="1961">
                  <c:v>41102</c:v>
                </c:pt>
                <c:pt idx="1962">
                  <c:v>41103</c:v>
                </c:pt>
                <c:pt idx="1963">
                  <c:v>41106</c:v>
                </c:pt>
                <c:pt idx="1964">
                  <c:v>41107</c:v>
                </c:pt>
                <c:pt idx="1965">
                  <c:v>41108</c:v>
                </c:pt>
                <c:pt idx="1966">
                  <c:v>41109</c:v>
                </c:pt>
                <c:pt idx="1967">
                  <c:v>41110</c:v>
                </c:pt>
                <c:pt idx="1968">
                  <c:v>41113</c:v>
                </c:pt>
                <c:pt idx="1969">
                  <c:v>41114</c:v>
                </c:pt>
                <c:pt idx="1970">
                  <c:v>41115</c:v>
                </c:pt>
                <c:pt idx="1971">
                  <c:v>41116</c:v>
                </c:pt>
                <c:pt idx="1972">
                  <c:v>41117</c:v>
                </c:pt>
                <c:pt idx="1973">
                  <c:v>41120</c:v>
                </c:pt>
                <c:pt idx="1974">
                  <c:v>41121</c:v>
                </c:pt>
                <c:pt idx="1975">
                  <c:v>41122</c:v>
                </c:pt>
                <c:pt idx="1976">
                  <c:v>41123</c:v>
                </c:pt>
                <c:pt idx="1977">
                  <c:v>41124</c:v>
                </c:pt>
                <c:pt idx="1978">
                  <c:v>41127</c:v>
                </c:pt>
                <c:pt idx="1979">
                  <c:v>41128</c:v>
                </c:pt>
                <c:pt idx="1980">
                  <c:v>41129</c:v>
                </c:pt>
                <c:pt idx="1981">
                  <c:v>41130</c:v>
                </c:pt>
                <c:pt idx="1982">
                  <c:v>41131</c:v>
                </c:pt>
                <c:pt idx="1983">
                  <c:v>41134</c:v>
                </c:pt>
                <c:pt idx="1984">
                  <c:v>41135</c:v>
                </c:pt>
                <c:pt idx="1985">
                  <c:v>41136</c:v>
                </c:pt>
                <c:pt idx="1986">
                  <c:v>41137</c:v>
                </c:pt>
                <c:pt idx="1987">
                  <c:v>41138</c:v>
                </c:pt>
                <c:pt idx="1988">
                  <c:v>41141</c:v>
                </c:pt>
                <c:pt idx="1989">
                  <c:v>41142</c:v>
                </c:pt>
                <c:pt idx="1990">
                  <c:v>41143</c:v>
                </c:pt>
                <c:pt idx="1991">
                  <c:v>41144</c:v>
                </c:pt>
                <c:pt idx="1992">
                  <c:v>41145</c:v>
                </c:pt>
                <c:pt idx="1993">
                  <c:v>41148</c:v>
                </c:pt>
                <c:pt idx="1994">
                  <c:v>41149</c:v>
                </c:pt>
                <c:pt idx="1995">
                  <c:v>41150</c:v>
                </c:pt>
                <c:pt idx="1996">
                  <c:v>41151</c:v>
                </c:pt>
                <c:pt idx="1997">
                  <c:v>41152</c:v>
                </c:pt>
                <c:pt idx="1998">
                  <c:v>41155</c:v>
                </c:pt>
                <c:pt idx="1999">
                  <c:v>41156</c:v>
                </c:pt>
                <c:pt idx="2000">
                  <c:v>41157</c:v>
                </c:pt>
                <c:pt idx="2001">
                  <c:v>41158</c:v>
                </c:pt>
                <c:pt idx="2002">
                  <c:v>41159</c:v>
                </c:pt>
                <c:pt idx="2003">
                  <c:v>41162</c:v>
                </c:pt>
                <c:pt idx="2004">
                  <c:v>41163</c:v>
                </c:pt>
                <c:pt idx="2005">
                  <c:v>41164</c:v>
                </c:pt>
                <c:pt idx="2006">
                  <c:v>41165</c:v>
                </c:pt>
                <c:pt idx="2007">
                  <c:v>41166</c:v>
                </c:pt>
                <c:pt idx="2008">
                  <c:v>41169</c:v>
                </c:pt>
                <c:pt idx="2009">
                  <c:v>41170</c:v>
                </c:pt>
                <c:pt idx="2010">
                  <c:v>41171</c:v>
                </c:pt>
                <c:pt idx="2011">
                  <c:v>41172</c:v>
                </c:pt>
                <c:pt idx="2012">
                  <c:v>41173</c:v>
                </c:pt>
                <c:pt idx="2013">
                  <c:v>41176</c:v>
                </c:pt>
                <c:pt idx="2014">
                  <c:v>41177</c:v>
                </c:pt>
                <c:pt idx="2015">
                  <c:v>41178</c:v>
                </c:pt>
                <c:pt idx="2016">
                  <c:v>41179</c:v>
                </c:pt>
                <c:pt idx="2017">
                  <c:v>41180</c:v>
                </c:pt>
                <c:pt idx="2018">
                  <c:v>41183</c:v>
                </c:pt>
                <c:pt idx="2019">
                  <c:v>41184</c:v>
                </c:pt>
                <c:pt idx="2020">
                  <c:v>41185</c:v>
                </c:pt>
                <c:pt idx="2021">
                  <c:v>41186</c:v>
                </c:pt>
                <c:pt idx="2022">
                  <c:v>41187</c:v>
                </c:pt>
                <c:pt idx="2023">
                  <c:v>41190</c:v>
                </c:pt>
                <c:pt idx="2024">
                  <c:v>41191</c:v>
                </c:pt>
                <c:pt idx="2025">
                  <c:v>41192</c:v>
                </c:pt>
                <c:pt idx="2026">
                  <c:v>41193</c:v>
                </c:pt>
                <c:pt idx="2027">
                  <c:v>41194</c:v>
                </c:pt>
                <c:pt idx="2028">
                  <c:v>41197</c:v>
                </c:pt>
                <c:pt idx="2029">
                  <c:v>41198</c:v>
                </c:pt>
                <c:pt idx="2030">
                  <c:v>41199</c:v>
                </c:pt>
                <c:pt idx="2031">
                  <c:v>41200</c:v>
                </c:pt>
                <c:pt idx="2032">
                  <c:v>41201</c:v>
                </c:pt>
                <c:pt idx="2033">
                  <c:v>41204</c:v>
                </c:pt>
                <c:pt idx="2034">
                  <c:v>41205</c:v>
                </c:pt>
                <c:pt idx="2035">
                  <c:v>41206</c:v>
                </c:pt>
                <c:pt idx="2036">
                  <c:v>41207</c:v>
                </c:pt>
                <c:pt idx="2037">
                  <c:v>41208</c:v>
                </c:pt>
                <c:pt idx="2038">
                  <c:v>41211</c:v>
                </c:pt>
                <c:pt idx="2039">
                  <c:v>41212</c:v>
                </c:pt>
                <c:pt idx="2040">
                  <c:v>41213</c:v>
                </c:pt>
                <c:pt idx="2041">
                  <c:v>41214</c:v>
                </c:pt>
                <c:pt idx="2042">
                  <c:v>41215</c:v>
                </c:pt>
                <c:pt idx="2043">
                  <c:v>41218</c:v>
                </c:pt>
                <c:pt idx="2044">
                  <c:v>41219</c:v>
                </c:pt>
                <c:pt idx="2045">
                  <c:v>41220</c:v>
                </c:pt>
                <c:pt idx="2046">
                  <c:v>41221</c:v>
                </c:pt>
                <c:pt idx="2047">
                  <c:v>41222</c:v>
                </c:pt>
                <c:pt idx="2048">
                  <c:v>41225</c:v>
                </c:pt>
                <c:pt idx="2049">
                  <c:v>41226</c:v>
                </c:pt>
                <c:pt idx="2050">
                  <c:v>41227</c:v>
                </c:pt>
                <c:pt idx="2051">
                  <c:v>41228</c:v>
                </c:pt>
                <c:pt idx="2052">
                  <c:v>41229</c:v>
                </c:pt>
                <c:pt idx="2053">
                  <c:v>41232</c:v>
                </c:pt>
                <c:pt idx="2054">
                  <c:v>41233</c:v>
                </c:pt>
                <c:pt idx="2055">
                  <c:v>41234</c:v>
                </c:pt>
                <c:pt idx="2056">
                  <c:v>41235</c:v>
                </c:pt>
                <c:pt idx="2057">
                  <c:v>41236</c:v>
                </c:pt>
                <c:pt idx="2058">
                  <c:v>41239</c:v>
                </c:pt>
                <c:pt idx="2059">
                  <c:v>41240</c:v>
                </c:pt>
                <c:pt idx="2060">
                  <c:v>41241</c:v>
                </c:pt>
                <c:pt idx="2061">
                  <c:v>41242</c:v>
                </c:pt>
                <c:pt idx="2062">
                  <c:v>41243</c:v>
                </c:pt>
                <c:pt idx="2063">
                  <c:v>41246</c:v>
                </c:pt>
                <c:pt idx="2064">
                  <c:v>41247</c:v>
                </c:pt>
                <c:pt idx="2065">
                  <c:v>41248</c:v>
                </c:pt>
                <c:pt idx="2066">
                  <c:v>41249</c:v>
                </c:pt>
                <c:pt idx="2067">
                  <c:v>41250</c:v>
                </c:pt>
                <c:pt idx="2068">
                  <c:v>41253</c:v>
                </c:pt>
                <c:pt idx="2069">
                  <c:v>41254</c:v>
                </c:pt>
                <c:pt idx="2070">
                  <c:v>41255</c:v>
                </c:pt>
                <c:pt idx="2071">
                  <c:v>41256</c:v>
                </c:pt>
                <c:pt idx="2072">
                  <c:v>41257</c:v>
                </c:pt>
                <c:pt idx="2073">
                  <c:v>41260</c:v>
                </c:pt>
                <c:pt idx="2074">
                  <c:v>41261</c:v>
                </c:pt>
                <c:pt idx="2075">
                  <c:v>41262</c:v>
                </c:pt>
                <c:pt idx="2076">
                  <c:v>41263</c:v>
                </c:pt>
                <c:pt idx="2077">
                  <c:v>41264</c:v>
                </c:pt>
                <c:pt idx="2078">
                  <c:v>41267</c:v>
                </c:pt>
                <c:pt idx="2079">
                  <c:v>41268</c:v>
                </c:pt>
                <c:pt idx="2080">
                  <c:v>41269</c:v>
                </c:pt>
                <c:pt idx="2081">
                  <c:v>41270</c:v>
                </c:pt>
                <c:pt idx="2082">
                  <c:v>41271</c:v>
                </c:pt>
                <c:pt idx="2083">
                  <c:v>41274</c:v>
                </c:pt>
                <c:pt idx="2084">
                  <c:v>41275</c:v>
                </c:pt>
                <c:pt idx="2085">
                  <c:v>41276</c:v>
                </c:pt>
                <c:pt idx="2086">
                  <c:v>41277</c:v>
                </c:pt>
                <c:pt idx="2087">
                  <c:v>41278</c:v>
                </c:pt>
                <c:pt idx="2088">
                  <c:v>41281</c:v>
                </c:pt>
                <c:pt idx="2089">
                  <c:v>41282</c:v>
                </c:pt>
                <c:pt idx="2090">
                  <c:v>41283</c:v>
                </c:pt>
                <c:pt idx="2091">
                  <c:v>41284</c:v>
                </c:pt>
                <c:pt idx="2092">
                  <c:v>41285</c:v>
                </c:pt>
                <c:pt idx="2093">
                  <c:v>41288</c:v>
                </c:pt>
                <c:pt idx="2094">
                  <c:v>41289</c:v>
                </c:pt>
                <c:pt idx="2095">
                  <c:v>41290</c:v>
                </c:pt>
                <c:pt idx="2096">
                  <c:v>41291</c:v>
                </c:pt>
                <c:pt idx="2097">
                  <c:v>41292</c:v>
                </c:pt>
                <c:pt idx="2098">
                  <c:v>41295</c:v>
                </c:pt>
                <c:pt idx="2099">
                  <c:v>41296</c:v>
                </c:pt>
                <c:pt idx="2100">
                  <c:v>41297</c:v>
                </c:pt>
                <c:pt idx="2101">
                  <c:v>41298</c:v>
                </c:pt>
                <c:pt idx="2102">
                  <c:v>41299</c:v>
                </c:pt>
                <c:pt idx="2103">
                  <c:v>41302</c:v>
                </c:pt>
                <c:pt idx="2104">
                  <c:v>41303</c:v>
                </c:pt>
                <c:pt idx="2105">
                  <c:v>41304</c:v>
                </c:pt>
                <c:pt idx="2106">
                  <c:v>41305</c:v>
                </c:pt>
                <c:pt idx="2107">
                  <c:v>41306</c:v>
                </c:pt>
                <c:pt idx="2108">
                  <c:v>41309</c:v>
                </c:pt>
                <c:pt idx="2109">
                  <c:v>41310</c:v>
                </c:pt>
                <c:pt idx="2110">
                  <c:v>41311</c:v>
                </c:pt>
                <c:pt idx="2111">
                  <c:v>41312</c:v>
                </c:pt>
                <c:pt idx="2112">
                  <c:v>41313</c:v>
                </c:pt>
                <c:pt idx="2113">
                  <c:v>41316</c:v>
                </c:pt>
                <c:pt idx="2114">
                  <c:v>41317</c:v>
                </c:pt>
                <c:pt idx="2115">
                  <c:v>41318</c:v>
                </c:pt>
                <c:pt idx="2116">
                  <c:v>41319</c:v>
                </c:pt>
                <c:pt idx="2117">
                  <c:v>41320</c:v>
                </c:pt>
                <c:pt idx="2118">
                  <c:v>41323</c:v>
                </c:pt>
                <c:pt idx="2119">
                  <c:v>41324</c:v>
                </c:pt>
                <c:pt idx="2120">
                  <c:v>41325</c:v>
                </c:pt>
                <c:pt idx="2121">
                  <c:v>41326</c:v>
                </c:pt>
                <c:pt idx="2122">
                  <c:v>41327</c:v>
                </c:pt>
                <c:pt idx="2123">
                  <c:v>41330</c:v>
                </c:pt>
                <c:pt idx="2124">
                  <c:v>41331</c:v>
                </c:pt>
                <c:pt idx="2125">
                  <c:v>41332</c:v>
                </c:pt>
                <c:pt idx="2126">
                  <c:v>41333</c:v>
                </c:pt>
                <c:pt idx="2127">
                  <c:v>41334</c:v>
                </c:pt>
                <c:pt idx="2128">
                  <c:v>41337</c:v>
                </c:pt>
                <c:pt idx="2129">
                  <c:v>41338</c:v>
                </c:pt>
                <c:pt idx="2130">
                  <c:v>41339</c:v>
                </c:pt>
                <c:pt idx="2131">
                  <c:v>41340</c:v>
                </c:pt>
                <c:pt idx="2132">
                  <c:v>41341</c:v>
                </c:pt>
                <c:pt idx="2133">
                  <c:v>41344</c:v>
                </c:pt>
                <c:pt idx="2134">
                  <c:v>41345</c:v>
                </c:pt>
                <c:pt idx="2135">
                  <c:v>41346</c:v>
                </c:pt>
                <c:pt idx="2136">
                  <c:v>41347</c:v>
                </c:pt>
                <c:pt idx="2137">
                  <c:v>41348</c:v>
                </c:pt>
                <c:pt idx="2138">
                  <c:v>41351</c:v>
                </c:pt>
                <c:pt idx="2139">
                  <c:v>41352</c:v>
                </c:pt>
                <c:pt idx="2140">
                  <c:v>41353</c:v>
                </c:pt>
                <c:pt idx="2141">
                  <c:v>41354</c:v>
                </c:pt>
                <c:pt idx="2142">
                  <c:v>41355</c:v>
                </c:pt>
                <c:pt idx="2143">
                  <c:v>41358</c:v>
                </c:pt>
                <c:pt idx="2144">
                  <c:v>41359</c:v>
                </c:pt>
                <c:pt idx="2145">
                  <c:v>41360</c:v>
                </c:pt>
                <c:pt idx="2146">
                  <c:v>41361</c:v>
                </c:pt>
                <c:pt idx="2147">
                  <c:v>41362</c:v>
                </c:pt>
                <c:pt idx="2148">
                  <c:v>41365</c:v>
                </c:pt>
                <c:pt idx="2149">
                  <c:v>41366</c:v>
                </c:pt>
                <c:pt idx="2150">
                  <c:v>41367</c:v>
                </c:pt>
                <c:pt idx="2151">
                  <c:v>41368</c:v>
                </c:pt>
                <c:pt idx="2152">
                  <c:v>41369</c:v>
                </c:pt>
                <c:pt idx="2153">
                  <c:v>41372</c:v>
                </c:pt>
                <c:pt idx="2154">
                  <c:v>41373</c:v>
                </c:pt>
                <c:pt idx="2155">
                  <c:v>41374</c:v>
                </c:pt>
                <c:pt idx="2156">
                  <c:v>41375</c:v>
                </c:pt>
                <c:pt idx="2157">
                  <c:v>41376</c:v>
                </c:pt>
                <c:pt idx="2158">
                  <c:v>41379</c:v>
                </c:pt>
                <c:pt idx="2159">
                  <c:v>41380</c:v>
                </c:pt>
                <c:pt idx="2160">
                  <c:v>41381</c:v>
                </c:pt>
                <c:pt idx="2161">
                  <c:v>41382</c:v>
                </c:pt>
                <c:pt idx="2162">
                  <c:v>41383</c:v>
                </c:pt>
                <c:pt idx="2163">
                  <c:v>41386</c:v>
                </c:pt>
                <c:pt idx="2164">
                  <c:v>41387</c:v>
                </c:pt>
                <c:pt idx="2165">
                  <c:v>41388</c:v>
                </c:pt>
                <c:pt idx="2166">
                  <c:v>41389</c:v>
                </c:pt>
                <c:pt idx="2167">
                  <c:v>41390</c:v>
                </c:pt>
                <c:pt idx="2168">
                  <c:v>41393</c:v>
                </c:pt>
                <c:pt idx="2169">
                  <c:v>41394</c:v>
                </c:pt>
                <c:pt idx="2170">
                  <c:v>41395</c:v>
                </c:pt>
                <c:pt idx="2171">
                  <c:v>41396</c:v>
                </c:pt>
                <c:pt idx="2172">
                  <c:v>41397</c:v>
                </c:pt>
                <c:pt idx="2173">
                  <c:v>41400</c:v>
                </c:pt>
                <c:pt idx="2174">
                  <c:v>41401</c:v>
                </c:pt>
                <c:pt idx="2175">
                  <c:v>41402</c:v>
                </c:pt>
                <c:pt idx="2176">
                  <c:v>41403</c:v>
                </c:pt>
                <c:pt idx="2177">
                  <c:v>41404</c:v>
                </c:pt>
                <c:pt idx="2178">
                  <c:v>41407</c:v>
                </c:pt>
                <c:pt idx="2179">
                  <c:v>41408</c:v>
                </c:pt>
                <c:pt idx="2180">
                  <c:v>41409</c:v>
                </c:pt>
                <c:pt idx="2181">
                  <c:v>41410</c:v>
                </c:pt>
                <c:pt idx="2182">
                  <c:v>41411</c:v>
                </c:pt>
                <c:pt idx="2183">
                  <c:v>41414</c:v>
                </c:pt>
                <c:pt idx="2184">
                  <c:v>41415</c:v>
                </c:pt>
                <c:pt idx="2185">
                  <c:v>41416</c:v>
                </c:pt>
                <c:pt idx="2186">
                  <c:v>41417</c:v>
                </c:pt>
                <c:pt idx="2187">
                  <c:v>41418</c:v>
                </c:pt>
                <c:pt idx="2188">
                  <c:v>41421</c:v>
                </c:pt>
                <c:pt idx="2189">
                  <c:v>41422</c:v>
                </c:pt>
                <c:pt idx="2190">
                  <c:v>41423</c:v>
                </c:pt>
                <c:pt idx="2191">
                  <c:v>41424</c:v>
                </c:pt>
                <c:pt idx="2192">
                  <c:v>41425</c:v>
                </c:pt>
                <c:pt idx="2193">
                  <c:v>41428</c:v>
                </c:pt>
                <c:pt idx="2194">
                  <c:v>41429</c:v>
                </c:pt>
                <c:pt idx="2195">
                  <c:v>41430</c:v>
                </c:pt>
                <c:pt idx="2196">
                  <c:v>41431</c:v>
                </c:pt>
                <c:pt idx="2197">
                  <c:v>41432</c:v>
                </c:pt>
                <c:pt idx="2198">
                  <c:v>41435</c:v>
                </c:pt>
                <c:pt idx="2199">
                  <c:v>41436</c:v>
                </c:pt>
                <c:pt idx="2200">
                  <c:v>41437</c:v>
                </c:pt>
                <c:pt idx="2201">
                  <c:v>41438</c:v>
                </c:pt>
                <c:pt idx="2202">
                  <c:v>41439</c:v>
                </c:pt>
                <c:pt idx="2203">
                  <c:v>41442</c:v>
                </c:pt>
                <c:pt idx="2204">
                  <c:v>41443</c:v>
                </c:pt>
                <c:pt idx="2205">
                  <c:v>41444</c:v>
                </c:pt>
                <c:pt idx="2206">
                  <c:v>41445</c:v>
                </c:pt>
                <c:pt idx="2207">
                  <c:v>41446</c:v>
                </c:pt>
                <c:pt idx="2208">
                  <c:v>41449</c:v>
                </c:pt>
                <c:pt idx="2209">
                  <c:v>41450</c:v>
                </c:pt>
                <c:pt idx="2210">
                  <c:v>41451</c:v>
                </c:pt>
                <c:pt idx="2211">
                  <c:v>41452</c:v>
                </c:pt>
                <c:pt idx="2212">
                  <c:v>41453</c:v>
                </c:pt>
                <c:pt idx="2213">
                  <c:v>41456</c:v>
                </c:pt>
                <c:pt idx="2214">
                  <c:v>41457</c:v>
                </c:pt>
                <c:pt idx="2215">
                  <c:v>41458</c:v>
                </c:pt>
                <c:pt idx="2216">
                  <c:v>41459</c:v>
                </c:pt>
                <c:pt idx="2217">
                  <c:v>41460</c:v>
                </c:pt>
                <c:pt idx="2218">
                  <c:v>41463</c:v>
                </c:pt>
                <c:pt idx="2219">
                  <c:v>41464</c:v>
                </c:pt>
                <c:pt idx="2220">
                  <c:v>41465</c:v>
                </c:pt>
                <c:pt idx="2221">
                  <c:v>41466</c:v>
                </c:pt>
                <c:pt idx="2222">
                  <c:v>41467</c:v>
                </c:pt>
                <c:pt idx="2223">
                  <c:v>41470</c:v>
                </c:pt>
                <c:pt idx="2224">
                  <c:v>41471</c:v>
                </c:pt>
                <c:pt idx="2225">
                  <c:v>41472</c:v>
                </c:pt>
                <c:pt idx="2226">
                  <c:v>41473</c:v>
                </c:pt>
                <c:pt idx="2227">
                  <c:v>41474</c:v>
                </c:pt>
                <c:pt idx="2228">
                  <c:v>41477</c:v>
                </c:pt>
                <c:pt idx="2229">
                  <c:v>41478</c:v>
                </c:pt>
                <c:pt idx="2230">
                  <c:v>41479</c:v>
                </c:pt>
                <c:pt idx="2231">
                  <c:v>41480</c:v>
                </c:pt>
                <c:pt idx="2232">
                  <c:v>41481</c:v>
                </c:pt>
                <c:pt idx="2233">
                  <c:v>41484</c:v>
                </c:pt>
                <c:pt idx="2234">
                  <c:v>41485</c:v>
                </c:pt>
                <c:pt idx="2235">
                  <c:v>41486</c:v>
                </c:pt>
                <c:pt idx="2236">
                  <c:v>41487</c:v>
                </c:pt>
                <c:pt idx="2237">
                  <c:v>41488</c:v>
                </c:pt>
                <c:pt idx="2238">
                  <c:v>41491</c:v>
                </c:pt>
                <c:pt idx="2239">
                  <c:v>41492</c:v>
                </c:pt>
                <c:pt idx="2240">
                  <c:v>41493</c:v>
                </c:pt>
                <c:pt idx="2241">
                  <c:v>41494</c:v>
                </c:pt>
                <c:pt idx="2242">
                  <c:v>41495</c:v>
                </c:pt>
                <c:pt idx="2243">
                  <c:v>41498</c:v>
                </c:pt>
                <c:pt idx="2244">
                  <c:v>41499</c:v>
                </c:pt>
                <c:pt idx="2245">
                  <c:v>41500</c:v>
                </c:pt>
                <c:pt idx="2246">
                  <c:v>41501</c:v>
                </c:pt>
                <c:pt idx="2247">
                  <c:v>41502</c:v>
                </c:pt>
                <c:pt idx="2248">
                  <c:v>41505</c:v>
                </c:pt>
                <c:pt idx="2249">
                  <c:v>41506</c:v>
                </c:pt>
                <c:pt idx="2250">
                  <c:v>41507</c:v>
                </c:pt>
                <c:pt idx="2251">
                  <c:v>41508</c:v>
                </c:pt>
                <c:pt idx="2252">
                  <c:v>41509</c:v>
                </c:pt>
                <c:pt idx="2253">
                  <c:v>41512</c:v>
                </c:pt>
                <c:pt idx="2254">
                  <c:v>41513</c:v>
                </c:pt>
                <c:pt idx="2255">
                  <c:v>41514</c:v>
                </c:pt>
                <c:pt idx="2256">
                  <c:v>41515</c:v>
                </c:pt>
                <c:pt idx="2257">
                  <c:v>41516</c:v>
                </c:pt>
                <c:pt idx="2258">
                  <c:v>41519</c:v>
                </c:pt>
                <c:pt idx="2259">
                  <c:v>41520</c:v>
                </c:pt>
                <c:pt idx="2260">
                  <c:v>41521</c:v>
                </c:pt>
                <c:pt idx="2261">
                  <c:v>41522</c:v>
                </c:pt>
                <c:pt idx="2262">
                  <c:v>41523</c:v>
                </c:pt>
                <c:pt idx="2263">
                  <c:v>41526</c:v>
                </c:pt>
                <c:pt idx="2264">
                  <c:v>41527</c:v>
                </c:pt>
                <c:pt idx="2265">
                  <c:v>41528</c:v>
                </c:pt>
                <c:pt idx="2266">
                  <c:v>41529</c:v>
                </c:pt>
                <c:pt idx="2267">
                  <c:v>41530</c:v>
                </c:pt>
                <c:pt idx="2268">
                  <c:v>41533</c:v>
                </c:pt>
                <c:pt idx="2269">
                  <c:v>41534</c:v>
                </c:pt>
                <c:pt idx="2270">
                  <c:v>41535</c:v>
                </c:pt>
                <c:pt idx="2271">
                  <c:v>41536</c:v>
                </c:pt>
                <c:pt idx="2272">
                  <c:v>41537</c:v>
                </c:pt>
                <c:pt idx="2273">
                  <c:v>41540</c:v>
                </c:pt>
                <c:pt idx="2274">
                  <c:v>41541</c:v>
                </c:pt>
                <c:pt idx="2275">
                  <c:v>41542</c:v>
                </c:pt>
                <c:pt idx="2276">
                  <c:v>41543</c:v>
                </c:pt>
                <c:pt idx="2277">
                  <c:v>41544</c:v>
                </c:pt>
                <c:pt idx="2278">
                  <c:v>41547</c:v>
                </c:pt>
                <c:pt idx="2279">
                  <c:v>41548</c:v>
                </c:pt>
                <c:pt idx="2280">
                  <c:v>41549</c:v>
                </c:pt>
                <c:pt idx="2281">
                  <c:v>41550</c:v>
                </c:pt>
                <c:pt idx="2282">
                  <c:v>41551</c:v>
                </c:pt>
                <c:pt idx="2283">
                  <c:v>41554</c:v>
                </c:pt>
                <c:pt idx="2284">
                  <c:v>41555</c:v>
                </c:pt>
                <c:pt idx="2285">
                  <c:v>41556</c:v>
                </c:pt>
                <c:pt idx="2286">
                  <c:v>41557</c:v>
                </c:pt>
                <c:pt idx="2287">
                  <c:v>41558</c:v>
                </c:pt>
                <c:pt idx="2288">
                  <c:v>41561</c:v>
                </c:pt>
                <c:pt idx="2289">
                  <c:v>41562</c:v>
                </c:pt>
                <c:pt idx="2290">
                  <c:v>41563</c:v>
                </c:pt>
                <c:pt idx="2291">
                  <c:v>41564</c:v>
                </c:pt>
                <c:pt idx="2292">
                  <c:v>41565</c:v>
                </c:pt>
                <c:pt idx="2293">
                  <c:v>41568</c:v>
                </c:pt>
                <c:pt idx="2294">
                  <c:v>41569</c:v>
                </c:pt>
                <c:pt idx="2295">
                  <c:v>41570</c:v>
                </c:pt>
                <c:pt idx="2296">
                  <c:v>41571</c:v>
                </c:pt>
                <c:pt idx="2297">
                  <c:v>41572</c:v>
                </c:pt>
                <c:pt idx="2298">
                  <c:v>41575</c:v>
                </c:pt>
                <c:pt idx="2299">
                  <c:v>41576</c:v>
                </c:pt>
                <c:pt idx="2300">
                  <c:v>41577</c:v>
                </c:pt>
                <c:pt idx="2301">
                  <c:v>41578</c:v>
                </c:pt>
                <c:pt idx="2302">
                  <c:v>41579</c:v>
                </c:pt>
                <c:pt idx="2303">
                  <c:v>41582</c:v>
                </c:pt>
                <c:pt idx="2304">
                  <c:v>41583</c:v>
                </c:pt>
                <c:pt idx="2305">
                  <c:v>41584</c:v>
                </c:pt>
                <c:pt idx="2306">
                  <c:v>41585</c:v>
                </c:pt>
                <c:pt idx="2307">
                  <c:v>41586</c:v>
                </c:pt>
                <c:pt idx="2308">
                  <c:v>41589</c:v>
                </c:pt>
                <c:pt idx="2309">
                  <c:v>41590</c:v>
                </c:pt>
                <c:pt idx="2310">
                  <c:v>41591</c:v>
                </c:pt>
                <c:pt idx="2311">
                  <c:v>41592</c:v>
                </c:pt>
                <c:pt idx="2312">
                  <c:v>41593</c:v>
                </c:pt>
                <c:pt idx="2313">
                  <c:v>41596</c:v>
                </c:pt>
                <c:pt idx="2314">
                  <c:v>41597</c:v>
                </c:pt>
                <c:pt idx="2315">
                  <c:v>41598</c:v>
                </c:pt>
                <c:pt idx="2316">
                  <c:v>41599</c:v>
                </c:pt>
                <c:pt idx="2317">
                  <c:v>41600</c:v>
                </c:pt>
                <c:pt idx="2318">
                  <c:v>41603</c:v>
                </c:pt>
                <c:pt idx="2319">
                  <c:v>41604</c:v>
                </c:pt>
                <c:pt idx="2320">
                  <c:v>41605</c:v>
                </c:pt>
                <c:pt idx="2321">
                  <c:v>41606</c:v>
                </c:pt>
                <c:pt idx="2322">
                  <c:v>41607</c:v>
                </c:pt>
                <c:pt idx="2323">
                  <c:v>41610</c:v>
                </c:pt>
                <c:pt idx="2324">
                  <c:v>41611</c:v>
                </c:pt>
                <c:pt idx="2325">
                  <c:v>41612</c:v>
                </c:pt>
                <c:pt idx="2326">
                  <c:v>41613</c:v>
                </c:pt>
                <c:pt idx="2327">
                  <c:v>41614</c:v>
                </c:pt>
                <c:pt idx="2328">
                  <c:v>41617</c:v>
                </c:pt>
                <c:pt idx="2329">
                  <c:v>41618</c:v>
                </c:pt>
                <c:pt idx="2330">
                  <c:v>41619</c:v>
                </c:pt>
                <c:pt idx="2331">
                  <c:v>41620</c:v>
                </c:pt>
                <c:pt idx="2332">
                  <c:v>41621</c:v>
                </c:pt>
                <c:pt idx="2333">
                  <c:v>41624</c:v>
                </c:pt>
                <c:pt idx="2334">
                  <c:v>41625</c:v>
                </c:pt>
                <c:pt idx="2335">
                  <c:v>41626</c:v>
                </c:pt>
                <c:pt idx="2336">
                  <c:v>41627</c:v>
                </c:pt>
                <c:pt idx="2337">
                  <c:v>41628</c:v>
                </c:pt>
                <c:pt idx="2338">
                  <c:v>41631</c:v>
                </c:pt>
                <c:pt idx="2339">
                  <c:v>41632</c:v>
                </c:pt>
                <c:pt idx="2340">
                  <c:v>41633</c:v>
                </c:pt>
                <c:pt idx="2341">
                  <c:v>41634</c:v>
                </c:pt>
                <c:pt idx="2342">
                  <c:v>41635</c:v>
                </c:pt>
                <c:pt idx="2343">
                  <c:v>41638</c:v>
                </c:pt>
                <c:pt idx="2344">
                  <c:v>41639</c:v>
                </c:pt>
                <c:pt idx="2345">
                  <c:v>41640</c:v>
                </c:pt>
                <c:pt idx="2346">
                  <c:v>41641</c:v>
                </c:pt>
                <c:pt idx="2347">
                  <c:v>41642</c:v>
                </c:pt>
                <c:pt idx="2348">
                  <c:v>41645</c:v>
                </c:pt>
                <c:pt idx="2349">
                  <c:v>41646</c:v>
                </c:pt>
                <c:pt idx="2350">
                  <c:v>41647</c:v>
                </c:pt>
                <c:pt idx="2351">
                  <c:v>41648</c:v>
                </c:pt>
                <c:pt idx="2352">
                  <c:v>41649</c:v>
                </c:pt>
                <c:pt idx="2353">
                  <c:v>41652</c:v>
                </c:pt>
                <c:pt idx="2354">
                  <c:v>41653</c:v>
                </c:pt>
                <c:pt idx="2355">
                  <c:v>41654</c:v>
                </c:pt>
                <c:pt idx="2356">
                  <c:v>41655</c:v>
                </c:pt>
                <c:pt idx="2357">
                  <c:v>41656</c:v>
                </c:pt>
                <c:pt idx="2358">
                  <c:v>41659</c:v>
                </c:pt>
                <c:pt idx="2359">
                  <c:v>41660</c:v>
                </c:pt>
                <c:pt idx="2360">
                  <c:v>41661</c:v>
                </c:pt>
                <c:pt idx="2361">
                  <c:v>41662</c:v>
                </c:pt>
                <c:pt idx="2362">
                  <c:v>41663</c:v>
                </c:pt>
                <c:pt idx="2363">
                  <c:v>41666</c:v>
                </c:pt>
                <c:pt idx="2364">
                  <c:v>41667</c:v>
                </c:pt>
                <c:pt idx="2365">
                  <c:v>41668</c:v>
                </c:pt>
                <c:pt idx="2366">
                  <c:v>41669</c:v>
                </c:pt>
                <c:pt idx="2367">
                  <c:v>41670</c:v>
                </c:pt>
                <c:pt idx="2368">
                  <c:v>41673</c:v>
                </c:pt>
                <c:pt idx="2369">
                  <c:v>41674</c:v>
                </c:pt>
                <c:pt idx="2370">
                  <c:v>41675</c:v>
                </c:pt>
                <c:pt idx="2371">
                  <c:v>41676</c:v>
                </c:pt>
                <c:pt idx="2372">
                  <c:v>41677</c:v>
                </c:pt>
                <c:pt idx="2373">
                  <c:v>41680</c:v>
                </c:pt>
                <c:pt idx="2374">
                  <c:v>41681</c:v>
                </c:pt>
                <c:pt idx="2375">
                  <c:v>41682</c:v>
                </c:pt>
                <c:pt idx="2376">
                  <c:v>41683</c:v>
                </c:pt>
                <c:pt idx="2377">
                  <c:v>41684</c:v>
                </c:pt>
                <c:pt idx="2378">
                  <c:v>41687</c:v>
                </c:pt>
                <c:pt idx="2379">
                  <c:v>41688</c:v>
                </c:pt>
                <c:pt idx="2380">
                  <c:v>41689</c:v>
                </c:pt>
                <c:pt idx="2381">
                  <c:v>41690</c:v>
                </c:pt>
                <c:pt idx="2382">
                  <c:v>41691</c:v>
                </c:pt>
                <c:pt idx="2383">
                  <c:v>41694</c:v>
                </c:pt>
                <c:pt idx="2384">
                  <c:v>41695</c:v>
                </c:pt>
                <c:pt idx="2385">
                  <c:v>41696</c:v>
                </c:pt>
                <c:pt idx="2386">
                  <c:v>41697</c:v>
                </c:pt>
                <c:pt idx="2387">
                  <c:v>41698</c:v>
                </c:pt>
                <c:pt idx="2388">
                  <c:v>41701</c:v>
                </c:pt>
                <c:pt idx="2389">
                  <c:v>41702</c:v>
                </c:pt>
                <c:pt idx="2390">
                  <c:v>41703</c:v>
                </c:pt>
                <c:pt idx="2391">
                  <c:v>41704</c:v>
                </c:pt>
                <c:pt idx="2392">
                  <c:v>41705</c:v>
                </c:pt>
                <c:pt idx="2393">
                  <c:v>41708</c:v>
                </c:pt>
                <c:pt idx="2394">
                  <c:v>41709</c:v>
                </c:pt>
                <c:pt idx="2395">
                  <c:v>41710</c:v>
                </c:pt>
                <c:pt idx="2396">
                  <c:v>41711</c:v>
                </c:pt>
                <c:pt idx="2397">
                  <c:v>41712</c:v>
                </c:pt>
                <c:pt idx="2398">
                  <c:v>41715</c:v>
                </c:pt>
                <c:pt idx="2399">
                  <c:v>41716</c:v>
                </c:pt>
                <c:pt idx="2400">
                  <c:v>41717</c:v>
                </c:pt>
                <c:pt idx="2401">
                  <c:v>41718</c:v>
                </c:pt>
                <c:pt idx="2402">
                  <c:v>41719</c:v>
                </c:pt>
                <c:pt idx="2403">
                  <c:v>41722</c:v>
                </c:pt>
                <c:pt idx="2404">
                  <c:v>41723</c:v>
                </c:pt>
                <c:pt idx="2405">
                  <c:v>41724</c:v>
                </c:pt>
                <c:pt idx="2406">
                  <c:v>41725</c:v>
                </c:pt>
                <c:pt idx="2407">
                  <c:v>41726</c:v>
                </c:pt>
                <c:pt idx="2408">
                  <c:v>41729</c:v>
                </c:pt>
                <c:pt idx="2409">
                  <c:v>41730</c:v>
                </c:pt>
                <c:pt idx="2410">
                  <c:v>41731</c:v>
                </c:pt>
                <c:pt idx="2411">
                  <c:v>41732</c:v>
                </c:pt>
                <c:pt idx="2412">
                  <c:v>41733</c:v>
                </c:pt>
                <c:pt idx="2413">
                  <c:v>41736</c:v>
                </c:pt>
                <c:pt idx="2414">
                  <c:v>41737</c:v>
                </c:pt>
                <c:pt idx="2415">
                  <c:v>41738</c:v>
                </c:pt>
                <c:pt idx="2416">
                  <c:v>41739</c:v>
                </c:pt>
                <c:pt idx="2417">
                  <c:v>41740</c:v>
                </c:pt>
                <c:pt idx="2418">
                  <c:v>41743</c:v>
                </c:pt>
                <c:pt idx="2419">
                  <c:v>41744</c:v>
                </c:pt>
                <c:pt idx="2420">
                  <c:v>41745</c:v>
                </c:pt>
                <c:pt idx="2421">
                  <c:v>41746</c:v>
                </c:pt>
                <c:pt idx="2422">
                  <c:v>41747</c:v>
                </c:pt>
                <c:pt idx="2423">
                  <c:v>41750</c:v>
                </c:pt>
                <c:pt idx="2424">
                  <c:v>41751</c:v>
                </c:pt>
                <c:pt idx="2425">
                  <c:v>41752</c:v>
                </c:pt>
                <c:pt idx="2426">
                  <c:v>41753</c:v>
                </c:pt>
                <c:pt idx="2427">
                  <c:v>41754</c:v>
                </c:pt>
                <c:pt idx="2428">
                  <c:v>41757</c:v>
                </c:pt>
                <c:pt idx="2429">
                  <c:v>41758</c:v>
                </c:pt>
                <c:pt idx="2430">
                  <c:v>41759</c:v>
                </c:pt>
                <c:pt idx="2431">
                  <c:v>41760</c:v>
                </c:pt>
                <c:pt idx="2432">
                  <c:v>41761</c:v>
                </c:pt>
                <c:pt idx="2433">
                  <c:v>41764</c:v>
                </c:pt>
                <c:pt idx="2434">
                  <c:v>41765</c:v>
                </c:pt>
                <c:pt idx="2435">
                  <c:v>41766</c:v>
                </c:pt>
                <c:pt idx="2436">
                  <c:v>41767</c:v>
                </c:pt>
                <c:pt idx="2437">
                  <c:v>41768</c:v>
                </c:pt>
                <c:pt idx="2438">
                  <c:v>41771</c:v>
                </c:pt>
                <c:pt idx="2439">
                  <c:v>41772</c:v>
                </c:pt>
                <c:pt idx="2440">
                  <c:v>41773</c:v>
                </c:pt>
                <c:pt idx="2441">
                  <c:v>41774</c:v>
                </c:pt>
                <c:pt idx="2442">
                  <c:v>41775</c:v>
                </c:pt>
                <c:pt idx="2443">
                  <c:v>41778</c:v>
                </c:pt>
                <c:pt idx="2444">
                  <c:v>41779</c:v>
                </c:pt>
                <c:pt idx="2445">
                  <c:v>41780</c:v>
                </c:pt>
                <c:pt idx="2446">
                  <c:v>41781</c:v>
                </c:pt>
                <c:pt idx="2447">
                  <c:v>41782</c:v>
                </c:pt>
                <c:pt idx="2448">
                  <c:v>41785</c:v>
                </c:pt>
                <c:pt idx="2449">
                  <c:v>41786</c:v>
                </c:pt>
                <c:pt idx="2450">
                  <c:v>41787</c:v>
                </c:pt>
                <c:pt idx="2451">
                  <c:v>41788</c:v>
                </c:pt>
                <c:pt idx="2452">
                  <c:v>41789</c:v>
                </c:pt>
                <c:pt idx="2453">
                  <c:v>41792</c:v>
                </c:pt>
                <c:pt idx="2454">
                  <c:v>41793</c:v>
                </c:pt>
                <c:pt idx="2455">
                  <c:v>41794</c:v>
                </c:pt>
                <c:pt idx="2456">
                  <c:v>41795</c:v>
                </c:pt>
                <c:pt idx="2457">
                  <c:v>41796</c:v>
                </c:pt>
                <c:pt idx="2458">
                  <c:v>41799</c:v>
                </c:pt>
                <c:pt idx="2459">
                  <c:v>41800</c:v>
                </c:pt>
                <c:pt idx="2460">
                  <c:v>41801</c:v>
                </c:pt>
                <c:pt idx="2461">
                  <c:v>41802</c:v>
                </c:pt>
                <c:pt idx="2462">
                  <c:v>41803</c:v>
                </c:pt>
                <c:pt idx="2463">
                  <c:v>41806</c:v>
                </c:pt>
                <c:pt idx="2464">
                  <c:v>41807</c:v>
                </c:pt>
                <c:pt idx="2465">
                  <c:v>41808</c:v>
                </c:pt>
                <c:pt idx="2466">
                  <c:v>41809</c:v>
                </c:pt>
                <c:pt idx="2467">
                  <c:v>41810</c:v>
                </c:pt>
                <c:pt idx="2468">
                  <c:v>41813</c:v>
                </c:pt>
                <c:pt idx="2469">
                  <c:v>41814</c:v>
                </c:pt>
                <c:pt idx="2470">
                  <c:v>41815</c:v>
                </c:pt>
                <c:pt idx="2471">
                  <c:v>41816</c:v>
                </c:pt>
                <c:pt idx="2472">
                  <c:v>41817</c:v>
                </c:pt>
                <c:pt idx="2473">
                  <c:v>41820</c:v>
                </c:pt>
                <c:pt idx="2474">
                  <c:v>41821</c:v>
                </c:pt>
                <c:pt idx="2475">
                  <c:v>41822</c:v>
                </c:pt>
                <c:pt idx="2476">
                  <c:v>41823</c:v>
                </c:pt>
                <c:pt idx="2477">
                  <c:v>41824</c:v>
                </c:pt>
                <c:pt idx="2478">
                  <c:v>41827</c:v>
                </c:pt>
                <c:pt idx="2479">
                  <c:v>41828</c:v>
                </c:pt>
                <c:pt idx="2480">
                  <c:v>41829</c:v>
                </c:pt>
                <c:pt idx="2481">
                  <c:v>41830</c:v>
                </c:pt>
                <c:pt idx="2482">
                  <c:v>41831</c:v>
                </c:pt>
                <c:pt idx="2483">
                  <c:v>41834</c:v>
                </c:pt>
                <c:pt idx="2484">
                  <c:v>41835</c:v>
                </c:pt>
                <c:pt idx="2485">
                  <c:v>41836</c:v>
                </c:pt>
                <c:pt idx="2486">
                  <c:v>41837</c:v>
                </c:pt>
                <c:pt idx="2487">
                  <c:v>41838</c:v>
                </c:pt>
                <c:pt idx="2488">
                  <c:v>41841</c:v>
                </c:pt>
                <c:pt idx="2489">
                  <c:v>41842</c:v>
                </c:pt>
                <c:pt idx="2490">
                  <c:v>41843</c:v>
                </c:pt>
                <c:pt idx="2491">
                  <c:v>41844</c:v>
                </c:pt>
                <c:pt idx="2492">
                  <c:v>41845</c:v>
                </c:pt>
                <c:pt idx="2493">
                  <c:v>41848</c:v>
                </c:pt>
                <c:pt idx="2494">
                  <c:v>41849</c:v>
                </c:pt>
                <c:pt idx="2495">
                  <c:v>41850</c:v>
                </c:pt>
                <c:pt idx="2496">
                  <c:v>41851</c:v>
                </c:pt>
                <c:pt idx="2497">
                  <c:v>41852</c:v>
                </c:pt>
                <c:pt idx="2498">
                  <c:v>41855</c:v>
                </c:pt>
                <c:pt idx="2499">
                  <c:v>41856</c:v>
                </c:pt>
                <c:pt idx="2500">
                  <c:v>41857</c:v>
                </c:pt>
                <c:pt idx="2501">
                  <c:v>41858</c:v>
                </c:pt>
                <c:pt idx="2502">
                  <c:v>41859</c:v>
                </c:pt>
                <c:pt idx="2503">
                  <c:v>41862</c:v>
                </c:pt>
                <c:pt idx="2504">
                  <c:v>41863</c:v>
                </c:pt>
                <c:pt idx="2505">
                  <c:v>41864</c:v>
                </c:pt>
                <c:pt idx="2506">
                  <c:v>41865</c:v>
                </c:pt>
                <c:pt idx="2507">
                  <c:v>41866</c:v>
                </c:pt>
                <c:pt idx="2508">
                  <c:v>41869</c:v>
                </c:pt>
                <c:pt idx="2509">
                  <c:v>41870</c:v>
                </c:pt>
                <c:pt idx="2510">
                  <c:v>41871</c:v>
                </c:pt>
                <c:pt idx="2511">
                  <c:v>41872</c:v>
                </c:pt>
                <c:pt idx="2512">
                  <c:v>41873</c:v>
                </c:pt>
                <c:pt idx="2513">
                  <c:v>41876</c:v>
                </c:pt>
                <c:pt idx="2514">
                  <c:v>41877</c:v>
                </c:pt>
                <c:pt idx="2515">
                  <c:v>41878</c:v>
                </c:pt>
                <c:pt idx="2516">
                  <c:v>41879</c:v>
                </c:pt>
                <c:pt idx="2517">
                  <c:v>41880</c:v>
                </c:pt>
                <c:pt idx="2518">
                  <c:v>41883</c:v>
                </c:pt>
                <c:pt idx="2519">
                  <c:v>41884</c:v>
                </c:pt>
                <c:pt idx="2520">
                  <c:v>41885</c:v>
                </c:pt>
                <c:pt idx="2521">
                  <c:v>41886</c:v>
                </c:pt>
                <c:pt idx="2522">
                  <c:v>41887</c:v>
                </c:pt>
                <c:pt idx="2523">
                  <c:v>41890</c:v>
                </c:pt>
                <c:pt idx="2524">
                  <c:v>41891</c:v>
                </c:pt>
                <c:pt idx="2525">
                  <c:v>41892</c:v>
                </c:pt>
                <c:pt idx="2526">
                  <c:v>41893</c:v>
                </c:pt>
                <c:pt idx="2527">
                  <c:v>41894</c:v>
                </c:pt>
                <c:pt idx="2528">
                  <c:v>41897</c:v>
                </c:pt>
                <c:pt idx="2529">
                  <c:v>41898</c:v>
                </c:pt>
                <c:pt idx="2530">
                  <c:v>41899</c:v>
                </c:pt>
                <c:pt idx="2531">
                  <c:v>41900</c:v>
                </c:pt>
                <c:pt idx="2532">
                  <c:v>41901</c:v>
                </c:pt>
                <c:pt idx="2533">
                  <c:v>41904</c:v>
                </c:pt>
                <c:pt idx="2534">
                  <c:v>41905</c:v>
                </c:pt>
                <c:pt idx="2535">
                  <c:v>41906</c:v>
                </c:pt>
                <c:pt idx="2536">
                  <c:v>41907</c:v>
                </c:pt>
                <c:pt idx="2537">
                  <c:v>41908</c:v>
                </c:pt>
                <c:pt idx="2538">
                  <c:v>41911</c:v>
                </c:pt>
                <c:pt idx="2539">
                  <c:v>41912</c:v>
                </c:pt>
                <c:pt idx="2540">
                  <c:v>41913</c:v>
                </c:pt>
                <c:pt idx="2541">
                  <c:v>41914</c:v>
                </c:pt>
                <c:pt idx="2542">
                  <c:v>41915</c:v>
                </c:pt>
                <c:pt idx="2543">
                  <c:v>41918</c:v>
                </c:pt>
                <c:pt idx="2544">
                  <c:v>41919</c:v>
                </c:pt>
                <c:pt idx="2545">
                  <c:v>41920</c:v>
                </c:pt>
                <c:pt idx="2546">
                  <c:v>41921</c:v>
                </c:pt>
                <c:pt idx="2547">
                  <c:v>41922</c:v>
                </c:pt>
                <c:pt idx="2548">
                  <c:v>41925</c:v>
                </c:pt>
                <c:pt idx="2549">
                  <c:v>41926</c:v>
                </c:pt>
                <c:pt idx="2550">
                  <c:v>41927</c:v>
                </c:pt>
                <c:pt idx="2551">
                  <c:v>41928</c:v>
                </c:pt>
                <c:pt idx="2552">
                  <c:v>41929</c:v>
                </c:pt>
                <c:pt idx="2553">
                  <c:v>41932</c:v>
                </c:pt>
                <c:pt idx="2554">
                  <c:v>41933</c:v>
                </c:pt>
                <c:pt idx="2555">
                  <c:v>41934</c:v>
                </c:pt>
                <c:pt idx="2556">
                  <c:v>41935</c:v>
                </c:pt>
                <c:pt idx="2557">
                  <c:v>41936</c:v>
                </c:pt>
                <c:pt idx="2558">
                  <c:v>41939</c:v>
                </c:pt>
                <c:pt idx="2559">
                  <c:v>41940</c:v>
                </c:pt>
                <c:pt idx="2560">
                  <c:v>41941</c:v>
                </c:pt>
                <c:pt idx="2561">
                  <c:v>41942</c:v>
                </c:pt>
                <c:pt idx="2562">
                  <c:v>41943</c:v>
                </c:pt>
                <c:pt idx="2563">
                  <c:v>41946</c:v>
                </c:pt>
                <c:pt idx="2564">
                  <c:v>41947</c:v>
                </c:pt>
                <c:pt idx="2565">
                  <c:v>41948</c:v>
                </c:pt>
                <c:pt idx="2566">
                  <c:v>41949</c:v>
                </c:pt>
                <c:pt idx="2567">
                  <c:v>41950</c:v>
                </c:pt>
                <c:pt idx="2568">
                  <c:v>41953</c:v>
                </c:pt>
                <c:pt idx="2569">
                  <c:v>41954</c:v>
                </c:pt>
                <c:pt idx="2570">
                  <c:v>41955</c:v>
                </c:pt>
                <c:pt idx="2571">
                  <c:v>41956</c:v>
                </c:pt>
                <c:pt idx="2572">
                  <c:v>41957</c:v>
                </c:pt>
                <c:pt idx="2573">
                  <c:v>41960</c:v>
                </c:pt>
                <c:pt idx="2574">
                  <c:v>41961</c:v>
                </c:pt>
                <c:pt idx="2575">
                  <c:v>41962</c:v>
                </c:pt>
                <c:pt idx="2576">
                  <c:v>41963</c:v>
                </c:pt>
                <c:pt idx="2577">
                  <c:v>41964</c:v>
                </c:pt>
                <c:pt idx="2578">
                  <c:v>41967</c:v>
                </c:pt>
                <c:pt idx="2579">
                  <c:v>41968</c:v>
                </c:pt>
                <c:pt idx="2580">
                  <c:v>41969</c:v>
                </c:pt>
                <c:pt idx="2581">
                  <c:v>41970</c:v>
                </c:pt>
                <c:pt idx="2582">
                  <c:v>41971</c:v>
                </c:pt>
                <c:pt idx="2583">
                  <c:v>41974</c:v>
                </c:pt>
                <c:pt idx="2584">
                  <c:v>41975</c:v>
                </c:pt>
                <c:pt idx="2585">
                  <c:v>41976</c:v>
                </c:pt>
                <c:pt idx="2586">
                  <c:v>41977</c:v>
                </c:pt>
                <c:pt idx="2587">
                  <c:v>41978</c:v>
                </c:pt>
                <c:pt idx="2588">
                  <c:v>41981</c:v>
                </c:pt>
                <c:pt idx="2589">
                  <c:v>41982</c:v>
                </c:pt>
                <c:pt idx="2590">
                  <c:v>41983</c:v>
                </c:pt>
                <c:pt idx="2591">
                  <c:v>41984</c:v>
                </c:pt>
                <c:pt idx="2592">
                  <c:v>41985</c:v>
                </c:pt>
                <c:pt idx="2593">
                  <c:v>41988</c:v>
                </c:pt>
                <c:pt idx="2594">
                  <c:v>41989</c:v>
                </c:pt>
                <c:pt idx="2595">
                  <c:v>41990</c:v>
                </c:pt>
                <c:pt idx="2596">
                  <c:v>41991</c:v>
                </c:pt>
                <c:pt idx="2597">
                  <c:v>41992</c:v>
                </c:pt>
                <c:pt idx="2598">
                  <c:v>41995</c:v>
                </c:pt>
                <c:pt idx="2599">
                  <c:v>41996</c:v>
                </c:pt>
                <c:pt idx="2600">
                  <c:v>41997</c:v>
                </c:pt>
                <c:pt idx="2601">
                  <c:v>41998</c:v>
                </c:pt>
                <c:pt idx="2602">
                  <c:v>41999</c:v>
                </c:pt>
                <c:pt idx="2603">
                  <c:v>42002</c:v>
                </c:pt>
                <c:pt idx="2604">
                  <c:v>42003</c:v>
                </c:pt>
                <c:pt idx="2605">
                  <c:v>42004</c:v>
                </c:pt>
                <c:pt idx="2606">
                  <c:v>42005</c:v>
                </c:pt>
                <c:pt idx="2607">
                  <c:v>42006</c:v>
                </c:pt>
                <c:pt idx="2608">
                  <c:v>42009</c:v>
                </c:pt>
                <c:pt idx="2609">
                  <c:v>42010</c:v>
                </c:pt>
                <c:pt idx="2610">
                  <c:v>42011</c:v>
                </c:pt>
                <c:pt idx="2611">
                  <c:v>42012</c:v>
                </c:pt>
                <c:pt idx="2612">
                  <c:v>42013</c:v>
                </c:pt>
                <c:pt idx="2613">
                  <c:v>42016</c:v>
                </c:pt>
                <c:pt idx="2614">
                  <c:v>42017</c:v>
                </c:pt>
                <c:pt idx="2615">
                  <c:v>42018</c:v>
                </c:pt>
                <c:pt idx="2616">
                  <c:v>42019</c:v>
                </c:pt>
                <c:pt idx="2617">
                  <c:v>42020</c:v>
                </c:pt>
                <c:pt idx="2618">
                  <c:v>42023</c:v>
                </c:pt>
                <c:pt idx="2619">
                  <c:v>42024</c:v>
                </c:pt>
                <c:pt idx="2620">
                  <c:v>42025</c:v>
                </c:pt>
                <c:pt idx="2621">
                  <c:v>42026</c:v>
                </c:pt>
                <c:pt idx="2622">
                  <c:v>42027</c:v>
                </c:pt>
                <c:pt idx="2623">
                  <c:v>42030</c:v>
                </c:pt>
                <c:pt idx="2624">
                  <c:v>42031</c:v>
                </c:pt>
                <c:pt idx="2625">
                  <c:v>42032</c:v>
                </c:pt>
                <c:pt idx="2626">
                  <c:v>42033</c:v>
                </c:pt>
                <c:pt idx="2627">
                  <c:v>42034</c:v>
                </c:pt>
                <c:pt idx="2628">
                  <c:v>42037</c:v>
                </c:pt>
                <c:pt idx="2629">
                  <c:v>42038</c:v>
                </c:pt>
                <c:pt idx="2630">
                  <c:v>42039</c:v>
                </c:pt>
                <c:pt idx="2631">
                  <c:v>42040</c:v>
                </c:pt>
                <c:pt idx="2632">
                  <c:v>42041</c:v>
                </c:pt>
                <c:pt idx="2633">
                  <c:v>42044</c:v>
                </c:pt>
                <c:pt idx="2634">
                  <c:v>42045</c:v>
                </c:pt>
                <c:pt idx="2635">
                  <c:v>42046</c:v>
                </c:pt>
                <c:pt idx="2636">
                  <c:v>42047</c:v>
                </c:pt>
                <c:pt idx="2637">
                  <c:v>42048</c:v>
                </c:pt>
                <c:pt idx="2638">
                  <c:v>42051</c:v>
                </c:pt>
                <c:pt idx="2639">
                  <c:v>42052</c:v>
                </c:pt>
                <c:pt idx="2640">
                  <c:v>42053</c:v>
                </c:pt>
                <c:pt idx="2641">
                  <c:v>42054</c:v>
                </c:pt>
                <c:pt idx="2642">
                  <c:v>42055</c:v>
                </c:pt>
                <c:pt idx="2643">
                  <c:v>42058</c:v>
                </c:pt>
                <c:pt idx="2644">
                  <c:v>42059</c:v>
                </c:pt>
                <c:pt idx="2645">
                  <c:v>42060</c:v>
                </c:pt>
                <c:pt idx="2646">
                  <c:v>42061</c:v>
                </c:pt>
                <c:pt idx="2647">
                  <c:v>42062</c:v>
                </c:pt>
                <c:pt idx="2648">
                  <c:v>42065</c:v>
                </c:pt>
                <c:pt idx="2649">
                  <c:v>42066</c:v>
                </c:pt>
                <c:pt idx="2650">
                  <c:v>42067</c:v>
                </c:pt>
                <c:pt idx="2651">
                  <c:v>42068</c:v>
                </c:pt>
                <c:pt idx="2652">
                  <c:v>42069</c:v>
                </c:pt>
                <c:pt idx="2653">
                  <c:v>42072</c:v>
                </c:pt>
                <c:pt idx="2654">
                  <c:v>42073</c:v>
                </c:pt>
                <c:pt idx="2655">
                  <c:v>42074</c:v>
                </c:pt>
                <c:pt idx="2656">
                  <c:v>42075</c:v>
                </c:pt>
                <c:pt idx="2657">
                  <c:v>42076</c:v>
                </c:pt>
                <c:pt idx="2658">
                  <c:v>42079</c:v>
                </c:pt>
                <c:pt idx="2659">
                  <c:v>42080</c:v>
                </c:pt>
                <c:pt idx="2660">
                  <c:v>42081</c:v>
                </c:pt>
                <c:pt idx="2661">
                  <c:v>42082</c:v>
                </c:pt>
                <c:pt idx="2662">
                  <c:v>42083</c:v>
                </c:pt>
                <c:pt idx="2663">
                  <c:v>42086</c:v>
                </c:pt>
                <c:pt idx="2664">
                  <c:v>42087</c:v>
                </c:pt>
                <c:pt idx="2665">
                  <c:v>42088</c:v>
                </c:pt>
                <c:pt idx="2666">
                  <c:v>42089</c:v>
                </c:pt>
                <c:pt idx="2667">
                  <c:v>42090</c:v>
                </c:pt>
                <c:pt idx="2668">
                  <c:v>42093</c:v>
                </c:pt>
                <c:pt idx="2669">
                  <c:v>42094</c:v>
                </c:pt>
                <c:pt idx="2670">
                  <c:v>42095</c:v>
                </c:pt>
                <c:pt idx="2671">
                  <c:v>42096</c:v>
                </c:pt>
                <c:pt idx="2672">
                  <c:v>42097</c:v>
                </c:pt>
                <c:pt idx="2673">
                  <c:v>42100</c:v>
                </c:pt>
                <c:pt idx="2674">
                  <c:v>42101</c:v>
                </c:pt>
                <c:pt idx="2675">
                  <c:v>42102</c:v>
                </c:pt>
                <c:pt idx="2676">
                  <c:v>42103</c:v>
                </c:pt>
                <c:pt idx="2677">
                  <c:v>42104</c:v>
                </c:pt>
                <c:pt idx="2678">
                  <c:v>42107</c:v>
                </c:pt>
                <c:pt idx="2679">
                  <c:v>42108</c:v>
                </c:pt>
                <c:pt idx="2680">
                  <c:v>42109</c:v>
                </c:pt>
                <c:pt idx="2681">
                  <c:v>42110</c:v>
                </c:pt>
                <c:pt idx="2682">
                  <c:v>42111</c:v>
                </c:pt>
                <c:pt idx="2683">
                  <c:v>42114</c:v>
                </c:pt>
                <c:pt idx="2684">
                  <c:v>42115</c:v>
                </c:pt>
                <c:pt idx="2685">
                  <c:v>42116</c:v>
                </c:pt>
                <c:pt idx="2686">
                  <c:v>42117</c:v>
                </c:pt>
                <c:pt idx="2687">
                  <c:v>42118</c:v>
                </c:pt>
                <c:pt idx="2688">
                  <c:v>42121</c:v>
                </c:pt>
                <c:pt idx="2689">
                  <c:v>42122</c:v>
                </c:pt>
                <c:pt idx="2690">
                  <c:v>42123</c:v>
                </c:pt>
                <c:pt idx="2691">
                  <c:v>42124</c:v>
                </c:pt>
                <c:pt idx="2692">
                  <c:v>42125</c:v>
                </c:pt>
                <c:pt idx="2693">
                  <c:v>42128</c:v>
                </c:pt>
                <c:pt idx="2694">
                  <c:v>42129</c:v>
                </c:pt>
                <c:pt idx="2695">
                  <c:v>42130</c:v>
                </c:pt>
                <c:pt idx="2696">
                  <c:v>42131</c:v>
                </c:pt>
                <c:pt idx="2697">
                  <c:v>42132</c:v>
                </c:pt>
                <c:pt idx="2698">
                  <c:v>42135</c:v>
                </c:pt>
                <c:pt idx="2699">
                  <c:v>42136</c:v>
                </c:pt>
                <c:pt idx="2700">
                  <c:v>42137</c:v>
                </c:pt>
                <c:pt idx="2701">
                  <c:v>42138</c:v>
                </c:pt>
                <c:pt idx="2702">
                  <c:v>42139</c:v>
                </c:pt>
                <c:pt idx="2703">
                  <c:v>42142</c:v>
                </c:pt>
                <c:pt idx="2704">
                  <c:v>42143</c:v>
                </c:pt>
                <c:pt idx="2705">
                  <c:v>42144</c:v>
                </c:pt>
                <c:pt idx="2706">
                  <c:v>42145</c:v>
                </c:pt>
                <c:pt idx="2707">
                  <c:v>42146</c:v>
                </c:pt>
                <c:pt idx="2708">
                  <c:v>42149</c:v>
                </c:pt>
                <c:pt idx="2709">
                  <c:v>42150</c:v>
                </c:pt>
                <c:pt idx="2710">
                  <c:v>42151</c:v>
                </c:pt>
                <c:pt idx="2711">
                  <c:v>42152</c:v>
                </c:pt>
                <c:pt idx="2712">
                  <c:v>42153</c:v>
                </c:pt>
                <c:pt idx="2713">
                  <c:v>42156</c:v>
                </c:pt>
                <c:pt idx="2714">
                  <c:v>42157</c:v>
                </c:pt>
                <c:pt idx="2715">
                  <c:v>42158</c:v>
                </c:pt>
                <c:pt idx="2716">
                  <c:v>42159</c:v>
                </c:pt>
                <c:pt idx="2717">
                  <c:v>42160</c:v>
                </c:pt>
                <c:pt idx="2718">
                  <c:v>42163</c:v>
                </c:pt>
                <c:pt idx="2719">
                  <c:v>42164</c:v>
                </c:pt>
                <c:pt idx="2720">
                  <c:v>42165</c:v>
                </c:pt>
                <c:pt idx="2721">
                  <c:v>42166</c:v>
                </c:pt>
                <c:pt idx="2722">
                  <c:v>42167</c:v>
                </c:pt>
                <c:pt idx="2723">
                  <c:v>42170</c:v>
                </c:pt>
                <c:pt idx="2724">
                  <c:v>42171</c:v>
                </c:pt>
                <c:pt idx="2725">
                  <c:v>42172</c:v>
                </c:pt>
                <c:pt idx="2726">
                  <c:v>42173</c:v>
                </c:pt>
                <c:pt idx="2727">
                  <c:v>42174</c:v>
                </c:pt>
                <c:pt idx="2728">
                  <c:v>42177</c:v>
                </c:pt>
                <c:pt idx="2729">
                  <c:v>42178</c:v>
                </c:pt>
                <c:pt idx="2730">
                  <c:v>42179</c:v>
                </c:pt>
                <c:pt idx="2731">
                  <c:v>42180</c:v>
                </c:pt>
                <c:pt idx="2732">
                  <c:v>42181</c:v>
                </c:pt>
                <c:pt idx="2733">
                  <c:v>42184</c:v>
                </c:pt>
                <c:pt idx="2734">
                  <c:v>42185</c:v>
                </c:pt>
                <c:pt idx="2735">
                  <c:v>42186</c:v>
                </c:pt>
                <c:pt idx="2736">
                  <c:v>42187</c:v>
                </c:pt>
                <c:pt idx="2737">
                  <c:v>42188</c:v>
                </c:pt>
                <c:pt idx="2738">
                  <c:v>42191</c:v>
                </c:pt>
                <c:pt idx="2739">
                  <c:v>42192</c:v>
                </c:pt>
                <c:pt idx="2740">
                  <c:v>42193</c:v>
                </c:pt>
                <c:pt idx="2741">
                  <c:v>42194</c:v>
                </c:pt>
                <c:pt idx="2742">
                  <c:v>42195</c:v>
                </c:pt>
                <c:pt idx="2743">
                  <c:v>42198</c:v>
                </c:pt>
                <c:pt idx="2744">
                  <c:v>42199</c:v>
                </c:pt>
                <c:pt idx="2745">
                  <c:v>42200</c:v>
                </c:pt>
                <c:pt idx="2746">
                  <c:v>42201</c:v>
                </c:pt>
                <c:pt idx="2747">
                  <c:v>42202</c:v>
                </c:pt>
                <c:pt idx="2748">
                  <c:v>42205</c:v>
                </c:pt>
                <c:pt idx="2749">
                  <c:v>42206</c:v>
                </c:pt>
                <c:pt idx="2750">
                  <c:v>42207</c:v>
                </c:pt>
                <c:pt idx="2751">
                  <c:v>42208</c:v>
                </c:pt>
                <c:pt idx="2752">
                  <c:v>42209</c:v>
                </c:pt>
                <c:pt idx="2753">
                  <c:v>42212</c:v>
                </c:pt>
                <c:pt idx="2754">
                  <c:v>42213</c:v>
                </c:pt>
                <c:pt idx="2755">
                  <c:v>42214</c:v>
                </c:pt>
                <c:pt idx="2756">
                  <c:v>42215</c:v>
                </c:pt>
                <c:pt idx="2757">
                  <c:v>42216</c:v>
                </c:pt>
                <c:pt idx="2758">
                  <c:v>42219</c:v>
                </c:pt>
                <c:pt idx="2759">
                  <c:v>42220</c:v>
                </c:pt>
                <c:pt idx="2760">
                  <c:v>42221</c:v>
                </c:pt>
                <c:pt idx="2761">
                  <c:v>42222</c:v>
                </c:pt>
                <c:pt idx="2762">
                  <c:v>42223</c:v>
                </c:pt>
                <c:pt idx="2763">
                  <c:v>42226</c:v>
                </c:pt>
                <c:pt idx="2764">
                  <c:v>42227</c:v>
                </c:pt>
                <c:pt idx="2765">
                  <c:v>42228</c:v>
                </c:pt>
                <c:pt idx="2766">
                  <c:v>42229</c:v>
                </c:pt>
                <c:pt idx="2767">
                  <c:v>42230</c:v>
                </c:pt>
                <c:pt idx="2768">
                  <c:v>42233</c:v>
                </c:pt>
                <c:pt idx="2769">
                  <c:v>42234</c:v>
                </c:pt>
                <c:pt idx="2770">
                  <c:v>42235</c:v>
                </c:pt>
                <c:pt idx="2771">
                  <c:v>42236</c:v>
                </c:pt>
                <c:pt idx="2772">
                  <c:v>42237</c:v>
                </c:pt>
                <c:pt idx="2773">
                  <c:v>42240</c:v>
                </c:pt>
                <c:pt idx="2774">
                  <c:v>42241</c:v>
                </c:pt>
                <c:pt idx="2775">
                  <c:v>42242</c:v>
                </c:pt>
                <c:pt idx="2776">
                  <c:v>42243</c:v>
                </c:pt>
                <c:pt idx="2777">
                  <c:v>42244</c:v>
                </c:pt>
                <c:pt idx="2778">
                  <c:v>42247</c:v>
                </c:pt>
                <c:pt idx="2779">
                  <c:v>42248</c:v>
                </c:pt>
                <c:pt idx="2780">
                  <c:v>42249</c:v>
                </c:pt>
                <c:pt idx="2781">
                  <c:v>42250</c:v>
                </c:pt>
                <c:pt idx="2782">
                  <c:v>42251</c:v>
                </c:pt>
                <c:pt idx="2783">
                  <c:v>42254</c:v>
                </c:pt>
                <c:pt idx="2784">
                  <c:v>42255</c:v>
                </c:pt>
                <c:pt idx="2785">
                  <c:v>42256</c:v>
                </c:pt>
                <c:pt idx="2786">
                  <c:v>42257</c:v>
                </c:pt>
                <c:pt idx="2787">
                  <c:v>42258</c:v>
                </c:pt>
                <c:pt idx="2788">
                  <c:v>42261</c:v>
                </c:pt>
                <c:pt idx="2789">
                  <c:v>42262</c:v>
                </c:pt>
                <c:pt idx="2790">
                  <c:v>42263</c:v>
                </c:pt>
                <c:pt idx="2791">
                  <c:v>42264</c:v>
                </c:pt>
                <c:pt idx="2792">
                  <c:v>42265</c:v>
                </c:pt>
                <c:pt idx="2793">
                  <c:v>42268</c:v>
                </c:pt>
                <c:pt idx="2794">
                  <c:v>42269</c:v>
                </c:pt>
                <c:pt idx="2795">
                  <c:v>42270</c:v>
                </c:pt>
                <c:pt idx="2796">
                  <c:v>42271</c:v>
                </c:pt>
                <c:pt idx="2797">
                  <c:v>42272</c:v>
                </c:pt>
                <c:pt idx="2798">
                  <c:v>42275</c:v>
                </c:pt>
                <c:pt idx="2799">
                  <c:v>42276</c:v>
                </c:pt>
                <c:pt idx="2800">
                  <c:v>42277</c:v>
                </c:pt>
                <c:pt idx="2801">
                  <c:v>42278</c:v>
                </c:pt>
                <c:pt idx="2802">
                  <c:v>42279</c:v>
                </c:pt>
                <c:pt idx="2803">
                  <c:v>42282</c:v>
                </c:pt>
                <c:pt idx="2804">
                  <c:v>42283</c:v>
                </c:pt>
                <c:pt idx="2805">
                  <c:v>42284</c:v>
                </c:pt>
                <c:pt idx="2806">
                  <c:v>42285</c:v>
                </c:pt>
                <c:pt idx="2807">
                  <c:v>42286</c:v>
                </c:pt>
                <c:pt idx="2808">
                  <c:v>42289</c:v>
                </c:pt>
                <c:pt idx="2809">
                  <c:v>42290</c:v>
                </c:pt>
                <c:pt idx="2810">
                  <c:v>42291</c:v>
                </c:pt>
                <c:pt idx="2811">
                  <c:v>42292</c:v>
                </c:pt>
                <c:pt idx="2812">
                  <c:v>42293</c:v>
                </c:pt>
                <c:pt idx="2813">
                  <c:v>42296</c:v>
                </c:pt>
                <c:pt idx="2814">
                  <c:v>42297</c:v>
                </c:pt>
                <c:pt idx="2815">
                  <c:v>42298</c:v>
                </c:pt>
                <c:pt idx="2816">
                  <c:v>42299</c:v>
                </c:pt>
                <c:pt idx="2817">
                  <c:v>42300</c:v>
                </c:pt>
                <c:pt idx="2818">
                  <c:v>42303</c:v>
                </c:pt>
                <c:pt idx="2819">
                  <c:v>42304</c:v>
                </c:pt>
                <c:pt idx="2820">
                  <c:v>42305</c:v>
                </c:pt>
                <c:pt idx="2821">
                  <c:v>42306</c:v>
                </c:pt>
                <c:pt idx="2822">
                  <c:v>42307</c:v>
                </c:pt>
                <c:pt idx="2823">
                  <c:v>42310</c:v>
                </c:pt>
                <c:pt idx="2824">
                  <c:v>42311</c:v>
                </c:pt>
                <c:pt idx="2825">
                  <c:v>42312</c:v>
                </c:pt>
                <c:pt idx="2826">
                  <c:v>42313</c:v>
                </c:pt>
                <c:pt idx="2827">
                  <c:v>42314</c:v>
                </c:pt>
                <c:pt idx="2828">
                  <c:v>42317</c:v>
                </c:pt>
                <c:pt idx="2829">
                  <c:v>42318</c:v>
                </c:pt>
                <c:pt idx="2830">
                  <c:v>42319</c:v>
                </c:pt>
                <c:pt idx="2831">
                  <c:v>42320</c:v>
                </c:pt>
                <c:pt idx="2832">
                  <c:v>42321</c:v>
                </c:pt>
                <c:pt idx="2833">
                  <c:v>42324</c:v>
                </c:pt>
                <c:pt idx="2834">
                  <c:v>42325</c:v>
                </c:pt>
                <c:pt idx="2835">
                  <c:v>42326</c:v>
                </c:pt>
                <c:pt idx="2836">
                  <c:v>42327</c:v>
                </c:pt>
                <c:pt idx="2837">
                  <c:v>42328</c:v>
                </c:pt>
                <c:pt idx="2838">
                  <c:v>42331</c:v>
                </c:pt>
                <c:pt idx="2839">
                  <c:v>42332</c:v>
                </c:pt>
                <c:pt idx="2840">
                  <c:v>42333</c:v>
                </c:pt>
                <c:pt idx="2841">
                  <c:v>42334</c:v>
                </c:pt>
                <c:pt idx="2842">
                  <c:v>42335</c:v>
                </c:pt>
                <c:pt idx="2843">
                  <c:v>42338</c:v>
                </c:pt>
                <c:pt idx="2844">
                  <c:v>42339</c:v>
                </c:pt>
                <c:pt idx="2845">
                  <c:v>42340</c:v>
                </c:pt>
                <c:pt idx="2846">
                  <c:v>42341</c:v>
                </c:pt>
                <c:pt idx="2847">
                  <c:v>42342</c:v>
                </c:pt>
                <c:pt idx="2848">
                  <c:v>42345</c:v>
                </c:pt>
                <c:pt idx="2849">
                  <c:v>42346</c:v>
                </c:pt>
                <c:pt idx="2850">
                  <c:v>42347</c:v>
                </c:pt>
                <c:pt idx="2851">
                  <c:v>42348</c:v>
                </c:pt>
                <c:pt idx="2852">
                  <c:v>42349</c:v>
                </c:pt>
                <c:pt idx="2853">
                  <c:v>42352</c:v>
                </c:pt>
                <c:pt idx="2854">
                  <c:v>42353</c:v>
                </c:pt>
                <c:pt idx="2855">
                  <c:v>42354</c:v>
                </c:pt>
                <c:pt idx="2856">
                  <c:v>42355</c:v>
                </c:pt>
                <c:pt idx="2857">
                  <c:v>42356</c:v>
                </c:pt>
                <c:pt idx="2858">
                  <c:v>42359</c:v>
                </c:pt>
                <c:pt idx="2859">
                  <c:v>42360</c:v>
                </c:pt>
                <c:pt idx="2860">
                  <c:v>42361</c:v>
                </c:pt>
                <c:pt idx="2861">
                  <c:v>42362</c:v>
                </c:pt>
                <c:pt idx="2862">
                  <c:v>42363</c:v>
                </c:pt>
                <c:pt idx="2863">
                  <c:v>42366</c:v>
                </c:pt>
                <c:pt idx="2864">
                  <c:v>42367</c:v>
                </c:pt>
                <c:pt idx="2865">
                  <c:v>42368</c:v>
                </c:pt>
                <c:pt idx="2866">
                  <c:v>42369</c:v>
                </c:pt>
                <c:pt idx="2867">
                  <c:v>42370</c:v>
                </c:pt>
                <c:pt idx="2868">
                  <c:v>42373</c:v>
                </c:pt>
                <c:pt idx="2869">
                  <c:v>42374</c:v>
                </c:pt>
                <c:pt idx="2870">
                  <c:v>42375</c:v>
                </c:pt>
                <c:pt idx="2871">
                  <c:v>42376</c:v>
                </c:pt>
                <c:pt idx="2872">
                  <c:v>42377</c:v>
                </c:pt>
                <c:pt idx="2873">
                  <c:v>42380</c:v>
                </c:pt>
                <c:pt idx="2874">
                  <c:v>42381</c:v>
                </c:pt>
                <c:pt idx="2875">
                  <c:v>42382</c:v>
                </c:pt>
                <c:pt idx="2876">
                  <c:v>42383</c:v>
                </c:pt>
                <c:pt idx="2877">
                  <c:v>42384</c:v>
                </c:pt>
                <c:pt idx="2878">
                  <c:v>42387</c:v>
                </c:pt>
                <c:pt idx="2879">
                  <c:v>42388</c:v>
                </c:pt>
                <c:pt idx="2880">
                  <c:v>42389</c:v>
                </c:pt>
                <c:pt idx="2881">
                  <c:v>42390</c:v>
                </c:pt>
                <c:pt idx="2882">
                  <c:v>42391</c:v>
                </c:pt>
                <c:pt idx="2883">
                  <c:v>42394</c:v>
                </c:pt>
                <c:pt idx="2884">
                  <c:v>42395</c:v>
                </c:pt>
                <c:pt idx="2885">
                  <c:v>42396</c:v>
                </c:pt>
                <c:pt idx="2886">
                  <c:v>42397</c:v>
                </c:pt>
                <c:pt idx="2887">
                  <c:v>42398</c:v>
                </c:pt>
                <c:pt idx="2888">
                  <c:v>42401</c:v>
                </c:pt>
                <c:pt idx="2889">
                  <c:v>42402</c:v>
                </c:pt>
                <c:pt idx="2890">
                  <c:v>42403</c:v>
                </c:pt>
                <c:pt idx="2891">
                  <c:v>42404</c:v>
                </c:pt>
                <c:pt idx="2892">
                  <c:v>42405</c:v>
                </c:pt>
                <c:pt idx="2893">
                  <c:v>42408</c:v>
                </c:pt>
                <c:pt idx="2894">
                  <c:v>42409</c:v>
                </c:pt>
                <c:pt idx="2895">
                  <c:v>42410</c:v>
                </c:pt>
                <c:pt idx="2896">
                  <c:v>42411</c:v>
                </c:pt>
                <c:pt idx="2897">
                  <c:v>42412</c:v>
                </c:pt>
                <c:pt idx="2898">
                  <c:v>42415</c:v>
                </c:pt>
                <c:pt idx="2899">
                  <c:v>42416</c:v>
                </c:pt>
                <c:pt idx="2900">
                  <c:v>42417</c:v>
                </c:pt>
                <c:pt idx="2901">
                  <c:v>42418</c:v>
                </c:pt>
                <c:pt idx="2902">
                  <c:v>42419</c:v>
                </c:pt>
                <c:pt idx="2903">
                  <c:v>42422</c:v>
                </c:pt>
                <c:pt idx="2904">
                  <c:v>42423</c:v>
                </c:pt>
                <c:pt idx="2905">
                  <c:v>42424</c:v>
                </c:pt>
                <c:pt idx="2906">
                  <c:v>42425</c:v>
                </c:pt>
                <c:pt idx="2907">
                  <c:v>42426</c:v>
                </c:pt>
                <c:pt idx="2908">
                  <c:v>42429</c:v>
                </c:pt>
                <c:pt idx="2909">
                  <c:v>42430</c:v>
                </c:pt>
                <c:pt idx="2910">
                  <c:v>42431</c:v>
                </c:pt>
                <c:pt idx="2911">
                  <c:v>42432</c:v>
                </c:pt>
                <c:pt idx="2912">
                  <c:v>42433</c:v>
                </c:pt>
                <c:pt idx="2913">
                  <c:v>42436</c:v>
                </c:pt>
                <c:pt idx="2914">
                  <c:v>42437</c:v>
                </c:pt>
                <c:pt idx="2915">
                  <c:v>42438</c:v>
                </c:pt>
                <c:pt idx="2916">
                  <c:v>42439</c:v>
                </c:pt>
                <c:pt idx="2917">
                  <c:v>42440</c:v>
                </c:pt>
                <c:pt idx="2918">
                  <c:v>42443</c:v>
                </c:pt>
                <c:pt idx="2919">
                  <c:v>42444</c:v>
                </c:pt>
                <c:pt idx="2920">
                  <c:v>42445</c:v>
                </c:pt>
                <c:pt idx="2921">
                  <c:v>42446</c:v>
                </c:pt>
                <c:pt idx="2922">
                  <c:v>42447</c:v>
                </c:pt>
                <c:pt idx="2923">
                  <c:v>42450</c:v>
                </c:pt>
                <c:pt idx="2924">
                  <c:v>42451</c:v>
                </c:pt>
                <c:pt idx="2925">
                  <c:v>42452</c:v>
                </c:pt>
                <c:pt idx="2926">
                  <c:v>42453</c:v>
                </c:pt>
                <c:pt idx="2927">
                  <c:v>42454</c:v>
                </c:pt>
                <c:pt idx="2928">
                  <c:v>42457</c:v>
                </c:pt>
                <c:pt idx="2929">
                  <c:v>42458</c:v>
                </c:pt>
                <c:pt idx="2930">
                  <c:v>42459</c:v>
                </c:pt>
                <c:pt idx="2931">
                  <c:v>42460</c:v>
                </c:pt>
                <c:pt idx="2932">
                  <c:v>42461</c:v>
                </c:pt>
                <c:pt idx="2933">
                  <c:v>42464</c:v>
                </c:pt>
                <c:pt idx="2934">
                  <c:v>42465</c:v>
                </c:pt>
                <c:pt idx="2935">
                  <c:v>42466</c:v>
                </c:pt>
                <c:pt idx="2936">
                  <c:v>42467</c:v>
                </c:pt>
                <c:pt idx="2937">
                  <c:v>42468</c:v>
                </c:pt>
                <c:pt idx="2938">
                  <c:v>42471</c:v>
                </c:pt>
                <c:pt idx="2939">
                  <c:v>42472</c:v>
                </c:pt>
                <c:pt idx="2940">
                  <c:v>42473</c:v>
                </c:pt>
                <c:pt idx="2941">
                  <c:v>42474</c:v>
                </c:pt>
                <c:pt idx="2942">
                  <c:v>42475</c:v>
                </c:pt>
                <c:pt idx="2943">
                  <c:v>42478</c:v>
                </c:pt>
                <c:pt idx="2944">
                  <c:v>42479</c:v>
                </c:pt>
                <c:pt idx="2945">
                  <c:v>42480</c:v>
                </c:pt>
                <c:pt idx="2946">
                  <c:v>42481</c:v>
                </c:pt>
                <c:pt idx="2947">
                  <c:v>42482</c:v>
                </c:pt>
                <c:pt idx="2948">
                  <c:v>42485</c:v>
                </c:pt>
                <c:pt idx="2949">
                  <c:v>42486</c:v>
                </c:pt>
                <c:pt idx="2950">
                  <c:v>42487</c:v>
                </c:pt>
                <c:pt idx="2951">
                  <c:v>42488</c:v>
                </c:pt>
                <c:pt idx="2952">
                  <c:v>42489</c:v>
                </c:pt>
                <c:pt idx="2953">
                  <c:v>42492</c:v>
                </c:pt>
                <c:pt idx="2954">
                  <c:v>42493</c:v>
                </c:pt>
                <c:pt idx="2955">
                  <c:v>42494</c:v>
                </c:pt>
                <c:pt idx="2956">
                  <c:v>42495</c:v>
                </c:pt>
                <c:pt idx="2957">
                  <c:v>42496</c:v>
                </c:pt>
                <c:pt idx="2958">
                  <c:v>42499</c:v>
                </c:pt>
                <c:pt idx="2959">
                  <c:v>42500</c:v>
                </c:pt>
                <c:pt idx="2960">
                  <c:v>42501</c:v>
                </c:pt>
                <c:pt idx="2961">
                  <c:v>42502</c:v>
                </c:pt>
                <c:pt idx="2962">
                  <c:v>42503</c:v>
                </c:pt>
                <c:pt idx="2963">
                  <c:v>42506</c:v>
                </c:pt>
                <c:pt idx="2964">
                  <c:v>42507</c:v>
                </c:pt>
                <c:pt idx="2965">
                  <c:v>42508</c:v>
                </c:pt>
                <c:pt idx="2966">
                  <c:v>42509</c:v>
                </c:pt>
                <c:pt idx="2967">
                  <c:v>42510</c:v>
                </c:pt>
                <c:pt idx="2968">
                  <c:v>42513</c:v>
                </c:pt>
                <c:pt idx="2969">
                  <c:v>42514</c:v>
                </c:pt>
                <c:pt idx="2970">
                  <c:v>42515</c:v>
                </c:pt>
                <c:pt idx="2971">
                  <c:v>42516</c:v>
                </c:pt>
                <c:pt idx="2972">
                  <c:v>42517</c:v>
                </c:pt>
                <c:pt idx="2973">
                  <c:v>42520</c:v>
                </c:pt>
                <c:pt idx="2974">
                  <c:v>42521</c:v>
                </c:pt>
                <c:pt idx="2975">
                  <c:v>42522</c:v>
                </c:pt>
                <c:pt idx="2976">
                  <c:v>42523</c:v>
                </c:pt>
                <c:pt idx="2977">
                  <c:v>42524</c:v>
                </c:pt>
                <c:pt idx="2978">
                  <c:v>42527</c:v>
                </c:pt>
                <c:pt idx="2979">
                  <c:v>42528</c:v>
                </c:pt>
                <c:pt idx="2980">
                  <c:v>42529</c:v>
                </c:pt>
                <c:pt idx="2981">
                  <c:v>42530</c:v>
                </c:pt>
                <c:pt idx="2982">
                  <c:v>42531</c:v>
                </c:pt>
                <c:pt idx="2983">
                  <c:v>42534</c:v>
                </c:pt>
                <c:pt idx="2984">
                  <c:v>42535</c:v>
                </c:pt>
                <c:pt idx="2985">
                  <c:v>42536</c:v>
                </c:pt>
                <c:pt idx="2986">
                  <c:v>42537</c:v>
                </c:pt>
                <c:pt idx="2987">
                  <c:v>42538</c:v>
                </c:pt>
                <c:pt idx="2988">
                  <c:v>42541</c:v>
                </c:pt>
                <c:pt idx="2989">
                  <c:v>42542</c:v>
                </c:pt>
                <c:pt idx="2990">
                  <c:v>42543</c:v>
                </c:pt>
                <c:pt idx="2991">
                  <c:v>42544</c:v>
                </c:pt>
                <c:pt idx="2992">
                  <c:v>42545</c:v>
                </c:pt>
                <c:pt idx="2993">
                  <c:v>42548</c:v>
                </c:pt>
                <c:pt idx="2994">
                  <c:v>42549</c:v>
                </c:pt>
                <c:pt idx="2995">
                  <c:v>42550</c:v>
                </c:pt>
                <c:pt idx="2996">
                  <c:v>42551</c:v>
                </c:pt>
                <c:pt idx="2997">
                  <c:v>42552</c:v>
                </c:pt>
                <c:pt idx="2998">
                  <c:v>42555</c:v>
                </c:pt>
                <c:pt idx="2999">
                  <c:v>42556</c:v>
                </c:pt>
                <c:pt idx="3000">
                  <c:v>42557</c:v>
                </c:pt>
                <c:pt idx="3001">
                  <c:v>42558</c:v>
                </c:pt>
                <c:pt idx="3002">
                  <c:v>42559</c:v>
                </c:pt>
                <c:pt idx="3003">
                  <c:v>42562</c:v>
                </c:pt>
                <c:pt idx="3004">
                  <c:v>42563</c:v>
                </c:pt>
                <c:pt idx="3005">
                  <c:v>42564</c:v>
                </c:pt>
                <c:pt idx="3006">
                  <c:v>42565</c:v>
                </c:pt>
                <c:pt idx="3007">
                  <c:v>42566</c:v>
                </c:pt>
                <c:pt idx="3008">
                  <c:v>42569</c:v>
                </c:pt>
                <c:pt idx="3009">
                  <c:v>42570</c:v>
                </c:pt>
                <c:pt idx="3010">
                  <c:v>42571</c:v>
                </c:pt>
                <c:pt idx="3011">
                  <c:v>42572</c:v>
                </c:pt>
                <c:pt idx="3012">
                  <c:v>42573</c:v>
                </c:pt>
                <c:pt idx="3013">
                  <c:v>42576</c:v>
                </c:pt>
                <c:pt idx="3014">
                  <c:v>42577</c:v>
                </c:pt>
                <c:pt idx="3015">
                  <c:v>42578</c:v>
                </c:pt>
                <c:pt idx="3016">
                  <c:v>42579</c:v>
                </c:pt>
                <c:pt idx="3017">
                  <c:v>42580</c:v>
                </c:pt>
                <c:pt idx="3018">
                  <c:v>42583</c:v>
                </c:pt>
                <c:pt idx="3019">
                  <c:v>42584</c:v>
                </c:pt>
                <c:pt idx="3020">
                  <c:v>42585</c:v>
                </c:pt>
                <c:pt idx="3021">
                  <c:v>42586</c:v>
                </c:pt>
                <c:pt idx="3022">
                  <c:v>42587</c:v>
                </c:pt>
                <c:pt idx="3023">
                  <c:v>42590</c:v>
                </c:pt>
                <c:pt idx="3024">
                  <c:v>42591</c:v>
                </c:pt>
                <c:pt idx="3025">
                  <c:v>42592</c:v>
                </c:pt>
                <c:pt idx="3026">
                  <c:v>42593</c:v>
                </c:pt>
                <c:pt idx="3027">
                  <c:v>42594</c:v>
                </c:pt>
                <c:pt idx="3028">
                  <c:v>42597</c:v>
                </c:pt>
                <c:pt idx="3029">
                  <c:v>42598</c:v>
                </c:pt>
                <c:pt idx="3030">
                  <c:v>42599</c:v>
                </c:pt>
                <c:pt idx="3031">
                  <c:v>42600</c:v>
                </c:pt>
                <c:pt idx="3032">
                  <c:v>42601</c:v>
                </c:pt>
                <c:pt idx="3033">
                  <c:v>42604</c:v>
                </c:pt>
                <c:pt idx="3034">
                  <c:v>42605</c:v>
                </c:pt>
                <c:pt idx="3035">
                  <c:v>42606</c:v>
                </c:pt>
                <c:pt idx="3036">
                  <c:v>42607</c:v>
                </c:pt>
                <c:pt idx="3037">
                  <c:v>42608</c:v>
                </c:pt>
                <c:pt idx="3038">
                  <c:v>42611</c:v>
                </c:pt>
                <c:pt idx="3039">
                  <c:v>42612</c:v>
                </c:pt>
                <c:pt idx="3040">
                  <c:v>42613</c:v>
                </c:pt>
                <c:pt idx="3041">
                  <c:v>42614</c:v>
                </c:pt>
                <c:pt idx="3042">
                  <c:v>42615</c:v>
                </c:pt>
                <c:pt idx="3043">
                  <c:v>42618</c:v>
                </c:pt>
                <c:pt idx="3044">
                  <c:v>42619</c:v>
                </c:pt>
                <c:pt idx="3045">
                  <c:v>42620</c:v>
                </c:pt>
                <c:pt idx="3046">
                  <c:v>42621</c:v>
                </c:pt>
                <c:pt idx="3047">
                  <c:v>42622</c:v>
                </c:pt>
                <c:pt idx="3048">
                  <c:v>42625</c:v>
                </c:pt>
                <c:pt idx="3049">
                  <c:v>42626</c:v>
                </c:pt>
                <c:pt idx="3050">
                  <c:v>42627</c:v>
                </c:pt>
                <c:pt idx="3051">
                  <c:v>42628</c:v>
                </c:pt>
                <c:pt idx="3052">
                  <c:v>42629</c:v>
                </c:pt>
                <c:pt idx="3053">
                  <c:v>42632</c:v>
                </c:pt>
                <c:pt idx="3054">
                  <c:v>42633</c:v>
                </c:pt>
                <c:pt idx="3055">
                  <c:v>42634</c:v>
                </c:pt>
                <c:pt idx="3056">
                  <c:v>42635</c:v>
                </c:pt>
                <c:pt idx="3057">
                  <c:v>42636</c:v>
                </c:pt>
                <c:pt idx="3058">
                  <c:v>42639</c:v>
                </c:pt>
                <c:pt idx="3059">
                  <c:v>42640</c:v>
                </c:pt>
                <c:pt idx="3060">
                  <c:v>42641</c:v>
                </c:pt>
                <c:pt idx="3061">
                  <c:v>42642</c:v>
                </c:pt>
                <c:pt idx="3062">
                  <c:v>42643</c:v>
                </c:pt>
                <c:pt idx="3063">
                  <c:v>42646</c:v>
                </c:pt>
                <c:pt idx="3064">
                  <c:v>42647</c:v>
                </c:pt>
                <c:pt idx="3065">
                  <c:v>42648</c:v>
                </c:pt>
                <c:pt idx="3066">
                  <c:v>42649</c:v>
                </c:pt>
                <c:pt idx="3067">
                  <c:v>42650</c:v>
                </c:pt>
                <c:pt idx="3068">
                  <c:v>42653</c:v>
                </c:pt>
                <c:pt idx="3069">
                  <c:v>42654</c:v>
                </c:pt>
                <c:pt idx="3070">
                  <c:v>42655</c:v>
                </c:pt>
                <c:pt idx="3071">
                  <c:v>42656</c:v>
                </c:pt>
                <c:pt idx="3072">
                  <c:v>42657</c:v>
                </c:pt>
                <c:pt idx="3073">
                  <c:v>42660</c:v>
                </c:pt>
                <c:pt idx="3074">
                  <c:v>42661</c:v>
                </c:pt>
                <c:pt idx="3075">
                  <c:v>42662</c:v>
                </c:pt>
                <c:pt idx="3076">
                  <c:v>42663</c:v>
                </c:pt>
                <c:pt idx="3077">
                  <c:v>42664</c:v>
                </c:pt>
                <c:pt idx="3078">
                  <c:v>42667</c:v>
                </c:pt>
                <c:pt idx="3079">
                  <c:v>42668</c:v>
                </c:pt>
                <c:pt idx="3080">
                  <c:v>42669</c:v>
                </c:pt>
                <c:pt idx="3081">
                  <c:v>42670</c:v>
                </c:pt>
                <c:pt idx="3082">
                  <c:v>42671</c:v>
                </c:pt>
                <c:pt idx="3083">
                  <c:v>42674</c:v>
                </c:pt>
                <c:pt idx="3084">
                  <c:v>42675</c:v>
                </c:pt>
                <c:pt idx="3085">
                  <c:v>42676</c:v>
                </c:pt>
                <c:pt idx="3086">
                  <c:v>42677</c:v>
                </c:pt>
                <c:pt idx="3087">
                  <c:v>42678</c:v>
                </c:pt>
                <c:pt idx="3088">
                  <c:v>42681</c:v>
                </c:pt>
                <c:pt idx="3089">
                  <c:v>42682</c:v>
                </c:pt>
                <c:pt idx="3090">
                  <c:v>42683</c:v>
                </c:pt>
                <c:pt idx="3091">
                  <c:v>42684</c:v>
                </c:pt>
                <c:pt idx="3092">
                  <c:v>42685</c:v>
                </c:pt>
                <c:pt idx="3093">
                  <c:v>42688</c:v>
                </c:pt>
                <c:pt idx="3094">
                  <c:v>42689</c:v>
                </c:pt>
                <c:pt idx="3095">
                  <c:v>42690</c:v>
                </c:pt>
                <c:pt idx="3096">
                  <c:v>42691</c:v>
                </c:pt>
                <c:pt idx="3097">
                  <c:v>42692</c:v>
                </c:pt>
                <c:pt idx="3098">
                  <c:v>42695</c:v>
                </c:pt>
                <c:pt idx="3099">
                  <c:v>42696</c:v>
                </c:pt>
                <c:pt idx="3100">
                  <c:v>42697</c:v>
                </c:pt>
                <c:pt idx="3101">
                  <c:v>42698</c:v>
                </c:pt>
                <c:pt idx="3102">
                  <c:v>42699</c:v>
                </c:pt>
                <c:pt idx="3103">
                  <c:v>42702</c:v>
                </c:pt>
                <c:pt idx="3104">
                  <c:v>42703</c:v>
                </c:pt>
                <c:pt idx="3105">
                  <c:v>42704</c:v>
                </c:pt>
                <c:pt idx="3106">
                  <c:v>42705</c:v>
                </c:pt>
                <c:pt idx="3107">
                  <c:v>42706</c:v>
                </c:pt>
                <c:pt idx="3108">
                  <c:v>42709</c:v>
                </c:pt>
                <c:pt idx="3109">
                  <c:v>42710</c:v>
                </c:pt>
                <c:pt idx="3110">
                  <c:v>42711</c:v>
                </c:pt>
                <c:pt idx="3111">
                  <c:v>42712</c:v>
                </c:pt>
                <c:pt idx="3112">
                  <c:v>42713</c:v>
                </c:pt>
                <c:pt idx="3113">
                  <c:v>42716</c:v>
                </c:pt>
                <c:pt idx="3114">
                  <c:v>42717</c:v>
                </c:pt>
                <c:pt idx="3115">
                  <c:v>42718</c:v>
                </c:pt>
                <c:pt idx="3116">
                  <c:v>42719</c:v>
                </c:pt>
                <c:pt idx="3117">
                  <c:v>42720</c:v>
                </c:pt>
                <c:pt idx="3118">
                  <c:v>42723</c:v>
                </c:pt>
                <c:pt idx="3119">
                  <c:v>42724</c:v>
                </c:pt>
                <c:pt idx="3120">
                  <c:v>42725</c:v>
                </c:pt>
                <c:pt idx="3121">
                  <c:v>42726</c:v>
                </c:pt>
                <c:pt idx="3122">
                  <c:v>42727</c:v>
                </c:pt>
                <c:pt idx="3123">
                  <c:v>42730</c:v>
                </c:pt>
                <c:pt idx="3124">
                  <c:v>42731</c:v>
                </c:pt>
                <c:pt idx="3125">
                  <c:v>42732</c:v>
                </c:pt>
                <c:pt idx="3126">
                  <c:v>42733</c:v>
                </c:pt>
                <c:pt idx="3127">
                  <c:v>42734</c:v>
                </c:pt>
                <c:pt idx="3128">
                  <c:v>42737</c:v>
                </c:pt>
                <c:pt idx="3129">
                  <c:v>42738</c:v>
                </c:pt>
                <c:pt idx="3130">
                  <c:v>42739</c:v>
                </c:pt>
                <c:pt idx="3131">
                  <c:v>42740</c:v>
                </c:pt>
                <c:pt idx="3132">
                  <c:v>42741</c:v>
                </c:pt>
                <c:pt idx="3133">
                  <c:v>42744</c:v>
                </c:pt>
                <c:pt idx="3134">
                  <c:v>42745</c:v>
                </c:pt>
                <c:pt idx="3135">
                  <c:v>42746</c:v>
                </c:pt>
                <c:pt idx="3136">
                  <c:v>42747</c:v>
                </c:pt>
                <c:pt idx="3137">
                  <c:v>42748</c:v>
                </c:pt>
                <c:pt idx="3138">
                  <c:v>42751</c:v>
                </c:pt>
                <c:pt idx="3139">
                  <c:v>42752</c:v>
                </c:pt>
                <c:pt idx="3140">
                  <c:v>42753</c:v>
                </c:pt>
                <c:pt idx="3141">
                  <c:v>42754</c:v>
                </c:pt>
                <c:pt idx="3142">
                  <c:v>42755</c:v>
                </c:pt>
                <c:pt idx="3143">
                  <c:v>42758</c:v>
                </c:pt>
                <c:pt idx="3144">
                  <c:v>42759</c:v>
                </c:pt>
                <c:pt idx="3145">
                  <c:v>42760</c:v>
                </c:pt>
                <c:pt idx="3146">
                  <c:v>42761</c:v>
                </c:pt>
                <c:pt idx="3147">
                  <c:v>42762</c:v>
                </c:pt>
                <c:pt idx="3148">
                  <c:v>42765</c:v>
                </c:pt>
                <c:pt idx="3149">
                  <c:v>42766</c:v>
                </c:pt>
                <c:pt idx="3150">
                  <c:v>42767</c:v>
                </c:pt>
                <c:pt idx="3151">
                  <c:v>42768</c:v>
                </c:pt>
                <c:pt idx="3152">
                  <c:v>42769</c:v>
                </c:pt>
                <c:pt idx="3153">
                  <c:v>42772</c:v>
                </c:pt>
                <c:pt idx="3154">
                  <c:v>42773</c:v>
                </c:pt>
                <c:pt idx="3155">
                  <c:v>42774</c:v>
                </c:pt>
                <c:pt idx="3156">
                  <c:v>42775</c:v>
                </c:pt>
                <c:pt idx="3157">
                  <c:v>42776</c:v>
                </c:pt>
                <c:pt idx="3158">
                  <c:v>42779</c:v>
                </c:pt>
                <c:pt idx="3159">
                  <c:v>42780</c:v>
                </c:pt>
                <c:pt idx="3160">
                  <c:v>42781</c:v>
                </c:pt>
                <c:pt idx="3161">
                  <c:v>42782</c:v>
                </c:pt>
                <c:pt idx="3162">
                  <c:v>42783</c:v>
                </c:pt>
                <c:pt idx="3163">
                  <c:v>42786</c:v>
                </c:pt>
                <c:pt idx="3164">
                  <c:v>42787</c:v>
                </c:pt>
                <c:pt idx="3165">
                  <c:v>42788</c:v>
                </c:pt>
                <c:pt idx="3166">
                  <c:v>42789</c:v>
                </c:pt>
                <c:pt idx="3167">
                  <c:v>42790</c:v>
                </c:pt>
                <c:pt idx="3168">
                  <c:v>42793</c:v>
                </c:pt>
                <c:pt idx="3169">
                  <c:v>42794</c:v>
                </c:pt>
                <c:pt idx="3170">
                  <c:v>42795</c:v>
                </c:pt>
                <c:pt idx="3171">
                  <c:v>42796</c:v>
                </c:pt>
                <c:pt idx="3172">
                  <c:v>42797</c:v>
                </c:pt>
                <c:pt idx="3173">
                  <c:v>42800</c:v>
                </c:pt>
                <c:pt idx="3174">
                  <c:v>42801</c:v>
                </c:pt>
                <c:pt idx="3175">
                  <c:v>42802</c:v>
                </c:pt>
                <c:pt idx="3176">
                  <c:v>42803</c:v>
                </c:pt>
                <c:pt idx="3177">
                  <c:v>42804</c:v>
                </c:pt>
                <c:pt idx="3178">
                  <c:v>42807</c:v>
                </c:pt>
                <c:pt idx="3179">
                  <c:v>42808</c:v>
                </c:pt>
                <c:pt idx="3180">
                  <c:v>42809</c:v>
                </c:pt>
                <c:pt idx="3181">
                  <c:v>42810</c:v>
                </c:pt>
                <c:pt idx="3182">
                  <c:v>42811</c:v>
                </c:pt>
                <c:pt idx="3183">
                  <c:v>42814</c:v>
                </c:pt>
                <c:pt idx="3184">
                  <c:v>42815</c:v>
                </c:pt>
                <c:pt idx="3185">
                  <c:v>42816</c:v>
                </c:pt>
                <c:pt idx="3186">
                  <c:v>42817</c:v>
                </c:pt>
                <c:pt idx="3187">
                  <c:v>42818</c:v>
                </c:pt>
                <c:pt idx="3188">
                  <c:v>42821</c:v>
                </c:pt>
                <c:pt idx="3189">
                  <c:v>42822</c:v>
                </c:pt>
                <c:pt idx="3190">
                  <c:v>42823</c:v>
                </c:pt>
                <c:pt idx="3191">
                  <c:v>42824</c:v>
                </c:pt>
                <c:pt idx="3192">
                  <c:v>42825</c:v>
                </c:pt>
                <c:pt idx="3193">
                  <c:v>42828</c:v>
                </c:pt>
                <c:pt idx="3194">
                  <c:v>42829</c:v>
                </c:pt>
                <c:pt idx="3195">
                  <c:v>42830</c:v>
                </c:pt>
                <c:pt idx="3196">
                  <c:v>42831</c:v>
                </c:pt>
                <c:pt idx="3197">
                  <c:v>42832</c:v>
                </c:pt>
                <c:pt idx="3198">
                  <c:v>42835</c:v>
                </c:pt>
                <c:pt idx="3199">
                  <c:v>42836</c:v>
                </c:pt>
                <c:pt idx="3200">
                  <c:v>42837</c:v>
                </c:pt>
                <c:pt idx="3201">
                  <c:v>42838</c:v>
                </c:pt>
                <c:pt idx="3202">
                  <c:v>42839</c:v>
                </c:pt>
                <c:pt idx="3203">
                  <c:v>42842</c:v>
                </c:pt>
                <c:pt idx="3204">
                  <c:v>42843</c:v>
                </c:pt>
                <c:pt idx="3205">
                  <c:v>42844</c:v>
                </c:pt>
                <c:pt idx="3206">
                  <c:v>42845</c:v>
                </c:pt>
                <c:pt idx="3207">
                  <c:v>42846</c:v>
                </c:pt>
                <c:pt idx="3208">
                  <c:v>42849</c:v>
                </c:pt>
                <c:pt idx="3209">
                  <c:v>42850</c:v>
                </c:pt>
                <c:pt idx="3210">
                  <c:v>42851</c:v>
                </c:pt>
                <c:pt idx="3211">
                  <c:v>42852</c:v>
                </c:pt>
                <c:pt idx="3212">
                  <c:v>42853</c:v>
                </c:pt>
                <c:pt idx="3213">
                  <c:v>42856</c:v>
                </c:pt>
                <c:pt idx="3214">
                  <c:v>42857</c:v>
                </c:pt>
                <c:pt idx="3215">
                  <c:v>42858</c:v>
                </c:pt>
                <c:pt idx="3216">
                  <c:v>42859</c:v>
                </c:pt>
                <c:pt idx="3217">
                  <c:v>42860</c:v>
                </c:pt>
                <c:pt idx="3218">
                  <c:v>42863</c:v>
                </c:pt>
                <c:pt idx="3219">
                  <c:v>42864</c:v>
                </c:pt>
                <c:pt idx="3220">
                  <c:v>42865</c:v>
                </c:pt>
                <c:pt idx="3221">
                  <c:v>42866</c:v>
                </c:pt>
                <c:pt idx="3222">
                  <c:v>42867</c:v>
                </c:pt>
                <c:pt idx="3223">
                  <c:v>42870</c:v>
                </c:pt>
                <c:pt idx="3224">
                  <c:v>42871</c:v>
                </c:pt>
                <c:pt idx="3225">
                  <c:v>42872</c:v>
                </c:pt>
                <c:pt idx="3226">
                  <c:v>42873</c:v>
                </c:pt>
                <c:pt idx="3227">
                  <c:v>42874</c:v>
                </c:pt>
                <c:pt idx="3228">
                  <c:v>42877</c:v>
                </c:pt>
                <c:pt idx="3229">
                  <c:v>42878</c:v>
                </c:pt>
                <c:pt idx="3230">
                  <c:v>42879</c:v>
                </c:pt>
                <c:pt idx="3231">
                  <c:v>42880</c:v>
                </c:pt>
                <c:pt idx="3232">
                  <c:v>42881</c:v>
                </c:pt>
                <c:pt idx="3233">
                  <c:v>42884</c:v>
                </c:pt>
                <c:pt idx="3234">
                  <c:v>42885</c:v>
                </c:pt>
                <c:pt idx="3235">
                  <c:v>42886</c:v>
                </c:pt>
                <c:pt idx="3236">
                  <c:v>42887</c:v>
                </c:pt>
                <c:pt idx="3237">
                  <c:v>42888</c:v>
                </c:pt>
                <c:pt idx="3238">
                  <c:v>42891</c:v>
                </c:pt>
                <c:pt idx="3239">
                  <c:v>42892</c:v>
                </c:pt>
                <c:pt idx="3240">
                  <c:v>42893</c:v>
                </c:pt>
                <c:pt idx="3241">
                  <c:v>42894</c:v>
                </c:pt>
                <c:pt idx="3242">
                  <c:v>42895</c:v>
                </c:pt>
                <c:pt idx="3243">
                  <c:v>42898</c:v>
                </c:pt>
                <c:pt idx="3244">
                  <c:v>42899</c:v>
                </c:pt>
                <c:pt idx="3245">
                  <c:v>42900</c:v>
                </c:pt>
                <c:pt idx="3246">
                  <c:v>42901</c:v>
                </c:pt>
                <c:pt idx="3247">
                  <c:v>42902</c:v>
                </c:pt>
                <c:pt idx="3248">
                  <c:v>42905</c:v>
                </c:pt>
                <c:pt idx="3249">
                  <c:v>42906</c:v>
                </c:pt>
                <c:pt idx="3250">
                  <c:v>42907</c:v>
                </c:pt>
                <c:pt idx="3251">
                  <c:v>42908</c:v>
                </c:pt>
                <c:pt idx="3252">
                  <c:v>42909</c:v>
                </c:pt>
                <c:pt idx="3253">
                  <c:v>42912</c:v>
                </c:pt>
                <c:pt idx="3254">
                  <c:v>42913</c:v>
                </c:pt>
                <c:pt idx="3255">
                  <c:v>42914</c:v>
                </c:pt>
                <c:pt idx="3256">
                  <c:v>42915</c:v>
                </c:pt>
                <c:pt idx="3257">
                  <c:v>42916</c:v>
                </c:pt>
                <c:pt idx="3258">
                  <c:v>42919</c:v>
                </c:pt>
                <c:pt idx="3259">
                  <c:v>42920</c:v>
                </c:pt>
                <c:pt idx="3260">
                  <c:v>42921</c:v>
                </c:pt>
                <c:pt idx="3261">
                  <c:v>42922</c:v>
                </c:pt>
                <c:pt idx="3262">
                  <c:v>42923</c:v>
                </c:pt>
                <c:pt idx="3263">
                  <c:v>42926</c:v>
                </c:pt>
                <c:pt idx="3264">
                  <c:v>42927</c:v>
                </c:pt>
                <c:pt idx="3265">
                  <c:v>42928</c:v>
                </c:pt>
                <c:pt idx="3266">
                  <c:v>42929</c:v>
                </c:pt>
                <c:pt idx="3267">
                  <c:v>42930</c:v>
                </c:pt>
                <c:pt idx="3268">
                  <c:v>42933</c:v>
                </c:pt>
                <c:pt idx="3269">
                  <c:v>42934</c:v>
                </c:pt>
                <c:pt idx="3270">
                  <c:v>42935</c:v>
                </c:pt>
                <c:pt idx="3271">
                  <c:v>42936</c:v>
                </c:pt>
                <c:pt idx="3272">
                  <c:v>42937</c:v>
                </c:pt>
                <c:pt idx="3273">
                  <c:v>42940</c:v>
                </c:pt>
                <c:pt idx="3274">
                  <c:v>42941</c:v>
                </c:pt>
                <c:pt idx="3275">
                  <c:v>42942</c:v>
                </c:pt>
                <c:pt idx="3276">
                  <c:v>42943</c:v>
                </c:pt>
                <c:pt idx="3277">
                  <c:v>42944</c:v>
                </c:pt>
                <c:pt idx="3278">
                  <c:v>42947</c:v>
                </c:pt>
                <c:pt idx="3279">
                  <c:v>42948</c:v>
                </c:pt>
                <c:pt idx="3280">
                  <c:v>42949</c:v>
                </c:pt>
                <c:pt idx="3281">
                  <c:v>42950</c:v>
                </c:pt>
                <c:pt idx="3282">
                  <c:v>42951</c:v>
                </c:pt>
                <c:pt idx="3283">
                  <c:v>42954</c:v>
                </c:pt>
                <c:pt idx="3284">
                  <c:v>42955</c:v>
                </c:pt>
                <c:pt idx="3285">
                  <c:v>42956</c:v>
                </c:pt>
                <c:pt idx="3286">
                  <c:v>42957</c:v>
                </c:pt>
                <c:pt idx="3287">
                  <c:v>42958</c:v>
                </c:pt>
                <c:pt idx="3288">
                  <c:v>42961</c:v>
                </c:pt>
                <c:pt idx="3289">
                  <c:v>42962</c:v>
                </c:pt>
                <c:pt idx="3290">
                  <c:v>42963</c:v>
                </c:pt>
                <c:pt idx="3291">
                  <c:v>42964</c:v>
                </c:pt>
                <c:pt idx="3292">
                  <c:v>42965</c:v>
                </c:pt>
                <c:pt idx="3293">
                  <c:v>42968</c:v>
                </c:pt>
                <c:pt idx="3294">
                  <c:v>42969</c:v>
                </c:pt>
                <c:pt idx="3295">
                  <c:v>42970</c:v>
                </c:pt>
                <c:pt idx="3296">
                  <c:v>42971</c:v>
                </c:pt>
                <c:pt idx="3297">
                  <c:v>42972</c:v>
                </c:pt>
                <c:pt idx="3298">
                  <c:v>42975</c:v>
                </c:pt>
                <c:pt idx="3299">
                  <c:v>42976</c:v>
                </c:pt>
                <c:pt idx="3300">
                  <c:v>42977</c:v>
                </c:pt>
                <c:pt idx="3301">
                  <c:v>42978</c:v>
                </c:pt>
                <c:pt idx="3302">
                  <c:v>42979</c:v>
                </c:pt>
                <c:pt idx="3303">
                  <c:v>42982</c:v>
                </c:pt>
                <c:pt idx="3304">
                  <c:v>42983</c:v>
                </c:pt>
                <c:pt idx="3305">
                  <c:v>42984</c:v>
                </c:pt>
                <c:pt idx="3306">
                  <c:v>42985</c:v>
                </c:pt>
                <c:pt idx="3307">
                  <c:v>42986</c:v>
                </c:pt>
                <c:pt idx="3308">
                  <c:v>42989</c:v>
                </c:pt>
                <c:pt idx="3309">
                  <c:v>42990</c:v>
                </c:pt>
                <c:pt idx="3310">
                  <c:v>42991</c:v>
                </c:pt>
                <c:pt idx="3311">
                  <c:v>42992</c:v>
                </c:pt>
                <c:pt idx="3312">
                  <c:v>42993</c:v>
                </c:pt>
                <c:pt idx="3313">
                  <c:v>42996</c:v>
                </c:pt>
                <c:pt idx="3314">
                  <c:v>42997</c:v>
                </c:pt>
                <c:pt idx="3315">
                  <c:v>42998</c:v>
                </c:pt>
                <c:pt idx="3316">
                  <c:v>42999</c:v>
                </c:pt>
                <c:pt idx="3317">
                  <c:v>43000</c:v>
                </c:pt>
                <c:pt idx="3318">
                  <c:v>43003</c:v>
                </c:pt>
                <c:pt idx="3319">
                  <c:v>43004</c:v>
                </c:pt>
                <c:pt idx="3320">
                  <c:v>43005</c:v>
                </c:pt>
                <c:pt idx="3321">
                  <c:v>43006</c:v>
                </c:pt>
                <c:pt idx="3322">
                  <c:v>43007</c:v>
                </c:pt>
                <c:pt idx="3323">
                  <c:v>43010</c:v>
                </c:pt>
                <c:pt idx="3324">
                  <c:v>43011</c:v>
                </c:pt>
                <c:pt idx="3325">
                  <c:v>43012</c:v>
                </c:pt>
                <c:pt idx="3326">
                  <c:v>43013</c:v>
                </c:pt>
                <c:pt idx="3327">
                  <c:v>43014</c:v>
                </c:pt>
                <c:pt idx="3328">
                  <c:v>43017</c:v>
                </c:pt>
                <c:pt idx="3329">
                  <c:v>43018</c:v>
                </c:pt>
                <c:pt idx="3330">
                  <c:v>43019</c:v>
                </c:pt>
                <c:pt idx="3331">
                  <c:v>43020</c:v>
                </c:pt>
                <c:pt idx="3332">
                  <c:v>43021</c:v>
                </c:pt>
                <c:pt idx="3333">
                  <c:v>43024</c:v>
                </c:pt>
                <c:pt idx="3334">
                  <c:v>43025</c:v>
                </c:pt>
                <c:pt idx="3335">
                  <c:v>43026</c:v>
                </c:pt>
                <c:pt idx="3336">
                  <c:v>43027</c:v>
                </c:pt>
                <c:pt idx="3337">
                  <c:v>43028</c:v>
                </c:pt>
                <c:pt idx="3338">
                  <c:v>43031</c:v>
                </c:pt>
                <c:pt idx="3339">
                  <c:v>43032</c:v>
                </c:pt>
                <c:pt idx="3340">
                  <c:v>43033</c:v>
                </c:pt>
                <c:pt idx="3341">
                  <c:v>43034</c:v>
                </c:pt>
                <c:pt idx="3342">
                  <c:v>43035</c:v>
                </c:pt>
                <c:pt idx="3343">
                  <c:v>43038</c:v>
                </c:pt>
                <c:pt idx="3344">
                  <c:v>43039</c:v>
                </c:pt>
                <c:pt idx="3345">
                  <c:v>43040</c:v>
                </c:pt>
                <c:pt idx="3346">
                  <c:v>43041</c:v>
                </c:pt>
                <c:pt idx="3347">
                  <c:v>43042</c:v>
                </c:pt>
                <c:pt idx="3348">
                  <c:v>43045</c:v>
                </c:pt>
                <c:pt idx="3349">
                  <c:v>43046</c:v>
                </c:pt>
                <c:pt idx="3350">
                  <c:v>43047</c:v>
                </c:pt>
                <c:pt idx="3351">
                  <c:v>43048</c:v>
                </c:pt>
                <c:pt idx="3352">
                  <c:v>43049</c:v>
                </c:pt>
                <c:pt idx="3353">
                  <c:v>43052</c:v>
                </c:pt>
                <c:pt idx="3354">
                  <c:v>43053</c:v>
                </c:pt>
                <c:pt idx="3355">
                  <c:v>43054</c:v>
                </c:pt>
                <c:pt idx="3356">
                  <c:v>43055</c:v>
                </c:pt>
                <c:pt idx="3357">
                  <c:v>43056</c:v>
                </c:pt>
                <c:pt idx="3358">
                  <c:v>43059</c:v>
                </c:pt>
                <c:pt idx="3359">
                  <c:v>43060</c:v>
                </c:pt>
                <c:pt idx="3360">
                  <c:v>43061</c:v>
                </c:pt>
                <c:pt idx="3361">
                  <c:v>43062</c:v>
                </c:pt>
                <c:pt idx="3362">
                  <c:v>43063</c:v>
                </c:pt>
                <c:pt idx="3363">
                  <c:v>43066</c:v>
                </c:pt>
                <c:pt idx="3364">
                  <c:v>43067</c:v>
                </c:pt>
                <c:pt idx="3365">
                  <c:v>43068</c:v>
                </c:pt>
                <c:pt idx="3366">
                  <c:v>43069</c:v>
                </c:pt>
                <c:pt idx="3367">
                  <c:v>43070</c:v>
                </c:pt>
                <c:pt idx="3368">
                  <c:v>43073</c:v>
                </c:pt>
                <c:pt idx="3369">
                  <c:v>43074</c:v>
                </c:pt>
                <c:pt idx="3370">
                  <c:v>43075</c:v>
                </c:pt>
                <c:pt idx="3371">
                  <c:v>43076</c:v>
                </c:pt>
                <c:pt idx="3372">
                  <c:v>43077</c:v>
                </c:pt>
                <c:pt idx="3373">
                  <c:v>43080</c:v>
                </c:pt>
                <c:pt idx="3374">
                  <c:v>43081</c:v>
                </c:pt>
                <c:pt idx="3375">
                  <c:v>43082</c:v>
                </c:pt>
                <c:pt idx="3376">
                  <c:v>43083</c:v>
                </c:pt>
                <c:pt idx="3377">
                  <c:v>43084</c:v>
                </c:pt>
                <c:pt idx="3378">
                  <c:v>43087</c:v>
                </c:pt>
                <c:pt idx="3379">
                  <c:v>43088</c:v>
                </c:pt>
                <c:pt idx="3380">
                  <c:v>43089</c:v>
                </c:pt>
                <c:pt idx="3381">
                  <c:v>43090</c:v>
                </c:pt>
                <c:pt idx="3382">
                  <c:v>43091</c:v>
                </c:pt>
                <c:pt idx="3383">
                  <c:v>43094</c:v>
                </c:pt>
                <c:pt idx="3384">
                  <c:v>43095</c:v>
                </c:pt>
                <c:pt idx="3385">
                  <c:v>43096</c:v>
                </c:pt>
                <c:pt idx="3386">
                  <c:v>43097</c:v>
                </c:pt>
                <c:pt idx="3387">
                  <c:v>43098</c:v>
                </c:pt>
                <c:pt idx="3388">
                  <c:v>43101</c:v>
                </c:pt>
                <c:pt idx="3389">
                  <c:v>43102</c:v>
                </c:pt>
                <c:pt idx="3390">
                  <c:v>43103</c:v>
                </c:pt>
                <c:pt idx="3391">
                  <c:v>43104</c:v>
                </c:pt>
                <c:pt idx="3392">
                  <c:v>43105</c:v>
                </c:pt>
                <c:pt idx="3393">
                  <c:v>43108</c:v>
                </c:pt>
                <c:pt idx="3394">
                  <c:v>43109</c:v>
                </c:pt>
                <c:pt idx="3395">
                  <c:v>43110</c:v>
                </c:pt>
                <c:pt idx="3396">
                  <c:v>43111</c:v>
                </c:pt>
                <c:pt idx="3397">
                  <c:v>43112</c:v>
                </c:pt>
                <c:pt idx="3398">
                  <c:v>43115</c:v>
                </c:pt>
                <c:pt idx="3399">
                  <c:v>43116</c:v>
                </c:pt>
                <c:pt idx="3400">
                  <c:v>43117</c:v>
                </c:pt>
                <c:pt idx="3401">
                  <c:v>43118</c:v>
                </c:pt>
                <c:pt idx="3402">
                  <c:v>43119</c:v>
                </c:pt>
                <c:pt idx="3403">
                  <c:v>43122</c:v>
                </c:pt>
                <c:pt idx="3404">
                  <c:v>43123</c:v>
                </c:pt>
                <c:pt idx="3405">
                  <c:v>43124</c:v>
                </c:pt>
                <c:pt idx="3406">
                  <c:v>43125</c:v>
                </c:pt>
                <c:pt idx="3407">
                  <c:v>43126</c:v>
                </c:pt>
                <c:pt idx="3408">
                  <c:v>43129</c:v>
                </c:pt>
                <c:pt idx="3409">
                  <c:v>43130</c:v>
                </c:pt>
                <c:pt idx="3410">
                  <c:v>43131</c:v>
                </c:pt>
                <c:pt idx="3411">
                  <c:v>43132</c:v>
                </c:pt>
                <c:pt idx="3412">
                  <c:v>43133</c:v>
                </c:pt>
                <c:pt idx="3413">
                  <c:v>43136</c:v>
                </c:pt>
                <c:pt idx="3414">
                  <c:v>43137</c:v>
                </c:pt>
                <c:pt idx="3415">
                  <c:v>43138</c:v>
                </c:pt>
                <c:pt idx="3416">
                  <c:v>43139</c:v>
                </c:pt>
                <c:pt idx="3417">
                  <c:v>43140</c:v>
                </c:pt>
                <c:pt idx="3418">
                  <c:v>43143</c:v>
                </c:pt>
                <c:pt idx="3419">
                  <c:v>43144</c:v>
                </c:pt>
                <c:pt idx="3420">
                  <c:v>43145</c:v>
                </c:pt>
                <c:pt idx="3421">
                  <c:v>43146</c:v>
                </c:pt>
                <c:pt idx="3422">
                  <c:v>43147</c:v>
                </c:pt>
                <c:pt idx="3423">
                  <c:v>43150</c:v>
                </c:pt>
                <c:pt idx="3424">
                  <c:v>43151</c:v>
                </c:pt>
                <c:pt idx="3425">
                  <c:v>43152</c:v>
                </c:pt>
                <c:pt idx="3426">
                  <c:v>43153</c:v>
                </c:pt>
                <c:pt idx="3427">
                  <c:v>43154</c:v>
                </c:pt>
                <c:pt idx="3428">
                  <c:v>43157</c:v>
                </c:pt>
                <c:pt idx="3429">
                  <c:v>43158</c:v>
                </c:pt>
                <c:pt idx="3430">
                  <c:v>43159</c:v>
                </c:pt>
                <c:pt idx="3431">
                  <c:v>43160</c:v>
                </c:pt>
                <c:pt idx="3432">
                  <c:v>43161</c:v>
                </c:pt>
                <c:pt idx="3433">
                  <c:v>43164</c:v>
                </c:pt>
                <c:pt idx="3434">
                  <c:v>43165</c:v>
                </c:pt>
                <c:pt idx="3435">
                  <c:v>43166</c:v>
                </c:pt>
                <c:pt idx="3436">
                  <c:v>43167</c:v>
                </c:pt>
                <c:pt idx="3437">
                  <c:v>43168</c:v>
                </c:pt>
                <c:pt idx="3438">
                  <c:v>43171</c:v>
                </c:pt>
                <c:pt idx="3439">
                  <c:v>43172</c:v>
                </c:pt>
                <c:pt idx="3440">
                  <c:v>43173</c:v>
                </c:pt>
                <c:pt idx="3441">
                  <c:v>43174</c:v>
                </c:pt>
                <c:pt idx="3442">
                  <c:v>43175</c:v>
                </c:pt>
                <c:pt idx="3443">
                  <c:v>43178</c:v>
                </c:pt>
                <c:pt idx="3444">
                  <c:v>43179</c:v>
                </c:pt>
                <c:pt idx="3445">
                  <c:v>43180</c:v>
                </c:pt>
                <c:pt idx="3446">
                  <c:v>43181</c:v>
                </c:pt>
                <c:pt idx="3447">
                  <c:v>43182</c:v>
                </c:pt>
                <c:pt idx="3448">
                  <c:v>43185</c:v>
                </c:pt>
                <c:pt idx="3449">
                  <c:v>43186</c:v>
                </c:pt>
                <c:pt idx="3450">
                  <c:v>43187</c:v>
                </c:pt>
                <c:pt idx="3451">
                  <c:v>43188</c:v>
                </c:pt>
                <c:pt idx="3452">
                  <c:v>43189</c:v>
                </c:pt>
                <c:pt idx="3453">
                  <c:v>43192</c:v>
                </c:pt>
                <c:pt idx="3454">
                  <c:v>43193</c:v>
                </c:pt>
                <c:pt idx="3455">
                  <c:v>43194</c:v>
                </c:pt>
                <c:pt idx="3456">
                  <c:v>43195</c:v>
                </c:pt>
                <c:pt idx="3457">
                  <c:v>43196</c:v>
                </c:pt>
                <c:pt idx="3458">
                  <c:v>43199</c:v>
                </c:pt>
                <c:pt idx="3459">
                  <c:v>43200</c:v>
                </c:pt>
                <c:pt idx="3460">
                  <c:v>43201</c:v>
                </c:pt>
                <c:pt idx="3461">
                  <c:v>43202</c:v>
                </c:pt>
                <c:pt idx="3462">
                  <c:v>43203</c:v>
                </c:pt>
                <c:pt idx="3463">
                  <c:v>43206</c:v>
                </c:pt>
                <c:pt idx="3464">
                  <c:v>43207</c:v>
                </c:pt>
                <c:pt idx="3465">
                  <c:v>43208</c:v>
                </c:pt>
                <c:pt idx="3466">
                  <c:v>43209</c:v>
                </c:pt>
                <c:pt idx="3467">
                  <c:v>43210</c:v>
                </c:pt>
                <c:pt idx="3468">
                  <c:v>43213</c:v>
                </c:pt>
                <c:pt idx="3469">
                  <c:v>43214</c:v>
                </c:pt>
                <c:pt idx="3470">
                  <c:v>43215</c:v>
                </c:pt>
                <c:pt idx="3471">
                  <c:v>43216</c:v>
                </c:pt>
                <c:pt idx="3472">
                  <c:v>43217</c:v>
                </c:pt>
                <c:pt idx="3473">
                  <c:v>43220</c:v>
                </c:pt>
                <c:pt idx="3474">
                  <c:v>43221</c:v>
                </c:pt>
                <c:pt idx="3475">
                  <c:v>43222</c:v>
                </c:pt>
                <c:pt idx="3476">
                  <c:v>43223</c:v>
                </c:pt>
                <c:pt idx="3477">
                  <c:v>43224</c:v>
                </c:pt>
                <c:pt idx="3478">
                  <c:v>43227</c:v>
                </c:pt>
                <c:pt idx="3479">
                  <c:v>43228</c:v>
                </c:pt>
                <c:pt idx="3480">
                  <c:v>43229</c:v>
                </c:pt>
                <c:pt idx="3481">
                  <c:v>43230</c:v>
                </c:pt>
                <c:pt idx="3482">
                  <c:v>43231</c:v>
                </c:pt>
                <c:pt idx="3483">
                  <c:v>43234</c:v>
                </c:pt>
                <c:pt idx="3484">
                  <c:v>43235</c:v>
                </c:pt>
                <c:pt idx="3485">
                  <c:v>43236</c:v>
                </c:pt>
                <c:pt idx="3486">
                  <c:v>43237</c:v>
                </c:pt>
                <c:pt idx="3487">
                  <c:v>43238</c:v>
                </c:pt>
                <c:pt idx="3488">
                  <c:v>43241</c:v>
                </c:pt>
                <c:pt idx="3489">
                  <c:v>43242</c:v>
                </c:pt>
                <c:pt idx="3490">
                  <c:v>43243</c:v>
                </c:pt>
                <c:pt idx="3491">
                  <c:v>43244</c:v>
                </c:pt>
                <c:pt idx="3492">
                  <c:v>43245</c:v>
                </c:pt>
                <c:pt idx="3493">
                  <c:v>43248</c:v>
                </c:pt>
                <c:pt idx="3494">
                  <c:v>43249</c:v>
                </c:pt>
                <c:pt idx="3495">
                  <c:v>43250</c:v>
                </c:pt>
                <c:pt idx="3496">
                  <c:v>43251</c:v>
                </c:pt>
                <c:pt idx="3497">
                  <c:v>43252</c:v>
                </c:pt>
                <c:pt idx="3498">
                  <c:v>43255</c:v>
                </c:pt>
                <c:pt idx="3499">
                  <c:v>43256</c:v>
                </c:pt>
                <c:pt idx="3500">
                  <c:v>43257</c:v>
                </c:pt>
                <c:pt idx="3501">
                  <c:v>43258</c:v>
                </c:pt>
                <c:pt idx="3502">
                  <c:v>43259</c:v>
                </c:pt>
                <c:pt idx="3503">
                  <c:v>43262</c:v>
                </c:pt>
                <c:pt idx="3504">
                  <c:v>43263</c:v>
                </c:pt>
                <c:pt idx="3505">
                  <c:v>43264</c:v>
                </c:pt>
                <c:pt idx="3506">
                  <c:v>43265</c:v>
                </c:pt>
                <c:pt idx="3507">
                  <c:v>43266</c:v>
                </c:pt>
                <c:pt idx="3508">
                  <c:v>43269</c:v>
                </c:pt>
                <c:pt idx="3509">
                  <c:v>43270</c:v>
                </c:pt>
                <c:pt idx="3510">
                  <c:v>43271</c:v>
                </c:pt>
                <c:pt idx="3511">
                  <c:v>43272</c:v>
                </c:pt>
                <c:pt idx="3512">
                  <c:v>43273</c:v>
                </c:pt>
                <c:pt idx="3513">
                  <c:v>43276</c:v>
                </c:pt>
                <c:pt idx="3514">
                  <c:v>43277</c:v>
                </c:pt>
                <c:pt idx="3515">
                  <c:v>43278</c:v>
                </c:pt>
                <c:pt idx="3516">
                  <c:v>43279</c:v>
                </c:pt>
                <c:pt idx="3517">
                  <c:v>43280</c:v>
                </c:pt>
                <c:pt idx="3518">
                  <c:v>43283</c:v>
                </c:pt>
                <c:pt idx="3519">
                  <c:v>43284</c:v>
                </c:pt>
                <c:pt idx="3520">
                  <c:v>43285</c:v>
                </c:pt>
                <c:pt idx="3521">
                  <c:v>43286</c:v>
                </c:pt>
                <c:pt idx="3522">
                  <c:v>43287</c:v>
                </c:pt>
                <c:pt idx="3523">
                  <c:v>43290</c:v>
                </c:pt>
                <c:pt idx="3524">
                  <c:v>43291</c:v>
                </c:pt>
                <c:pt idx="3525">
                  <c:v>43292</c:v>
                </c:pt>
                <c:pt idx="3526">
                  <c:v>43293</c:v>
                </c:pt>
                <c:pt idx="3527">
                  <c:v>43294</c:v>
                </c:pt>
                <c:pt idx="3528">
                  <c:v>43297</c:v>
                </c:pt>
                <c:pt idx="3529">
                  <c:v>43298</c:v>
                </c:pt>
                <c:pt idx="3530">
                  <c:v>43299</c:v>
                </c:pt>
                <c:pt idx="3531">
                  <c:v>43300</c:v>
                </c:pt>
                <c:pt idx="3532">
                  <c:v>43301</c:v>
                </c:pt>
                <c:pt idx="3533">
                  <c:v>43304</c:v>
                </c:pt>
                <c:pt idx="3534">
                  <c:v>43305</c:v>
                </c:pt>
                <c:pt idx="3535">
                  <c:v>43306</c:v>
                </c:pt>
                <c:pt idx="3536">
                  <c:v>43307</c:v>
                </c:pt>
                <c:pt idx="3537">
                  <c:v>43308</c:v>
                </c:pt>
                <c:pt idx="3538">
                  <c:v>43311</c:v>
                </c:pt>
                <c:pt idx="3539">
                  <c:v>43312</c:v>
                </c:pt>
                <c:pt idx="3540">
                  <c:v>43313</c:v>
                </c:pt>
                <c:pt idx="3541">
                  <c:v>43314</c:v>
                </c:pt>
                <c:pt idx="3542">
                  <c:v>43315</c:v>
                </c:pt>
                <c:pt idx="3543">
                  <c:v>43318</c:v>
                </c:pt>
                <c:pt idx="3544">
                  <c:v>43319</c:v>
                </c:pt>
                <c:pt idx="3545">
                  <c:v>43320</c:v>
                </c:pt>
                <c:pt idx="3546">
                  <c:v>43321</c:v>
                </c:pt>
                <c:pt idx="3547">
                  <c:v>43322</c:v>
                </c:pt>
                <c:pt idx="3548">
                  <c:v>43325</c:v>
                </c:pt>
                <c:pt idx="3549">
                  <c:v>43326</c:v>
                </c:pt>
                <c:pt idx="3550">
                  <c:v>43327</c:v>
                </c:pt>
                <c:pt idx="3551">
                  <c:v>43328</c:v>
                </c:pt>
                <c:pt idx="3552">
                  <c:v>43329</c:v>
                </c:pt>
                <c:pt idx="3553">
                  <c:v>43332</c:v>
                </c:pt>
                <c:pt idx="3554">
                  <c:v>43333</c:v>
                </c:pt>
                <c:pt idx="3555">
                  <c:v>43334</c:v>
                </c:pt>
                <c:pt idx="3556">
                  <c:v>43335</c:v>
                </c:pt>
                <c:pt idx="3557">
                  <c:v>43336</c:v>
                </c:pt>
                <c:pt idx="3558">
                  <c:v>43339</c:v>
                </c:pt>
                <c:pt idx="3559">
                  <c:v>43340</c:v>
                </c:pt>
                <c:pt idx="3560">
                  <c:v>43341</c:v>
                </c:pt>
                <c:pt idx="3561">
                  <c:v>43342</c:v>
                </c:pt>
                <c:pt idx="3562">
                  <c:v>43343</c:v>
                </c:pt>
                <c:pt idx="3563">
                  <c:v>43346</c:v>
                </c:pt>
                <c:pt idx="3564">
                  <c:v>43347</c:v>
                </c:pt>
                <c:pt idx="3565">
                  <c:v>43348</c:v>
                </c:pt>
                <c:pt idx="3566">
                  <c:v>43349</c:v>
                </c:pt>
                <c:pt idx="3567">
                  <c:v>43350</c:v>
                </c:pt>
                <c:pt idx="3568">
                  <c:v>43353</c:v>
                </c:pt>
                <c:pt idx="3569">
                  <c:v>43354</c:v>
                </c:pt>
                <c:pt idx="3570">
                  <c:v>43355</c:v>
                </c:pt>
                <c:pt idx="3571">
                  <c:v>43356</c:v>
                </c:pt>
                <c:pt idx="3572">
                  <c:v>43357</c:v>
                </c:pt>
                <c:pt idx="3573">
                  <c:v>43360</c:v>
                </c:pt>
                <c:pt idx="3574">
                  <c:v>43361</c:v>
                </c:pt>
                <c:pt idx="3575">
                  <c:v>43362</c:v>
                </c:pt>
                <c:pt idx="3576">
                  <c:v>43363</c:v>
                </c:pt>
                <c:pt idx="3577">
                  <c:v>43364</c:v>
                </c:pt>
                <c:pt idx="3578">
                  <c:v>43367</c:v>
                </c:pt>
                <c:pt idx="3579">
                  <c:v>43368</c:v>
                </c:pt>
                <c:pt idx="3580">
                  <c:v>43369</c:v>
                </c:pt>
                <c:pt idx="3581">
                  <c:v>43370</c:v>
                </c:pt>
                <c:pt idx="3582">
                  <c:v>43371</c:v>
                </c:pt>
                <c:pt idx="3583">
                  <c:v>43374</c:v>
                </c:pt>
                <c:pt idx="3584">
                  <c:v>43375</c:v>
                </c:pt>
                <c:pt idx="3585">
                  <c:v>43376</c:v>
                </c:pt>
                <c:pt idx="3586">
                  <c:v>43377</c:v>
                </c:pt>
                <c:pt idx="3587">
                  <c:v>43378</c:v>
                </c:pt>
                <c:pt idx="3588">
                  <c:v>43381</c:v>
                </c:pt>
                <c:pt idx="3589">
                  <c:v>43382</c:v>
                </c:pt>
                <c:pt idx="3590">
                  <c:v>43383</c:v>
                </c:pt>
                <c:pt idx="3591">
                  <c:v>43384</c:v>
                </c:pt>
                <c:pt idx="3592">
                  <c:v>43385</c:v>
                </c:pt>
                <c:pt idx="3593">
                  <c:v>43388</c:v>
                </c:pt>
                <c:pt idx="3594">
                  <c:v>43389</c:v>
                </c:pt>
                <c:pt idx="3595">
                  <c:v>43390</c:v>
                </c:pt>
                <c:pt idx="3596">
                  <c:v>43391</c:v>
                </c:pt>
                <c:pt idx="3597">
                  <c:v>43392</c:v>
                </c:pt>
                <c:pt idx="3598">
                  <c:v>43395</c:v>
                </c:pt>
                <c:pt idx="3599">
                  <c:v>43396</c:v>
                </c:pt>
                <c:pt idx="3600">
                  <c:v>43397</c:v>
                </c:pt>
                <c:pt idx="3601">
                  <c:v>43398</c:v>
                </c:pt>
                <c:pt idx="3602">
                  <c:v>43399</c:v>
                </c:pt>
                <c:pt idx="3603">
                  <c:v>43402</c:v>
                </c:pt>
                <c:pt idx="3604">
                  <c:v>43403</c:v>
                </c:pt>
                <c:pt idx="3605">
                  <c:v>43404</c:v>
                </c:pt>
                <c:pt idx="3606">
                  <c:v>43405</c:v>
                </c:pt>
                <c:pt idx="3607">
                  <c:v>43406</c:v>
                </c:pt>
                <c:pt idx="3608">
                  <c:v>43409</c:v>
                </c:pt>
                <c:pt idx="3609">
                  <c:v>43410</c:v>
                </c:pt>
                <c:pt idx="3610">
                  <c:v>43411</c:v>
                </c:pt>
                <c:pt idx="3611">
                  <c:v>43412</c:v>
                </c:pt>
                <c:pt idx="3612">
                  <c:v>43413</c:v>
                </c:pt>
                <c:pt idx="3613">
                  <c:v>43416</c:v>
                </c:pt>
                <c:pt idx="3614">
                  <c:v>43417</c:v>
                </c:pt>
                <c:pt idx="3615">
                  <c:v>43418</c:v>
                </c:pt>
                <c:pt idx="3616">
                  <c:v>43419</c:v>
                </c:pt>
                <c:pt idx="3617">
                  <c:v>43420</c:v>
                </c:pt>
                <c:pt idx="3618">
                  <c:v>43423</c:v>
                </c:pt>
                <c:pt idx="3619">
                  <c:v>43424</c:v>
                </c:pt>
                <c:pt idx="3620">
                  <c:v>43425</c:v>
                </c:pt>
                <c:pt idx="3621">
                  <c:v>43426</c:v>
                </c:pt>
                <c:pt idx="3622">
                  <c:v>43427</c:v>
                </c:pt>
                <c:pt idx="3623">
                  <c:v>43430</c:v>
                </c:pt>
                <c:pt idx="3624">
                  <c:v>43431</c:v>
                </c:pt>
                <c:pt idx="3625">
                  <c:v>43432</c:v>
                </c:pt>
                <c:pt idx="3626">
                  <c:v>43433</c:v>
                </c:pt>
                <c:pt idx="3627">
                  <c:v>43434</c:v>
                </c:pt>
                <c:pt idx="3628">
                  <c:v>43437</c:v>
                </c:pt>
                <c:pt idx="3629">
                  <c:v>43438</c:v>
                </c:pt>
                <c:pt idx="3630">
                  <c:v>43439</c:v>
                </c:pt>
                <c:pt idx="3631">
                  <c:v>43440</c:v>
                </c:pt>
                <c:pt idx="3632">
                  <c:v>43441</c:v>
                </c:pt>
                <c:pt idx="3633">
                  <c:v>43444</c:v>
                </c:pt>
                <c:pt idx="3634">
                  <c:v>43445</c:v>
                </c:pt>
                <c:pt idx="3635">
                  <c:v>43446</c:v>
                </c:pt>
                <c:pt idx="3636">
                  <c:v>43447</c:v>
                </c:pt>
                <c:pt idx="3637">
                  <c:v>43448</c:v>
                </c:pt>
                <c:pt idx="3638">
                  <c:v>43451</c:v>
                </c:pt>
                <c:pt idx="3639">
                  <c:v>43452</c:v>
                </c:pt>
                <c:pt idx="3640">
                  <c:v>43453</c:v>
                </c:pt>
                <c:pt idx="3641">
                  <c:v>43454</c:v>
                </c:pt>
                <c:pt idx="3642">
                  <c:v>43455</c:v>
                </c:pt>
                <c:pt idx="3643">
                  <c:v>43458</c:v>
                </c:pt>
                <c:pt idx="3644">
                  <c:v>43459</c:v>
                </c:pt>
                <c:pt idx="3645">
                  <c:v>43460</c:v>
                </c:pt>
                <c:pt idx="3646">
                  <c:v>43461</c:v>
                </c:pt>
                <c:pt idx="3647">
                  <c:v>43462</c:v>
                </c:pt>
                <c:pt idx="3648">
                  <c:v>43465</c:v>
                </c:pt>
                <c:pt idx="3649">
                  <c:v>43466</c:v>
                </c:pt>
                <c:pt idx="3650">
                  <c:v>43467</c:v>
                </c:pt>
                <c:pt idx="3651">
                  <c:v>43468</c:v>
                </c:pt>
                <c:pt idx="3652">
                  <c:v>43469</c:v>
                </c:pt>
                <c:pt idx="3653">
                  <c:v>43472</c:v>
                </c:pt>
                <c:pt idx="3654">
                  <c:v>43473</c:v>
                </c:pt>
                <c:pt idx="3655">
                  <c:v>43474</c:v>
                </c:pt>
                <c:pt idx="3656">
                  <c:v>43475</c:v>
                </c:pt>
                <c:pt idx="3657">
                  <c:v>43476</c:v>
                </c:pt>
                <c:pt idx="3658">
                  <c:v>43479</c:v>
                </c:pt>
                <c:pt idx="3659">
                  <c:v>43480</c:v>
                </c:pt>
                <c:pt idx="3660">
                  <c:v>43481</c:v>
                </c:pt>
                <c:pt idx="3661">
                  <c:v>43482</c:v>
                </c:pt>
                <c:pt idx="3662">
                  <c:v>43483</c:v>
                </c:pt>
                <c:pt idx="3663">
                  <c:v>43486</c:v>
                </c:pt>
                <c:pt idx="3664">
                  <c:v>43487</c:v>
                </c:pt>
                <c:pt idx="3665">
                  <c:v>43488</c:v>
                </c:pt>
                <c:pt idx="3666">
                  <c:v>43489</c:v>
                </c:pt>
                <c:pt idx="3667">
                  <c:v>43490</c:v>
                </c:pt>
                <c:pt idx="3668">
                  <c:v>43493</c:v>
                </c:pt>
                <c:pt idx="3669">
                  <c:v>43494</c:v>
                </c:pt>
                <c:pt idx="3670">
                  <c:v>43495</c:v>
                </c:pt>
                <c:pt idx="3671">
                  <c:v>43496</c:v>
                </c:pt>
                <c:pt idx="3672">
                  <c:v>43497</c:v>
                </c:pt>
                <c:pt idx="3673">
                  <c:v>43500</c:v>
                </c:pt>
                <c:pt idx="3674">
                  <c:v>43501</c:v>
                </c:pt>
                <c:pt idx="3675">
                  <c:v>43502</c:v>
                </c:pt>
                <c:pt idx="3676">
                  <c:v>43503</c:v>
                </c:pt>
                <c:pt idx="3677">
                  <c:v>43504</c:v>
                </c:pt>
                <c:pt idx="3678">
                  <c:v>43507</c:v>
                </c:pt>
                <c:pt idx="3679">
                  <c:v>43508</c:v>
                </c:pt>
                <c:pt idx="3680">
                  <c:v>43509</c:v>
                </c:pt>
                <c:pt idx="3681">
                  <c:v>43510</c:v>
                </c:pt>
                <c:pt idx="3682">
                  <c:v>43511</c:v>
                </c:pt>
                <c:pt idx="3683">
                  <c:v>43514</c:v>
                </c:pt>
                <c:pt idx="3684">
                  <c:v>43515</c:v>
                </c:pt>
                <c:pt idx="3685">
                  <c:v>43516</c:v>
                </c:pt>
                <c:pt idx="3686">
                  <c:v>43517</c:v>
                </c:pt>
                <c:pt idx="3687">
                  <c:v>43518</c:v>
                </c:pt>
                <c:pt idx="3688">
                  <c:v>43521</c:v>
                </c:pt>
                <c:pt idx="3689">
                  <c:v>43522</c:v>
                </c:pt>
                <c:pt idx="3690">
                  <c:v>43523</c:v>
                </c:pt>
                <c:pt idx="3691">
                  <c:v>43524</c:v>
                </c:pt>
                <c:pt idx="3692">
                  <c:v>43525</c:v>
                </c:pt>
                <c:pt idx="3693">
                  <c:v>43528</c:v>
                </c:pt>
                <c:pt idx="3694">
                  <c:v>43529</c:v>
                </c:pt>
                <c:pt idx="3695">
                  <c:v>43530</c:v>
                </c:pt>
                <c:pt idx="3696">
                  <c:v>43531</c:v>
                </c:pt>
                <c:pt idx="3697">
                  <c:v>43532</c:v>
                </c:pt>
                <c:pt idx="3698">
                  <c:v>43535</c:v>
                </c:pt>
                <c:pt idx="3699">
                  <c:v>43536</c:v>
                </c:pt>
                <c:pt idx="3700">
                  <c:v>43537</c:v>
                </c:pt>
                <c:pt idx="3701">
                  <c:v>43538</c:v>
                </c:pt>
                <c:pt idx="3702">
                  <c:v>43539</c:v>
                </c:pt>
                <c:pt idx="3703">
                  <c:v>43542</c:v>
                </c:pt>
                <c:pt idx="3704">
                  <c:v>43543</c:v>
                </c:pt>
                <c:pt idx="3705">
                  <c:v>43544</c:v>
                </c:pt>
                <c:pt idx="3706">
                  <c:v>43545</c:v>
                </c:pt>
                <c:pt idx="3707">
                  <c:v>43546</c:v>
                </c:pt>
                <c:pt idx="3708">
                  <c:v>43549</c:v>
                </c:pt>
                <c:pt idx="3709">
                  <c:v>43550</c:v>
                </c:pt>
                <c:pt idx="3710">
                  <c:v>43551</c:v>
                </c:pt>
                <c:pt idx="3711">
                  <c:v>43552</c:v>
                </c:pt>
                <c:pt idx="3712">
                  <c:v>43553</c:v>
                </c:pt>
                <c:pt idx="3713">
                  <c:v>43556</c:v>
                </c:pt>
                <c:pt idx="3714">
                  <c:v>43557</c:v>
                </c:pt>
                <c:pt idx="3715">
                  <c:v>43558</c:v>
                </c:pt>
                <c:pt idx="3716">
                  <c:v>43559</c:v>
                </c:pt>
                <c:pt idx="3717">
                  <c:v>43560</c:v>
                </c:pt>
                <c:pt idx="3718">
                  <c:v>43563</c:v>
                </c:pt>
                <c:pt idx="3719">
                  <c:v>43564</c:v>
                </c:pt>
                <c:pt idx="3720">
                  <c:v>43565</c:v>
                </c:pt>
                <c:pt idx="3721">
                  <c:v>43566</c:v>
                </c:pt>
                <c:pt idx="3722">
                  <c:v>43567</c:v>
                </c:pt>
                <c:pt idx="3723">
                  <c:v>43570</c:v>
                </c:pt>
                <c:pt idx="3724">
                  <c:v>43571</c:v>
                </c:pt>
                <c:pt idx="3725">
                  <c:v>43572</c:v>
                </c:pt>
                <c:pt idx="3726">
                  <c:v>43573</c:v>
                </c:pt>
                <c:pt idx="3727">
                  <c:v>43574</c:v>
                </c:pt>
                <c:pt idx="3728">
                  <c:v>43577</c:v>
                </c:pt>
                <c:pt idx="3729">
                  <c:v>43578</c:v>
                </c:pt>
                <c:pt idx="3730">
                  <c:v>43579</c:v>
                </c:pt>
                <c:pt idx="3731">
                  <c:v>43580</c:v>
                </c:pt>
                <c:pt idx="3732">
                  <c:v>43581</c:v>
                </c:pt>
                <c:pt idx="3733">
                  <c:v>43584</c:v>
                </c:pt>
                <c:pt idx="3734">
                  <c:v>43585</c:v>
                </c:pt>
                <c:pt idx="3735">
                  <c:v>43586</c:v>
                </c:pt>
                <c:pt idx="3736">
                  <c:v>43587</c:v>
                </c:pt>
                <c:pt idx="3737">
                  <c:v>43588</c:v>
                </c:pt>
                <c:pt idx="3738">
                  <c:v>43591</c:v>
                </c:pt>
                <c:pt idx="3739">
                  <c:v>43592</c:v>
                </c:pt>
                <c:pt idx="3740">
                  <c:v>43593</c:v>
                </c:pt>
                <c:pt idx="3741">
                  <c:v>43594</c:v>
                </c:pt>
                <c:pt idx="3742">
                  <c:v>43595</c:v>
                </c:pt>
                <c:pt idx="3743">
                  <c:v>43598</c:v>
                </c:pt>
                <c:pt idx="3744">
                  <c:v>43599</c:v>
                </c:pt>
                <c:pt idx="3745">
                  <c:v>43600</c:v>
                </c:pt>
                <c:pt idx="3746">
                  <c:v>43601</c:v>
                </c:pt>
                <c:pt idx="3747">
                  <c:v>43602</c:v>
                </c:pt>
                <c:pt idx="3748">
                  <c:v>43605</c:v>
                </c:pt>
                <c:pt idx="3749">
                  <c:v>43606</c:v>
                </c:pt>
                <c:pt idx="3750">
                  <c:v>43607</c:v>
                </c:pt>
                <c:pt idx="3751">
                  <c:v>43608</c:v>
                </c:pt>
                <c:pt idx="3752">
                  <c:v>43609</c:v>
                </c:pt>
                <c:pt idx="3753">
                  <c:v>43612</c:v>
                </c:pt>
                <c:pt idx="3754">
                  <c:v>43613</c:v>
                </c:pt>
                <c:pt idx="3755">
                  <c:v>43614</c:v>
                </c:pt>
                <c:pt idx="3756">
                  <c:v>43615</c:v>
                </c:pt>
                <c:pt idx="3757">
                  <c:v>43616</c:v>
                </c:pt>
                <c:pt idx="3758">
                  <c:v>43619</c:v>
                </c:pt>
                <c:pt idx="3759">
                  <c:v>43620</c:v>
                </c:pt>
                <c:pt idx="3760">
                  <c:v>43621</c:v>
                </c:pt>
                <c:pt idx="3761">
                  <c:v>43622</c:v>
                </c:pt>
                <c:pt idx="3762">
                  <c:v>43623</c:v>
                </c:pt>
                <c:pt idx="3763">
                  <c:v>43626</c:v>
                </c:pt>
                <c:pt idx="3764">
                  <c:v>43627</c:v>
                </c:pt>
                <c:pt idx="3765">
                  <c:v>43628</c:v>
                </c:pt>
                <c:pt idx="3766">
                  <c:v>43629</c:v>
                </c:pt>
                <c:pt idx="3767">
                  <c:v>43630</c:v>
                </c:pt>
                <c:pt idx="3768">
                  <c:v>43633</c:v>
                </c:pt>
                <c:pt idx="3769">
                  <c:v>43634</c:v>
                </c:pt>
                <c:pt idx="3770">
                  <c:v>43635</c:v>
                </c:pt>
                <c:pt idx="3771">
                  <c:v>43636</c:v>
                </c:pt>
                <c:pt idx="3772">
                  <c:v>43637</c:v>
                </c:pt>
                <c:pt idx="3773">
                  <c:v>43640</c:v>
                </c:pt>
                <c:pt idx="3774">
                  <c:v>43641</c:v>
                </c:pt>
                <c:pt idx="3775">
                  <c:v>43642</c:v>
                </c:pt>
                <c:pt idx="3776">
                  <c:v>43643</c:v>
                </c:pt>
                <c:pt idx="3777">
                  <c:v>43644</c:v>
                </c:pt>
                <c:pt idx="3778">
                  <c:v>43647</c:v>
                </c:pt>
                <c:pt idx="3779">
                  <c:v>43648</c:v>
                </c:pt>
                <c:pt idx="3780">
                  <c:v>43649</c:v>
                </c:pt>
                <c:pt idx="3781">
                  <c:v>43650</c:v>
                </c:pt>
                <c:pt idx="3782">
                  <c:v>43651</c:v>
                </c:pt>
                <c:pt idx="3783">
                  <c:v>43654</c:v>
                </c:pt>
                <c:pt idx="3784">
                  <c:v>43655</c:v>
                </c:pt>
                <c:pt idx="3785">
                  <c:v>43656</c:v>
                </c:pt>
                <c:pt idx="3786">
                  <c:v>43657</c:v>
                </c:pt>
                <c:pt idx="3787">
                  <c:v>43658</c:v>
                </c:pt>
                <c:pt idx="3788">
                  <c:v>43661</c:v>
                </c:pt>
                <c:pt idx="3789">
                  <c:v>43662</c:v>
                </c:pt>
                <c:pt idx="3790">
                  <c:v>43663</c:v>
                </c:pt>
                <c:pt idx="3791">
                  <c:v>43664</c:v>
                </c:pt>
                <c:pt idx="3792">
                  <c:v>43665</c:v>
                </c:pt>
                <c:pt idx="3793">
                  <c:v>43668</c:v>
                </c:pt>
                <c:pt idx="3794">
                  <c:v>43669</c:v>
                </c:pt>
                <c:pt idx="3795">
                  <c:v>43670</c:v>
                </c:pt>
                <c:pt idx="3796">
                  <c:v>43671</c:v>
                </c:pt>
                <c:pt idx="3797">
                  <c:v>43672</c:v>
                </c:pt>
                <c:pt idx="3798">
                  <c:v>43675</c:v>
                </c:pt>
                <c:pt idx="3799">
                  <c:v>43676</c:v>
                </c:pt>
                <c:pt idx="3800">
                  <c:v>43677</c:v>
                </c:pt>
                <c:pt idx="3801">
                  <c:v>43678</c:v>
                </c:pt>
                <c:pt idx="3802">
                  <c:v>43679</c:v>
                </c:pt>
                <c:pt idx="3803">
                  <c:v>43682</c:v>
                </c:pt>
                <c:pt idx="3804">
                  <c:v>43683</c:v>
                </c:pt>
                <c:pt idx="3805">
                  <c:v>43684</c:v>
                </c:pt>
                <c:pt idx="3806">
                  <c:v>43685</c:v>
                </c:pt>
                <c:pt idx="3807">
                  <c:v>43686</c:v>
                </c:pt>
                <c:pt idx="3808">
                  <c:v>43689</c:v>
                </c:pt>
                <c:pt idx="3809">
                  <c:v>43690</c:v>
                </c:pt>
                <c:pt idx="3810">
                  <c:v>43691</c:v>
                </c:pt>
                <c:pt idx="3811">
                  <c:v>43692</c:v>
                </c:pt>
                <c:pt idx="3812">
                  <c:v>43693</c:v>
                </c:pt>
                <c:pt idx="3813">
                  <c:v>43696</c:v>
                </c:pt>
                <c:pt idx="3814">
                  <c:v>43697</c:v>
                </c:pt>
                <c:pt idx="3815">
                  <c:v>43698</c:v>
                </c:pt>
                <c:pt idx="3816">
                  <c:v>43699</c:v>
                </c:pt>
                <c:pt idx="3817">
                  <c:v>43700</c:v>
                </c:pt>
                <c:pt idx="3818">
                  <c:v>43703</c:v>
                </c:pt>
                <c:pt idx="3819">
                  <c:v>43704</c:v>
                </c:pt>
                <c:pt idx="3820">
                  <c:v>43705</c:v>
                </c:pt>
              </c:numCache>
            </c:numRef>
          </c:cat>
          <c:val>
            <c:numRef>
              <c:f>g.II.5!$E$3:$E$3823</c:f>
              <c:numCache>
                <c:formatCode>0.00</c:formatCode>
                <c:ptCount val="3821"/>
                <c:pt idx="0">
                  <c:v>2.3961508929937541</c:v>
                </c:pt>
                <c:pt idx="1">
                  <c:v>2.4306470795018171</c:v>
                </c:pt>
                <c:pt idx="2">
                  <c:v>2.4239833163436124</c:v>
                </c:pt>
                <c:pt idx="3">
                  <c:v>2.4338396488783918</c:v>
                </c:pt>
                <c:pt idx="4">
                  <c:v>2.4632101942007552</c:v>
                </c:pt>
                <c:pt idx="5">
                  <c:v>2.4672847612158542</c:v>
                </c:pt>
                <c:pt idx="6">
                  <c:v>2.4651978492852091</c:v>
                </c:pt>
                <c:pt idx="7">
                  <c:v>2.4487638505748723</c:v>
                </c:pt>
                <c:pt idx="8">
                  <c:v>2.4165753729218427</c:v>
                </c:pt>
                <c:pt idx="9">
                  <c:v>2.3978803765095194</c:v>
                </c:pt>
                <c:pt idx="10">
                  <c:v>2.3305457707954149</c:v>
                </c:pt>
                <c:pt idx="11">
                  <c:v>2.376548679475083</c:v>
                </c:pt>
                <c:pt idx="12">
                  <c:v>2.3673488488021279</c:v>
                </c:pt>
                <c:pt idx="13">
                  <c:v>2.3281792607683518</c:v>
                </c:pt>
                <c:pt idx="14">
                  <c:v>2.3265289850519126</c:v>
                </c:pt>
                <c:pt idx="15">
                  <c:v>2.2649540475080872</c:v>
                </c:pt>
                <c:pt idx="16">
                  <c:v>2.2803872071611164</c:v>
                </c:pt>
                <c:pt idx="17">
                  <c:v>2.2661808084598452</c:v>
                </c:pt>
                <c:pt idx="18">
                  <c:v>2.3696274817610532</c:v>
                </c:pt>
                <c:pt idx="19">
                  <c:v>2.3700683461321299</c:v>
                </c:pt>
                <c:pt idx="20">
                  <c:v>2.3125505556307431</c:v>
                </c:pt>
                <c:pt idx="21">
                  <c:v>2.2674881483872689</c:v>
                </c:pt>
                <c:pt idx="22">
                  <c:v>2.231396830498634</c:v>
                </c:pt>
                <c:pt idx="23">
                  <c:v>2.2414177137475786</c:v>
                </c:pt>
                <c:pt idx="24">
                  <c:v>2.2469587020148301</c:v>
                </c:pt>
                <c:pt idx="25">
                  <c:v>2.2223151662113345</c:v>
                </c:pt>
                <c:pt idx="26">
                  <c:v>2.2415220502114575</c:v>
                </c:pt>
                <c:pt idx="27">
                  <c:v>2.180708590696923</c:v>
                </c:pt>
                <c:pt idx="28">
                  <c:v>2.1364860872389491</c:v>
                </c:pt>
                <c:pt idx="29">
                  <c:v>2.1100450511276923</c:v>
                </c:pt>
                <c:pt idx="30">
                  <c:v>2.0873609059495601</c:v>
                </c:pt>
                <c:pt idx="31">
                  <c:v>2.1041523556229764</c:v>
                </c:pt>
                <c:pt idx="32">
                  <c:v>2.1009978828003089</c:v>
                </c:pt>
                <c:pt idx="33">
                  <c:v>2.1040131516533629</c:v>
                </c:pt>
                <c:pt idx="34">
                  <c:v>2.1332313616133547</c:v>
                </c:pt>
                <c:pt idx="35">
                  <c:v>2.108578290303107</c:v>
                </c:pt>
                <c:pt idx="36">
                  <c:v>2.0780893024527041</c:v>
                </c:pt>
                <c:pt idx="37">
                  <c:v>2.0399637687342906</c:v>
                </c:pt>
                <c:pt idx="38">
                  <c:v>2.0616303398728402</c:v>
                </c:pt>
                <c:pt idx="39">
                  <c:v>2.0240793634945335</c:v>
                </c:pt>
                <c:pt idx="40">
                  <c:v>2.0457092149640665</c:v>
                </c:pt>
                <c:pt idx="41">
                  <c:v>2.07583798187621</c:v>
                </c:pt>
                <c:pt idx="42">
                  <c:v>2.0206746542027796</c:v>
                </c:pt>
                <c:pt idx="43">
                  <c:v>2.0119713058011803</c:v>
                </c:pt>
                <c:pt idx="44">
                  <c:v>2.0375192741902017</c:v>
                </c:pt>
                <c:pt idx="45">
                  <c:v>2.0612290722666851</c:v>
                </c:pt>
                <c:pt idx="46">
                  <c:v>2.0640806428939209</c:v>
                </c:pt>
                <c:pt idx="47">
                  <c:v>2.0834652641526468</c:v>
                </c:pt>
                <c:pt idx="48">
                  <c:v>2.0682189721723887</c:v>
                </c:pt>
                <c:pt idx="49">
                  <c:v>2.0699035458046278</c:v>
                </c:pt>
                <c:pt idx="50">
                  <c:v>2.1036593685813085</c:v>
                </c:pt>
                <c:pt idx="51">
                  <c:v>2.0858603788660015</c:v>
                </c:pt>
                <c:pt idx="52">
                  <c:v>2.0942505232785971</c:v>
                </c:pt>
                <c:pt idx="53">
                  <c:v>2.0962200424620474</c:v>
                </c:pt>
                <c:pt idx="54">
                  <c:v>2.0690109004893471</c:v>
                </c:pt>
                <c:pt idx="55">
                  <c:v>2.0721192611632464</c:v>
                </c:pt>
                <c:pt idx="56">
                  <c:v>2.0793226305284227</c:v>
                </c:pt>
                <c:pt idx="57">
                  <c:v>2.0793226305284227</c:v>
                </c:pt>
                <c:pt idx="58">
                  <c:v>2.1041389955606382</c:v>
                </c:pt>
                <c:pt idx="59">
                  <c:v>2.0667134648383767</c:v>
                </c:pt>
                <c:pt idx="60">
                  <c:v>2.0896067338512423</c:v>
                </c:pt>
                <c:pt idx="61">
                  <c:v>2.0852435020653548</c:v>
                </c:pt>
                <c:pt idx="62">
                  <c:v>2.0989188137425288</c:v>
                </c:pt>
                <c:pt idx="63">
                  <c:v>2.1097898430661122</c:v>
                </c:pt>
                <c:pt idx="64">
                  <c:v>1.9777812097951557</c:v>
                </c:pt>
                <c:pt idx="65">
                  <c:v>1.9495015381309893</c:v>
                </c:pt>
                <c:pt idx="66">
                  <c:v>2.0073132091814623</c:v>
                </c:pt>
                <c:pt idx="67">
                  <c:v>2.0295593416002653</c:v>
                </c:pt>
                <c:pt idx="68">
                  <c:v>2.0209262605320619</c:v>
                </c:pt>
                <c:pt idx="69">
                  <c:v>2.0105650959277854</c:v>
                </c:pt>
                <c:pt idx="70">
                  <c:v>1.9681515361388024</c:v>
                </c:pt>
                <c:pt idx="71">
                  <c:v>1.9472226819336962</c:v>
                </c:pt>
                <c:pt idx="72">
                  <c:v>1.8939073389181766</c:v>
                </c:pt>
                <c:pt idx="73">
                  <c:v>1.8613920922653424</c:v>
                </c:pt>
                <c:pt idx="74">
                  <c:v>1.8953098747499721</c:v>
                </c:pt>
                <c:pt idx="75">
                  <c:v>1.8727227157848958</c:v>
                </c:pt>
                <c:pt idx="76">
                  <c:v>1.8885900481046436</c:v>
                </c:pt>
                <c:pt idx="77">
                  <c:v>1.8733830175989432</c:v>
                </c:pt>
                <c:pt idx="78">
                  <c:v>1.8619222370148441</c:v>
                </c:pt>
                <c:pt idx="79">
                  <c:v>1.8829950603463246</c:v>
                </c:pt>
                <c:pt idx="80">
                  <c:v>1.8394404843187253</c:v>
                </c:pt>
                <c:pt idx="81">
                  <c:v>1.8145214479777954</c:v>
                </c:pt>
                <c:pt idx="82">
                  <c:v>1.8104331528804929</c:v>
                </c:pt>
                <c:pt idx="83">
                  <c:v>1.8187187722315308</c:v>
                </c:pt>
                <c:pt idx="84">
                  <c:v>1.8207566180461434</c:v>
                </c:pt>
                <c:pt idx="85">
                  <c:v>1.8326556601567665</c:v>
                </c:pt>
                <c:pt idx="86">
                  <c:v>1.7717604427116429</c:v>
                </c:pt>
                <c:pt idx="87">
                  <c:v>1.7504665015927037</c:v>
                </c:pt>
                <c:pt idx="88">
                  <c:v>1.7541611762754181</c:v>
                </c:pt>
                <c:pt idx="89">
                  <c:v>1.699913487927887</c:v>
                </c:pt>
                <c:pt idx="90">
                  <c:v>1.6967122061626752</c:v>
                </c:pt>
                <c:pt idx="91">
                  <c:v>1.7216729987117185</c:v>
                </c:pt>
                <c:pt idx="92">
                  <c:v>1.7513822704641182</c:v>
                </c:pt>
                <c:pt idx="93">
                  <c:v>1.7752728549724246</c:v>
                </c:pt>
                <c:pt idx="94">
                  <c:v>1.8162709800740577</c:v>
                </c:pt>
                <c:pt idx="95">
                  <c:v>1.8139146468689962</c:v>
                </c:pt>
                <c:pt idx="96">
                  <c:v>1.7254836032330401</c:v>
                </c:pt>
                <c:pt idx="97">
                  <c:v>1.6955262719299</c:v>
                </c:pt>
                <c:pt idx="98">
                  <c:v>1.6955262719299</c:v>
                </c:pt>
                <c:pt idx="99">
                  <c:v>1.6436909908851627</c:v>
                </c:pt>
                <c:pt idx="100">
                  <c:v>1.6794074515624473</c:v>
                </c:pt>
                <c:pt idx="101">
                  <c:v>1.7440581720727817</c:v>
                </c:pt>
                <c:pt idx="102">
                  <c:v>1.7144396201801237</c:v>
                </c:pt>
                <c:pt idx="103">
                  <c:v>1.6884776668773753</c:v>
                </c:pt>
                <c:pt idx="104">
                  <c:v>1.6485568460428208</c:v>
                </c:pt>
                <c:pt idx="105">
                  <c:v>1.5855370737228789</c:v>
                </c:pt>
                <c:pt idx="106">
                  <c:v>1.6013413460608801</c:v>
                </c:pt>
                <c:pt idx="107">
                  <c:v>1.6861847786964952</c:v>
                </c:pt>
                <c:pt idx="108">
                  <c:v>1.6963941947366732</c:v>
                </c:pt>
                <c:pt idx="109">
                  <c:v>1.6985156037578868</c:v>
                </c:pt>
                <c:pt idx="110">
                  <c:v>1.6934160245757841</c:v>
                </c:pt>
                <c:pt idx="111">
                  <c:v>1.707543427733953</c:v>
                </c:pt>
                <c:pt idx="112">
                  <c:v>1.6542134646592128</c:v>
                </c:pt>
                <c:pt idx="113">
                  <c:v>1.6691835179497261</c:v>
                </c:pt>
                <c:pt idx="114">
                  <c:v>1.6788238276807013</c:v>
                </c:pt>
                <c:pt idx="115">
                  <c:v>1.6786821227719368</c:v>
                </c:pt>
                <c:pt idx="116">
                  <c:v>1.6658080344929926</c:v>
                </c:pt>
                <c:pt idx="117">
                  <c:v>1.6155454539009773</c:v>
                </c:pt>
                <c:pt idx="118">
                  <c:v>1.6410231925481797</c:v>
                </c:pt>
                <c:pt idx="119">
                  <c:v>1.6330445431625171</c:v>
                </c:pt>
                <c:pt idx="120">
                  <c:v>1.5930496784426618</c:v>
                </c:pt>
                <c:pt idx="121">
                  <c:v>1.5777605693032744</c:v>
                </c:pt>
                <c:pt idx="122">
                  <c:v>1.5702364523861556</c:v>
                </c:pt>
                <c:pt idx="123">
                  <c:v>1.5702364523861556</c:v>
                </c:pt>
                <c:pt idx="124">
                  <c:v>1.5926375466254514</c:v>
                </c:pt>
                <c:pt idx="125">
                  <c:v>1.6141591392245482</c:v>
                </c:pt>
                <c:pt idx="126">
                  <c:v>1.639414205920894</c:v>
                </c:pt>
                <c:pt idx="127">
                  <c:v>1.6411515945738318</c:v>
                </c:pt>
                <c:pt idx="128">
                  <c:v>1.684808339411465</c:v>
                </c:pt>
                <c:pt idx="129">
                  <c:v>1.7112649863634615</c:v>
                </c:pt>
                <c:pt idx="130">
                  <c:v>1.7544376996610733</c:v>
                </c:pt>
                <c:pt idx="131">
                  <c:v>1.681422320179335</c:v>
                </c:pt>
                <c:pt idx="132">
                  <c:v>1.6737410049784289</c:v>
                </c:pt>
                <c:pt idx="133">
                  <c:v>1.7046023425637493</c:v>
                </c:pt>
                <c:pt idx="134">
                  <c:v>1.6882803606772736</c:v>
                </c:pt>
                <c:pt idx="135">
                  <c:v>1.6991312838240029</c:v>
                </c:pt>
                <c:pt idx="136">
                  <c:v>1.7300352507192338</c:v>
                </c:pt>
                <c:pt idx="137">
                  <c:v>1.7220019060763843</c:v>
                </c:pt>
                <c:pt idx="138">
                  <c:v>1.7072711034461143</c:v>
                </c:pt>
                <c:pt idx="139">
                  <c:v>1.6761585244966266</c:v>
                </c:pt>
                <c:pt idx="140">
                  <c:v>1.6923958379743356</c:v>
                </c:pt>
                <c:pt idx="141">
                  <c:v>1.6815914889561565</c:v>
                </c:pt>
                <c:pt idx="142">
                  <c:v>1.6889937184227133</c:v>
                </c:pt>
                <c:pt idx="143">
                  <c:v>1.6865677820699796</c:v>
                </c:pt>
                <c:pt idx="144">
                  <c:v>1.6703050640752348</c:v>
                </c:pt>
                <c:pt idx="145">
                  <c:v>1.651986154233569</c:v>
                </c:pt>
                <c:pt idx="146">
                  <c:v>1.6460345253941568</c:v>
                </c:pt>
                <c:pt idx="147">
                  <c:v>1.6486946681317223</c:v>
                </c:pt>
                <c:pt idx="148">
                  <c:v>1.6527822025200232</c:v>
                </c:pt>
                <c:pt idx="149">
                  <c:v>1.6566092854272085</c:v>
                </c:pt>
                <c:pt idx="150">
                  <c:v>1.6327527111389832</c:v>
                </c:pt>
                <c:pt idx="151">
                  <c:v>1.628117015050262</c:v>
                </c:pt>
                <c:pt idx="152">
                  <c:v>1.6102353705427852</c:v>
                </c:pt>
                <c:pt idx="153">
                  <c:v>1.6386848204556772</c:v>
                </c:pt>
                <c:pt idx="154">
                  <c:v>1.6593685202736372</c:v>
                </c:pt>
                <c:pt idx="155">
                  <c:v>1.5786734505006947</c:v>
                </c:pt>
                <c:pt idx="156">
                  <c:v>1.575140869696769</c:v>
                </c:pt>
                <c:pt idx="157">
                  <c:v>1.5218145497787114</c:v>
                </c:pt>
                <c:pt idx="158">
                  <c:v>1.5218145497787114</c:v>
                </c:pt>
                <c:pt idx="159">
                  <c:v>1.4828808560995075</c:v>
                </c:pt>
                <c:pt idx="160">
                  <c:v>1.4526989775607566</c:v>
                </c:pt>
                <c:pt idx="161">
                  <c:v>1.4683529372703585</c:v>
                </c:pt>
                <c:pt idx="162">
                  <c:v>1.4610915423575994</c:v>
                </c:pt>
                <c:pt idx="163">
                  <c:v>1.4514043325690276</c:v>
                </c:pt>
                <c:pt idx="164">
                  <c:v>1.4542557527694271</c:v>
                </c:pt>
                <c:pt idx="165">
                  <c:v>1.4605243625486857</c:v>
                </c:pt>
                <c:pt idx="166">
                  <c:v>1.4753094914348956</c:v>
                </c:pt>
                <c:pt idx="167">
                  <c:v>1.4581023886175446</c:v>
                </c:pt>
                <c:pt idx="168">
                  <c:v>1.4945746733175946</c:v>
                </c:pt>
                <c:pt idx="169">
                  <c:v>1.5264518318491769</c:v>
                </c:pt>
                <c:pt idx="170">
                  <c:v>1.5480446776939827</c:v>
                </c:pt>
                <c:pt idx="171">
                  <c:v>1.4611825073110936</c:v>
                </c:pt>
                <c:pt idx="172">
                  <c:v>1.4288174927895456</c:v>
                </c:pt>
                <c:pt idx="173">
                  <c:v>1.4544523823803797</c:v>
                </c:pt>
                <c:pt idx="174">
                  <c:v>1.4963149700253595</c:v>
                </c:pt>
                <c:pt idx="175">
                  <c:v>1.5174871524599238</c:v>
                </c:pt>
                <c:pt idx="176">
                  <c:v>1.5093278027060792</c:v>
                </c:pt>
                <c:pt idx="177">
                  <c:v>1.5310468182773489</c:v>
                </c:pt>
                <c:pt idx="178">
                  <c:v>1.5508814769199475</c:v>
                </c:pt>
                <c:pt idx="179">
                  <c:v>1.5632056107694856</c:v>
                </c:pt>
                <c:pt idx="180">
                  <c:v>1.5684200520946492</c:v>
                </c:pt>
                <c:pt idx="181">
                  <c:v>1.6123582847052553</c:v>
                </c:pt>
                <c:pt idx="182">
                  <c:v>1.5572039075296686</c:v>
                </c:pt>
                <c:pt idx="183">
                  <c:v>1.5572039075296686</c:v>
                </c:pt>
                <c:pt idx="184">
                  <c:v>1.6010960638724416</c:v>
                </c:pt>
                <c:pt idx="185">
                  <c:v>1.5742731114157076</c:v>
                </c:pt>
                <c:pt idx="186">
                  <c:v>1.5594151310882145</c:v>
                </c:pt>
                <c:pt idx="187">
                  <c:v>1.5301966780081564</c:v>
                </c:pt>
                <c:pt idx="188">
                  <c:v>1.6162954521770256</c:v>
                </c:pt>
                <c:pt idx="189">
                  <c:v>1.6537827425743297</c:v>
                </c:pt>
                <c:pt idx="190">
                  <c:v>1.6738845816930734</c:v>
                </c:pt>
                <c:pt idx="191">
                  <c:v>1.673805685877479</c:v>
                </c:pt>
                <c:pt idx="192">
                  <c:v>1.6406497382676548</c:v>
                </c:pt>
                <c:pt idx="193">
                  <c:v>1.6793270131984475</c:v>
                </c:pt>
                <c:pt idx="194">
                  <c:v>1.5910987933344796</c:v>
                </c:pt>
                <c:pt idx="195">
                  <c:v>1.6410246560086872</c:v>
                </c:pt>
                <c:pt idx="196">
                  <c:v>1.7726619606342071</c:v>
                </c:pt>
                <c:pt idx="197">
                  <c:v>1.8422346282210267</c:v>
                </c:pt>
                <c:pt idx="198">
                  <c:v>1.8422346282210267</c:v>
                </c:pt>
                <c:pt idx="199">
                  <c:v>1.8929905177046704</c:v>
                </c:pt>
                <c:pt idx="200">
                  <c:v>1.9850969018640638</c:v>
                </c:pt>
                <c:pt idx="201">
                  <c:v>2.0160529811772356</c:v>
                </c:pt>
                <c:pt idx="202">
                  <c:v>1.9791115058828685</c:v>
                </c:pt>
                <c:pt idx="203">
                  <c:v>1.9923577379318349</c:v>
                </c:pt>
                <c:pt idx="204">
                  <c:v>2.1321329737942287</c:v>
                </c:pt>
                <c:pt idx="205">
                  <c:v>2.2101807444124111</c:v>
                </c:pt>
                <c:pt idx="206">
                  <c:v>2.3338380147663189</c:v>
                </c:pt>
                <c:pt idx="207">
                  <c:v>2.379817050571984</c:v>
                </c:pt>
                <c:pt idx="208">
                  <c:v>2.3530754531138882</c:v>
                </c:pt>
                <c:pt idx="209">
                  <c:v>2.1912284732191365</c:v>
                </c:pt>
                <c:pt idx="210">
                  <c:v>2.1800229204978052</c:v>
                </c:pt>
                <c:pt idx="211">
                  <c:v>2.233480377422171</c:v>
                </c:pt>
                <c:pt idx="212">
                  <c:v>2.3773604479837633</c:v>
                </c:pt>
                <c:pt idx="213">
                  <c:v>2.3274534637371218</c:v>
                </c:pt>
                <c:pt idx="214">
                  <c:v>2.3274534637371218</c:v>
                </c:pt>
                <c:pt idx="215">
                  <c:v>2.4790028826472641</c:v>
                </c:pt>
                <c:pt idx="216">
                  <c:v>2.8095741875269526</c:v>
                </c:pt>
                <c:pt idx="217">
                  <c:v>2.8090659042624839</c:v>
                </c:pt>
                <c:pt idx="218">
                  <c:v>2.7491593192250567</c:v>
                </c:pt>
                <c:pt idx="219">
                  <c:v>2.8092220628262581</c:v>
                </c:pt>
                <c:pt idx="220">
                  <c:v>2.5736491161491584</c:v>
                </c:pt>
                <c:pt idx="221">
                  <c:v>2.6126820533512198</c:v>
                </c:pt>
                <c:pt idx="222">
                  <c:v>2.5556003254524837</c:v>
                </c:pt>
                <c:pt idx="223">
                  <c:v>2.5012035018248007</c:v>
                </c:pt>
                <c:pt idx="224">
                  <c:v>2.3533114549274101</c:v>
                </c:pt>
                <c:pt idx="225">
                  <c:v>2.362424722828866</c:v>
                </c:pt>
                <c:pt idx="226">
                  <c:v>2.4708481233200503</c:v>
                </c:pt>
                <c:pt idx="227">
                  <c:v>2.5019615877581716</c:v>
                </c:pt>
                <c:pt idx="228">
                  <c:v>2.4728289245151118</c:v>
                </c:pt>
                <c:pt idx="229">
                  <c:v>2.4057515895537436</c:v>
                </c:pt>
                <c:pt idx="230">
                  <c:v>2.4025359508744573</c:v>
                </c:pt>
                <c:pt idx="231">
                  <c:v>2.4246859922343749</c:v>
                </c:pt>
                <c:pt idx="232">
                  <c:v>2.3803951256853577</c:v>
                </c:pt>
                <c:pt idx="233">
                  <c:v>2.411922072124197</c:v>
                </c:pt>
                <c:pt idx="234">
                  <c:v>2.4279232881943233</c:v>
                </c:pt>
                <c:pt idx="235">
                  <c:v>2.4075383879255701</c:v>
                </c:pt>
                <c:pt idx="236">
                  <c:v>2.4281057527645205</c:v>
                </c:pt>
                <c:pt idx="237">
                  <c:v>2.3888169604064529</c:v>
                </c:pt>
                <c:pt idx="238">
                  <c:v>2.434304577886143</c:v>
                </c:pt>
                <c:pt idx="239">
                  <c:v>2.5240309707641959</c:v>
                </c:pt>
                <c:pt idx="240">
                  <c:v>2.514839046555748</c:v>
                </c:pt>
                <c:pt idx="241">
                  <c:v>2.514839046555748</c:v>
                </c:pt>
                <c:pt idx="242">
                  <c:v>2.5553354846344751</c:v>
                </c:pt>
                <c:pt idx="243">
                  <c:v>2.5316942661442328</c:v>
                </c:pt>
                <c:pt idx="244">
                  <c:v>2.5405086274917621</c:v>
                </c:pt>
                <c:pt idx="245">
                  <c:v>2.5048801231946056</c:v>
                </c:pt>
                <c:pt idx="246">
                  <c:v>2.4618040638502281</c:v>
                </c:pt>
                <c:pt idx="247">
                  <c:v>2.4536255729632246</c:v>
                </c:pt>
                <c:pt idx="248">
                  <c:v>2.4649407328537838</c:v>
                </c:pt>
                <c:pt idx="249">
                  <c:v>2.4633241462542359</c:v>
                </c:pt>
                <c:pt idx="250">
                  <c:v>2.4567581592300791</c:v>
                </c:pt>
                <c:pt idx="251">
                  <c:v>2.4785921840032916</c:v>
                </c:pt>
                <c:pt idx="252">
                  <c:v>2.4940984131726056</c:v>
                </c:pt>
                <c:pt idx="253">
                  <c:v>2.4939064813726124</c:v>
                </c:pt>
                <c:pt idx="254">
                  <c:v>2.4839576967528019</c:v>
                </c:pt>
                <c:pt idx="255">
                  <c:v>2.4577377080689113</c:v>
                </c:pt>
                <c:pt idx="256">
                  <c:v>2.4503170159595502</c:v>
                </c:pt>
                <c:pt idx="257">
                  <c:v>2.439315911971486</c:v>
                </c:pt>
                <c:pt idx="258">
                  <c:v>2.3456201550474969</c:v>
                </c:pt>
                <c:pt idx="259">
                  <c:v>2.3309578576928609</c:v>
                </c:pt>
                <c:pt idx="260">
                  <c:v>2.3492165335719797</c:v>
                </c:pt>
                <c:pt idx="261">
                  <c:v>2.3535424896302741</c:v>
                </c:pt>
                <c:pt idx="262">
                  <c:v>2.3502405979927343</c:v>
                </c:pt>
                <c:pt idx="263">
                  <c:v>2.3117835020477102</c:v>
                </c:pt>
                <c:pt idx="264">
                  <c:v>2.2548128782660588</c:v>
                </c:pt>
                <c:pt idx="265">
                  <c:v>2.2483929565289547</c:v>
                </c:pt>
                <c:pt idx="266">
                  <c:v>2.2701533899137751</c:v>
                </c:pt>
                <c:pt idx="267">
                  <c:v>2.2463320599570418</c:v>
                </c:pt>
                <c:pt idx="268">
                  <c:v>2.2249881264704898</c:v>
                </c:pt>
                <c:pt idx="269">
                  <c:v>2.1988768203200095</c:v>
                </c:pt>
                <c:pt idx="270">
                  <c:v>2.192863858475528</c:v>
                </c:pt>
                <c:pt idx="271">
                  <c:v>2.1693979731977011</c:v>
                </c:pt>
                <c:pt idx="272">
                  <c:v>2.1351853566977148</c:v>
                </c:pt>
                <c:pt idx="273">
                  <c:v>2.1586043574346965</c:v>
                </c:pt>
                <c:pt idx="274">
                  <c:v>2.1475884114147918</c:v>
                </c:pt>
                <c:pt idx="275">
                  <c:v>2.1551372741284638</c:v>
                </c:pt>
                <c:pt idx="276">
                  <c:v>2.1398516075418019</c:v>
                </c:pt>
                <c:pt idx="277">
                  <c:v>2.093679223265533</c:v>
                </c:pt>
                <c:pt idx="278">
                  <c:v>2.8110063156203839</c:v>
                </c:pt>
                <c:pt idx="279">
                  <c:v>2.0635916288612837</c:v>
                </c:pt>
                <c:pt idx="280">
                  <c:v>2.114449891650013</c:v>
                </c:pt>
                <c:pt idx="281">
                  <c:v>2.1075571663218735</c:v>
                </c:pt>
                <c:pt idx="282">
                  <c:v>2.0956215359387098</c:v>
                </c:pt>
                <c:pt idx="283">
                  <c:v>2.0810386204986946</c:v>
                </c:pt>
                <c:pt idx="284">
                  <c:v>2.1373360910339434</c:v>
                </c:pt>
                <c:pt idx="285">
                  <c:v>2.165385254672386</c:v>
                </c:pt>
                <c:pt idx="286">
                  <c:v>2.1707600471954507</c:v>
                </c:pt>
                <c:pt idx="287">
                  <c:v>2.0560441095323885</c:v>
                </c:pt>
                <c:pt idx="288">
                  <c:v>2.1445105791553623</c:v>
                </c:pt>
                <c:pt idx="289">
                  <c:v>2.222162986704225</c:v>
                </c:pt>
                <c:pt idx="290">
                  <c:v>2.1809777869002369</c:v>
                </c:pt>
                <c:pt idx="291">
                  <c:v>2.1569450246208302</c:v>
                </c:pt>
                <c:pt idx="292">
                  <c:v>2.1756550686534064</c:v>
                </c:pt>
                <c:pt idx="293">
                  <c:v>2.0066625988507996</c:v>
                </c:pt>
                <c:pt idx="294">
                  <c:v>2.0732183042655254</c:v>
                </c:pt>
                <c:pt idx="295">
                  <c:v>2.0454676428519116</c:v>
                </c:pt>
                <c:pt idx="296">
                  <c:v>1.9984345943516697</c:v>
                </c:pt>
                <c:pt idx="297">
                  <c:v>2.0684104023620646</c:v>
                </c:pt>
                <c:pt idx="298">
                  <c:v>2.0806741154028838</c:v>
                </c:pt>
                <c:pt idx="299">
                  <c:v>2.0393807298674416</c:v>
                </c:pt>
                <c:pt idx="300">
                  <c:v>2.1067580353943853</c:v>
                </c:pt>
                <c:pt idx="301">
                  <c:v>2.1023963934018877</c:v>
                </c:pt>
                <c:pt idx="302">
                  <c:v>2.1564386835338132</c:v>
                </c:pt>
                <c:pt idx="303">
                  <c:v>2.1470292894777003</c:v>
                </c:pt>
                <c:pt idx="304">
                  <c:v>2.1774024281272109</c:v>
                </c:pt>
                <c:pt idx="305">
                  <c:v>2.2164101187779703</c:v>
                </c:pt>
                <c:pt idx="306">
                  <c:v>3.2941596493783569</c:v>
                </c:pt>
                <c:pt idx="307">
                  <c:v>2.2599187037540043</c:v>
                </c:pt>
                <c:pt idx="308">
                  <c:v>2.083382564928983</c:v>
                </c:pt>
                <c:pt idx="309">
                  <c:v>2.2543007988519435</c:v>
                </c:pt>
                <c:pt idx="310">
                  <c:v>2.2053608092720047</c:v>
                </c:pt>
                <c:pt idx="311">
                  <c:v>2.1836966875924517</c:v>
                </c:pt>
                <c:pt idx="312">
                  <c:v>2.1857441676212259</c:v>
                </c:pt>
                <c:pt idx="313">
                  <c:v>2.2119357374527269</c:v>
                </c:pt>
                <c:pt idx="314">
                  <c:v>2.2153660751263748</c:v>
                </c:pt>
                <c:pt idx="315">
                  <c:v>4.1966888773752844</c:v>
                </c:pt>
                <c:pt idx="316">
                  <c:v>2.2008819124443342</c:v>
                </c:pt>
                <c:pt idx="317">
                  <c:v>2.1843005526261319</c:v>
                </c:pt>
                <c:pt idx="318">
                  <c:v>2.4236049823091621</c:v>
                </c:pt>
                <c:pt idx="319">
                  <c:v>2.1947221752832125</c:v>
                </c:pt>
                <c:pt idx="320">
                  <c:v>2.1161049620812653</c:v>
                </c:pt>
                <c:pt idx="321">
                  <c:v>2.1586554954670625</c:v>
                </c:pt>
                <c:pt idx="322">
                  <c:v>2.1288588104108959</c:v>
                </c:pt>
                <c:pt idx="323">
                  <c:v>2.1968361748232592</c:v>
                </c:pt>
                <c:pt idx="324">
                  <c:v>2.0809307833860489</c:v>
                </c:pt>
                <c:pt idx="325">
                  <c:v>2.0790026848933856</c:v>
                </c:pt>
                <c:pt idx="326">
                  <c:v>2.0816880318424236</c:v>
                </c:pt>
                <c:pt idx="327">
                  <c:v>1.9345049386416076</c:v>
                </c:pt>
                <c:pt idx="328">
                  <c:v>1.9272239688816066</c:v>
                </c:pt>
                <c:pt idx="329">
                  <c:v>2.025851916493739</c:v>
                </c:pt>
                <c:pt idx="330">
                  <c:v>2.0422347383884212</c:v>
                </c:pt>
                <c:pt idx="331">
                  <c:v>1.9656721395938996</c:v>
                </c:pt>
                <c:pt idx="332">
                  <c:v>1.9656721395938996</c:v>
                </c:pt>
                <c:pt idx="333">
                  <c:v>2.0473913313094112</c:v>
                </c:pt>
                <c:pt idx="334">
                  <c:v>2.0544293649605372</c:v>
                </c:pt>
                <c:pt idx="335">
                  <c:v>2.0618942518674963</c:v>
                </c:pt>
                <c:pt idx="336">
                  <c:v>2.0725106820670529</c:v>
                </c:pt>
                <c:pt idx="337">
                  <c:v>2.0275891949009504</c:v>
                </c:pt>
                <c:pt idx="338">
                  <c:v>2.0382362415431183</c:v>
                </c:pt>
                <c:pt idx="339">
                  <c:v>2.0782003589521558</c:v>
                </c:pt>
                <c:pt idx="340">
                  <c:v>2.1119733151008155</c:v>
                </c:pt>
                <c:pt idx="341">
                  <c:v>2.1550661027579308</c:v>
                </c:pt>
                <c:pt idx="342">
                  <c:v>2.0704069322252758</c:v>
                </c:pt>
                <c:pt idx="343">
                  <c:v>2.0704069322252758</c:v>
                </c:pt>
                <c:pt idx="344">
                  <c:v>2.1204873351113589</c:v>
                </c:pt>
                <c:pt idx="345">
                  <c:v>2.2293950513400302</c:v>
                </c:pt>
                <c:pt idx="346">
                  <c:v>2.2525614599219859</c:v>
                </c:pt>
                <c:pt idx="347">
                  <c:v>2.2031895087805458</c:v>
                </c:pt>
                <c:pt idx="348">
                  <c:v>2.09210724988408</c:v>
                </c:pt>
                <c:pt idx="349">
                  <c:v>2.211351339800844</c:v>
                </c:pt>
                <c:pt idx="350">
                  <c:v>2.1985476933316406</c:v>
                </c:pt>
                <c:pt idx="351">
                  <c:v>2.0861258313526676</c:v>
                </c:pt>
                <c:pt idx="352">
                  <c:v>2.17067917879635</c:v>
                </c:pt>
                <c:pt idx="353">
                  <c:v>2.170812872746871</c:v>
                </c:pt>
                <c:pt idx="354">
                  <c:v>2.1561718519803179</c:v>
                </c:pt>
                <c:pt idx="355">
                  <c:v>2.2047162710381398</c:v>
                </c:pt>
                <c:pt idx="356">
                  <c:v>2.1710217345481171</c:v>
                </c:pt>
                <c:pt idx="357">
                  <c:v>2.1759750479901712</c:v>
                </c:pt>
                <c:pt idx="358">
                  <c:v>2.1118539564522889</c:v>
                </c:pt>
                <c:pt idx="359">
                  <c:v>2.1943914124092219</c:v>
                </c:pt>
                <c:pt idx="360">
                  <c:v>2.1916951365718571</c:v>
                </c:pt>
                <c:pt idx="361">
                  <c:v>2.2227662535580341</c:v>
                </c:pt>
                <c:pt idx="362">
                  <c:v>2.2260740940907899</c:v>
                </c:pt>
                <c:pt idx="363">
                  <c:v>2.1847190027929972</c:v>
                </c:pt>
                <c:pt idx="364">
                  <c:v>2.2056106837989695</c:v>
                </c:pt>
                <c:pt idx="365">
                  <c:v>2.1650050767286197</c:v>
                </c:pt>
                <c:pt idx="366">
                  <c:v>2.1894088946007795</c:v>
                </c:pt>
                <c:pt idx="367">
                  <c:v>2.2067350327252093</c:v>
                </c:pt>
                <c:pt idx="368">
                  <c:v>2.1470290365177078</c:v>
                </c:pt>
                <c:pt idx="369">
                  <c:v>2.2295911618452431</c:v>
                </c:pt>
                <c:pt idx="370">
                  <c:v>2.2405260167406285</c:v>
                </c:pt>
                <c:pt idx="371">
                  <c:v>2.3018608479031757</c:v>
                </c:pt>
                <c:pt idx="372">
                  <c:v>2.3378077607808905</c:v>
                </c:pt>
                <c:pt idx="373">
                  <c:v>2.3378077607808905</c:v>
                </c:pt>
                <c:pt idx="374">
                  <c:v>2.4018693966024784</c:v>
                </c:pt>
                <c:pt idx="375">
                  <c:v>2.4043206280642604</c:v>
                </c:pt>
                <c:pt idx="376">
                  <c:v>2.3897969839438638</c:v>
                </c:pt>
                <c:pt idx="377">
                  <c:v>2.3786871130130676</c:v>
                </c:pt>
                <c:pt idx="378">
                  <c:v>2.2724089900156672</c:v>
                </c:pt>
                <c:pt idx="379">
                  <c:v>2.3519812756786411</c:v>
                </c:pt>
                <c:pt idx="380">
                  <c:v>2.3445545999675446</c:v>
                </c:pt>
                <c:pt idx="381">
                  <c:v>2.3453889512411665</c:v>
                </c:pt>
                <c:pt idx="382">
                  <c:v>2.4101980449603184</c:v>
                </c:pt>
                <c:pt idx="383">
                  <c:v>2.4101980449603184</c:v>
                </c:pt>
                <c:pt idx="384">
                  <c:v>2.4665419400990807</c:v>
                </c:pt>
                <c:pt idx="385">
                  <c:v>2.479908553678233</c:v>
                </c:pt>
                <c:pt idx="386">
                  <c:v>2.3797839556476372</c:v>
                </c:pt>
                <c:pt idx="387">
                  <c:v>2.4403150854222266</c:v>
                </c:pt>
                <c:pt idx="388">
                  <c:v>2.3884563259981553</c:v>
                </c:pt>
                <c:pt idx="389">
                  <c:v>2.3039376438449812</c:v>
                </c:pt>
                <c:pt idx="390">
                  <c:v>2.4261076715636127</c:v>
                </c:pt>
                <c:pt idx="391">
                  <c:v>2.388041201760478</c:v>
                </c:pt>
                <c:pt idx="392">
                  <c:v>2.3616293080394186</c:v>
                </c:pt>
                <c:pt idx="393">
                  <c:v>2.3499570110151131</c:v>
                </c:pt>
                <c:pt idx="394">
                  <c:v>2.2861934038394329</c:v>
                </c:pt>
                <c:pt idx="395">
                  <c:v>2.3865484237935899</c:v>
                </c:pt>
                <c:pt idx="396">
                  <c:v>2.3373894204041497</c:v>
                </c:pt>
                <c:pt idx="397">
                  <c:v>2.319623080999099</c:v>
                </c:pt>
                <c:pt idx="398">
                  <c:v>2.3267405982263298</c:v>
                </c:pt>
                <c:pt idx="399">
                  <c:v>2.2690039528311576</c:v>
                </c:pt>
                <c:pt idx="400">
                  <c:v>2.2685854603975883</c:v>
                </c:pt>
                <c:pt idx="401">
                  <c:v>2.2917770291270481</c:v>
                </c:pt>
                <c:pt idx="402">
                  <c:v>2.2123777674421854</c:v>
                </c:pt>
                <c:pt idx="403">
                  <c:v>2.2206169593745466</c:v>
                </c:pt>
                <c:pt idx="404">
                  <c:v>2.28919012647673</c:v>
                </c:pt>
                <c:pt idx="405">
                  <c:v>2.2942063334333955</c:v>
                </c:pt>
                <c:pt idx="406">
                  <c:v>2.2696965714431814</c:v>
                </c:pt>
                <c:pt idx="407">
                  <c:v>2.2436993403053549</c:v>
                </c:pt>
                <c:pt idx="408">
                  <c:v>2.2322621253141524</c:v>
                </c:pt>
                <c:pt idx="409">
                  <c:v>2.2441685303730914</c:v>
                </c:pt>
                <c:pt idx="410">
                  <c:v>2.2414061350319034</c:v>
                </c:pt>
                <c:pt idx="411">
                  <c:v>2.20995727025322</c:v>
                </c:pt>
                <c:pt idx="412">
                  <c:v>2.1833305706774642</c:v>
                </c:pt>
                <c:pt idx="413">
                  <c:v>2.1598319212170018</c:v>
                </c:pt>
                <c:pt idx="414">
                  <c:v>2.2035429265278568</c:v>
                </c:pt>
                <c:pt idx="415">
                  <c:v>2.1638013008946002</c:v>
                </c:pt>
                <c:pt idx="416">
                  <c:v>2.1892506836115277</c:v>
                </c:pt>
                <c:pt idx="417">
                  <c:v>2.1823703645765917</c:v>
                </c:pt>
                <c:pt idx="418">
                  <c:v>2.1751564021323766</c:v>
                </c:pt>
                <c:pt idx="419">
                  <c:v>2.1751564021323766</c:v>
                </c:pt>
                <c:pt idx="420">
                  <c:v>2.122798736749715</c:v>
                </c:pt>
                <c:pt idx="421">
                  <c:v>2.1707099387813837</c:v>
                </c:pt>
                <c:pt idx="422">
                  <c:v>2.1717573341068013</c:v>
                </c:pt>
                <c:pt idx="423">
                  <c:v>2.1734389348261951</c:v>
                </c:pt>
                <c:pt idx="424">
                  <c:v>2.1648293505641139</c:v>
                </c:pt>
                <c:pt idx="425">
                  <c:v>2.1683297026029607</c:v>
                </c:pt>
                <c:pt idx="426">
                  <c:v>2.1545845120461244</c:v>
                </c:pt>
                <c:pt idx="427">
                  <c:v>2.1503026238757368</c:v>
                </c:pt>
                <c:pt idx="428">
                  <c:v>2.1654351884784386</c:v>
                </c:pt>
                <c:pt idx="429">
                  <c:v>2.1462268863917933</c:v>
                </c:pt>
                <c:pt idx="430">
                  <c:v>2.1339186233240337</c:v>
                </c:pt>
                <c:pt idx="431">
                  <c:v>2.118776560014358</c:v>
                </c:pt>
                <c:pt idx="432">
                  <c:v>2.0894523989864009</c:v>
                </c:pt>
                <c:pt idx="433">
                  <c:v>2.0552045776287295</c:v>
                </c:pt>
                <c:pt idx="434">
                  <c:v>2.0293092618702984</c:v>
                </c:pt>
                <c:pt idx="435">
                  <c:v>2.0263677634411454</c:v>
                </c:pt>
                <c:pt idx="436">
                  <c:v>2.03388995819902</c:v>
                </c:pt>
                <c:pt idx="437">
                  <c:v>2.0222612273959459</c:v>
                </c:pt>
                <c:pt idx="438">
                  <c:v>2.0644062767841058</c:v>
                </c:pt>
                <c:pt idx="439">
                  <c:v>2.0947635541134977</c:v>
                </c:pt>
                <c:pt idx="440">
                  <c:v>2.0624029899516767</c:v>
                </c:pt>
                <c:pt idx="441">
                  <c:v>2.0374875048717587</c:v>
                </c:pt>
                <c:pt idx="442">
                  <c:v>2.0694980839218049</c:v>
                </c:pt>
                <c:pt idx="443">
                  <c:v>2.0694980839218049</c:v>
                </c:pt>
                <c:pt idx="444">
                  <c:v>2.0694980839218049</c:v>
                </c:pt>
                <c:pt idx="445">
                  <c:v>2.0721276787041649</c:v>
                </c:pt>
                <c:pt idx="446">
                  <c:v>2.0740491058558792</c:v>
                </c:pt>
                <c:pt idx="447">
                  <c:v>2.077597644848757</c:v>
                </c:pt>
                <c:pt idx="448">
                  <c:v>2.0646653590626194</c:v>
                </c:pt>
                <c:pt idx="449">
                  <c:v>2.0699639555153801</c:v>
                </c:pt>
                <c:pt idx="450">
                  <c:v>2.0614457938913642</c:v>
                </c:pt>
                <c:pt idx="451">
                  <c:v>2.0696667130165292</c:v>
                </c:pt>
                <c:pt idx="452">
                  <c:v>2.0685147098315202</c:v>
                </c:pt>
                <c:pt idx="453">
                  <c:v>2.0433248417536736</c:v>
                </c:pt>
                <c:pt idx="454">
                  <c:v>2.0658493684044488</c:v>
                </c:pt>
                <c:pt idx="455">
                  <c:v>2.0466734254257171</c:v>
                </c:pt>
                <c:pt idx="456">
                  <c:v>2.0096786835510576</c:v>
                </c:pt>
                <c:pt idx="457">
                  <c:v>2.0366260367476103</c:v>
                </c:pt>
                <c:pt idx="458">
                  <c:v>2.0366260367476103</c:v>
                </c:pt>
                <c:pt idx="459">
                  <c:v>2.0671165327086065</c:v>
                </c:pt>
                <c:pt idx="460">
                  <c:v>2.0485961662874277</c:v>
                </c:pt>
                <c:pt idx="461">
                  <c:v>1.9929770106512064</c:v>
                </c:pt>
                <c:pt idx="462">
                  <c:v>2.033837899245909</c:v>
                </c:pt>
                <c:pt idx="463">
                  <c:v>2.0031952075437562</c:v>
                </c:pt>
                <c:pt idx="464">
                  <c:v>1.9859410649418026</c:v>
                </c:pt>
                <c:pt idx="465">
                  <c:v>1.9791532091091062</c:v>
                </c:pt>
                <c:pt idx="466">
                  <c:v>1.977046536866585</c:v>
                </c:pt>
                <c:pt idx="467">
                  <c:v>1.9781761217195752</c:v>
                </c:pt>
                <c:pt idx="468">
                  <c:v>1.9956312062804153</c:v>
                </c:pt>
                <c:pt idx="469">
                  <c:v>1.9955786065601897</c:v>
                </c:pt>
                <c:pt idx="470">
                  <c:v>1.9696536862999792</c:v>
                </c:pt>
                <c:pt idx="471">
                  <c:v>1.9090660774901953</c:v>
                </c:pt>
                <c:pt idx="472">
                  <c:v>1.8935749501204993</c:v>
                </c:pt>
                <c:pt idx="473">
                  <c:v>1.885447957054478</c:v>
                </c:pt>
                <c:pt idx="474">
                  <c:v>1.8826421516312157</c:v>
                </c:pt>
                <c:pt idx="475">
                  <c:v>1.8826421516312157</c:v>
                </c:pt>
                <c:pt idx="476">
                  <c:v>1.8703976197535601</c:v>
                </c:pt>
                <c:pt idx="477">
                  <c:v>1.8545300619754768</c:v>
                </c:pt>
                <c:pt idx="478">
                  <c:v>1.8528309348535501</c:v>
                </c:pt>
                <c:pt idx="479">
                  <c:v>1.8198238249399421</c:v>
                </c:pt>
                <c:pt idx="480">
                  <c:v>1.8524270637584035</c:v>
                </c:pt>
                <c:pt idx="481">
                  <c:v>1.8399472232334553</c:v>
                </c:pt>
                <c:pt idx="482">
                  <c:v>1.8505178372590061</c:v>
                </c:pt>
                <c:pt idx="483">
                  <c:v>1.8507297231450601</c:v>
                </c:pt>
                <c:pt idx="484">
                  <c:v>1.820162090807576</c:v>
                </c:pt>
                <c:pt idx="485">
                  <c:v>1.7964737034042004</c:v>
                </c:pt>
                <c:pt idx="486">
                  <c:v>1.8004788787384309</c:v>
                </c:pt>
                <c:pt idx="487">
                  <c:v>1.7761649346835977</c:v>
                </c:pt>
                <c:pt idx="488">
                  <c:v>1.7680205940608231</c:v>
                </c:pt>
                <c:pt idx="489">
                  <c:v>1.7528696145046583</c:v>
                </c:pt>
                <c:pt idx="490">
                  <c:v>1.722013156288301</c:v>
                </c:pt>
                <c:pt idx="491">
                  <c:v>1.6603355376706292</c:v>
                </c:pt>
                <c:pt idx="492">
                  <c:v>1.6194125488638926</c:v>
                </c:pt>
                <c:pt idx="493">
                  <c:v>1.6508802064259269</c:v>
                </c:pt>
                <c:pt idx="494">
                  <c:v>1.6606521054863954</c:v>
                </c:pt>
                <c:pt idx="495">
                  <c:v>1.675281742718977</c:v>
                </c:pt>
                <c:pt idx="496">
                  <c:v>1.7549526489778629</c:v>
                </c:pt>
                <c:pt idx="497">
                  <c:v>1.7096051378116144</c:v>
                </c:pt>
                <c:pt idx="498">
                  <c:v>1.7170808653079921</c:v>
                </c:pt>
                <c:pt idx="499">
                  <c:v>1.7135631762373373</c:v>
                </c:pt>
                <c:pt idx="500">
                  <c:v>1.7076736851968075</c:v>
                </c:pt>
                <c:pt idx="501">
                  <c:v>1.6916050023301059</c:v>
                </c:pt>
                <c:pt idx="502">
                  <c:v>1.6916050023301059</c:v>
                </c:pt>
                <c:pt idx="503">
                  <c:v>1.692958728097592</c:v>
                </c:pt>
                <c:pt idx="504">
                  <c:v>1.6546364012514712</c:v>
                </c:pt>
                <c:pt idx="505">
                  <c:v>1.6858864285270112</c:v>
                </c:pt>
                <c:pt idx="506">
                  <c:v>1.6846507197865095</c:v>
                </c:pt>
                <c:pt idx="507">
                  <c:v>1.6552107648620744</c:v>
                </c:pt>
                <c:pt idx="508">
                  <c:v>1.6577332645722338</c:v>
                </c:pt>
                <c:pt idx="509">
                  <c:v>1.6887602731016442</c:v>
                </c:pt>
                <c:pt idx="510">
                  <c:v>1.6754957735220666</c:v>
                </c:pt>
                <c:pt idx="511">
                  <c:v>1.7408550288183831</c:v>
                </c:pt>
                <c:pt idx="512">
                  <c:v>1.7701265435795315</c:v>
                </c:pt>
                <c:pt idx="513">
                  <c:v>1.7701265435795315</c:v>
                </c:pt>
                <c:pt idx="514">
                  <c:v>1.7434130409973214</c:v>
                </c:pt>
                <c:pt idx="515">
                  <c:v>1.7080661050314259</c:v>
                </c:pt>
                <c:pt idx="516">
                  <c:v>1.7338237738926408</c:v>
                </c:pt>
                <c:pt idx="517">
                  <c:v>1.6639362000873925</c:v>
                </c:pt>
                <c:pt idx="518">
                  <c:v>1.6639362000873925</c:v>
                </c:pt>
                <c:pt idx="519">
                  <c:v>1.710691884632106</c:v>
                </c:pt>
                <c:pt idx="520">
                  <c:v>1.6925995327771046</c:v>
                </c:pt>
                <c:pt idx="521">
                  <c:v>1.7140663397877667</c:v>
                </c:pt>
                <c:pt idx="522">
                  <c:v>1.6909152677766386</c:v>
                </c:pt>
                <c:pt idx="523">
                  <c:v>1.6920087196230575</c:v>
                </c:pt>
                <c:pt idx="524">
                  <c:v>1.7169651452559389</c:v>
                </c:pt>
                <c:pt idx="525">
                  <c:v>1.7267003068147755</c:v>
                </c:pt>
                <c:pt idx="526">
                  <c:v>1.7828561573901505</c:v>
                </c:pt>
                <c:pt idx="527">
                  <c:v>1.6215464481093909</c:v>
                </c:pt>
                <c:pt idx="528">
                  <c:v>1.5537855733503836</c:v>
                </c:pt>
                <c:pt idx="529">
                  <c:v>1.5436095176060625</c:v>
                </c:pt>
                <c:pt idx="530">
                  <c:v>1.5934567616441733</c:v>
                </c:pt>
                <c:pt idx="531">
                  <c:v>1.5826794812800604</c:v>
                </c:pt>
                <c:pt idx="532">
                  <c:v>1.5405098300438418</c:v>
                </c:pt>
                <c:pt idx="533">
                  <c:v>1.5381478649863713</c:v>
                </c:pt>
                <c:pt idx="534">
                  <c:v>1.6154212766923997</c:v>
                </c:pt>
                <c:pt idx="535">
                  <c:v>1.5943183031071895</c:v>
                </c:pt>
                <c:pt idx="536">
                  <c:v>1.6404765382555371</c:v>
                </c:pt>
                <c:pt idx="537">
                  <c:v>1.7248598631615453</c:v>
                </c:pt>
                <c:pt idx="538">
                  <c:v>1.7392455133251117</c:v>
                </c:pt>
                <c:pt idx="539">
                  <c:v>1.7609632577406886</c:v>
                </c:pt>
                <c:pt idx="540">
                  <c:v>1.7903975320834511</c:v>
                </c:pt>
                <c:pt idx="541">
                  <c:v>1.7079852064638663</c:v>
                </c:pt>
                <c:pt idx="542">
                  <c:v>1.7296310901459337</c:v>
                </c:pt>
                <c:pt idx="543">
                  <c:v>1.7342661606717238</c:v>
                </c:pt>
                <c:pt idx="544">
                  <c:v>1.7120830837219581</c:v>
                </c:pt>
                <c:pt idx="545">
                  <c:v>1.6643016258884411</c:v>
                </c:pt>
                <c:pt idx="546">
                  <c:v>1.6445078651299729</c:v>
                </c:pt>
                <c:pt idx="547">
                  <c:v>1.640597406132152</c:v>
                </c:pt>
                <c:pt idx="548">
                  <c:v>1.6673833948773926</c:v>
                </c:pt>
                <c:pt idx="549">
                  <c:v>1.6732519710416285</c:v>
                </c:pt>
                <c:pt idx="550">
                  <c:v>1.6874037445578676</c:v>
                </c:pt>
                <c:pt idx="551">
                  <c:v>1.6751631766153228</c:v>
                </c:pt>
                <c:pt idx="552">
                  <c:v>1.7224644247978835</c:v>
                </c:pt>
                <c:pt idx="553">
                  <c:v>1.7344509129152419</c:v>
                </c:pt>
                <c:pt idx="554">
                  <c:v>1.7557461268632899</c:v>
                </c:pt>
                <c:pt idx="555">
                  <c:v>1.7346426089719982</c:v>
                </c:pt>
                <c:pt idx="556">
                  <c:v>1.7679512474464532</c:v>
                </c:pt>
                <c:pt idx="557">
                  <c:v>1.7908352029089731</c:v>
                </c:pt>
                <c:pt idx="558">
                  <c:v>1.7579484709552435</c:v>
                </c:pt>
                <c:pt idx="559">
                  <c:v>1.7462278235905151</c:v>
                </c:pt>
                <c:pt idx="560">
                  <c:v>1.7691856218904576</c:v>
                </c:pt>
                <c:pt idx="561">
                  <c:v>1.7219486768334726</c:v>
                </c:pt>
                <c:pt idx="562">
                  <c:v>1.7277298374464358</c:v>
                </c:pt>
                <c:pt idx="563">
                  <c:v>1.6201880293733053</c:v>
                </c:pt>
                <c:pt idx="564">
                  <c:v>1.692397451178858</c:v>
                </c:pt>
                <c:pt idx="565">
                  <c:v>1.7239695910546295</c:v>
                </c:pt>
                <c:pt idx="566">
                  <c:v>1.6664475630105966</c:v>
                </c:pt>
                <c:pt idx="567">
                  <c:v>1.627748047598077</c:v>
                </c:pt>
                <c:pt idx="568">
                  <c:v>1.6271178646110003</c:v>
                </c:pt>
                <c:pt idx="569">
                  <c:v>1.6132032777366274</c:v>
                </c:pt>
                <c:pt idx="570">
                  <c:v>1.6272071361815517</c:v>
                </c:pt>
                <c:pt idx="571">
                  <c:v>1.6709746595022223</c:v>
                </c:pt>
                <c:pt idx="572">
                  <c:v>1.5870809649113475</c:v>
                </c:pt>
                <c:pt idx="573">
                  <c:v>1.6596858360290501</c:v>
                </c:pt>
                <c:pt idx="574">
                  <c:v>1.6936444918981293</c:v>
                </c:pt>
                <c:pt idx="575">
                  <c:v>1.6827307400103808</c:v>
                </c:pt>
                <c:pt idx="576">
                  <c:v>1.6368302232767329</c:v>
                </c:pt>
                <c:pt idx="577">
                  <c:v>1.6307952776680956</c:v>
                </c:pt>
                <c:pt idx="578">
                  <c:v>1.6790072599651351</c:v>
                </c:pt>
                <c:pt idx="579">
                  <c:v>1.6578053136361213</c:v>
                </c:pt>
                <c:pt idx="580">
                  <c:v>1.5850472732121048</c:v>
                </c:pt>
                <c:pt idx="581">
                  <c:v>1.6883368420234044</c:v>
                </c:pt>
                <c:pt idx="582">
                  <c:v>1.6787119884824313</c:v>
                </c:pt>
                <c:pt idx="583">
                  <c:v>1.6895535498461327</c:v>
                </c:pt>
                <c:pt idx="584">
                  <c:v>1.6550676711664032</c:v>
                </c:pt>
                <c:pt idx="585">
                  <c:v>1.6283278839527169</c:v>
                </c:pt>
                <c:pt idx="586">
                  <c:v>1.6126365648721741</c:v>
                </c:pt>
                <c:pt idx="587">
                  <c:v>1.6126365648721741</c:v>
                </c:pt>
                <c:pt idx="588">
                  <c:v>1.6215085687406772</c:v>
                </c:pt>
                <c:pt idx="589">
                  <c:v>1.6525293488206261</c:v>
                </c:pt>
                <c:pt idx="590">
                  <c:v>1.6458489270516341</c:v>
                </c:pt>
                <c:pt idx="591">
                  <c:v>1.594237839522707</c:v>
                </c:pt>
                <c:pt idx="592">
                  <c:v>1.6737578518564828</c:v>
                </c:pt>
                <c:pt idx="593">
                  <c:v>1.6705228847392384</c:v>
                </c:pt>
                <c:pt idx="594">
                  <c:v>1.6601157752503455</c:v>
                </c:pt>
                <c:pt idx="595">
                  <c:v>1.6667709882943766</c:v>
                </c:pt>
                <c:pt idx="596">
                  <c:v>1.7133265928544748</c:v>
                </c:pt>
                <c:pt idx="597">
                  <c:v>1.6893741074514765</c:v>
                </c:pt>
                <c:pt idx="598">
                  <c:v>1.6795530245815176</c:v>
                </c:pt>
                <c:pt idx="599">
                  <c:v>1.6647597825944089</c:v>
                </c:pt>
                <c:pt idx="600">
                  <c:v>1.6496853390644501</c:v>
                </c:pt>
                <c:pt idx="601">
                  <c:v>1.6930890409802632</c:v>
                </c:pt>
                <c:pt idx="602">
                  <c:v>1.7295973578346238</c:v>
                </c:pt>
                <c:pt idx="603">
                  <c:v>1.7281013157628657</c:v>
                </c:pt>
                <c:pt idx="604">
                  <c:v>1.7281013157628657</c:v>
                </c:pt>
                <c:pt idx="605">
                  <c:v>1.7560673529075523</c:v>
                </c:pt>
                <c:pt idx="606">
                  <c:v>1.6076758422879118</c:v>
                </c:pt>
                <c:pt idx="607">
                  <c:v>1.8085395401218531</c:v>
                </c:pt>
                <c:pt idx="608">
                  <c:v>1.9349322098264192</c:v>
                </c:pt>
                <c:pt idx="609">
                  <c:v>1.9074842205569573</c:v>
                </c:pt>
                <c:pt idx="610">
                  <c:v>1.9657513106126823</c:v>
                </c:pt>
                <c:pt idx="611">
                  <c:v>1.9353996322925893</c:v>
                </c:pt>
                <c:pt idx="612">
                  <c:v>1.8822964726445419</c:v>
                </c:pt>
                <c:pt idx="613">
                  <c:v>1.9329055834361255</c:v>
                </c:pt>
                <c:pt idx="614">
                  <c:v>1.9837068237858606</c:v>
                </c:pt>
                <c:pt idx="615">
                  <c:v>2.0229716382014629</c:v>
                </c:pt>
                <c:pt idx="616">
                  <c:v>2.1055582170476912</c:v>
                </c:pt>
                <c:pt idx="617">
                  <c:v>2.133349053218248</c:v>
                </c:pt>
                <c:pt idx="618">
                  <c:v>2.133349053218248</c:v>
                </c:pt>
                <c:pt idx="619">
                  <c:v>2.1855686705505688</c:v>
                </c:pt>
                <c:pt idx="620">
                  <c:v>2.2102685396595447</c:v>
                </c:pt>
                <c:pt idx="621">
                  <c:v>2.1631254929466701</c:v>
                </c:pt>
                <c:pt idx="622">
                  <c:v>2.1110226517283701</c:v>
                </c:pt>
                <c:pt idx="623">
                  <c:v>2.1321791836496038</c:v>
                </c:pt>
                <c:pt idx="624">
                  <c:v>2.1217446373056417</c:v>
                </c:pt>
                <c:pt idx="625">
                  <c:v>2.1751466244099724</c:v>
                </c:pt>
                <c:pt idx="626">
                  <c:v>2.1796484820884281</c:v>
                </c:pt>
                <c:pt idx="627">
                  <c:v>2.1968811150226406</c:v>
                </c:pt>
                <c:pt idx="628">
                  <c:v>2.2601155216244155</c:v>
                </c:pt>
                <c:pt idx="629">
                  <c:v>2.2910030393774541</c:v>
                </c:pt>
                <c:pt idx="630">
                  <c:v>2.2603907815700506</c:v>
                </c:pt>
                <c:pt idx="631">
                  <c:v>2.3090075357258826</c:v>
                </c:pt>
                <c:pt idx="632">
                  <c:v>2.2928777182474294</c:v>
                </c:pt>
                <c:pt idx="633">
                  <c:v>2.2673368051464227</c:v>
                </c:pt>
                <c:pt idx="634">
                  <c:v>2.3507636179991556</c:v>
                </c:pt>
                <c:pt idx="635">
                  <c:v>2.3665348513062012</c:v>
                </c:pt>
                <c:pt idx="636">
                  <c:v>2.3671213210545643</c:v>
                </c:pt>
                <c:pt idx="637">
                  <c:v>2.3559221301104323</c:v>
                </c:pt>
                <c:pt idx="638">
                  <c:v>2.3208670859470395</c:v>
                </c:pt>
                <c:pt idx="639">
                  <c:v>2.2706434997856011</c:v>
                </c:pt>
                <c:pt idx="640">
                  <c:v>2.2641761570546537</c:v>
                </c:pt>
                <c:pt idx="641">
                  <c:v>2.3038734886183567</c:v>
                </c:pt>
                <c:pt idx="642">
                  <c:v>2.3059305293598831</c:v>
                </c:pt>
                <c:pt idx="643">
                  <c:v>2.320532704023587</c:v>
                </c:pt>
                <c:pt idx="644">
                  <c:v>2.2801257920598337</c:v>
                </c:pt>
                <c:pt idx="645">
                  <c:v>2.2412259485754866</c:v>
                </c:pt>
                <c:pt idx="646">
                  <c:v>2.2498028899955287</c:v>
                </c:pt>
                <c:pt idx="647">
                  <c:v>2.2351161969861559</c:v>
                </c:pt>
                <c:pt idx="648">
                  <c:v>2.2351161969861559</c:v>
                </c:pt>
                <c:pt idx="649">
                  <c:v>2.2351893181874187</c:v>
                </c:pt>
                <c:pt idx="650">
                  <c:v>2.2783688298466087</c:v>
                </c:pt>
                <c:pt idx="651">
                  <c:v>2.3000293740696405</c:v>
                </c:pt>
                <c:pt idx="652">
                  <c:v>2.0223199117875055</c:v>
                </c:pt>
                <c:pt idx="653">
                  <c:v>2.2294815758816826</c:v>
                </c:pt>
                <c:pt idx="654">
                  <c:v>2.1689859262082569</c:v>
                </c:pt>
                <c:pt idx="655">
                  <c:v>2.2372465177802905</c:v>
                </c:pt>
                <c:pt idx="656">
                  <c:v>2.2349202916892121</c:v>
                </c:pt>
                <c:pt idx="657">
                  <c:v>2.0147853801733087</c:v>
                </c:pt>
                <c:pt idx="658">
                  <c:v>2.0147853801733087</c:v>
                </c:pt>
                <c:pt idx="659">
                  <c:v>2.1169176097504625</c:v>
                </c:pt>
                <c:pt idx="660">
                  <c:v>2.0620602101066989</c:v>
                </c:pt>
                <c:pt idx="661">
                  <c:v>2.0813605516145168</c:v>
                </c:pt>
                <c:pt idx="662">
                  <c:v>2.0924784506909404</c:v>
                </c:pt>
                <c:pt idx="663">
                  <c:v>1.875686648551639</c:v>
                </c:pt>
                <c:pt idx="664">
                  <c:v>2.1189000899713664</c:v>
                </c:pt>
                <c:pt idx="665">
                  <c:v>2.1724265077106999</c:v>
                </c:pt>
                <c:pt idx="666">
                  <c:v>2.0545188680802813</c:v>
                </c:pt>
                <c:pt idx="667">
                  <c:v>2.1252635277371059</c:v>
                </c:pt>
                <c:pt idx="668">
                  <c:v>2.122284239393319</c:v>
                </c:pt>
                <c:pt idx="669">
                  <c:v>2.1946156493805722</c:v>
                </c:pt>
                <c:pt idx="670">
                  <c:v>1.8763054298456057</c:v>
                </c:pt>
                <c:pt idx="671">
                  <c:v>2.1451029013069203</c:v>
                </c:pt>
                <c:pt idx="672">
                  <c:v>2.2630200715161441</c:v>
                </c:pt>
                <c:pt idx="673">
                  <c:v>2.2523111797970907</c:v>
                </c:pt>
                <c:pt idx="674">
                  <c:v>2.2060488205195394</c:v>
                </c:pt>
                <c:pt idx="675">
                  <c:v>2.2615457815460669</c:v>
                </c:pt>
                <c:pt idx="676">
                  <c:v>2.2300934284239995</c:v>
                </c:pt>
                <c:pt idx="677">
                  <c:v>2.2689450189253213</c:v>
                </c:pt>
                <c:pt idx="678">
                  <c:v>2.2057972992020138</c:v>
                </c:pt>
                <c:pt idx="679">
                  <c:v>2.1941209642465251</c:v>
                </c:pt>
                <c:pt idx="680">
                  <c:v>2.1941209642465251</c:v>
                </c:pt>
                <c:pt idx="681">
                  <c:v>2.1087373523919188</c:v>
                </c:pt>
                <c:pt idx="682">
                  <c:v>2.081675284795546</c:v>
                </c:pt>
                <c:pt idx="683">
                  <c:v>2.0333025340172597</c:v>
                </c:pt>
                <c:pt idx="684">
                  <c:v>1.9718178543467477</c:v>
                </c:pt>
                <c:pt idx="685">
                  <c:v>2.1077556169272604</c:v>
                </c:pt>
                <c:pt idx="686">
                  <c:v>2.0568706770174314</c:v>
                </c:pt>
                <c:pt idx="687">
                  <c:v>2.1048629197410893</c:v>
                </c:pt>
                <c:pt idx="688">
                  <c:v>2.1041591943931737</c:v>
                </c:pt>
                <c:pt idx="689">
                  <c:v>2.0216835129216459</c:v>
                </c:pt>
                <c:pt idx="690">
                  <c:v>1.9840816212166699</c:v>
                </c:pt>
                <c:pt idx="691">
                  <c:v>1.9938520488828448</c:v>
                </c:pt>
                <c:pt idx="692">
                  <c:v>2.0571582893222722</c:v>
                </c:pt>
                <c:pt idx="693">
                  <c:v>2.0508608093028098</c:v>
                </c:pt>
                <c:pt idx="694">
                  <c:v>2.078493730638546</c:v>
                </c:pt>
                <c:pt idx="695">
                  <c:v>2.1292835082128567</c:v>
                </c:pt>
                <c:pt idx="696">
                  <c:v>2.1405162860803388</c:v>
                </c:pt>
                <c:pt idx="697">
                  <c:v>2.0546948711384578</c:v>
                </c:pt>
                <c:pt idx="698">
                  <c:v>2.078866799925251</c:v>
                </c:pt>
                <c:pt idx="699">
                  <c:v>2.0905057703554633</c:v>
                </c:pt>
                <c:pt idx="700">
                  <c:v>2.0777760585645151</c:v>
                </c:pt>
                <c:pt idx="701">
                  <c:v>2.046513515998063</c:v>
                </c:pt>
                <c:pt idx="702">
                  <c:v>1.9642195023288265</c:v>
                </c:pt>
                <c:pt idx="703">
                  <c:v>1.9642195023288265</c:v>
                </c:pt>
                <c:pt idx="704">
                  <c:v>1.9642195023288265</c:v>
                </c:pt>
                <c:pt idx="705">
                  <c:v>1.9642195023288265</c:v>
                </c:pt>
                <c:pt idx="706">
                  <c:v>1.9995020592116015</c:v>
                </c:pt>
                <c:pt idx="707">
                  <c:v>1.9854406658783583</c:v>
                </c:pt>
                <c:pt idx="708">
                  <c:v>2.0339737738461476</c:v>
                </c:pt>
                <c:pt idx="709">
                  <c:v>2.0384964227526581</c:v>
                </c:pt>
                <c:pt idx="710">
                  <c:v>2.0752616711455065</c:v>
                </c:pt>
                <c:pt idx="711">
                  <c:v>2.0810547297513002</c:v>
                </c:pt>
                <c:pt idx="712">
                  <c:v>2.0929398354625377</c:v>
                </c:pt>
                <c:pt idx="713">
                  <c:v>2.1121414088594337</c:v>
                </c:pt>
                <c:pt idx="714">
                  <c:v>2.0990567040247141</c:v>
                </c:pt>
                <c:pt idx="715">
                  <c:v>2.0976308203269092</c:v>
                </c:pt>
                <c:pt idx="716">
                  <c:v>2.052879949535531</c:v>
                </c:pt>
                <c:pt idx="717">
                  <c:v>2.070604085143751</c:v>
                </c:pt>
                <c:pt idx="718">
                  <c:v>2.0899799652460818</c:v>
                </c:pt>
                <c:pt idx="719">
                  <c:v>2.0961135300843639</c:v>
                </c:pt>
                <c:pt idx="720">
                  <c:v>2.1326598982617835</c:v>
                </c:pt>
                <c:pt idx="721">
                  <c:v>2.1257917878894546</c:v>
                </c:pt>
                <c:pt idx="722">
                  <c:v>2.0994398665920837</c:v>
                </c:pt>
                <c:pt idx="723">
                  <c:v>2.0994398665920837</c:v>
                </c:pt>
                <c:pt idx="724">
                  <c:v>2.1365155191947798</c:v>
                </c:pt>
                <c:pt idx="725">
                  <c:v>2.1966128385008918</c:v>
                </c:pt>
                <c:pt idx="726">
                  <c:v>2.1670726107312142</c:v>
                </c:pt>
                <c:pt idx="727">
                  <c:v>2.1100272770365622</c:v>
                </c:pt>
                <c:pt idx="728">
                  <c:v>2.1223513297665209</c:v>
                </c:pt>
                <c:pt idx="729">
                  <c:v>2.0537009464899585</c:v>
                </c:pt>
                <c:pt idx="730">
                  <c:v>2.0955517419497784</c:v>
                </c:pt>
                <c:pt idx="731">
                  <c:v>2.0671129037060556</c:v>
                </c:pt>
                <c:pt idx="732">
                  <c:v>2.0388653005852548</c:v>
                </c:pt>
                <c:pt idx="733">
                  <c:v>2.0163953092113527</c:v>
                </c:pt>
                <c:pt idx="734">
                  <c:v>1.9879529526653332</c:v>
                </c:pt>
                <c:pt idx="735">
                  <c:v>2.0202469685154076</c:v>
                </c:pt>
                <c:pt idx="736">
                  <c:v>2.0202469685154076</c:v>
                </c:pt>
                <c:pt idx="737">
                  <c:v>1.9904609528684256</c:v>
                </c:pt>
                <c:pt idx="738">
                  <c:v>1.9765892275311874</c:v>
                </c:pt>
                <c:pt idx="739">
                  <c:v>2.0573261270218897</c:v>
                </c:pt>
                <c:pt idx="740">
                  <c:v>2.0206130097006101</c:v>
                </c:pt>
                <c:pt idx="741">
                  <c:v>1.9958971071596503</c:v>
                </c:pt>
                <c:pt idx="742">
                  <c:v>1.9852333268545408</c:v>
                </c:pt>
                <c:pt idx="743">
                  <c:v>1.9783347685407264</c:v>
                </c:pt>
                <c:pt idx="744">
                  <c:v>2.0013210553132152</c:v>
                </c:pt>
                <c:pt idx="745">
                  <c:v>2.0271549591933926</c:v>
                </c:pt>
                <c:pt idx="746">
                  <c:v>2.0026759318097085</c:v>
                </c:pt>
                <c:pt idx="747">
                  <c:v>1.9894797611594459</c:v>
                </c:pt>
                <c:pt idx="748">
                  <c:v>2.0004635304041347</c:v>
                </c:pt>
                <c:pt idx="749">
                  <c:v>1.9869766984452122</c:v>
                </c:pt>
                <c:pt idx="750">
                  <c:v>1.961895693302365</c:v>
                </c:pt>
                <c:pt idx="751">
                  <c:v>1.9771967340736811</c:v>
                </c:pt>
                <c:pt idx="752">
                  <c:v>2.0039693323744565</c:v>
                </c:pt>
                <c:pt idx="753">
                  <c:v>2.0008160975346039</c:v>
                </c:pt>
                <c:pt idx="754">
                  <c:v>1.9822706987224503</c:v>
                </c:pt>
                <c:pt idx="755">
                  <c:v>2.011447096229606</c:v>
                </c:pt>
                <c:pt idx="756">
                  <c:v>2.0464190094038583</c:v>
                </c:pt>
                <c:pt idx="757">
                  <c:v>2.0423582568420917</c:v>
                </c:pt>
                <c:pt idx="758">
                  <c:v>2.0161266560781828</c:v>
                </c:pt>
                <c:pt idx="759">
                  <c:v>1.9810148068821567</c:v>
                </c:pt>
                <c:pt idx="760">
                  <c:v>2.01982272452946</c:v>
                </c:pt>
                <c:pt idx="761">
                  <c:v>2.0269604354288688</c:v>
                </c:pt>
                <c:pt idx="762">
                  <c:v>2.0782619412263585</c:v>
                </c:pt>
                <c:pt idx="763">
                  <c:v>2.0089828901600146</c:v>
                </c:pt>
                <c:pt idx="764">
                  <c:v>2.0610318337113291</c:v>
                </c:pt>
                <c:pt idx="765">
                  <c:v>2.0625597827802959</c:v>
                </c:pt>
                <c:pt idx="766">
                  <c:v>2.0429089695152109</c:v>
                </c:pt>
                <c:pt idx="767">
                  <c:v>2.1105976287689492</c:v>
                </c:pt>
                <c:pt idx="768">
                  <c:v>2.1284859900174817</c:v>
                </c:pt>
                <c:pt idx="769">
                  <c:v>2.1231920033024627</c:v>
                </c:pt>
                <c:pt idx="770">
                  <c:v>2.1756159123520975</c:v>
                </c:pt>
                <c:pt idx="771">
                  <c:v>2.1460616689809342</c:v>
                </c:pt>
                <c:pt idx="772">
                  <c:v>2.1545817370578026</c:v>
                </c:pt>
                <c:pt idx="773">
                  <c:v>2.1481314217170668</c:v>
                </c:pt>
                <c:pt idx="774">
                  <c:v>2.1481314217170668</c:v>
                </c:pt>
                <c:pt idx="775">
                  <c:v>2.1371844440115497</c:v>
                </c:pt>
                <c:pt idx="776">
                  <c:v>2.1267798241407663</c:v>
                </c:pt>
                <c:pt idx="777">
                  <c:v>2.0833214577383616</c:v>
                </c:pt>
                <c:pt idx="778">
                  <c:v>2.0833214577383616</c:v>
                </c:pt>
                <c:pt idx="779">
                  <c:v>2.0833214577383616</c:v>
                </c:pt>
                <c:pt idx="780">
                  <c:v>2.0711506987093742</c:v>
                </c:pt>
                <c:pt idx="781">
                  <c:v>2.0828679507981906</c:v>
                </c:pt>
                <c:pt idx="782">
                  <c:v>2.0745347291380209</c:v>
                </c:pt>
                <c:pt idx="783">
                  <c:v>2.1414872188892655</c:v>
                </c:pt>
                <c:pt idx="784">
                  <c:v>2.2224288695331067</c:v>
                </c:pt>
                <c:pt idx="785">
                  <c:v>2.3184960344667127</c:v>
                </c:pt>
                <c:pt idx="786">
                  <c:v>2.3294504180100981</c:v>
                </c:pt>
                <c:pt idx="787">
                  <c:v>2.2878715578226991</c:v>
                </c:pt>
                <c:pt idx="788">
                  <c:v>2.3037639361042244</c:v>
                </c:pt>
                <c:pt idx="789">
                  <c:v>2.2418092563892946</c:v>
                </c:pt>
                <c:pt idx="790">
                  <c:v>2.2225799689186569</c:v>
                </c:pt>
                <c:pt idx="791">
                  <c:v>2.2314178581939323</c:v>
                </c:pt>
                <c:pt idx="792">
                  <c:v>2.2544863709901852</c:v>
                </c:pt>
                <c:pt idx="793">
                  <c:v>2.1862387363653495</c:v>
                </c:pt>
                <c:pt idx="794">
                  <c:v>2.1448616328875492</c:v>
                </c:pt>
                <c:pt idx="795">
                  <c:v>2.1477484351953811</c:v>
                </c:pt>
                <c:pt idx="796">
                  <c:v>2.0994585743472722</c:v>
                </c:pt>
                <c:pt idx="797">
                  <c:v>2.0641023775724641</c:v>
                </c:pt>
                <c:pt idx="798">
                  <c:v>2.0834813185405689</c:v>
                </c:pt>
                <c:pt idx="799">
                  <c:v>2.0414043175714269</c:v>
                </c:pt>
                <c:pt idx="800">
                  <c:v>2.0297192202506293</c:v>
                </c:pt>
                <c:pt idx="801">
                  <c:v>2.0289206703770475</c:v>
                </c:pt>
                <c:pt idx="802">
                  <c:v>2.0448520997571418</c:v>
                </c:pt>
                <c:pt idx="803">
                  <c:v>2.0677023419782001</c:v>
                </c:pt>
                <c:pt idx="804">
                  <c:v>2.0198671974967946</c:v>
                </c:pt>
                <c:pt idx="805">
                  <c:v>1.9885261209586078</c:v>
                </c:pt>
                <c:pt idx="806">
                  <c:v>1.9959887220927763</c:v>
                </c:pt>
                <c:pt idx="807">
                  <c:v>1.9913450183919226</c:v>
                </c:pt>
                <c:pt idx="808">
                  <c:v>2.014618241690731</c:v>
                </c:pt>
                <c:pt idx="809">
                  <c:v>2.035394588719611</c:v>
                </c:pt>
                <c:pt idx="810">
                  <c:v>2.0266293717654769</c:v>
                </c:pt>
                <c:pt idx="811">
                  <c:v>1.9914487735871953</c:v>
                </c:pt>
                <c:pt idx="812">
                  <c:v>1.9474323780342324</c:v>
                </c:pt>
                <c:pt idx="813">
                  <c:v>1.9552219540803621</c:v>
                </c:pt>
                <c:pt idx="814">
                  <c:v>1.9840895502671438</c:v>
                </c:pt>
                <c:pt idx="815">
                  <c:v>1.9729125421192482</c:v>
                </c:pt>
                <c:pt idx="816">
                  <c:v>1.9267866585312747</c:v>
                </c:pt>
                <c:pt idx="817">
                  <c:v>1.9294647588507958</c:v>
                </c:pt>
                <c:pt idx="818">
                  <c:v>1.9172831901628458</c:v>
                </c:pt>
                <c:pt idx="819">
                  <c:v>1.9286164787857851</c:v>
                </c:pt>
                <c:pt idx="820">
                  <c:v>1.8344418401795028</c:v>
                </c:pt>
                <c:pt idx="821">
                  <c:v>1.8635619183154626</c:v>
                </c:pt>
                <c:pt idx="822">
                  <c:v>1.8548071213915911</c:v>
                </c:pt>
                <c:pt idx="823">
                  <c:v>1.8494691937749517</c:v>
                </c:pt>
                <c:pt idx="824">
                  <c:v>1.8911994016134619</c:v>
                </c:pt>
                <c:pt idx="825">
                  <c:v>1.8948709481808903</c:v>
                </c:pt>
                <c:pt idx="826">
                  <c:v>1.9252656258168708</c:v>
                </c:pt>
                <c:pt idx="827">
                  <c:v>1.8227435578697069</c:v>
                </c:pt>
                <c:pt idx="828">
                  <c:v>1.7802449386548318</c:v>
                </c:pt>
                <c:pt idx="829">
                  <c:v>1.8117362984502545</c:v>
                </c:pt>
                <c:pt idx="830">
                  <c:v>1.8300824305064651</c:v>
                </c:pt>
                <c:pt idx="831">
                  <c:v>1.8230479944017954</c:v>
                </c:pt>
                <c:pt idx="832">
                  <c:v>1.7691521200945921</c:v>
                </c:pt>
                <c:pt idx="833">
                  <c:v>1.7190826724643342</c:v>
                </c:pt>
                <c:pt idx="834">
                  <c:v>1.8082056779517455</c:v>
                </c:pt>
                <c:pt idx="835">
                  <c:v>1.8747328328942787</c:v>
                </c:pt>
                <c:pt idx="836">
                  <c:v>1.8884489133117812</c:v>
                </c:pt>
                <c:pt idx="837">
                  <c:v>1.8884489133117812</c:v>
                </c:pt>
                <c:pt idx="838">
                  <c:v>1.9024377929658769</c:v>
                </c:pt>
                <c:pt idx="839">
                  <c:v>1.8499698169064835</c:v>
                </c:pt>
                <c:pt idx="840">
                  <c:v>1.824859914536261</c:v>
                </c:pt>
                <c:pt idx="841">
                  <c:v>1.8344009977002917</c:v>
                </c:pt>
                <c:pt idx="842">
                  <c:v>1.8515599625879968</c:v>
                </c:pt>
                <c:pt idx="843">
                  <c:v>1.8266222834279864</c:v>
                </c:pt>
                <c:pt idx="844">
                  <c:v>1.8210229083010168</c:v>
                </c:pt>
                <c:pt idx="845">
                  <c:v>1.78141334343323</c:v>
                </c:pt>
                <c:pt idx="846">
                  <c:v>1.7770947031066804</c:v>
                </c:pt>
                <c:pt idx="847">
                  <c:v>1.7881350301308201</c:v>
                </c:pt>
                <c:pt idx="848">
                  <c:v>1.775543504628204</c:v>
                </c:pt>
                <c:pt idx="849">
                  <c:v>1.8044955827528781</c:v>
                </c:pt>
                <c:pt idx="850">
                  <c:v>1.8085612481404674</c:v>
                </c:pt>
                <c:pt idx="851">
                  <c:v>1.8057852573331905</c:v>
                </c:pt>
                <c:pt idx="852">
                  <c:v>1.7261719998029372</c:v>
                </c:pt>
                <c:pt idx="853">
                  <c:v>1.7687786698379293</c:v>
                </c:pt>
                <c:pt idx="854">
                  <c:v>1.778768897006306</c:v>
                </c:pt>
                <c:pt idx="855">
                  <c:v>1.8157528702284305</c:v>
                </c:pt>
                <c:pt idx="856">
                  <c:v>1.816806706702855</c:v>
                </c:pt>
                <c:pt idx="857">
                  <c:v>1.8577131843425612</c:v>
                </c:pt>
                <c:pt idx="858">
                  <c:v>1.8556509474249188</c:v>
                </c:pt>
                <c:pt idx="859">
                  <c:v>1.839133902615333</c:v>
                </c:pt>
                <c:pt idx="860">
                  <c:v>1.8822020647431472</c:v>
                </c:pt>
                <c:pt idx="861">
                  <c:v>1.8854797605176437</c:v>
                </c:pt>
                <c:pt idx="862">
                  <c:v>1.8875847523415645</c:v>
                </c:pt>
                <c:pt idx="863">
                  <c:v>1.8987244696630086</c:v>
                </c:pt>
                <c:pt idx="864">
                  <c:v>1.9058084831144146</c:v>
                </c:pt>
                <c:pt idx="865">
                  <c:v>1.9553584129763628</c:v>
                </c:pt>
                <c:pt idx="866">
                  <c:v>1.9553584129763628</c:v>
                </c:pt>
                <c:pt idx="867">
                  <c:v>1.9458304343209152</c:v>
                </c:pt>
                <c:pt idx="868">
                  <c:v>1.9629834603231968</c:v>
                </c:pt>
                <c:pt idx="869">
                  <c:v>1.9170628145378625</c:v>
                </c:pt>
                <c:pt idx="870">
                  <c:v>2.0686156337804675</c:v>
                </c:pt>
                <c:pt idx="871">
                  <c:v>2.2327580772884401</c:v>
                </c:pt>
                <c:pt idx="872">
                  <c:v>2.2673886230427023</c:v>
                </c:pt>
                <c:pt idx="873">
                  <c:v>2.4093733293066499</c:v>
                </c:pt>
                <c:pt idx="874">
                  <c:v>2.3535391683331444</c:v>
                </c:pt>
                <c:pt idx="875">
                  <c:v>2.38651249181724</c:v>
                </c:pt>
                <c:pt idx="876">
                  <c:v>2.369544812411859</c:v>
                </c:pt>
                <c:pt idx="877">
                  <c:v>2.2652789253724572</c:v>
                </c:pt>
                <c:pt idx="878">
                  <c:v>2.384919148909904</c:v>
                </c:pt>
                <c:pt idx="879">
                  <c:v>2.3495301219658788</c:v>
                </c:pt>
                <c:pt idx="880">
                  <c:v>2.3495301219658788</c:v>
                </c:pt>
                <c:pt idx="881">
                  <c:v>2.3288624821175361</c:v>
                </c:pt>
                <c:pt idx="882">
                  <c:v>2.2354767572996348</c:v>
                </c:pt>
                <c:pt idx="883">
                  <c:v>2.231480097974103</c:v>
                </c:pt>
                <c:pt idx="884">
                  <c:v>2.2785467922596467</c:v>
                </c:pt>
                <c:pt idx="885">
                  <c:v>2.3037042403391474</c:v>
                </c:pt>
                <c:pt idx="886">
                  <c:v>2.3051644683030768</c:v>
                </c:pt>
                <c:pt idx="887">
                  <c:v>2.2726343796629287</c:v>
                </c:pt>
                <c:pt idx="888">
                  <c:v>2.2682107398671896</c:v>
                </c:pt>
                <c:pt idx="889">
                  <c:v>2.2963295716346508</c:v>
                </c:pt>
                <c:pt idx="890">
                  <c:v>2.3229526612038462</c:v>
                </c:pt>
                <c:pt idx="891">
                  <c:v>2.3646867643399139</c:v>
                </c:pt>
                <c:pt idx="892">
                  <c:v>2.325008325518743</c:v>
                </c:pt>
                <c:pt idx="893">
                  <c:v>2.3336522902933794</c:v>
                </c:pt>
                <c:pt idx="894">
                  <c:v>2.333031983687639</c:v>
                </c:pt>
                <c:pt idx="895">
                  <c:v>2.4519065061769671</c:v>
                </c:pt>
                <c:pt idx="896">
                  <c:v>2.37362412467425</c:v>
                </c:pt>
                <c:pt idx="897">
                  <c:v>2.3079622043471923</c:v>
                </c:pt>
                <c:pt idx="898">
                  <c:v>2.3526000626906267</c:v>
                </c:pt>
                <c:pt idx="899">
                  <c:v>2.4466881464087642</c:v>
                </c:pt>
                <c:pt idx="900">
                  <c:v>2.5302695260525683</c:v>
                </c:pt>
                <c:pt idx="901">
                  <c:v>2.5978628490223317</c:v>
                </c:pt>
                <c:pt idx="902">
                  <c:v>2.5714807480121271</c:v>
                </c:pt>
                <c:pt idx="903">
                  <c:v>2.5350061671657667</c:v>
                </c:pt>
                <c:pt idx="904">
                  <c:v>2.6775620011325962</c:v>
                </c:pt>
                <c:pt idx="905">
                  <c:v>2.7312800604506524</c:v>
                </c:pt>
                <c:pt idx="906">
                  <c:v>2.7454644077329498</c:v>
                </c:pt>
                <c:pt idx="907">
                  <c:v>2.7100687838752888</c:v>
                </c:pt>
                <c:pt idx="908">
                  <c:v>2.5853417245714692</c:v>
                </c:pt>
                <c:pt idx="909">
                  <c:v>2.5497973401170038</c:v>
                </c:pt>
                <c:pt idx="910">
                  <c:v>2.5904635231983359</c:v>
                </c:pt>
                <c:pt idx="911">
                  <c:v>2.631347676734265</c:v>
                </c:pt>
                <c:pt idx="912">
                  <c:v>2.5647675013868385</c:v>
                </c:pt>
                <c:pt idx="913">
                  <c:v>2.5297936882236129</c:v>
                </c:pt>
                <c:pt idx="914">
                  <c:v>2.5026989089663125</c:v>
                </c:pt>
                <c:pt idx="915">
                  <c:v>2.5663870226729903</c:v>
                </c:pt>
                <c:pt idx="916">
                  <c:v>2.5806582459341687</c:v>
                </c:pt>
                <c:pt idx="917">
                  <c:v>2.525372992444197</c:v>
                </c:pt>
                <c:pt idx="918">
                  <c:v>2.5578389531830599</c:v>
                </c:pt>
                <c:pt idx="919">
                  <c:v>2.568808603884535</c:v>
                </c:pt>
                <c:pt idx="920">
                  <c:v>2.568808603884535</c:v>
                </c:pt>
                <c:pt idx="921">
                  <c:v>2.5663584594192521</c:v>
                </c:pt>
                <c:pt idx="922">
                  <c:v>2.385610649735769</c:v>
                </c:pt>
                <c:pt idx="923">
                  <c:v>2.3904804205146437</c:v>
                </c:pt>
                <c:pt idx="924">
                  <c:v>2.3755260429181888</c:v>
                </c:pt>
                <c:pt idx="925">
                  <c:v>2.4245748401059046</c:v>
                </c:pt>
                <c:pt idx="926">
                  <c:v>2.4030482823516941</c:v>
                </c:pt>
                <c:pt idx="927">
                  <c:v>2.3696058642324145</c:v>
                </c:pt>
                <c:pt idx="928">
                  <c:v>2.3446746319927403</c:v>
                </c:pt>
                <c:pt idx="929">
                  <c:v>2.3636493174681243</c:v>
                </c:pt>
                <c:pt idx="930">
                  <c:v>2.4243503505950157</c:v>
                </c:pt>
                <c:pt idx="931">
                  <c:v>2.3561761787917206</c:v>
                </c:pt>
                <c:pt idx="932">
                  <c:v>2.3461827004718607</c:v>
                </c:pt>
                <c:pt idx="933">
                  <c:v>2.4205689721471195</c:v>
                </c:pt>
                <c:pt idx="934">
                  <c:v>2.4507567139308328</c:v>
                </c:pt>
                <c:pt idx="935">
                  <c:v>2.4644907504935674</c:v>
                </c:pt>
                <c:pt idx="936">
                  <c:v>2.5225670938275035</c:v>
                </c:pt>
                <c:pt idx="937">
                  <c:v>2.4285924655991442</c:v>
                </c:pt>
                <c:pt idx="938">
                  <c:v>2.5214969485855079</c:v>
                </c:pt>
                <c:pt idx="939">
                  <c:v>2.5446122430433107</c:v>
                </c:pt>
                <c:pt idx="940">
                  <c:v>2.6104016710250182</c:v>
                </c:pt>
                <c:pt idx="941">
                  <c:v>2.5166582511697717</c:v>
                </c:pt>
                <c:pt idx="942">
                  <c:v>2.5166582511697717</c:v>
                </c:pt>
                <c:pt idx="943">
                  <c:v>2.5398460052112668</c:v>
                </c:pt>
                <c:pt idx="944">
                  <c:v>2.5307005696596923</c:v>
                </c:pt>
                <c:pt idx="945">
                  <c:v>2.518133025138992</c:v>
                </c:pt>
                <c:pt idx="946">
                  <c:v>2.4884856320573085</c:v>
                </c:pt>
                <c:pt idx="947">
                  <c:v>2.4117241601484327</c:v>
                </c:pt>
                <c:pt idx="948">
                  <c:v>2.479888510495476</c:v>
                </c:pt>
                <c:pt idx="949">
                  <c:v>2.5077194148503805</c:v>
                </c:pt>
                <c:pt idx="950">
                  <c:v>2.5048411239906914</c:v>
                </c:pt>
                <c:pt idx="951">
                  <c:v>2.5268867188619337</c:v>
                </c:pt>
                <c:pt idx="952">
                  <c:v>2.5602614025609256</c:v>
                </c:pt>
                <c:pt idx="953">
                  <c:v>2.5415820145125529</c:v>
                </c:pt>
                <c:pt idx="954">
                  <c:v>2.5497792693686154</c:v>
                </c:pt>
                <c:pt idx="955">
                  <c:v>2.5416261063393986</c:v>
                </c:pt>
                <c:pt idx="956">
                  <c:v>2.488972798339451</c:v>
                </c:pt>
                <c:pt idx="957">
                  <c:v>2.4103446159203061</c:v>
                </c:pt>
                <c:pt idx="958">
                  <c:v>2.5715051068313057</c:v>
                </c:pt>
                <c:pt idx="959">
                  <c:v>2.4369090318528697</c:v>
                </c:pt>
                <c:pt idx="960">
                  <c:v>2.4570714304862227</c:v>
                </c:pt>
                <c:pt idx="961">
                  <c:v>2.5439944298033161</c:v>
                </c:pt>
                <c:pt idx="962">
                  <c:v>2.5978965687395927</c:v>
                </c:pt>
                <c:pt idx="963">
                  <c:v>2.5893282787413252</c:v>
                </c:pt>
                <c:pt idx="964">
                  <c:v>2.6101729402440723</c:v>
                </c:pt>
                <c:pt idx="965">
                  <c:v>2.5903412273009714</c:v>
                </c:pt>
                <c:pt idx="966">
                  <c:v>2.5903412273009714</c:v>
                </c:pt>
                <c:pt idx="967">
                  <c:v>2.5903412273009714</c:v>
                </c:pt>
                <c:pt idx="968">
                  <c:v>2.5247545142157195</c:v>
                </c:pt>
                <c:pt idx="969">
                  <c:v>2.481855692156361</c:v>
                </c:pt>
                <c:pt idx="970">
                  <c:v>2.436193800519721</c:v>
                </c:pt>
                <c:pt idx="971">
                  <c:v>2.3093431090389975</c:v>
                </c:pt>
                <c:pt idx="972">
                  <c:v>2.5493749574409597</c:v>
                </c:pt>
                <c:pt idx="973">
                  <c:v>2.380501324609245</c:v>
                </c:pt>
                <c:pt idx="974">
                  <c:v>2.2848330946926234</c:v>
                </c:pt>
                <c:pt idx="975">
                  <c:v>2.3434771073100702</c:v>
                </c:pt>
                <c:pt idx="976">
                  <c:v>2.3646241787333411</c:v>
                </c:pt>
                <c:pt idx="977">
                  <c:v>2.3827716952445934</c:v>
                </c:pt>
                <c:pt idx="978">
                  <c:v>2.2340312212198432</c:v>
                </c:pt>
                <c:pt idx="979">
                  <c:v>2.2101209295163677</c:v>
                </c:pt>
                <c:pt idx="980">
                  <c:v>2.1271539593330813</c:v>
                </c:pt>
                <c:pt idx="981">
                  <c:v>2.1867914175827448</c:v>
                </c:pt>
                <c:pt idx="982">
                  <c:v>2.1144790440001797</c:v>
                </c:pt>
                <c:pt idx="983">
                  <c:v>2.3271036802227165</c:v>
                </c:pt>
                <c:pt idx="984">
                  <c:v>2.1491203268923362</c:v>
                </c:pt>
                <c:pt idx="985">
                  <c:v>2.1389687777375741</c:v>
                </c:pt>
                <c:pt idx="986">
                  <c:v>2.1361928796758134</c:v>
                </c:pt>
                <c:pt idx="987">
                  <c:v>2.1385879837807495</c:v>
                </c:pt>
                <c:pt idx="988">
                  <c:v>2.172012995198525</c:v>
                </c:pt>
                <c:pt idx="989">
                  <c:v>2.1648058599382294</c:v>
                </c:pt>
                <c:pt idx="990">
                  <c:v>2.2003700130090467</c:v>
                </c:pt>
                <c:pt idx="991">
                  <c:v>2.3258394632319801</c:v>
                </c:pt>
                <c:pt idx="992">
                  <c:v>2.4540089316578513</c:v>
                </c:pt>
                <c:pt idx="993">
                  <c:v>2.4188965436790477</c:v>
                </c:pt>
                <c:pt idx="994">
                  <c:v>2.3395687600373201</c:v>
                </c:pt>
                <c:pt idx="995">
                  <c:v>2.3136040430189171</c:v>
                </c:pt>
                <c:pt idx="996">
                  <c:v>2.2712749010786837</c:v>
                </c:pt>
                <c:pt idx="997">
                  <c:v>2.2712749010786837</c:v>
                </c:pt>
                <c:pt idx="998">
                  <c:v>2.3178832901374626</c:v>
                </c:pt>
                <c:pt idx="999">
                  <c:v>2.2610374394347108</c:v>
                </c:pt>
                <c:pt idx="1000">
                  <c:v>2.2384355592456711</c:v>
                </c:pt>
                <c:pt idx="1001">
                  <c:v>2.2762373773495259</c:v>
                </c:pt>
                <c:pt idx="1002">
                  <c:v>2.3113013717514379</c:v>
                </c:pt>
                <c:pt idx="1003">
                  <c:v>2.3675623676861006</c:v>
                </c:pt>
                <c:pt idx="1004">
                  <c:v>2.4605409689485649</c:v>
                </c:pt>
                <c:pt idx="1005">
                  <c:v>2.4774729054730713</c:v>
                </c:pt>
                <c:pt idx="1006">
                  <c:v>2.3462020735499989</c:v>
                </c:pt>
                <c:pt idx="1007">
                  <c:v>2.2653084033942594</c:v>
                </c:pt>
                <c:pt idx="1008">
                  <c:v>2.2264600671002226</c:v>
                </c:pt>
                <c:pt idx="1009">
                  <c:v>2.1711077376742738</c:v>
                </c:pt>
                <c:pt idx="1010">
                  <c:v>2.2706287050743059</c:v>
                </c:pt>
                <c:pt idx="1011">
                  <c:v>2.2598819302925541</c:v>
                </c:pt>
                <c:pt idx="1012">
                  <c:v>2.2517883056434558</c:v>
                </c:pt>
                <c:pt idx="1013">
                  <c:v>2.3326894544921637</c:v>
                </c:pt>
                <c:pt idx="1014">
                  <c:v>2.2949013450138489</c:v>
                </c:pt>
                <c:pt idx="1015">
                  <c:v>2.2767093158101446</c:v>
                </c:pt>
                <c:pt idx="1016">
                  <c:v>2.2629249116278394</c:v>
                </c:pt>
                <c:pt idx="1017">
                  <c:v>2.2193775498472901</c:v>
                </c:pt>
                <c:pt idx="1018">
                  <c:v>2.2590013008942167</c:v>
                </c:pt>
                <c:pt idx="1019">
                  <c:v>2.2012232010453721</c:v>
                </c:pt>
                <c:pt idx="1020">
                  <c:v>2.2174790338350272</c:v>
                </c:pt>
                <c:pt idx="1021">
                  <c:v>2.2347726184266694</c:v>
                </c:pt>
                <c:pt idx="1022">
                  <c:v>2.1696109674137145</c:v>
                </c:pt>
                <c:pt idx="1023">
                  <c:v>2.1696109674137145</c:v>
                </c:pt>
                <c:pt idx="1024">
                  <c:v>2.227005302994062</c:v>
                </c:pt>
                <c:pt idx="1025">
                  <c:v>2.2197531341222518</c:v>
                </c:pt>
                <c:pt idx="1026">
                  <c:v>2.2039736249262214</c:v>
                </c:pt>
                <c:pt idx="1027">
                  <c:v>2.2374259588122087</c:v>
                </c:pt>
                <c:pt idx="1028">
                  <c:v>2.2529603473261188</c:v>
                </c:pt>
                <c:pt idx="1029">
                  <c:v>2.1850975227627387</c:v>
                </c:pt>
                <c:pt idx="1030">
                  <c:v>2.07993962668849</c:v>
                </c:pt>
                <c:pt idx="1031">
                  <c:v>2.1173366158280098</c:v>
                </c:pt>
                <c:pt idx="1032">
                  <c:v>2.1547766857529438</c:v>
                </c:pt>
                <c:pt idx="1033">
                  <c:v>2.261369617250268</c:v>
                </c:pt>
                <c:pt idx="1034">
                  <c:v>2.1697983367440372</c:v>
                </c:pt>
                <c:pt idx="1035">
                  <c:v>2.2040582287589245</c:v>
                </c:pt>
                <c:pt idx="1036">
                  <c:v>2.2040582287589245</c:v>
                </c:pt>
                <c:pt idx="1037">
                  <c:v>2.3516510647874811</c:v>
                </c:pt>
                <c:pt idx="1038">
                  <c:v>2.1962912723829477</c:v>
                </c:pt>
                <c:pt idx="1039">
                  <c:v>2.1842692285540153</c:v>
                </c:pt>
                <c:pt idx="1040">
                  <c:v>2.1842692285540153</c:v>
                </c:pt>
                <c:pt idx="1041">
                  <c:v>2.1842692285540153</c:v>
                </c:pt>
                <c:pt idx="1042">
                  <c:v>2.1830653294296094</c:v>
                </c:pt>
                <c:pt idx="1043">
                  <c:v>1.973792151286708</c:v>
                </c:pt>
                <c:pt idx="1044">
                  <c:v>2.0964903015865932</c:v>
                </c:pt>
                <c:pt idx="1045">
                  <c:v>2.19573716392836</c:v>
                </c:pt>
                <c:pt idx="1046">
                  <c:v>2.1956811051933474</c:v>
                </c:pt>
                <c:pt idx="1047">
                  <c:v>2.0453920889067638</c:v>
                </c:pt>
                <c:pt idx="1048">
                  <c:v>2.1696392784027059</c:v>
                </c:pt>
                <c:pt idx="1049">
                  <c:v>2.1591237183142864</c:v>
                </c:pt>
                <c:pt idx="1050">
                  <c:v>2.1522161075608151</c:v>
                </c:pt>
                <c:pt idx="1051">
                  <c:v>2.0199515566601862</c:v>
                </c:pt>
                <c:pt idx="1052">
                  <c:v>1.8990454741976319</c:v>
                </c:pt>
                <c:pt idx="1053">
                  <c:v>1.9649309891531295</c:v>
                </c:pt>
                <c:pt idx="1054">
                  <c:v>1.9460113334056968</c:v>
                </c:pt>
                <c:pt idx="1055">
                  <c:v>1.9746420494234349</c:v>
                </c:pt>
                <c:pt idx="1056">
                  <c:v>2.0303654965565388</c:v>
                </c:pt>
                <c:pt idx="1057">
                  <c:v>2.0331335143319267</c:v>
                </c:pt>
                <c:pt idx="1058">
                  <c:v>1.9280961219414792</c:v>
                </c:pt>
                <c:pt idx="1059">
                  <c:v>1.8268813056739686</c:v>
                </c:pt>
                <c:pt idx="1060">
                  <c:v>1.8138011392760918</c:v>
                </c:pt>
                <c:pt idx="1061">
                  <c:v>1.7941574743399391</c:v>
                </c:pt>
                <c:pt idx="1062">
                  <c:v>1.8176729454042846</c:v>
                </c:pt>
                <c:pt idx="1063">
                  <c:v>1.8753711271951201</c:v>
                </c:pt>
                <c:pt idx="1064">
                  <c:v>1.5339205552192361</c:v>
                </c:pt>
                <c:pt idx="1065">
                  <c:v>1.6521701375864866</c:v>
                </c:pt>
                <c:pt idx="1066">
                  <c:v>1.62847573849377</c:v>
                </c:pt>
                <c:pt idx="1067">
                  <c:v>1.7086157183682893</c:v>
                </c:pt>
                <c:pt idx="1068">
                  <c:v>1.6990843151087409</c:v>
                </c:pt>
                <c:pt idx="1069">
                  <c:v>1.654780732374181</c:v>
                </c:pt>
                <c:pt idx="1070">
                  <c:v>1.4768576675940221</c:v>
                </c:pt>
                <c:pt idx="1071">
                  <c:v>1.5226486488090729</c:v>
                </c:pt>
                <c:pt idx="1072">
                  <c:v>1.4413711134684206</c:v>
                </c:pt>
                <c:pt idx="1073">
                  <c:v>1.3988591851653509</c:v>
                </c:pt>
                <c:pt idx="1074">
                  <c:v>1.4039077787388106</c:v>
                </c:pt>
                <c:pt idx="1075">
                  <c:v>1.4010762940269039</c:v>
                </c:pt>
                <c:pt idx="1076">
                  <c:v>1.3700900440426325</c:v>
                </c:pt>
                <c:pt idx="1077">
                  <c:v>1.2566138997136305</c:v>
                </c:pt>
                <c:pt idx="1078">
                  <c:v>1.2944350541521974</c:v>
                </c:pt>
                <c:pt idx="1079">
                  <c:v>1.1558453585265256</c:v>
                </c:pt>
                <c:pt idx="1080">
                  <c:v>0.88905632629126341</c:v>
                </c:pt>
                <c:pt idx="1081">
                  <c:v>1.1349225176559292</c:v>
                </c:pt>
                <c:pt idx="1082">
                  <c:v>1.1618195600934325</c:v>
                </c:pt>
                <c:pt idx="1083">
                  <c:v>1.2273859509465459</c:v>
                </c:pt>
                <c:pt idx="1084">
                  <c:v>1.3193606949780379</c:v>
                </c:pt>
                <c:pt idx="1085">
                  <c:v>1.3513637202639113</c:v>
                </c:pt>
                <c:pt idx="1086">
                  <c:v>1.346051803116155</c:v>
                </c:pt>
                <c:pt idx="1087">
                  <c:v>1.2965489406435839</c:v>
                </c:pt>
                <c:pt idx="1088">
                  <c:v>1.2361047103017699</c:v>
                </c:pt>
                <c:pt idx="1089">
                  <c:v>1.2033687720727255</c:v>
                </c:pt>
                <c:pt idx="1090">
                  <c:v>1.1688629996296611</c:v>
                </c:pt>
                <c:pt idx="1091">
                  <c:v>1.1928206616855714</c:v>
                </c:pt>
                <c:pt idx="1092">
                  <c:v>1.2859603461695905</c:v>
                </c:pt>
                <c:pt idx="1093">
                  <c:v>1.4584727119501348</c:v>
                </c:pt>
                <c:pt idx="1094">
                  <c:v>1.7464201779227952</c:v>
                </c:pt>
                <c:pt idx="1095">
                  <c:v>1.6098168915374802</c:v>
                </c:pt>
                <c:pt idx="1096">
                  <c:v>1.6695485867882693</c:v>
                </c:pt>
                <c:pt idx="1097">
                  <c:v>1.8663629390036207</c:v>
                </c:pt>
                <c:pt idx="1098">
                  <c:v>1.952875437312299</c:v>
                </c:pt>
                <c:pt idx="1099">
                  <c:v>1.9117184923434323</c:v>
                </c:pt>
                <c:pt idx="1100">
                  <c:v>1.7297515858877994</c:v>
                </c:pt>
                <c:pt idx="1101">
                  <c:v>1.8087550868225577</c:v>
                </c:pt>
                <c:pt idx="1102">
                  <c:v>1.8378867001198995</c:v>
                </c:pt>
                <c:pt idx="1103">
                  <c:v>1.8336304203691314</c:v>
                </c:pt>
                <c:pt idx="1104">
                  <c:v>1.8500400545972346</c:v>
                </c:pt>
                <c:pt idx="1105">
                  <c:v>1.8996950543567239</c:v>
                </c:pt>
                <c:pt idx="1106">
                  <c:v>1.9884230745355644</c:v>
                </c:pt>
                <c:pt idx="1107">
                  <c:v>2.1341552072097398</c:v>
                </c:pt>
                <c:pt idx="1108">
                  <c:v>2.0911303237388941</c:v>
                </c:pt>
                <c:pt idx="1109">
                  <c:v>2.1307583522307572</c:v>
                </c:pt>
                <c:pt idx="1110">
                  <c:v>2.0502653533124713</c:v>
                </c:pt>
                <c:pt idx="1111">
                  <c:v>1.9445398026955982</c:v>
                </c:pt>
                <c:pt idx="1112">
                  <c:v>1.9445398026955982</c:v>
                </c:pt>
                <c:pt idx="1113">
                  <c:v>1.917282155473091</c:v>
                </c:pt>
                <c:pt idx="1114">
                  <c:v>1.9503953803941516</c:v>
                </c:pt>
                <c:pt idx="1115">
                  <c:v>1.9772898388334608</c:v>
                </c:pt>
                <c:pt idx="1116">
                  <c:v>1.974435829236505</c:v>
                </c:pt>
                <c:pt idx="1117">
                  <c:v>1.946627340341843</c:v>
                </c:pt>
                <c:pt idx="1118">
                  <c:v>1.9105298997419333</c:v>
                </c:pt>
                <c:pt idx="1119">
                  <c:v>1.8951674234190565</c:v>
                </c:pt>
                <c:pt idx="1120">
                  <c:v>1.9007934414030543</c:v>
                </c:pt>
                <c:pt idx="1121">
                  <c:v>1.932943773575369</c:v>
                </c:pt>
                <c:pt idx="1122">
                  <c:v>1.905847416152032</c:v>
                </c:pt>
                <c:pt idx="1123">
                  <c:v>1.8922223210817606</c:v>
                </c:pt>
                <c:pt idx="1124">
                  <c:v>1.9180429665543786</c:v>
                </c:pt>
                <c:pt idx="1125">
                  <c:v>1.9028109774736039</c:v>
                </c:pt>
                <c:pt idx="1126">
                  <c:v>1.9320721721271066</c:v>
                </c:pt>
                <c:pt idx="1127">
                  <c:v>1.9320721721271066</c:v>
                </c:pt>
                <c:pt idx="1128">
                  <c:v>2.0662515010456413</c:v>
                </c:pt>
                <c:pt idx="1129">
                  <c:v>2.1716792553083355</c:v>
                </c:pt>
                <c:pt idx="1130">
                  <c:v>2.1392879504506226</c:v>
                </c:pt>
                <c:pt idx="1131">
                  <c:v>2.1556359465405324</c:v>
                </c:pt>
                <c:pt idx="1132">
                  <c:v>2.2548467132828698</c:v>
                </c:pt>
                <c:pt idx="1133">
                  <c:v>2.3683036193434885</c:v>
                </c:pt>
                <c:pt idx="1134">
                  <c:v>2.4532693017131053</c:v>
                </c:pt>
                <c:pt idx="1135">
                  <c:v>2.4472057850795879</c:v>
                </c:pt>
                <c:pt idx="1136">
                  <c:v>2.4753786817221912</c:v>
                </c:pt>
                <c:pt idx="1137">
                  <c:v>2.6150672179795111</c:v>
                </c:pt>
                <c:pt idx="1138">
                  <c:v>2.5895766790935695</c:v>
                </c:pt>
                <c:pt idx="1139">
                  <c:v>2.6142508202142731</c:v>
                </c:pt>
                <c:pt idx="1140">
                  <c:v>2.6490596832991473</c:v>
                </c:pt>
                <c:pt idx="1141">
                  <c:v>2.6490596832991473</c:v>
                </c:pt>
                <c:pt idx="1142">
                  <c:v>2.6534883717274882</c:v>
                </c:pt>
                <c:pt idx="1143">
                  <c:v>2.6003335218846315</c:v>
                </c:pt>
                <c:pt idx="1144">
                  <c:v>2.647660689181254</c:v>
                </c:pt>
                <c:pt idx="1145">
                  <c:v>2.736672676888479</c:v>
                </c:pt>
                <c:pt idx="1146">
                  <c:v>2.7496062910783823</c:v>
                </c:pt>
                <c:pt idx="1147">
                  <c:v>2.7601746765947102</c:v>
                </c:pt>
                <c:pt idx="1148">
                  <c:v>2.7624338764236023</c:v>
                </c:pt>
                <c:pt idx="1149">
                  <c:v>2.7635833502470266</c:v>
                </c:pt>
                <c:pt idx="1150">
                  <c:v>2.6996302520936193</c:v>
                </c:pt>
                <c:pt idx="1151">
                  <c:v>2.8277153265927204</c:v>
                </c:pt>
                <c:pt idx="1152">
                  <c:v>2.7885866645828585</c:v>
                </c:pt>
                <c:pt idx="1153">
                  <c:v>2.7749618497584452</c:v>
                </c:pt>
                <c:pt idx="1154">
                  <c:v>2.6746355948203848</c:v>
                </c:pt>
                <c:pt idx="1155">
                  <c:v>2.683631124012539</c:v>
                </c:pt>
                <c:pt idx="1156">
                  <c:v>2.6263938160469591</c:v>
                </c:pt>
                <c:pt idx="1157">
                  <c:v>2.6150397567643235</c:v>
                </c:pt>
                <c:pt idx="1158">
                  <c:v>2.590350079791337</c:v>
                </c:pt>
                <c:pt idx="1159">
                  <c:v>2.5431731381719596</c:v>
                </c:pt>
                <c:pt idx="1160">
                  <c:v>2.498468084269295</c:v>
                </c:pt>
                <c:pt idx="1161">
                  <c:v>2.5665199083553798</c:v>
                </c:pt>
                <c:pt idx="1162">
                  <c:v>2.6211716988708202</c:v>
                </c:pt>
                <c:pt idx="1163">
                  <c:v>2.5955407279648548</c:v>
                </c:pt>
                <c:pt idx="1164">
                  <c:v>2.602477748939219</c:v>
                </c:pt>
                <c:pt idx="1165">
                  <c:v>2.7917203535930364</c:v>
                </c:pt>
                <c:pt idx="1166">
                  <c:v>2.7246532526653091</c:v>
                </c:pt>
                <c:pt idx="1167">
                  <c:v>2.6737973407736968</c:v>
                </c:pt>
                <c:pt idx="1168">
                  <c:v>2.6737973407736968</c:v>
                </c:pt>
                <c:pt idx="1169">
                  <c:v>2.7413009649838007</c:v>
                </c:pt>
                <c:pt idx="1170">
                  <c:v>2.6700520201274762</c:v>
                </c:pt>
                <c:pt idx="1171">
                  <c:v>2.6405927162658536</c:v>
                </c:pt>
                <c:pt idx="1172">
                  <c:v>2.5567029388897078</c:v>
                </c:pt>
                <c:pt idx="1173">
                  <c:v>2.4910198778438608</c:v>
                </c:pt>
                <c:pt idx="1174">
                  <c:v>2.5804760029456522</c:v>
                </c:pt>
                <c:pt idx="1175">
                  <c:v>2.5367182213532447</c:v>
                </c:pt>
                <c:pt idx="1176">
                  <c:v>2.5004238795926019</c:v>
                </c:pt>
                <c:pt idx="1177">
                  <c:v>2.3868647443132898</c:v>
                </c:pt>
                <c:pt idx="1178">
                  <c:v>2.4122238128471931</c:v>
                </c:pt>
                <c:pt idx="1179">
                  <c:v>2.3837810539076703</c:v>
                </c:pt>
                <c:pt idx="1180">
                  <c:v>2.4197679809409758</c:v>
                </c:pt>
                <c:pt idx="1181">
                  <c:v>2.4197679809409758</c:v>
                </c:pt>
                <c:pt idx="1182">
                  <c:v>2.4836147886953786</c:v>
                </c:pt>
                <c:pt idx="1183">
                  <c:v>2.4760677851775057</c:v>
                </c:pt>
                <c:pt idx="1184">
                  <c:v>2.5818814955964546</c:v>
                </c:pt>
                <c:pt idx="1185">
                  <c:v>2.5525903545637201</c:v>
                </c:pt>
                <c:pt idx="1186">
                  <c:v>2.6120221680431768</c:v>
                </c:pt>
                <c:pt idx="1187">
                  <c:v>2.6417925001863343</c:v>
                </c:pt>
                <c:pt idx="1188">
                  <c:v>2.7446096279008168</c:v>
                </c:pt>
                <c:pt idx="1189">
                  <c:v>2.632098552522824</c:v>
                </c:pt>
                <c:pt idx="1190">
                  <c:v>2.5970201520795428</c:v>
                </c:pt>
                <c:pt idx="1191">
                  <c:v>2.6389296512904652</c:v>
                </c:pt>
                <c:pt idx="1192">
                  <c:v>2.6657961965109149</c:v>
                </c:pt>
                <c:pt idx="1193">
                  <c:v>2.6198560806232716</c:v>
                </c:pt>
                <c:pt idx="1194">
                  <c:v>2.6179815422153085</c:v>
                </c:pt>
                <c:pt idx="1195">
                  <c:v>2.5872186432208988</c:v>
                </c:pt>
                <c:pt idx="1196">
                  <c:v>2.4813493218834548</c:v>
                </c:pt>
                <c:pt idx="1197">
                  <c:v>2.5009690751737166</c:v>
                </c:pt>
                <c:pt idx="1198">
                  <c:v>2.5075454585235479</c:v>
                </c:pt>
                <c:pt idx="1199">
                  <c:v>2.5250873544408714</c:v>
                </c:pt>
                <c:pt idx="1200">
                  <c:v>2.4603962161261435</c:v>
                </c:pt>
                <c:pt idx="1201">
                  <c:v>2.4809573686420929</c:v>
                </c:pt>
                <c:pt idx="1202">
                  <c:v>2.5250793710767634</c:v>
                </c:pt>
                <c:pt idx="1203">
                  <c:v>2.4720119970260277</c:v>
                </c:pt>
                <c:pt idx="1204">
                  <c:v>2.6087786445283117</c:v>
                </c:pt>
                <c:pt idx="1205">
                  <c:v>2.5941622955370822</c:v>
                </c:pt>
                <c:pt idx="1206">
                  <c:v>2.530691648419344</c:v>
                </c:pt>
                <c:pt idx="1207">
                  <c:v>2.5446903824029521</c:v>
                </c:pt>
                <c:pt idx="1208">
                  <c:v>2.5215192705613698</c:v>
                </c:pt>
                <c:pt idx="1209">
                  <c:v>2.5766434110664664</c:v>
                </c:pt>
                <c:pt idx="1210">
                  <c:v>2.5387895730073109</c:v>
                </c:pt>
                <c:pt idx="1211">
                  <c:v>2.4534498870886781</c:v>
                </c:pt>
                <c:pt idx="1212">
                  <c:v>2.5295666869121844</c:v>
                </c:pt>
                <c:pt idx="1213">
                  <c:v>2.5221141655250414</c:v>
                </c:pt>
                <c:pt idx="1214">
                  <c:v>2.4503951681795826</c:v>
                </c:pt>
                <c:pt idx="1215">
                  <c:v>2.4808158123061022</c:v>
                </c:pt>
                <c:pt idx="1216">
                  <c:v>2.4582947713001868</c:v>
                </c:pt>
                <c:pt idx="1217">
                  <c:v>2.4665308895527298</c:v>
                </c:pt>
                <c:pt idx="1218">
                  <c:v>2.4144898340971168</c:v>
                </c:pt>
                <c:pt idx="1219">
                  <c:v>2.4649982619121253</c:v>
                </c:pt>
                <c:pt idx="1220">
                  <c:v>2.4984460625445024</c:v>
                </c:pt>
                <c:pt idx="1221">
                  <c:v>2.4577372608030643</c:v>
                </c:pt>
                <c:pt idx="1222">
                  <c:v>2.485092473836624</c:v>
                </c:pt>
                <c:pt idx="1223">
                  <c:v>2.5309927395454719</c:v>
                </c:pt>
                <c:pt idx="1224">
                  <c:v>2.5526931088409768</c:v>
                </c:pt>
                <c:pt idx="1225">
                  <c:v>2.513503575571884</c:v>
                </c:pt>
                <c:pt idx="1226">
                  <c:v>2.659528529020978</c:v>
                </c:pt>
                <c:pt idx="1227">
                  <c:v>2.659528529020978</c:v>
                </c:pt>
                <c:pt idx="1228">
                  <c:v>2.481413661924881</c:v>
                </c:pt>
                <c:pt idx="1229">
                  <c:v>2.4201113245201613</c:v>
                </c:pt>
                <c:pt idx="1230">
                  <c:v>2.4336217111715985</c:v>
                </c:pt>
                <c:pt idx="1231">
                  <c:v>2.4098751679183215</c:v>
                </c:pt>
                <c:pt idx="1232">
                  <c:v>2.4437460190398914</c:v>
                </c:pt>
                <c:pt idx="1233">
                  <c:v>2.4578429762595362</c:v>
                </c:pt>
                <c:pt idx="1234">
                  <c:v>2.473852275064178</c:v>
                </c:pt>
                <c:pt idx="1235">
                  <c:v>2.4594687811783782</c:v>
                </c:pt>
                <c:pt idx="1236">
                  <c:v>2.4272376926898982</c:v>
                </c:pt>
                <c:pt idx="1237">
                  <c:v>2.3523061269434407</c:v>
                </c:pt>
                <c:pt idx="1238">
                  <c:v>2.3494213636149821</c:v>
                </c:pt>
                <c:pt idx="1239">
                  <c:v>2.3873293939220024</c:v>
                </c:pt>
                <c:pt idx="1240">
                  <c:v>2.4173320926729609</c:v>
                </c:pt>
                <c:pt idx="1241">
                  <c:v>2.3173916120084361</c:v>
                </c:pt>
                <c:pt idx="1242">
                  <c:v>2.3523430488372155</c:v>
                </c:pt>
                <c:pt idx="1243">
                  <c:v>2.3523430488372155</c:v>
                </c:pt>
                <c:pt idx="1244">
                  <c:v>2.3575276776418104</c:v>
                </c:pt>
                <c:pt idx="1245">
                  <c:v>2.4098803562932209</c:v>
                </c:pt>
                <c:pt idx="1246">
                  <c:v>2.4147206877908367</c:v>
                </c:pt>
                <c:pt idx="1247">
                  <c:v>2.4342704086217894</c:v>
                </c:pt>
                <c:pt idx="1248">
                  <c:v>2.3666983040190077</c:v>
                </c:pt>
                <c:pt idx="1249">
                  <c:v>2.3495716816110397</c:v>
                </c:pt>
                <c:pt idx="1250">
                  <c:v>2.4146180210661594</c:v>
                </c:pt>
                <c:pt idx="1251">
                  <c:v>2.3913198022826507</c:v>
                </c:pt>
                <c:pt idx="1252">
                  <c:v>2.4293972302524569</c:v>
                </c:pt>
                <c:pt idx="1253">
                  <c:v>2.5578933837503968</c:v>
                </c:pt>
                <c:pt idx="1254">
                  <c:v>2.5118724862283464</c:v>
                </c:pt>
                <c:pt idx="1255">
                  <c:v>2.6056750117770746</c:v>
                </c:pt>
                <c:pt idx="1256">
                  <c:v>2.5328000040490397</c:v>
                </c:pt>
                <c:pt idx="1257">
                  <c:v>2.4967501121881299</c:v>
                </c:pt>
                <c:pt idx="1258">
                  <c:v>2.6063073630272378</c:v>
                </c:pt>
                <c:pt idx="1259">
                  <c:v>2.6529517357170187</c:v>
                </c:pt>
                <c:pt idx="1260">
                  <c:v>2.7859805406394864</c:v>
                </c:pt>
                <c:pt idx="1261">
                  <c:v>2.6263283738110865</c:v>
                </c:pt>
                <c:pt idx="1262">
                  <c:v>2.5560332532039576</c:v>
                </c:pt>
                <c:pt idx="1263">
                  <c:v>2.585322143897359</c:v>
                </c:pt>
                <c:pt idx="1264">
                  <c:v>2.6585302344772077</c:v>
                </c:pt>
                <c:pt idx="1265">
                  <c:v>2.7235801440079754</c:v>
                </c:pt>
                <c:pt idx="1266">
                  <c:v>2.7856263646652399</c:v>
                </c:pt>
                <c:pt idx="1267">
                  <c:v>2.731006518784413</c:v>
                </c:pt>
                <c:pt idx="1268">
                  <c:v>2.8143739799307363</c:v>
                </c:pt>
                <c:pt idx="1269">
                  <c:v>2.9225562833977117</c:v>
                </c:pt>
                <c:pt idx="1270">
                  <c:v>2.881970247901557</c:v>
                </c:pt>
                <c:pt idx="1271">
                  <c:v>2.7420764510423492</c:v>
                </c:pt>
                <c:pt idx="1272">
                  <c:v>2.8234623878034717</c:v>
                </c:pt>
                <c:pt idx="1273">
                  <c:v>2.850620279759557</c:v>
                </c:pt>
                <c:pt idx="1274">
                  <c:v>2.9787409600653469</c:v>
                </c:pt>
                <c:pt idx="1275">
                  <c:v>2.8438980006179229</c:v>
                </c:pt>
                <c:pt idx="1276">
                  <c:v>2.9825868978826087</c:v>
                </c:pt>
                <c:pt idx="1277">
                  <c:v>2.8541778072924302</c:v>
                </c:pt>
                <c:pt idx="1278">
                  <c:v>2.7989720987125515</c:v>
                </c:pt>
                <c:pt idx="1279">
                  <c:v>2.8816841628656111</c:v>
                </c:pt>
                <c:pt idx="1280">
                  <c:v>2.8598189320045089</c:v>
                </c:pt>
                <c:pt idx="1281">
                  <c:v>2.5637548671608505</c:v>
                </c:pt>
                <c:pt idx="1282">
                  <c:v>2.8706571680636359</c:v>
                </c:pt>
                <c:pt idx="1283">
                  <c:v>2.8991313958164775</c:v>
                </c:pt>
                <c:pt idx="1284">
                  <c:v>2.8991313958164775</c:v>
                </c:pt>
                <c:pt idx="1285">
                  <c:v>2.8918319485410082</c:v>
                </c:pt>
                <c:pt idx="1286">
                  <c:v>2.8858130713276968</c:v>
                </c:pt>
                <c:pt idx="1287">
                  <c:v>3.1309709363088718</c:v>
                </c:pt>
                <c:pt idx="1288">
                  <c:v>3.0192497821087536</c:v>
                </c:pt>
                <c:pt idx="1289">
                  <c:v>3.2003099691019274</c:v>
                </c:pt>
                <c:pt idx="1290">
                  <c:v>3.209082490197404</c:v>
                </c:pt>
                <c:pt idx="1291">
                  <c:v>2.9800489454896</c:v>
                </c:pt>
                <c:pt idx="1292">
                  <c:v>3.0294416352087055</c:v>
                </c:pt>
                <c:pt idx="1293">
                  <c:v>3.0043621057988674</c:v>
                </c:pt>
                <c:pt idx="1294">
                  <c:v>2.8984003000898433</c:v>
                </c:pt>
                <c:pt idx="1295">
                  <c:v>2.997417680442374</c:v>
                </c:pt>
                <c:pt idx="1296">
                  <c:v>3.020267097592181</c:v>
                </c:pt>
                <c:pt idx="1297">
                  <c:v>3.020267097592181</c:v>
                </c:pt>
                <c:pt idx="1298">
                  <c:v>2.9181630787312298</c:v>
                </c:pt>
                <c:pt idx="1299">
                  <c:v>3.0417084690069833</c:v>
                </c:pt>
                <c:pt idx="1300">
                  <c:v>3.1092877747895917</c:v>
                </c:pt>
                <c:pt idx="1301">
                  <c:v>3.1092877747895917</c:v>
                </c:pt>
                <c:pt idx="1302">
                  <c:v>3.1092877747895917</c:v>
                </c:pt>
                <c:pt idx="1303">
                  <c:v>3.0999233921382423</c:v>
                </c:pt>
                <c:pt idx="1304">
                  <c:v>2.7771593607801588</c:v>
                </c:pt>
                <c:pt idx="1305">
                  <c:v>2.8973367110965027</c:v>
                </c:pt>
                <c:pt idx="1306">
                  <c:v>2.6919123786246852</c:v>
                </c:pt>
                <c:pt idx="1307">
                  <c:v>2.875040111746797</c:v>
                </c:pt>
                <c:pt idx="1308">
                  <c:v>2.6719375546716253</c:v>
                </c:pt>
                <c:pt idx="1309">
                  <c:v>2.679191708183942</c:v>
                </c:pt>
                <c:pt idx="1310">
                  <c:v>2.7823050169280621</c:v>
                </c:pt>
                <c:pt idx="1311">
                  <c:v>2.8386487514924679</c:v>
                </c:pt>
                <c:pt idx="1312">
                  <c:v>2.9210804168629183</c:v>
                </c:pt>
                <c:pt idx="1313">
                  <c:v>2.9925892868969668</c:v>
                </c:pt>
                <c:pt idx="1314">
                  <c:v>2.9127386955275414</c:v>
                </c:pt>
                <c:pt idx="1315">
                  <c:v>2.8110101702122647</c:v>
                </c:pt>
                <c:pt idx="1316">
                  <c:v>2.8645008739214326</c:v>
                </c:pt>
                <c:pt idx="1317">
                  <c:v>2.7926081783882468</c:v>
                </c:pt>
                <c:pt idx="1318">
                  <c:v>2.853275218402735</c:v>
                </c:pt>
                <c:pt idx="1319">
                  <c:v>2.7831290173517753</c:v>
                </c:pt>
                <c:pt idx="1320">
                  <c:v>2.8234081753007967</c:v>
                </c:pt>
                <c:pt idx="1321">
                  <c:v>2.6894394567765119</c:v>
                </c:pt>
                <c:pt idx="1322">
                  <c:v>2.8154322463847223</c:v>
                </c:pt>
                <c:pt idx="1323">
                  <c:v>2.8068273160265003</c:v>
                </c:pt>
                <c:pt idx="1324">
                  <c:v>2.6909900405346279</c:v>
                </c:pt>
                <c:pt idx="1325">
                  <c:v>2.7005604835125263</c:v>
                </c:pt>
                <c:pt idx="1326">
                  <c:v>2.7019459780053312</c:v>
                </c:pt>
                <c:pt idx="1327">
                  <c:v>2.6797865464793551</c:v>
                </c:pt>
                <c:pt idx="1328">
                  <c:v>2.6476065196256018</c:v>
                </c:pt>
                <c:pt idx="1329">
                  <c:v>2.6470904421665358</c:v>
                </c:pt>
                <c:pt idx="1330">
                  <c:v>2.5815822935238906</c:v>
                </c:pt>
                <c:pt idx="1331">
                  <c:v>2.5543676120072969</c:v>
                </c:pt>
                <c:pt idx="1332">
                  <c:v>2.6057609141790783</c:v>
                </c:pt>
                <c:pt idx="1333">
                  <c:v>2.6710105922639817</c:v>
                </c:pt>
                <c:pt idx="1334">
                  <c:v>2.5746502629466423</c:v>
                </c:pt>
                <c:pt idx="1335">
                  <c:v>2.5850719961869602</c:v>
                </c:pt>
                <c:pt idx="1336">
                  <c:v>2.5459036661114842</c:v>
                </c:pt>
                <c:pt idx="1337">
                  <c:v>2.6588730033318999</c:v>
                </c:pt>
                <c:pt idx="1338">
                  <c:v>2.6332114802053215</c:v>
                </c:pt>
                <c:pt idx="1339">
                  <c:v>2.5368083047445884</c:v>
                </c:pt>
                <c:pt idx="1340">
                  <c:v>2.6056133089413644</c:v>
                </c:pt>
                <c:pt idx="1341">
                  <c:v>2.5774341073956641</c:v>
                </c:pt>
                <c:pt idx="1342">
                  <c:v>2.5853444926256692</c:v>
                </c:pt>
                <c:pt idx="1343">
                  <c:v>2.5859975579549213</c:v>
                </c:pt>
                <c:pt idx="1344">
                  <c:v>2.5452974009813203</c:v>
                </c:pt>
                <c:pt idx="1345">
                  <c:v>2.5031764274622192</c:v>
                </c:pt>
                <c:pt idx="1346">
                  <c:v>2.5643609864709198</c:v>
                </c:pt>
                <c:pt idx="1347">
                  <c:v>2.5006127640444249</c:v>
                </c:pt>
                <c:pt idx="1348">
                  <c:v>2.5443510702941103</c:v>
                </c:pt>
                <c:pt idx="1349">
                  <c:v>2.4782086609342673</c:v>
                </c:pt>
                <c:pt idx="1350">
                  <c:v>2.6268484370012155</c:v>
                </c:pt>
                <c:pt idx="1351">
                  <c:v>2.6467525364813236</c:v>
                </c:pt>
                <c:pt idx="1352">
                  <c:v>2.6672145964294756</c:v>
                </c:pt>
                <c:pt idx="1353">
                  <c:v>2.6410095272293566</c:v>
                </c:pt>
                <c:pt idx="1354">
                  <c:v>2.6748164806928729</c:v>
                </c:pt>
                <c:pt idx="1355">
                  <c:v>2.6462907569395133</c:v>
                </c:pt>
                <c:pt idx="1356">
                  <c:v>2.6396409293832424</c:v>
                </c:pt>
                <c:pt idx="1357">
                  <c:v>2.7570166492092518</c:v>
                </c:pt>
                <c:pt idx="1358">
                  <c:v>2.7486240329115632</c:v>
                </c:pt>
                <c:pt idx="1359">
                  <c:v>2.6990082264353079</c:v>
                </c:pt>
                <c:pt idx="1360">
                  <c:v>2.603400688760543</c:v>
                </c:pt>
                <c:pt idx="1361">
                  <c:v>2.6324844049080713</c:v>
                </c:pt>
                <c:pt idx="1362">
                  <c:v>2.6265728137390885</c:v>
                </c:pt>
                <c:pt idx="1363">
                  <c:v>2.5585777374937582</c:v>
                </c:pt>
                <c:pt idx="1364">
                  <c:v>2.6107683988380055</c:v>
                </c:pt>
                <c:pt idx="1365">
                  <c:v>2.7054904220936424</c:v>
                </c:pt>
                <c:pt idx="1366">
                  <c:v>2.6272203186288081</c:v>
                </c:pt>
                <c:pt idx="1367">
                  <c:v>2.6272203186288081</c:v>
                </c:pt>
                <c:pt idx="1368">
                  <c:v>2.6144823647775741</c:v>
                </c:pt>
                <c:pt idx="1369">
                  <c:v>2.5500062125935568</c:v>
                </c:pt>
                <c:pt idx="1370">
                  <c:v>2.5885505968453701</c:v>
                </c:pt>
                <c:pt idx="1371">
                  <c:v>2.55230236257009</c:v>
                </c:pt>
                <c:pt idx="1372">
                  <c:v>2.5308358106026616</c:v>
                </c:pt>
                <c:pt idx="1373">
                  <c:v>2.7119740220375053</c:v>
                </c:pt>
                <c:pt idx="1374">
                  <c:v>2.5065945928021698</c:v>
                </c:pt>
                <c:pt idx="1375">
                  <c:v>2.5422422402195126</c:v>
                </c:pt>
                <c:pt idx="1376">
                  <c:v>2.4769142586851012</c:v>
                </c:pt>
                <c:pt idx="1377">
                  <c:v>2.4424631391764291</c:v>
                </c:pt>
                <c:pt idx="1378">
                  <c:v>2.3963106536242123</c:v>
                </c:pt>
                <c:pt idx="1379">
                  <c:v>2.3960882864832893</c:v>
                </c:pt>
                <c:pt idx="1380">
                  <c:v>2.3941769146657195</c:v>
                </c:pt>
                <c:pt idx="1381">
                  <c:v>2.4604775129801091</c:v>
                </c:pt>
                <c:pt idx="1382">
                  <c:v>2.450346564268119</c:v>
                </c:pt>
                <c:pt idx="1383">
                  <c:v>2.4772632214954529</c:v>
                </c:pt>
                <c:pt idx="1384">
                  <c:v>2.4586435020168573</c:v>
                </c:pt>
                <c:pt idx="1385">
                  <c:v>2.47314567610682</c:v>
                </c:pt>
                <c:pt idx="1386">
                  <c:v>2.4975141788137591</c:v>
                </c:pt>
                <c:pt idx="1387">
                  <c:v>2.5044627190867712</c:v>
                </c:pt>
                <c:pt idx="1388">
                  <c:v>2.5631253735146049</c:v>
                </c:pt>
                <c:pt idx="1389">
                  <c:v>2.4629005604812546</c:v>
                </c:pt>
                <c:pt idx="1390">
                  <c:v>2.4151977492079859</c:v>
                </c:pt>
                <c:pt idx="1391">
                  <c:v>2.5149622648220786</c:v>
                </c:pt>
                <c:pt idx="1392">
                  <c:v>2.4408834216269311</c:v>
                </c:pt>
                <c:pt idx="1393">
                  <c:v>2.4829071569552275</c:v>
                </c:pt>
                <c:pt idx="1394">
                  <c:v>2.447589114042398</c:v>
                </c:pt>
                <c:pt idx="1395">
                  <c:v>2.4304407433124404</c:v>
                </c:pt>
                <c:pt idx="1396">
                  <c:v>2.4324158851203599</c:v>
                </c:pt>
                <c:pt idx="1397">
                  <c:v>2.3783265320390194</c:v>
                </c:pt>
                <c:pt idx="1398">
                  <c:v>2.3703997319052328</c:v>
                </c:pt>
                <c:pt idx="1399">
                  <c:v>2.4048617998877759</c:v>
                </c:pt>
                <c:pt idx="1400">
                  <c:v>2.427063741703452</c:v>
                </c:pt>
                <c:pt idx="1401">
                  <c:v>2.4068447902916019</c:v>
                </c:pt>
                <c:pt idx="1402">
                  <c:v>2.4068447902916019</c:v>
                </c:pt>
                <c:pt idx="1403">
                  <c:v>2.3684540867056536</c:v>
                </c:pt>
                <c:pt idx="1404">
                  <c:v>2.3738270029588531</c:v>
                </c:pt>
                <c:pt idx="1405">
                  <c:v>2.3803288891840664</c:v>
                </c:pt>
                <c:pt idx="1406">
                  <c:v>2.3577256304559917</c:v>
                </c:pt>
                <c:pt idx="1407">
                  <c:v>2.3881862769047499</c:v>
                </c:pt>
                <c:pt idx="1408">
                  <c:v>2.4069591049583847</c:v>
                </c:pt>
                <c:pt idx="1409">
                  <c:v>2.3998268727871412</c:v>
                </c:pt>
                <c:pt idx="1410">
                  <c:v>2.3821783209275158</c:v>
                </c:pt>
                <c:pt idx="1411">
                  <c:v>2.3634363465025841</c:v>
                </c:pt>
                <c:pt idx="1412">
                  <c:v>2.3329538070978342</c:v>
                </c:pt>
                <c:pt idx="1413">
                  <c:v>2.3778969643825003</c:v>
                </c:pt>
                <c:pt idx="1414">
                  <c:v>2.3281111877089611</c:v>
                </c:pt>
                <c:pt idx="1415">
                  <c:v>2.3454705195063754</c:v>
                </c:pt>
                <c:pt idx="1416">
                  <c:v>2.3869400515679353</c:v>
                </c:pt>
                <c:pt idx="1417">
                  <c:v>2.3833143590264307</c:v>
                </c:pt>
                <c:pt idx="1418">
                  <c:v>2.3670241040804991</c:v>
                </c:pt>
                <c:pt idx="1419">
                  <c:v>2.4052667513845232</c:v>
                </c:pt>
                <c:pt idx="1420">
                  <c:v>2.356800230008762</c:v>
                </c:pt>
                <c:pt idx="1421">
                  <c:v>2.4416491507031903</c:v>
                </c:pt>
                <c:pt idx="1422">
                  <c:v>2.4249989811859294</c:v>
                </c:pt>
                <c:pt idx="1423">
                  <c:v>2.2721008160283591</c:v>
                </c:pt>
                <c:pt idx="1424">
                  <c:v>2.3686648164163335</c:v>
                </c:pt>
                <c:pt idx="1425">
                  <c:v>2.2383206815935415</c:v>
                </c:pt>
                <c:pt idx="1426">
                  <c:v>2.3327919630935057</c:v>
                </c:pt>
                <c:pt idx="1427">
                  <c:v>2.3224475040233337</c:v>
                </c:pt>
                <c:pt idx="1428">
                  <c:v>2.3224475040233337</c:v>
                </c:pt>
                <c:pt idx="1429">
                  <c:v>2.3537115592277771</c:v>
                </c:pt>
                <c:pt idx="1430">
                  <c:v>2.3024856881579998</c:v>
                </c:pt>
                <c:pt idx="1431">
                  <c:v>2.2910309414167216</c:v>
                </c:pt>
                <c:pt idx="1432">
                  <c:v>2.2562971865853481</c:v>
                </c:pt>
                <c:pt idx="1433">
                  <c:v>2.2519205309466788</c:v>
                </c:pt>
                <c:pt idx="1434">
                  <c:v>2.114444968796934</c:v>
                </c:pt>
                <c:pt idx="1435">
                  <c:v>2.2751700860117943</c:v>
                </c:pt>
                <c:pt idx="1436">
                  <c:v>2.2055955796791897</c:v>
                </c:pt>
                <c:pt idx="1437">
                  <c:v>2.2215731699271624</c:v>
                </c:pt>
                <c:pt idx="1438">
                  <c:v>2.1803893922070312</c:v>
                </c:pt>
                <c:pt idx="1439">
                  <c:v>2.1152369796238073</c:v>
                </c:pt>
                <c:pt idx="1440">
                  <c:v>2.1665842735969938</c:v>
                </c:pt>
                <c:pt idx="1441">
                  <c:v>2.1365025883234612</c:v>
                </c:pt>
                <c:pt idx="1442">
                  <c:v>2.1365025883234612</c:v>
                </c:pt>
                <c:pt idx="1443">
                  <c:v>2.1233572016067672</c:v>
                </c:pt>
                <c:pt idx="1444">
                  <c:v>2.0081803966726675</c:v>
                </c:pt>
                <c:pt idx="1445">
                  <c:v>2.0813103527406094</c:v>
                </c:pt>
                <c:pt idx="1446">
                  <c:v>2.0862718522654813</c:v>
                </c:pt>
                <c:pt idx="1447">
                  <c:v>2.0721559871782622</c:v>
                </c:pt>
                <c:pt idx="1448">
                  <c:v>2.0773198569544116</c:v>
                </c:pt>
                <c:pt idx="1449">
                  <c:v>1.9710196509600397</c:v>
                </c:pt>
                <c:pt idx="1450">
                  <c:v>1.9492632269655497</c:v>
                </c:pt>
                <c:pt idx="1451">
                  <c:v>1.9641167537548023</c:v>
                </c:pt>
                <c:pt idx="1452">
                  <c:v>1.8678052502081268</c:v>
                </c:pt>
                <c:pt idx="1453">
                  <c:v>1.9371431453574273</c:v>
                </c:pt>
                <c:pt idx="1454">
                  <c:v>1.9656767888446645</c:v>
                </c:pt>
                <c:pt idx="1455">
                  <c:v>2.0210622890452559</c:v>
                </c:pt>
                <c:pt idx="1456">
                  <c:v>1.9756728168063695</c:v>
                </c:pt>
                <c:pt idx="1457">
                  <c:v>1.9015964911332235</c:v>
                </c:pt>
                <c:pt idx="1458">
                  <c:v>1.8806210912983712</c:v>
                </c:pt>
                <c:pt idx="1459">
                  <c:v>1.8823707447141445</c:v>
                </c:pt>
                <c:pt idx="1460">
                  <c:v>1.8885480009755886</c:v>
                </c:pt>
                <c:pt idx="1461">
                  <c:v>1.8284424172652649</c:v>
                </c:pt>
                <c:pt idx="1462">
                  <c:v>1.8597768838814508</c:v>
                </c:pt>
                <c:pt idx="1463">
                  <c:v>1.848908303305091</c:v>
                </c:pt>
                <c:pt idx="1464">
                  <c:v>1.8150817912089696</c:v>
                </c:pt>
                <c:pt idx="1465">
                  <c:v>1.8335108883447999</c:v>
                </c:pt>
                <c:pt idx="1466">
                  <c:v>1.8371916440030391</c:v>
                </c:pt>
                <c:pt idx="1467">
                  <c:v>1.8842936691626013</c:v>
                </c:pt>
                <c:pt idx="1468">
                  <c:v>1.905585491436554</c:v>
                </c:pt>
                <c:pt idx="1469">
                  <c:v>1.8889731374283905</c:v>
                </c:pt>
                <c:pt idx="1470">
                  <c:v>1.7977023326045414</c:v>
                </c:pt>
                <c:pt idx="1471">
                  <c:v>1.8981206694805381</c:v>
                </c:pt>
                <c:pt idx="1472">
                  <c:v>1.9043496427555935</c:v>
                </c:pt>
                <c:pt idx="1473">
                  <c:v>1.8693401190196783</c:v>
                </c:pt>
                <c:pt idx="1474">
                  <c:v>1.920317206507407</c:v>
                </c:pt>
                <c:pt idx="1475">
                  <c:v>1.9276545572419383</c:v>
                </c:pt>
                <c:pt idx="1476">
                  <c:v>2.0052271944946995</c:v>
                </c:pt>
                <c:pt idx="1477">
                  <c:v>1.9714318042048333</c:v>
                </c:pt>
                <c:pt idx="1478">
                  <c:v>1.9246898514079511</c:v>
                </c:pt>
                <c:pt idx="1479">
                  <c:v>1.9706720181989366</c:v>
                </c:pt>
                <c:pt idx="1480">
                  <c:v>1.9782701313041695</c:v>
                </c:pt>
                <c:pt idx="1481">
                  <c:v>2.0517484343885992</c:v>
                </c:pt>
                <c:pt idx="1482">
                  <c:v>2.1195529761310983</c:v>
                </c:pt>
                <c:pt idx="1483">
                  <c:v>1.9620926474075384</c:v>
                </c:pt>
                <c:pt idx="1484">
                  <c:v>2.0622636027769095</c:v>
                </c:pt>
                <c:pt idx="1485">
                  <c:v>2.1496490777167971</c:v>
                </c:pt>
                <c:pt idx="1486">
                  <c:v>2.1384879754214712</c:v>
                </c:pt>
                <c:pt idx="1487">
                  <c:v>2.1384879754214712</c:v>
                </c:pt>
                <c:pt idx="1488">
                  <c:v>2.1384879754214712</c:v>
                </c:pt>
                <c:pt idx="1489">
                  <c:v>2.0796017976856427</c:v>
                </c:pt>
                <c:pt idx="1490">
                  <c:v>2.0609531127373195</c:v>
                </c:pt>
                <c:pt idx="1491">
                  <c:v>2.0680743628790905</c:v>
                </c:pt>
                <c:pt idx="1492">
                  <c:v>2.11310756967353</c:v>
                </c:pt>
                <c:pt idx="1493">
                  <c:v>2.0822558991025399</c:v>
                </c:pt>
                <c:pt idx="1494">
                  <c:v>2.1209260559561427</c:v>
                </c:pt>
                <c:pt idx="1495">
                  <c:v>2.1767071735363728</c:v>
                </c:pt>
                <c:pt idx="1496">
                  <c:v>2.2250229060177</c:v>
                </c:pt>
                <c:pt idx="1497">
                  <c:v>2.2098238600940086</c:v>
                </c:pt>
                <c:pt idx="1498">
                  <c:v>2.2105693313357548</c:v>
                </c:pt>
                <c:pt idx="1499">
                  <c:v>2.2435591845524527</c:v>
                </c:pt>
                <c:pt idx="1500">
                  <c:v>2.2767410829525798</c:v>
                </c:pt>
                <c:pt idx="1501">
                  <c:v>2.288255827966307</c:v>
                </c:pt>
                <c:pt idx="1502">
                  <c:v>2.2779253313231695</c:v>
                </c:pt>
                <c:pt idx="1503">
                  <c:v>2.2779253313231695</c:v>
                </c:pt>
                <c:pt idx="1504">
                  <c:v>2.2682648548882103</c:v>
                </c:pt>
                <c:pt idx="1505">
                  <c:v>2.3434763405992305</c:v>
                </c:pt>
                <c:pt idx="1506">
                  <c:v>2.1999908026146704</c:v>
                </c:pt>
                <c:pt idx="1507">
                  <c:v>2.2205103800847965</c:v>
                </c:pt>
                <c:pt idx="1508">
                  <c:v>2.2398949230835528</c:v>
                </c:pt>
                <c:pt idx="1509">
                  <c:v>2.2490530706354281</c:v>
                </c:pt>
                <c:pt idx="1510">
                  <c:v>2.2021798139669095</c:v>
                </c:pt>
                <c:pt idx="1511">
                  <c:v>2.2359159599812592</c:v>
                </c:pt>
                <c:pt idx="1512">
                  <c:v>2.2536902328066706</c:v>
                </c:pt>
                <c:pt idx="1513">
                  <c:v>2.2425675177363793</c:v>
                </c:pt>
                <c:pt idx="1514">
                  <c:v>2.2826912301204474</c:v>
                </c:pt>
                <c:pt idx="1515">
                  <c:v>2.34212485990385</c:v>
                </c:pt>
                <c:pt idx="1516">
                  <c:v>2.2799879425660086</c:v>
                </c:pt>
                <c:pt idx="1517">
                  <c:v>2.3638382967614464</c:v>
                </c:pt>
                <c:pt idx="1518">
                  <c:v>2.3638382967614464</c:v>
                </c:pt>
                <c:pt idx="1519">
                  <c:v>2.3840120794341684</c:v>
                </c:pt>
                <c:pt idx="1520">
                  <c:v>2.3242973764844201</c:v>
                </c:pt>
                <c:pt idx="1521">
                  <c:v>2.2638592531086159</c:v>
                </c:pt>
                <c:pt idx="1522">
                  <c:v>2.3306545817108106</c:v>
                </c:pt>
                <c:pt idx="1523">
                  <c:v>2.3312770104806764</c:v>
                </c:pt>
                <c:pt idx="1524">
                  <c:v>2.356202061614677</c:v>
                </c:pt>
                <c:pt idx="1525">
                  <c:v>2.354198779785202</c:v>
                </c:pt>
                <c:pt idx="1526">
                  <c:v>2.3318908109039063</c:v>
                </c:pt>
                <c:pt idx="1527">
                  <c:v>2.2773381833818509</c:v>
                </c:pt>
                <c:pt idx="1528">
                  <c:v>2.3155866397715537</c:v>
                </c:pt>
                <c:pt idx="1529">
                  <c:v>2.3281301416999867</c:v>
                </c:pt>
                <c:pt idx="1530">
                  <c:v>2.3216485939011431</c:v>
                </c:pt>
                <c:pt idx="1531">
                  <c:v>2.2314831178069259</c:v>
                </c:pt>
                <c:pt idx="1532">
                  <c:v>2.3354674611647068</c:v>
                </c:pt>
                <c:pt idx="1533">
                  <c:v>2.2817343165040325</c:v>
                </c:pt>
                <c:pt idx="1534">
                  <c:v>2.2993009338864892</c:v>
                </c:pt>
                <c:pt idx="1535">
                  <c:v>2.2496498038058577</c:v>
                </c:pt>
                <c:pt idx="1536">
                  <c:v>2.2188446843819207</c:v>
                </c:pt>
                <c:pt idx="1537">
                  <c:v>2.201416024249979</c:v>
                </c:pt>
                <c:pt idx="1538">
                  <c:v>2.1825683472821065</c:v>
                </c:pt>
                <c:pt idx="1539">
                  <c:v>2.1376837811055407</c:v>
                </c:pt>
                <c:pt idx="1540">
                  <c:v>2.1402437309985114</c:v>
                </c:pt>
                <c:pt idx="1541">
                  <c:v>2.1613194411107881</c:v>
                </c:pt>
                <c:pt idx="1542">
                  <c:v>2.2137992356924734</c:v>
                </c:pt>
                <c:pt idx="1543">
                  <c:v>2.2056265858559767</c:v>
                </c:pt>
                <c:pt idx="1544">
                  <c:v>2.173578820981493</c:v>
                </c:pt>
                <c:pt idx="1545">
                  <c:v>2.173578820981493</c:v>
                </c:pt>
                <c:pt idx="1546">
                  <c:v>2.1634445552026209</c:v>
                </c:pt>
                <c:pt idx="1547">
                  <c:v>2.2796724557902754</c:v>
                </c:pt>
                <c:pt idx="1548">
                  <c:v>2.3557163828332182</c:v>
                </c:pt>
                <c:pt idx="1549">
                  <c:v>2.280719158811825</c:v>
                </c:pt>
                <c:pt idx="1550">
                  <c:v>2.2232547901000945</c:v>
                </c:pt>
                <c:pt idx="1551">
                  <c:v>2.2613993134822752</c:v>
                </c:pt>
                <c:pt idx="1552">
                  <c:v>2.2655998382523879</c:v>
                </c:pt>
                <c:pt idx="1553">
                  <c:v>2.2844844703719938</c:v>
                </c:pt>
                <c:pt idx="1554">
                  <c:v>2.2411393057107363</c:v>
                </c:pt>
                <c:pt idx="1555">
                  <c:v>2.2272048815207199</c:v>
                </c:pt>
                <c:pt idx="1556">
                  <c:v>2.1757870609841432</c:v>
                </c:pt>
                <c:pt idx="1557">
                  <c:v>2.1456546252381097</c:v>
                </c:pt>
                <c:pt idx="1558">
                  <c:v>2.2169270571699307</c:v>
                </c:pt>
                <c:pt idx="1559">
                  <c:v>2.1888087222146226</c:v>
                </c:pt>
                <c:pt idx="1560">
                  <c:v>2.1964957407512569</c:v>
                </c:pt>
                <c:pt idx="1561">
                  <c:v>2.1492782798066883</c:v>
                </c:pt>
                <c:pt idx="1562">
                  <c:v>2.1492782798066883</c:v>
                </c:pt>
                <c:pt idx="1563">
                  <c:v>2.2405742370756419</c:v>
                </c:pt>
                <c:pt idx="1564">
                  <c:v>2.4280071885613639</c:v>
                </c:pt>
                <c:pt idx="1565">
                  <c:v>2.5149009855019542</c:v>
                </c:pt>
                <c:pt idx="1566">
                  <c:v>2.462454261703134</c:v>
                </c:pt>
                <c:pt idx="1567">
                  <c:v>2.5633850592325889</c:v>
                </c:pt>
                <c:pt idx="1568">
                  <c:v>2.4113400837493399</c:v>
                </c:pt>
                <c:pt idx="1569">
                  <c:v>2.4413444612999093</c:v>
                </c:pt>
                <c:pt idx="1570">
                  <c:v>2.5110966773653791</c:v>
                </c:pt>
                <c:pt idx="1571">
                  <c:v>2.3320042623524202</c:v>
                </c:pt>
                <c:pt idx="1572">
                  <c:v>2.4835820249117582</c:v>
                </c:pt>
                <c:pt idx="1573">
                  <c:v>2.462751063638553</c:v>
                </c:pt>
                <c:pt idx="1574">
                  <c:v>2.4437290771056279</c:v>
                </c:pt>
                <c:pt idx="1575">
                  <c:v>2.4511465111902719</c:v>
                </c:pt>
                <c:pt idx="1576">
                  <c:v>2.4089612586411793</c:v>
                </c:pt>
                <c:pt idx="1577">
                  <c:v>2.4318503853173761</c:v>
                </c:pt>
                <c:pt idx="1578">
                  <c:v>2.4241961423438854</c:v>
                </c:pt>
                <c:pt idx="1579">
                  <c:v>2.4484637980086443</c:v>
                </c:pt>
                <c:pt idx="1580">
                  <c:v>2.6113831001651944</c:v>
                </c:pt>
                <c:pt idx="1581">
                  <c:v>2.5801979548904148</c:v>
                </c:pt>
                <c:pt idx="1582">
                  <c:v>2.5453197391694102</c:v>
                </c:pt>
                <c:pt idx="1583">
                  <c:v>2.607609198769163</c:v>
                </c:pt>
                <c:pt idx="1584">
                  <c:v>2.6413942337110461</c:v>
                </c:pt>
                <c:pt idx="1585">
                  <c:v>2.5154542620332156</c:v>
                </c:pt>
                <c:pt idx="1586">
                  <c:v>2.5549465346059828</c:v>
                </c:pt>
                <c:pt idx="1587">
                  <c:v>2.5625403169197654</c:v>
                </c:pt>
                <c:pt idx="1588">
                  <c:v>2.5670573392736102</c:v>
                </c:pt>
                <c:pt idx="1589">
                  <c:v>2.5711098980036962</c:v>
                </c:pt>
                <c:pt idx="1590">
                  <c:v>2.6066092164946655</c:v>
                </c:pt>
                <c:pt idx="1591">
                  <c:v>2.6645346673729335</c:v>
                </c:pt>
                <c:pt idx="1592">
                  <c:v>2.6023148103391351</c:v>
                </c:pt>
                <c:pt idx="1593">
                  <c:v>2.6301809135595109</c:v>
                </c:pt>
                <c:pt idx="1594">
                  <c:v>2.6782296355614621</c:v>
                </c:pt>
                <c:pt idx="1595">
                  <c:v>2.6252792867866397</c:v>
                </c:pt>
                <c:pt idx="1596">
                  <c:v>2.580578181903844</c:v>
                </c:pt>
                <c:pt idx="1597">
                  <c:v>2.6184417015613883</c:v>
                </c:pt>
                <c:pt idx="1598">
                  <c:v>2.5952954678515745</c:v>
                </c:pt>
                <c:pt idx="1599">
                  <c:v>2.6004450808426434</c:v>
                </c:pt>
                <c:pt idx="1600">
                  <c:v>2.59308995447432</c:v>
                </c:pt>
                <c:pt idx="1601">
                  <c:v>2.5670920094718168</c:v>
                </c:pt>
                <c:pt idx="1602">
                  <c:v>2.5564603202500322</c:v>
                </c:pt>
                <c:pt idx="1603">
                  <c:v>2.512446252215871</c:v>
                </c:pt>
                <c:pt idx="1604">
                  <c:v>2.5017272962861519</c:v>
                </c:pt>
                <c:pt idx="1605">
                  <c:v>2.3605848924429615</c:v>
                </c:pt>
                <c:pt idx="1606">
                  <c:v>2.410028655301784</c:v>
                </c:pt>
                <c:pt idx="1607">
                  <c:v>2.4243075652184753</c:v>
                </c:pt>
                <c:pt idx="1608">
                  <c:v>2.3995450238140466</c:v>
                </c:pt>
                <c:pt idx="1609">
                  <c:v>2.3573650697547581</c:v>
                </c:pt>
                <c:pt idx="1610">
                  <c:v>2.3534319746663988</c:v>
                </c:pt>
                <c:pt idx="1611">
                  <c:v>2.3255652597499141</c:v>
                </c:pt>
                <c:pt idx="1612">
                  <c:v>2.3339662065267968</c:v>
                </c:pt>
                <c:pt idx="1613">
                  <c:v>2.386098270978195</c:v>
                </c:pt>
                <c:pt idx="1614">
                  <c:v>2.2849902203767103</c:v>
                </c:pt>
                <c:pt idx="1615">
                  <c:v>2.267049870498437</c:v>
                </c:pt>
                <c:pt idx="1616">
                  <c:v>2.2254681420052469</c:v>
                </c:pt>
                <c:pt idx="1617">
                  <c:v>2.1420002677944909</c:v>
                </c:pt>
                <c:pt idx="1618">
                  <c:v>2.1778704427610318</c:v>
                </c:pt>
                <c:pt idx="1619">
                  <c:v>2.1541842951655656</c:v>
                </c:pt>
                <c:pt idx="1620">
                  <c:v>2.1326396955015241</c:v>
                </c:pt>
                <c:pt idx="1621">
                  <c:v>2.1548667940599078</c:v>
                </c:pt>
                <c:pt idx="1622">
                  <c:v>2.1148978974305823</c:v>
                </c:pt>
                <c:pt idx="1623">
                  <c:v>2.0859948190458937</c:v>
                </c:pt>
                <c:pt idx="1624">
                  <c:v>2.1417894175055032</c:v>
                </c:pt>
                <c:pt idx="1625">
                  <c:v>2.1552257407098185</c:v>
                </c:pt>
                <c:pt idx="1626">
                  <c:v>2.1820506505762287</c:v>
                </c:pt>
                <c:pt idx="1627">
                  <c:v>2.1479489205749793</c:v>
                </c:pt>
                <c:pt idx="1628">
                  <c:v>2.1307212687900101</c:v>
                </c:pt>
                <c:pt idx="1629">
                  <c:v>2.1812822687996318</c:v>
                </c:pt>
                <c:pt idx="1630">
                  <c:v>2.1172546391281815</c:v>
                </c:pt>
                <c:pt idx="1631">
                  <c:v>2.1200636598914606</c:v>
                </c:pt>
                <c:pt idx="1632">
                  <c:v>2.1075260873516388</c:v>
                </c:pt>
                <c:pt idx="1633">
                  <c:v>2.0776168969694648</c:v>
                </c:pt>
                <c:pt idx="1634">
                  <c:v>2.1014164255468417</c:v>
                </c:pt>
                <c:pt idx="1635">
                  <c:v>2.1176347373635336</c:v>
                </c:pt>
                <c:pt idx="1636">
                  <c:v>2.0762521417322413</c:v>
                </c:pt>
                <c:pt idx="1637">
                  <c:v>2.0788589428191111</c:v>
                </c:pt>
                <c:pt idx="1638">
                  <c:v>2.0612208993560559</c:v>
                </c:pt>
                <c:pt idx="1639">
                  <c:v>2.0818165191269582</c:v>
                </c:pt>
                <c:pt idx="1640">
                  <c:v>2.0307455260173581</c:v>
                </c:pt>
                <c:pt idx="1641">
                  <c:v>2.0300744667815289</c:v>
                </c:pt>
                <c:pt idx="1642">
                  <c:v>2.0300744667815289</c:v>
                </c:pt>
                <c:pt idx="1643">
                  <c:v>2.036579630869916</c:v>
                </c:pt>
                <c:pt idx="1644">
                  <c:v>2.0454849115064766</c:v>
                </c:pt>
                <c:pt idx="1645">
                  <c:v>2.0794752206770442</c:v>
                </c:pt>
                <c:pt idx="1646">
                  <c:v>2.0811183059459246</c:v>
                </c:pt>
                <c:pt idx="1647">
                  <c:v>2.0850589949655438</c:v>
                </c:pt>
                <c:pt idx="1648">
                  <c:v>2.098127322737839</c:v>
                </c:pt>
                <c:pt idx="1649">
                  <c:v>2.0799761913440014</c:v>
                </c:pt>
                <c:pt idx="1650">
                  <c:v>2.0864783533345648</c:v>
                </c:pt>
                <c:pt idx="1651">
                  <c:v>2.0720048581298496</c:v>
                </c:pt>
                <c:pt idx="1652">
                  <c:v>2.0778629901632906</c:v>
                </c:pt>
                <c:pt idx="1653">
                  <c:v>2.0749323033803844</c:v>
                </c:pt>
                <c:pt idx="1654">
                  <c:v>2.0665963894894182</c:v>
                </c:pt>
                <c:pt idx="1655">
                  <c:v>2.0696924355273367</c:v>
                </c:pt>
                <c:pt idx="1656">
                  <c:v>2.0714881605414659</c:v>
                </c:pt>
                <c:pt idx="1657">
                  <c:v>2.084968308808631</c:v>
                </c:pt>
                <c:pt idx="1658">
                  <c:v>2.0974648745531015</c:v>
                </c:pt>
                <c:pt idx="1659">
                  <c:v>2.1030471755329225</c:v>
                </c:pt>
                <c:pt idx="1660">
                  <c:v>2.068136901334749</c:v>
                </c:pt>
                <c:pt idx="1661">
                  <c:v>2.0895816964635472</c:v>
                </c:pt>
                <c:pt idx="1662">
                  <c:v>2.0864027451976108</c:v>
                </c:pt>
                <c:pt idx="1663">
                  <c:v>2.0780703510462271</c:v>
                </c:pt>
                <c:pt idx="1664">
                  <c:v>2.0898477105198046</c:v>
                </c:pt>
                <c:pt idx="1665">
                  <c:v>2.1039079848116611</c:v>
                </c:pt>
                <c:pt idx="1666">
                  <c:v>2.0887998164208037</c:v>
                </c:pt>
                <c:pt idx="1667">
                  <c:v>2.0777924051486707</c:v>
                </c:pt>
                <c:pt idx="1668">
                  <c:v>2.0775471087132358</c:v>
                </c:pt>
                <c:pt idx="1669">
                  <c:v>2.0720881505205693</c:v>
                </c:pt>
                <c:pt idx="1670">
                  <c:v>2.079685807554486</c:v>
                </c:pt>
                <c:pt idx="1671">
                  <c:v>2.0832110012796141</c:v>
                </c:pt>
                <c:pt idx="1672">
                  <c:v>2.0934769155884645</c:v>
                </c:pt>
                <c:pt idx="1673">
                  <c:v>2.1147625851981093</c:v>
                </c:pt>
                <c:pt idx="1674">
                  <c:v>2.0702255544700447</c:v>
                </c:pt>
                <c:pt idx="1675">
                  <c:v>2.0857525501909535</c:v>
                </c:pt>
                <c:pt idx="1676">
                  <c:v>2.063176896456973</c:v>
                </c:pt>
                <c:pt idx="1677">
                  <c:v>2.0869711531785224</c:v>
                </c:pt>
                <c:pt idx="1678">
                  <c:v>2.0844519954458702</c:v>
                </c:pt>
                <c:pt idx="1679">
                  <c:v>2.0714816089916219</c:v>
                </c:pt>
                <c:pt idx="1680">
                  <c:v>2.1024692007382439</c:v>
                </c:pt>
                <c:pt idx="1681">
                  <c:v>2.0939114568277324</c:v>
                </c:pt>
                <c:pt idx="1682">
                  <c:v>2.1065699974553143</c:v>
                </c:pt>
                <c:pt idx="1683">
                  <c:v>2.1058260127552835</c:v>
                </c:pt>
                <c:pt idx="1684">
                  <c:v>2.0906447870240923</c:v>
                </c:pt>
                <c:pt idx="1685">
                  <c:v>2.0901129532505101</c:v>
                </c:pt>
                <c:pt idx="1686">
                  <c:v>2.1147383707932752</c:v>
                </c:pt>
                <c:pt idx="1687">
                  <c:v>2.1142881476385087</c:v>
                </c:pt>
                <c:pt idx="1688">
                  <c:v>2.1142881476385087</c:v>
                </c:pt>
                <c:pt idx="1689">
                  <c:v>2.1231429779586577</c:v>
                </c:pt>
                <c:pt idx="1690">
                  <c:v>2.1491304523719466</c:v>
                </c:pt>
                <c:pt idx="1691">
                  <c:v>2.1367025363193859</c:v>
                </c:pt>
                <c:pt idx="1692">
                  <c:v>2.114756906070971</c:v>
                </c:pt>
                <c:pt idx="1693">
                  <c:v>2.1038602152249641</c:v>
                </c:pt>
                <c:pt idx="1694">
                  <c:v>2.1261570664905998</c:v>
                </c:pt>
                <c:pt idx="1695">
                  <c:v>2.1147926941507027</c:v>
                </c:pt>
                <c:pt idx="1696">
                  <c:v>2.1200059805905482</c:v>
                </c:pt>
                <c:pt idx="1697">
                  <c:v>2.1224862376685767</c:v>
                </c:pt>
                <c:pt idx="1698">
                  <c:v>2.1081075658793189</c:v>
                </c:pt>
                <c:pt idx="1699">
                  <c:v>2.103202599354228</c:v>
                </c:pt>
                <c:pt idx="1700">
                  <c:v>2.1276729373448564</c:v>
                </c:pt>
                <c:pt idx="1701">
                  <c:v>2.101386311222166</c:v>
                </c:pt>
                <c:pt idx="1702">
                  <c:v>2.0714854778068714</c:v>
                </c:pt>
                <c:pt idx="1703">
                  <c:v>2.0733403116821059</c:v>
                </c:pt>
                <c:pt idx="1704">
                  <c:v>2.0704903291371082</c:v>
                </c:pt>
                <c:pt idx="1705">
                  <c:v>2.0875589652666333</c:v>
                </c:pt>
                <c:pt idx="1706">
                  <c:v>2.0611618884597771</c:v>
                </c:pt>
                <c:pt idx="1707">
                  <c:v>2.0700902055075741</c:v>
                </c:pt>
                <c:pt idx="1708">
                  <c:v>2.0604413500419314</c:v>
                </c:pt>
                <c:pt idx="1709">
                  <c:v>2.058353702182953</c:v>
                </c:pt>
                <c:pt idx="1710">
                  <c:v>2.07276202533924</c:v>
                </c:pt>
                <c:pt idx="1711">
                  <c:v>2.0713685985369779</c:v>
                </c:pt>
                <c:pt idx="1712">
                  <c:v>2.0541522500381797</c:v>
                </c:pt>
                <c:pt idx="1713">
                  <c:v>2.041694840221278</c:v>
                </c:pt>
                <c:pt idx="1714">
                  <c:v>2.0029889617795682</c:v>
                </c:pt>
                <c:pt idx="1715">
                  <c:v>1.958830879333072</c:v>
                </c:pt>
                <c:pt idx="1716">
                  <c:v>1.8691737020962202</c:v>
                </c:pt>
                <c:pt idx="1717">
                  <c:v>1.854740339448175</c:v>
                </c:pt>
                <c:pt idx="1718">
                  <c:v>1.7569109566402252</c:v>
                </c:pt>
                <c:pt idx="1719">
                  <c:v>1.8023788171102271</c:v>
                </c:pt>
                <c:pt idx="1720">
                  <c:v>1.751659309116901</c:v>
                </c:pt>
                <c:pt idx="1721">
                  <c:v>1.7852689642067103</c:v>
                </c:pt>
                <c:pt idx="1722">
                  <c:v>1.790858195525479</c:v>
                </c:pt>
                <c:pt idx="1723">
                  <c:v>1.790858195525479</c:v>
                </c:pt>
                <c:pt idx="1724">
                  <c:v>1.8054030106249552</c:v>
                </c:pt>
                <c:pt idx="1725">
                  <c:v>1.8066988797749675</c:v>
                </c:pt>
                <c:pt idx="1726">
                  <c:v>1.7335067600538063</c:v>
                </c:pt>
                <c:pt idx="1727">
                  <c:v>1.7168011535132841</c:v>
                </c:pt>
                <c:pt idx="1728">
                  <c:v>1.7098892797547789</c:v>
                </c:pt>
                <c:pt idx="1729">
                  <c:v>1.6443558509301295</c:v>
                </c:pt>
                <c:pt idx="1730">
                  <c:v>1.5692218506461311</c:v>
                </c:pt>
                <c:pt idx="1731">
                  <c:v>1.5463118109857366</c:v>
                </c:pt>
                <c:pt idx="1732">
                  <c:v>1.4243460819521663</c:v>
                </c:pt>
                <c:pt idx="1733">
                  <c:v>1.4135080816614289</c:v>
                </c:pt>
                <c:pt idx="1734">
                  <c:v>1.3225988248911946</c:v>
                </c:pt>
                <c:pt idx="1735">
                  <c:v>1.3221809485057112</c:v>
                </c:pt>
                <c:pt idx="1736">
                  <c:v>1.3198905547625728</c:v>
                </c:pt>
                <c:pt idx="1737">
                  <c:v>1.260513848768595</c:v>
                </c:pt>
                <c:pt idx="1738">
                  <c:v>1.1687124735828043</c:v>
                </c:pt>
                <c:pt idx="1739">
                  <c:v>1.0581817752390279</c:v>
                </c:pt>
                <c:pt idx="1740">
                  <c:v>1.1675593871360652</c:v>
                </c:pt>
                <c:pt idx="1741">
                  <c:v>1.1603270414407207</c:v>
                </c:pt>
                <c:pt idx="1742">
                  <c:v>1.2090310388760517</c:v>
                </c:pt>
                <c:pt idx="1743">
                  <c:v>1.1127280440190748</c:v>
                </c:pt>
                <c:pt idx="1744">
                  <c:v>1.2296932167029122</c:v>
                </c:pt>
                <c:pt idx="1745">
                  <c:v>1.2446212688948259</c:v>
                </c:pt>
                <c:pt idx="1746">
                  <c:v>1.3365227084125579</c:v>
                </c:pt>
                <c:pt idx="1747">
                  <c:v>1.3049355531686633</c:v>
                </c:pt>
                <c:pt idx="1748">
                  <c:v>1.3049355531686633</c:v>
                </c:pt>
                <c:pt idx="1749">
                  <c:v>1.3366743376791304</c:v>
                </c:pt>
                <c:pt idx="1750">
                  <c:v>1.438924296823636</c:v>
                </c:pt>
                <c:pt idx="1751">
                  <c:v>1.2549760964248886</c:v>
                </c:pt>
                <c:pt idx="1752">
                  <c:v>1.2466900634780704</c:v>
                </c:pt>
                <c:pt idx="1753">
                  <c:v>1.2726149794151094</c:v>
                </c:pt>
                <c:pt idx="1754">
                  <c:v>1.2849694193232239</c:v>
                </c:pt>
                <c:pt idx="1755">
                  <c:v>1.3033977247230624</c:v>
                </c:pt>
                <c:pt idx="1756">
                  <c:v>1.3156889800994875</c:v>
                </c:pt>
                <c:pt idx="1757">
                  <c:v>1.3059561261573909</c:v>
                </c:pt>
                <c:pt idx="1758">
                  <c:v>1.2723326236283428</c:v>
                </c:pt>
                <c:pt idx="1759">
                  <c:v>1.2152800625283797</c:v>
                </c:pt>
                <c:pt idx="1760">
                  <c:v>1.2386344424961022</c:v>
                </c:pt>
                <c:pt idx="1761">
                  <c:v>1.2576324351779369</c:v>
                </c:pt>
                <c:pt idx="1762">
                  <c:v>1.3184492667547327</c:v>
                </c:pt>
                <c:pt idx="1763">
                  <c:v>1.3184492667547327</c:v>
                </c:pt>
                <c:pt idx="1764">
                  <c:v>1.3352413113007295</c:v>
                </c:pt>
                <c:pt idx="1765">
                  <c:v>1.3671495388524564</c:v>
                </c:pt>
                <c:pt idx="1766">
                  <c:v>1.3073025101882334</c:v>
                </c:pt>
                <c:pt idx="1767">
                  <c:v>1.3031976989909264</c:v>
                </c:pt>
                <c:pt idx="1768">
                  <c:v>1.3046564515808656</c:v>
                </c:pt>
                <c:pt idx="1769">
                  <c:v>1.3074659808830167</c:v>
                </c:pt>
                <c:pt idx="1770">
                  <c:v>1.354480469711258</c:v>
                </c:pt>
                <c:pt idx="1771">
                  <c:v>1.3626811936455896</c:v>
                </c:pt>
                <c:pt idx="1772">
                  <c:v>1.3771835564650994</c:v>
                </c:pt>
                <c:pt idx="1773">
                  <c:v>1.3808727492504582</c:v>
                </c:pt>
                <c:pt idx="1774">
                  <c:v>1.3925655252332483</c:v>
                </c:pt>
                <c:pt idx="1775">
                  <c:v>1.4625954786166142</c:v>
                </c:pt>
                <c:pt idx="1776">
                  <c:v>1.7352477913925934</c:v>
                </c:pt>
                <c:pt idx="1777">
                  <c:v>1.7445840882777106</c:v>
                </c:pt>
                <c:pt idx="1778">
                  <c:v>1.7445840882777106</c:v>
                </c:pt>
                <c:pt idx="1779">
                  <c:v>1.7445840882777106</c:v>
                </c:pt>
                <c:pt idx="1780">
                  <c:v>1.6948642767424866</c:v>
                </c:pt>
                <c:pt idx="1781">
                  <c:v>1.7504444812458995</c:v>
                </c:pt>
                <c:pt idx="1782">
                  <c:v>1.9115955468591328</c:v>
                </c:pt>
                <c:pt idx="1783">
                  <c:v>1.7776987669729318</c:v>
                </c:pt>
                <c:pt idx="1784">
                  <c:v>1.7545782069932598</c:v>
                </c:pt>
                <c:pt idx="1785">
                  <c:v>1.7128943867741708</c:v>
                </c:pt>
                <c:pt idx="1786">
                  <c:v>1.7442296160649366</c:v>
                </c:pt>
                <c:pt idx="1787">
                  <c:v>1.8137508997385554</c:v>
                </c:pt>
                <c:pt idx="1788">
                  <c:v>1.8263952342801715</c:v>
                </c:pt>
                <c:pt idx="1789">
                  <c:v>1.8576585544497712</c:v>
                </c:pt>
                <c:pt idx="1790">
                  <c:v>1.887030447007926</c:v>
                </c:pt>
                <c:pt idx="1791">
                  <c:v>1.8553767368985072</c:v>
                </c:pt>
                <c:pt idx="1792">
                  <c:v>1.8474798969692769</c:v>
                </c:pt>
                <c:pt idx="1793">
                  <c:v>1.8146495975176284</c:v>
                </c:pt>
                <c:pt idx="1794">
                  <c:v>1.8272740949664628</c:v>
                </c:pt>
                <c:pt idx="1795">
                  <c:v>1.8223150512980251</c:v>
                </c:pt>
                <c:pt idx="1796">
                  <c:v>1.7730210886840503</c:v>
                </c:pt>
                <c:pt idx="1797">
                  <c:v>1.7044826792894687</c:v>
                </c:pt>
                <c:pt idx="1798">
                  <c:v>1.7621911544113278</c:v>
                </c:pt>
                <c:pt idx="1799">
                  <c:v>1.756677215016984</c:v>
                </c:pt>
                <c:pt idx="1800">
                  <c:v>1.7842417406176767</c:v>
                </c:pt>
                <c:pt idx="1801">
                  <c:v>1.8443830457944674</c:v>
                </c:pt>
                <c:pt idx="1802">
                  <c:v>1.8085521905334283</c:v>
                </c:pt>
                <c:pt idx="1803">
                  <c:v>1.7556420135901951</c:v>
                </c:pt>
                <c:pt idx="1804">
                  <c:v>1.7209754255814245</c:v>
                </c:pt>
                <c:pt idx="1805">
                  <c:v>1.7271502818285001</c:v>
                </c:pt>
                <c:pt idx="1806">
                  <c:v>1.7271502818285001</c:v>
                </c:pt>
                <c:pt idx="1807">
                  <c:v>1.6947854905491342</c:v>
                </c:pt>
                <c:pt idx="1808">
                  <c:v>1.6778702918479445</c:v>
                </c:pt>
                <c:pt idx="1809">
                  <c:v>1.6920681669327773</c:v>
                </c:pt>
                <c:pt idx="1810">
                  <c:v>1.6642625591926343</c:v>
                </c:pt>
                <c:pt idx="1811">
                  <c:v>1.6208569439062899</c:v>
                </c:pt>
                <c:pt idx="1812">
                  <c:v>1.6229885421878709</c:v>
                </c:pt>
                <c:pt idx="1813">
                  <c:v>1.5710234917467529</c:v>
                </c:pt>
                <c:pt idx="1814">
                  <c:v>1.654749385279989</c:v>
                </c:pt>
                <c:pt idx="1815">
                  <c:v>1.6487833973888151</c:v>
                </c:pt>
                <c:pt idx="1816">
                  <c:v>1.6558428556901195</c:v>
                </c:pt>
                <c:pt idx="1817">
                  <c:v>1.6310389977207604</c:v>
                </c:pt>
                <c:pt idx="1818">
                  <c:v>1.6392767650713505</c:v>
                </c:pt>
                <c:pt idx="1819">
                  <c:v>1.6163205825757063</c:v>
                </c:pt>
                <c:pt idx="1820">
                  <c:v>1.577531219350373</c:v>
                </c:pt>
                <c:pt idx="1821">
                  <c:v>1.5607856014601298</c:v>
                </c:pt>
                <c:pt idx="1822">
                  <c:v>1.5575408854505133</c:v>
                </c:pt>
                <c:pt idx="1823">
                  <c:v>1.5270372806081705</c:v>
                </c:pt>
                <c:pt idx="1824">
                  <c:v>1.544333190954454</c:v>
                </c:pt>
                <c:pt idx="1825">
                  <c:v>1.5030300699245918</c:v>
                </c:pt>
                <c:pt idx="1826">
                  <c:v>1.4261241435285767</c:v>
                </c:pt>
                <c:pt idx="1827">
                  <c:v>1.3562198421098133</c:v>
                </c:pt>
                <c:pt idx="1828">
                  <c:v>1.4460928727082472</c:v>
                </c:pt>
                <c:pt idx="1829">
                  <c:v>1.4200076840261766</c:v>
                </c:pt>
                <c:pt idx="1830">
                  <c:v>1.4034646412493128</c:v>
                </c:pt>
                <c:pt idx="1831">
                  <c:v>1.3726976741381725</c:v>
                </c:pt>
                <c:pt idx="1832">
                  <c:v>1.3701010017197737</c:v>
                </c:pt>
                <c:pt idx="1833">
                  <c:v>1.3076666592717054</c:v>
                </c:pt>
                <c:pt idx="1834">
                  <c:v>1.3140358020026803</c:v>
                </c:pt>
                <c:pt idx="1835">
                  <c:v>1.2808354332188623</c:v>
                </c:pt>
                <c:pt idx="1836">
                  <c:v>1.2876796485901867</c:v>
                </c:pt>
                <c:pt idx="1837">
                  <c:v>1.2947452334381055</c:v>
                </c:pt>
                <c:pt idx="1838">
                  <c:v>1.2983815611562308</c:v>
                </c:pt>
                <c:pt idx="1839">
                  <c:v>1.2387785922267218</c:v>
                </c:pt>
                <c:pt idx="1840">
                  <c:v>1.2539041039486043</c:v>
                </c:pt>
                <c:pt idx="1841">
                  <c:v>1.2206239662566158</c:v>
                </c:pt>
                <c:pt idx="1842">
                  <c:v>1.2618032546058613</c:v>
                </c:pt>
                <c:pt idx="1843">
                  <c:v>1.2647413795119489</c:v>
                </c:pt>
                <c:pt idx="1844">
                  <c:v>1.2717917408064832</c:v>
                </c:pt>
                <c:pt idx="1845">
                  <c:v>1.2719698957548085</c:v>
                </c:pt>
                <c:pt idx="1846">
                  <c:v>1.2753607398156168</c:v>
                </c:pt>
                <c:pt idx="1847">
                  <c:v>1.3204989280036403</c:v>
                </c:pt>
                <c:pt idx="1848">
                  <c:v>1.3932633089303383</c:v>
                </c:pt>
                <c:pt idx="1849">
                  <c:v>1.3970887011368278</c:v>
                </c:pt>
                <c:pt idx="1850">
                  <c:v>1.4183764947163424</c:v>
                </c:pt>
                <c:pt idx="1851">
                  <c:v>1.4261881225653368</c:v>
                </c:pt>
                <c:pt idx="1852">
                  <c:v>1.3709140512211535</c:v>
                </c:pt>
                <c:pt idx="1853">
                  <c:v>1.3799356675203089</c:v>
                </c:pt>
                <c:pt idx="1854">
                  <c:v>1.360303626283645</c:v>
                </c:pt>
                <c:pt idx="1855">
                  <c:v>1.3973030981748509</c:v>
                </c:pt>
                <c:pt idx="1856">
                  <c:v>1.3755697143201591</c:v>
                </c:pt>
                <c:pt idx="1857">
                  <c:v>1.3861953313959954</c:v>
                </c:pt>
                <c:pt idx="1858">
                  <c:v>1.4166606530450752</c:v>
                </c:pt>
                <c:pt idx="1859">
                  <c:v>1.4722003469780729</c:v>
                </c:pt>
                <c:pt idx="1860">
                  <c:v>1.538556554313991</c:v>
                </c:pt>
                <c:pt idx="1861">
                  <c:v>1.5300649788752985</c:v>
                </c:pt>
                <c:pt idx="1862">
                  <c:v>1.6133386572676125</c:v>
                </c:pt>
                <c:pt idx="1863">
                  <c:v>1.5689576280688975</c:v>
                </c:pt>
                <c:pt idx="1864">
                  <c:v>1.6129449939746694</c:v>
                </c:pt>
                <c:pt idx="1865">
                  <c:v>1.6105884135832111</c:v>
                </c:pt>
                <c:pt idx="1866">
                  <c:v>1.6193039461832424</c:v>
                </c:pt>
                <c:pt idx="1867">
                  <c:v>1.5701401680100622</c:v>
                </c:pt>
                <c:pt idx="1868">
                  <c:v>1.5233234251000107</c:v>
                </c:pt>
                <c:pt idx="1869">
                  <c:v>1.4704985253253584</c:v>
                </c:pt>
                <c:pt idx="1870">
                  <c:v>1.4685860519051026</c:v>
                </c:pt>
                <c:pt idx="1871">
                  <c:v>1.5288691975079036</c:v>
                </c:pt>
                <c:pt idx="1872">
                  <c:v>1.5548968390588973</c:v>
                </c:pt>
                <c:pt idx="1873">
                  <c:v>1.6283188168160221</c:v>
                </c:pt>
                <c:pt idx="1874">
                  <c:v>1.7175789033068991</c:v>
                </c:pt>
                <c:pt idx="1875">
                  <c:v>1.7874705544965517</c:v>
                </c:pt>
                <c:pt idx="1876">
                  <c:v>1.7564661322037391</c:v>
                </c:pt>
                <c:pt idx="1877">
                  <c:v>1.8076313477232056</c:v>
                </c:pt>
                <c:pt idx="1878">
                  <c:v>1.8613233989099474</c:v>
                </c:pt>
                <c:pt idx="1879">
                  <c:v>1.7893839570102523</c:v>
                </c:pt>
                <c:pt idx="1880">
                  <c:v>1.8630560251535186</c:v>
                </c:pt>
                <c:pt idx="1881">
                  <c:v>1.7916201660252353</c:v>
                </c:pt>
                <c:pt idx="1882">
                  <c:v>1.7928597049827548</c:v>
                </c:pt>
                <c:pt idx="1883">
                  <c:v>1.8618712184954367</c:v>
                </c:pt>
                <c:pt idx="1884">
                  <c:v>1.8565130790965068</c:v>
                </c:pt>
                <c:pt idx="1885">
                  <c:v>1.8454552950982155</c:v>
                </c:pt>
                <c:pt idx="1886">
                  <c:v>1.8543522467910059</c:v>
                </c:pt>
                <c:pt idx="1887">
                  <c:v>1.8883877848441832</c:v>
                </c:pt>
                <c:pt idx="1888">
                  <c:v>1.8289337192410056</c:v>
                </c:pt>
                <c:pt idx="1889">
                  <c:v>1.8433462599328978</c:v>
                </c:pt>
                <c:pt idx="1890">
                  <c:v>1.8518930496786661</c:v>
                </c:pt>
                <c:pt idx="1891">
                  <c:v>1.8133043640057158</c:v>
                </c:pt>
                <c:pt idx="1892">
                  <c:v>1.8133043640057158</c:v>
                </c:pt>
                <c:pt idx="1893">
                  <c:v>1.7652704234289525</c:v>
                </c:pt>
                <c:pt idx="1894">
                  <c:v>1.7686075010564606</c:v>
                </c:pt>
                <c:pt idx="1895">
                  <c:v>1.8251782650296624</c:v>
                </c:pt>
                <c:pt idx="1896">
                  <c:v>1.8083957129246455</c:v>
                </c:pt>
                <c:pt idx="1897">
                  <c:v>1.7859156118993376</c:v>
                </c:pt>
                <c:pt idx="1898">
                  <c:v>1.7651770502696023</c:v>
                </c:pt>
                <c:pt idx="1899">
                  <c:v>1.7532508512453076</c:v>
                </c:pt>
                <c:pt idx="1900">
                  <c:v>1.7525790631146752</c:v>
                </c:pt>
                <c:pt idx="1901">
                  <c:v>1.7407039836276121</c:v>
                </c:pt>
                <c:pt idx="1902">
                  <c:v>1.7534436357122321</c:v>
                </c:pt>
                <c:pt idx="1903">
                  <c:v>1.7261065947655121</c:v>
                </c:pt>
                <c:pt idx="1904">
                  <c:v>1.7412394980428108</c:v>
                </c:pt>
                <c:pt idx="1905">
                  <c:v>1.7455170831307916</c:v>
                </c:pt>
                <c:pt idx="1906">
                  <c:v>1.7509862466359047</c:v>
                </c:pt>
                <c:pt idx="1907">
                  <c:v>1.7535770080898967</c:v>
                </c:pt>
                <c:pt idx="1908">
                  <c:v>1.7635378541023119</c:v>
                </c:pt>
                <c:pt idx="1909">
                  <c:v>1.7635378541023119</c:v>
                </c:pt>
                <c:pt idx="1910">
                  <c:v>1.7109221016453748</c:v>
                </c:pt>
                <c:pt idx="1911">
                  <c:v>1.7330171500433522</c:v>
                </c:pt>
                <c:pt idx="1912">
                  <c:v>1.7000146832246985</c:v>
                </c:pt>
                <c:pt idx="1913">
                  <c:v>1.7213747042117493</c:v>
                </c:pt>
                <c:pt idx="1914">
                  <c:v>1.6924753485867319</c:v>
                </c:pt>
                <c:pt idx="1915">
                  <c:v>1.6747076793143192</c:v>
                </c:pt>
                <c:pt idx="1916">
                  <c:v>1.7007933634507673</c:v>
                </c:pt>
                <c:pt idx="1917">
                  <c:v>1.695398854485477</c:v>
                </c:pt>
                <c:pt idx="1918">
                  <c:v>1.6966702414624972</c:v>
                </c:pt>
                <c:pt idx="1919">
                  <c:v>1.665880733290289</c:v>
                </c:pt>
                <c:pt idx="1920">
                  <c:v>1.6156284389051576</c:v>
                </c:pt>
                <c:pt idx="1921">
                  <c:v>1.5425334099436609</c:v>
                </c:pt>
                <c:pt idx="1922">
                  <c:v>1.5317093967446822</c:v>
                </c:pt>
                <c:pt idx="1923">
                  <c:v>1.5317093967446822</c:v>
                </c:pt>
                <c:pt idx="1924">
                  <c:v>1.580483530506128</c:v>
                </c:pt>
                <c:pt idx="1925">
                  <c:v>1.5364953853629739</c:v>
                </c:pt>
                <c:pt idx="1926">
                  <c:v>1.5270694067163655</c:v>
                </c:pt>
                <c:pt idx="1927">
                  <c:v>1.4495516975255702</c:v>
                </c:pt>
                <c:pt idx="1928">
                  <c:v>1.4687410269433561</c:v>
                </c:pt>
                <c:pt idx="1929">
                  <c:v>1.486706957265798</c:v>
                </c:pt>
                <c:pt idx="1930">
                  <c:v>1.4606722985367346</c:v>
                </c:pt>
                <c:pt idx="1931">
                  <c:v>1.4400976438829796</c:v>
                </c:pt>
                <c:pt idx="1932">
                  <c:v>1.4911631972725696</c:v>
                </c:pt>
                <c:pt idx="1933">
                  <c:v>1.5148207479191891</c:v>
                </c:pt>
                <c:pt idx="1934">
                  <c:v>1.5648149286456188</c:v>
                </c:pt>
                <c:pt idx="1935">
                  <c:v>1.5792446031107441</c:v>
                </c:pt>
                <c:pt idx="1936">
                  <c:v>1.5645078848666305</c:v>
                </c:pt>
                <c:pt idx="1937">
                  <c:v>1.6055071695117791</c:v>
                </c:pt>
                <c:pt idx="1938">
                  <c:v>1.650838112051972</c:v>
                </c:pt>
                <c:pt idx="1939">
                  <c:v>1.6487136806522789</c:v>
                </c:pt>
                <c:pt idx="1940">
                  <c:v>1.5820740271714189</c:v>
                </c:pt>
                <c:pt idx="1941">
                  <c:v>1.5892486071859553</c:v>
                </c:pt>
                <c:pt idx="1942">
                  <c:v>1.5792921396802027</c:v>
                </c:pt>
                <c:pt idx="1943">
                  <c:v>1.5876404051823063</c:v>
                </c:pt>
                <c:pt idx="1944">
                  <c:v>1.625060449334681</c:v>
                </c:pt>
                <c:pt idx="1945">
                  <c:v>1.6128477146176281</c:v>
                </c:pt>
                <c:pt idx="1946">
                  <c:v>1.6490816068988572</c:v>
                </c:pt>
                <c:pt idx="1947">
                  <c:v>1.6281763131882845</c:v>
                </c:pt>
                <c:pt idx="1948">
                  <c:v>1.5885658540162497</c:v>
                </c:pt>
                <c:pt idx="1949">
                  <c:v>1.6340503954831842</c:v>
                </c:pt>
                <c:pt idx="1950">
                  <c:v>1.6301359149851358</c:v>
                </c:pt>
                <c:pt idx="1951">
                  <c:v>1.5718323441842115</c:v>
                </c:pt>
                <c:pt idx="1952">
                  <c:v>1.5949543074603887</c:v>
                </c:pt>
                <c:pt idx="1953">
                  <c:v>1.5949543074603887</c:v>
                </c:pt>
                <c:pt idx="1954">
                  <c:v>1.616041250478661</c:v>
                </c:pt>
                <c:pt idx="1955">
                  <c:v>1.657119057718544</c:v>
                </c:pt>
                <c:pt idx="1956">
                  <c:v>1.6415863028255435</c:v>
                </c:pt>
                <c:pt idx="1957">
                  <c:v>1.6557217555150232</c:v>
                </c:pt>
                <c:pt idx="1958">
                  <c:v>1.6504299623743641</c:v>
                </c:pt>
                <c:pt idx="1959">
                  <c:v>1.6879300063346268</c:v>
                </c:pt>
                <c:pt idx="1960">
                  <c:v>1.6829430973217026</c:v>
                </c:pt>
                <c:pt idx="1961">
                  <c:v>1.6682714528729616</c:v>
                </c:pt>
                <c:pt idx="1962">
                  <c:v>1.6658695208233896</c:v>
                </c:pt>
                <c:pt idx="1963">
                  <c:v>1.6658695208233896</c:v>
                </c:pt>
                <c:pt idx="1964">
                  <c:v>1.6079994625749889</c:v>
                </c:pt>
                <c:pt idx="1965">
                  <c:v>1.6178051074968334</c:v>
                </c:pt>
                <c:pt idx="1966">
                  <c:v>1.6064575608431815</c:v>
                </c:pt>
                <c:pt idx="1967">
                  <c:v>1.6537104574864001</c:v>
                </c:pt>
                <c:pt idx="1968">
                  <c:v>1.6066318751938833</c:v>
                </c:pt>
                <c:pt idx="1969">
                  <c:v>1.6121740433296665</c:v>
                </c:pt>
                <c:pt idx="1970">
                  <c:v>1.6132582376497773</c:v>
                </c:pt>
                <c:pt idx="1971">
                  <c:v>1.615200189848875</c:v>
                </c:pt>
                <c:pt idx="1972">
                  <c:v>1.602843021749484</c:v>
                </c:pt>
                <c:pt idx="1973">
                  <c:v>1.6110497216414648</c:v>
                </c:pt>
                <c:pt idx="1974">
                  <c:v>1.6116285203662608</c:v>
                </c:pt>
                <c:pt idx="1975">
                  <c:v>1.6402695264761431</c:v>
                </c:pt>
                <c:pt idx="1976">
                  <c:v>1.5844223461141764</c:v>
                </c:pt>
                <c:pt idx="1977">
                  <c:v>1.548630253618267</c:v>
                </c:pt>
                <c:pt idx="1978">
                  <c:v>1.5742325981121628</c:v>
                </c:pt>
                <c:pt idx="1979">
                  <c:v>1.5574263701897135</c:v>
                </c:pt>
                <c:pt idx="1980">
                  <c:v>1.5548778434283896</c:v>
                </c:pt>
                <c:pt idx="1981">
                  <c:v>1.5338439696274833</c:v>
                </c:pt>
                <c:pt idx="1982">
                  <c:v>1.5281223539545845</c:v>
                </c:pt>
                <c:pt idx="1983">
                  <c:v>1.512773213017327</c:v>
                </c:pt>
                <c:pt idx="1984">
                  <c:v>1.5034647118126898</c:v>
                </c:pt>
                <c:pt idx="1985">
                  <c:v>1.5034647118126898</c:v>
                </c:pt>
                <c:pt idx="1986">
                  <c:v>1.4952056431571989</c:v>
                </c:pt>
                <c:pt idx="1987">
                  <c:v>1.5095953970153122</c:v>
                </c:pt>
                <c:pt idx="1988">
                  <c:v>1.4807479260861847</c:v>
                </c:pt>
                <c:pt idx="1989">
                  <c:v>1.4847501828646408</c:v>
                </c:pt>
                <c:pt idx="1990">
                  <c:v>1.4648902365388867</c:v>
                </c:pt>
                <c:pt idx="1991">
                  <c:v>1.4398350125936989</c:v>
                </c:pt>
                <c:pt idx="1992">
                  <c:v>1.4491453240732284</c:v>
                </c:pt>
                <c:pt idx="1993">
                  <c:v>1.4759438870454518</c:v>
                </c:pt>
                <c:pt idx="1994">
                  <c:v>1.4564802400056971</c:v>
                </c:pt>
                <c:pt idx="1995">
                  <c:v>1.4336950995544528</c:v>
                </c:pt>
                <c:pt idx="1996">
                  <c:v>1.401706637354712</c:v>
                </c:pt>
                <c:pt idx="1997">
                  <c:v>1.3924299307622325</c:v>
                </c:pt>
                <c:pt idx="1998">
                  <c:v>1.389614477496985</c:v>
                </c:pt>
                <c:pt idx="1999">
                  <c:v>1.3842075960761191</c:v>
                </c:pt>
                <c:pt idx="2000">
                  <c:v>1.3903384826323464</c:v>
                </c:pt>
                <c:pt idx="2001">
                  <c:v>1.3829692778667662</c:v>
                </c:pt>
                <c:pt idx="2002">
                  <c:v>1.4214108714110889</c:v>
                </c:pt>
                <c:pt idx="2003">
                  <c:v>1.4330092501740594</c:v>
                </c:pt>
                <c:pt idx="2004">
                  <c:v>1.4261659878946364</c:v>
                </c:pt>
                <c:pt idx="2005">
                  <c:v>1.4490224769208906</c:v>
                </c:pt>
                <c:pt idx="2006">
                  <c:v>1.4917538051852297</c:v>
                </c:pt>
                <c:pt idx="2007">
                  <c:v>1.5480172341147291</c:v>
                </c:pt>
                <c:pt idx="2008">
                  <c:v>1.5480172341147291</c:v>
                </c:pt>
                <c:pt idx="2009">
                  <c:v>1.5480172341147291</c:v>
                </c:pt>
                <c:pt idx="2010">
                  <c:v>1.5480172341147291</c:v>
                </c:pt>
                <c:pt idx="2011">
                  <c:v>1.5566933782857655</c:v>
                </c:pt>
                <c:pt idx="2012">
                  <c:v>1.5263834219157735</c:v>
                </c:pt>
                <c:pt idx="2013">
                  <c:v>1.5459948388536113</c:v>
                </c:pt>
                <c:pt idx="2014">
                  <c:v>1.5248368371964949</c:v>
                </c:pt>
                <c:pt idx="2015">
                  <c:v>1.5292790557324176</c:v>
                </c:pt>
                <c:pt idx="2016">
                  <c:v>1.5092918071110213</c:v>
                </c:pt>
                <c:pt idx="2017">
                  <c:v>1.5187060074673329</c:v>
                </c:pt>
                <c:pt idx="2018">
                  <c:v>1.5799119914179918</c:v>
                </c:pt>
                <c:pt idx="2019">
                  <c:v>1.5359031406386099</c:v>
                </c:pt>
                <c:pt idx="2020">
                  <c:v>1.5514093429218727</c:v>
                </c:pt>
                <c:pt idx="2021">
                  <c:v>1.5093590752368087</c:v>
                </c:pt>
                <c:pt idx="2022">
                  <c:v>1.5395701216401436</c:v>
                </c:pt>
                <c:pt idx="2023">
                  <c:v>1.5057826918590109</c:v>
                </c:pt>
                <c:pt idx="2024">
                  <c:v>1.4973545523821477</c:v>
                </c:pt>
                <c:pt idx="2025">
                  <c:v>1.4774120651364075</c:v>
                </c:pt>
                <c:pt idx="2026">
                  <c:v>1.4778308717280675</c:v>
                </c:pt>
                <c:pt idx="2027">
                  <c:v>1.4813297075049601</c:v>
                </c:pt>
                <c:pt idx="2028">
                  <c:v>1.4813297075049601</c:v>
                </c:pt>
                <c:pt idx="2029">
                  <c:v>1.5040388604748314</c:v>
                </c:pt>
                <c:pt idx="2030">
                  <c:v>1.5182269215583615</c:v>
                </c:pt>
                <c:pt idx="2031">
                  <c:v>1.510722919316108</c:v>
                </c:pt>
                <c:pt idx="2032">
                  <c:v>1.5172480117224927</c:v>
                </c:pt>
                <c:pt idx="2033">
                  <c:v>1.5135928112511801</c:v>
                </c:pt>
                <c:pt idx="2034">
                  <c:v>1.5565588935881385</c:v>
                </c:pt>
                <c:pt idx="2035">
                  <c:v>1.5510185902255</c:v>
                </c:pt>
                <c:pt idx="2036">
                  <c:v>1.5911531620529766</c:v>
                </c:pt>
                <c:pt idx="2037">
                  <c:v>1.6016894309877499</c:v>
                </c:pt>
                <c:pt idx="2038">
                  <c:v>1.5971807013830324</c:v>
                </c:pt>
                <c:pt idx="2039">
                  <c:v>1.6354770215510017</c:v>
                </c:pt>
                <c:pt idx="2040">
                  <c:v>1.646189867861946</c:v>
                </c:pt>
                <c:pt idx="2041">
                  <c:v>1.646189867861946</c:v>
                </c:pt>
                <c:pt idx="2042">
                  <c:v>1.646189867861946</c:v>
                </c:pt>
                <c:pt idx="2043">
                  <c:v>1.6799469357709795</c:v>
                </c:pt>
                <c:pt idx="2044">
                  <c:v>1.71202359025036</c:v>
                </c:pt>
                <c:pt idx="2045">
                  <c:v>1.6524646989376208</c:v>
                </c:pt>
                <c:pt idx="2046">
                  <c:v>1.610505525940245</c:v>
                </c:pt>
                <c:pt idx="2047">
                  <c:v>1.6117642899840114</c:v>
                </c:pt>
                <c:pt idx="2048">
                  <c:v>1.6033759759652342</c:v>
                </c:pt>
                <c:pt idx="2049">
                  <c:v>1.5903413782336706</c:v>
                </c:pt>
                <c:pt idx="2050">
                  <c:v>1.59789364690136</c:v>
                </c:pt>
                <c:pt idx="2051">
                  <c:v>1.5627030494043499</c:v>
                </c:pt>
                <c:pt idx="2052">
                  <c:v>1.5444792380753194</c:v>
                </c:pt>
                <c:pt idx="2053">
                  <c:v>1.5867754969621313</c:v>
                </c:pt>
                <c:pt idx="2054">
                  <c:v>1.6100826954722063</c:v>
                </c:pt>
                <c:pt idx="2055">
                  <c:v>1.630655039095144</c:v>
                </c:pt>
                <c:pt idx="2056">
                  <c:v>1.6636834824054603</c:v>
                </c:pt>
                <c:pt idx="2057">
                  <c:v>1.7078514952302966</c:v>
                </c:pt>
                <c:pt idx="2058">
                  <c:v>1.6919330254905329</c:v>
                </c:pt>
                <c:pt idx="2059">
                  <c:v>1.6848726410117427</c:v>
                </c:pt>
                <c:pt idx="2060">
                  <c:v>1.6759536955539476</c:v>
                </c:pt>
                <c:pt idx="2061">
                  <c:v>1.6598857124419686</c:v>
                </c:pt>
                <c:pt idx="2062">
                  <c:v>1.6937045528529993</c:v>
                </c:pt>
                <c:pt idx="2063">
                  <c:v>1.6963371385120753</c:v>
                </c:pt>
                <c:pt idx="2064">
                  <c:v>1.720335834766594</c:v>
                </c:pt>
                <c:pt idx="2065">
                  <c:v>1.7535487057989032</c:v>
                </c:pt>
                <c:pt idx="2066">
                  <c:v>1.7699515628305962</c:v>
                </c:pt>
                <c:pt idx="2067">
                  <c:v>1.7415491444319313</c:v>
                </c:pt>
                <c:pt idx="2068">
                  <c:v>1.7286338259041041</c:v>
                </c:pt>
                <c:pt idx="2069">
                  <c:v>1.6886772340070264</c:v>
                </c:pt>
                <c:pt idx="2070">
                  <c:v>1.7222612382665412</c:v>
                </c:pt>
                <c:pt idx="2071">
                  <c:v>1.6518960747356171</c:v>
                </c:pt>
                <c:pt idx="2072">
                  <c:v>1.6634876926674238</c:v>
                </c:pt>
                <c:pt idx="2073">
                  <c:v>1.6755281529381607</c:v>
                </c:pt>
                <c:pt idx="2074">
                  <c:v>1.6836181952785063</c:v>
                </c:pt>
                <c:pt idx="2075">
                  <c:v>1.7037663749864844</c:v>
                </c:pt>
                <c:pt idx="2076">
                  <c:v>1.7353322598335481</c:v>
                </c:pt>
                <c:pt idx="2077">
                  <c:v>1.7124408246432461</c:v>
                </c:pt>
                <c:pt idx="2078">
                  <c:v>1.6710352855404915</c:v>
                </c:pt>
                <c:pt idx="2079">
                  <c:v>1.6710352855404915</c:v>
                </c:pt>
                <c:pt idx="2080">
                  <c:v>1.6713795557773654</c:v>
                </c:pt>
                <c:pt idx="2081">
                  <c:v>1.66375448122897</c:v>
                </c:pt>
                <c:pt idx="2082">
                  <c:v>1.6608013743499854</c:v>
                </c:pt>
                <c:pt idx="2083">
                  <c:v>1.6608013743499854</c:v>
                </c:pt>
                <c:pt idx="2084">
                  <c:v>1.6608013743499854</c:v>
                </c:pt>
                <c:pt idx="2085">
                  <c:v>1.6825426705833006</c:v>
                </c:pt>
                <c:pt idx="2086">
                  <c:v>1.6953635143413655</c:v>
                </c:pt>
                <c:pt idx="2087">
                  <c:v>1.7178813788754415</c:v>
                </c:pt>
                <c:pt idx="2088">
                  <c:v>1.7185745962494092</c:v>
                </c:pt>
                <c:pt idx="2089">
                  <c:v>1.7469072515639752</c:v>
                </c:pt>
                <c:pt idx="2090">
                  <c:v>1.7538463817416332</c:v>
                </c:pt>
                <c:pt idx="2091">
                  <c:v>1.7910666828280002</c:v>
                </c:pt>
                <c:pt idx="2092">
                  <c:v>1.7766439672907897</c:v>
                </c:pt>
                <c:pt idx="2093">
                  <c:v>1.8315318575566062</c:v>
                </c:pt>
                <c:pt idx="2094">
                  <c:v>1.8149648892496879</c:v>
                </c:pt>
                <c:pt idx="2095">
                  <c:v>1.7727290513190743</c:v>
                </c:pt>
                <c:pt idx="2096">
                  <c:v>1.7498162880423029</c:v>
                </c:pt>
                <c:pt idx="2097">
                  <c:v>1.7595428767603769</c:v>
                </c:pt>
                <c:pt idx="2098">
                  <c:v>1.7609361737922473</c:v>
                </c:pt>
                <c:pt idx="2099">
                  <c:v>1.7194939882936167</c:v>
                </c:pt>
                <c:pt idx="2100">
                  <c:v>1.7160106074984052</c:v>
                </c:pt>
                <c:pt idx="2101">
                  <c:v>1.7086510564961674</c:v>
                </c:pt>
                <c:pt idx="2102">
                  <c:v>1.6902040621483847</c:v>
                </c:pt>
                <c:pt idx="2103">
                  <c:v>1.7089173014879018</c:v>
                </c:pt>
                <c:pt idx="2104">
                  <c:v>1.7179443082693533</c:v>
                </c:pt>
                <c:pt idx="2105">
                  <c:v>1.7387104492115126</c:v>
                </c:pt>
                <c:pt idx="2106">
                  <c:v>1.7676178522611501</c:v>
                </c:pt>
                <c:pt idx="2107">
                  <c:v>1.7885686928035209</c:v>
                </c:pt>
                <c:pt idx="2108">
                  <c:v>1.7772384867728412</c:v>
                </c:pt>
                <c:pt idx="2109">
                  <c:v>1.8042283177274596</c:v>
                </c:pt>
                <c:pt idx="2110">
                  <c:v>1.8017855629389752</c:v>
                </c:pt>
                <c:pt idx="2111">
                  <c:v>1.8138280965440527</c:v>
                </c:pt>
                <c:pt idx="2112">
                  <c:v>1.8057882825259819</c:v>
                </c:pt>
                <c:pt idx="2113">
                  <c:v>1.8008770423259284</c:v>
                </c:pt>
                <c:pt idx="2114">
                  <c:v>1.7889633643738989</c:v>
                </c:pt>
                <c:pt idx="2115">
                  <c:v>1.7821466866259286</c:v>
                </c:pt>
                <c:pt idx="2116">
                  <c:v>1.7671390949869838</c:v>
                </c:pt>
                <c:pt idx="2117">
                  <c:v>1.7700103225604114</c:v>
                </c:pt>
                <c:pt idx="2118">
                  <c:v>1.7746133298230315</c:v>
                </c:pt>
                <c:pt idx="2119">
                  <c:v>1.7702488788606781</c:v>
                </c:pt>
                <c:pt idx="2120">
                  <c:v>1.75685164113185</c:v>
                </c:pt>
                <c:pt idx="2121">
                  <c:v>1.7288590866635296</c:v>
                </c:pt>
                <c:pt idx="2122">
                  <c:v>1.7362925729951302</c:v>
                </c:pt>
                <c:pt idx="2123">
                  <c:v>1.7363480263956799</c:v>
                </c:pt>
                <c:pt idx="2124">
                  <c:v>1.6924886230826761</c:v>
                </c:pt>
                <c:pt idx="2125">
                  <c:v>1.6900058325465599</c:v>
                </c:pt>
                <c:pt idx="2126">
                  <c:v>1.7069634813486427</c:v>
                </c:pt>
                <c:pt idx="2127">
                  <c:v>1.6870396684936653</c:v>
                </c:pt>
                <c:pt idx="2128">
                  <c:v>1.6762547147898665</c:v>
                </c:pt>
                <c:pt idx="2129">
                  <c:v>1.6673637441758844</c:v>
                </c:pt>
                <c:pt idx="2130">
                  <c:v>1.6702602862891434</c:v>
                </c:pt>
                <c:pt idx="2131">
                  <c:v>1.6961341821064169</c:v>
                </c:pt>
                <c:pt idx="2132">
                  <c:v>1.7029928804131851</c:v>
                </c:pt>
                <c:pt idx="2133">
                  <c:v>1.7113762796365863</c:v>
                </c:pt>
                <c:pt idx="2134">
                  <c:v>1.694153728047489</c:v>
                </c:pt>
                <c:pt idx="2135">
                  <c:v>1.7226062587101376</c:v>
                </c:pt>
                <c:pt idx="2136">
                  <c:v>1.7200699099178198</c:v>
                </c:pt>
                <c:pt idx="2137">
                  <c:v>1.714611025726219</c:v>
                </c:pt>
                <c:pt idx="2138">
                  <c:v>1.7179409564692776</c:v>
                </c:pt>
                <c:pt idx="2139">
                  <c:v>1.7071805689929835</c:v>
                </c:pt>
                <c:pt idx="2140">
                  <c:v>1.7053677822682349</c:v>
                </c:pt>
                <c:pt idx="2141">
                  <c:v>1.6880989871451293</c:v>
                </c:pt>
                <c:pt idx="2142">
                  <c:v>1.6849638925599644</c:v>
                </c:pt>
                <c:pt idx="2143">
                  <c:v>1.6829765858669621</c:v>
                </c:pt>
                <c:pt idx="2144">
                  <c:v>1.6607679930998973</c:v>
                </c:pt>
                <c:pt idx="2145">
                  <c:v>1.6877480163126557</c:v>
                </c:pt>
                <c:pt idx="2146">
                  <c:v>1.6838050841891166</c:v>
                </c:pt>
                <c:pt idx="2147">
                  <c:v>1.6838050841891166</c:v>
                </c:pt>
                <c:pt idx="2148">
                  <c:v>1.6673836517280147</c:v>
                </c:pt>
                <c:pt idx="2149">
                  <c:v>1.6583116745098705</c:v>
                </c:pt>
                <c:pt idx="2150">
                  <c:v>1.6526711261286149</c:v>
                </c:pt>
                <c:pt idx="2151">
                  <c:v>1.6432869399061132</c:v>
                </c:pt>
                <c:pt idx="2152">
                  <c:v>1.596482325658207</c:v>
                </c:pt>
                <c:pt idx="2153">
                  <c:v>1.5446069761602668</c:v>
                </c:pt>
                <c:pt idx="2154">
                  <c:v>1.5323447874798317</c:v>
                </c:pt>
                <c:pt idx="2155">
                  <c:v>1.5143021870094344</c:v>
                </c:pt>
                <c:pt idx="2156">
                  <c:v>1.501239982332085</c:v>
                </c:pt>
                <c:pt idx="2157">
                  <c:v>1.4253547027113966</c:v>
                </c:pt>
                <c:pt idx="2158">
                  <c:v>1.3621913387855322</c:v>
                </c:pt>
                <c:pt idx="2159">
                  <c:v>1.4313827939293962</c:v>
                </c:pt>
                <c:pt idx="2160">
                  <c:v>1.3813301343485165</c:v>
                </c:pt>
                <c:pt idx="2161">
                  <c:v>1.4211933270910655</c:v>
                </c:pt>
                <c:pt idx="2162">
                  <c:v>1.4277116088318293</c:v>
                </c:pt>
                <c:pt idx="2163">
                  <c:v>1.4345150685665757</c:v>
                </c:pt>
                <c:pt idx="2164">
                  <c:v>1.453620196171177</c:v>
                </c:pt>
                <c:pt idx="2165">
                  <c:v>1.4799854515850011</c:v>
                </c:pt>
                <c:pt idx="2166">
                  <c:v>1.4936539031434068</c:v>
                </c:pt>
                <c:pt idx="2167">
                  <c:v>1.4839249002639092</c:v>
                </c:pt>
                <c:pt idx="2168">
                  <c:v>1.5051370999103786</c:v>
                </c:pt>
                <c:pt idx="2169">
                  <c:v>1.4675146914415009</c:v>
                </c:pt>
                <c:pt idx="2170">
                  <c:v>1.4675146914415009</c:v>
                </c:pt>
                <c:pt idx="2171">
                  <c:v>1.4587154845063814</c:v>
                </c:pt>
                <c:pt idx="2172">
                  <c:v>1.4819059757889472</c:v>
                </c:pt>
                <c:pt idx="2173">
                  <c:v>1.4296006901023945</c:v>
                </c:pt>
                <c:pt idx="2174">
                  <c:v>1.484368601335686</c:v>
                </c:pt>
                <c:pt idx="2175">
                  <c:v>1.4969142491166072</c:v>
                </c:pt>
                <c:pt idx="2176">
                  <c:v>1.4975340190246857</c:v>
                </c:pt>
                <c:pt idx="2177">
                  <c:v>1.457936567688253</c:v>
                </c:pt>
                <c:pt idx="2178">
                  <c:v>1.4741647090432348</c:v>
                </c:pt>
                <c:pt idx="2179">
                  <c:v>1.4554786835364264</c:v>
                </c:pt>
                <c:pt idx="2180">
                  <c:v>1.4129473107593822</c:v>
                </c:pt>
                <c:pt idx="2181">
                  <c:v>1.391132616560232</c:v>
                </c:pt>
                <c:pt idx="2182">
                  <c:v>1.3774522847300652</c:v>
                </c:pt>
                <c:pt idx="2183">
                  <c:v>1.3949171353223959</c:v>
                </c:pt>
                <c:pt idx="2184">
                  <c:v>1.3949171353223959</c:v>
                </c:pt>
                <c:pt idx="2185">
                  <c:v>1.3948927858624351</c:v>
                </c:pt>
                <c:pt idx="2186">
                  <c:v>1.4267438435937554</c:v>
                </c:pt>
                <c:pt idx="2187">
                  <c:v>1.4198619577621798</c:v>
                </c:pt>
                <c:pt idx="2188">
                  <c:v>1.4346420096069123</c:v>
                </c:pt>
                <c:pt idx="2189">
                  <c:v>1.4666832049821688</c:v>
                </c:pt>
                <c:pt idx="2190">
                  <c:v>1.4652082151268973</c:v>
                </c:pt>
                <c:pt idx="2191">
                  <c:v>1.4815405583370191</c:v>
                </c:pt>
                <c:pt idx="2192">
                  <c:v>1.4395652298150075</c:v>
                </c:pt>
                <c:pt idx="2193">
                  <c:v>1.3864475700813763</c:v>
                </c:pt>
                <c:pt idx="2194">
                  <c:v>1.3638372335706901</c:v>
                </c:pt>
                <c:pt idx="2195">
                  <c:v>1.3837918824042355</c:v>
                </c:pt>
                <c:pt idx="2196">
                  <c:v>1.3660145955317167</c:v>
                </c:pt>
                <c:pt idx="2197">
                  <c:v>1.3918496656459931</c:v>
                </c:pt>
                <c:pt idx="2198">
                  <c:v>1.4372282386720414</c:v>
                </c:pt>
                <c:pt idx="2199">
                  <c:v>1.4753781163669353</c:v>
                </c:pt>
                <c:pt idx="2200">
                  <c:v>1.4360607514264445</c:v>
                </c:pt>
                <c:pt idx="2201">
                  <c:v>1.4164232654563307</c:v>
                </c:pt>
                <c:pt idx="2202">
                  <c:v>1.4407710118280077</c:v>
                </c:pt>
                <c:pt idx="2203">
                  <c:v>1.441259665420239</c:v>
                </c:pt>
                <c:pt idx="2204">
                  <c:v>1.4691456407168202</c:v>
                </c:pt>
                <c:pt idx="2205">
                  <c:v>1.476060201811519</c:v>
                </c:pt>
                <c:pt idx="2206">
                  <c:v>1.5263571806195588</c:v>
                </c:pt>
                <c:pt idx="2207">
                  <c:v>1.5053705954242753</c:v>
                </c:pt>
                <c:pt idx="2208">
                  <c:v>1.5028719049168364</c:v>
                </c:pt>
                <c:pt idx="2209">
                  <c:v>1.4980264781454675</c:v>
                </c:pt>
                <c:pt idx="2210">
                  <c:v>1.5219081163536181</c:v>
                </c:pt>
                <c:pt idx="2211">
                  <c:v>1.4890428349685272</c:v>
                </c:pt>
                <c:pt idx="2212">
                  <c:v>1.4951844628038917</c:v>
                </c:pt>
                <c:pt idx="2213">
                  <c:v>1.4632709918633684</c:v>
                </c:pt>
                <c:pt idx="2214">
                  <c:v>1.46521488573361</c:v>
                </c:pt>
                <c:pt idx="2215">
                  <c:v>1.4499248828516467</c:v>
                </c:pt>
                <c:pt idx="2216">
                  <c:v>1.4315039781243408</c:v>
                </c:pt>
                <c:pt idx="2217">
                  <c:v>1.4268324569029027</c:v>
                </c:pt>
                <c:pt idx="2218">
                  <c:v>1.4083630043125521</c:v>
                </c:pt>
                <c:pt idx="2219">
                  <c:v>1.3980820140020476</c:v>
                </c:pt>
                <c:pt idx="2220">
                  <c:v>1.3840178576221898</c:v>
                </c:pt>
                <c:pt idx="2221">
                  <c:v>1.3684400855536558</c:v>
                </c:pt>
                <c:pt idx="2222">
                  <c:v>1.3557987093107782</c:v>
                </c:pt>
                <c:pt idx="2223">
                  <c:v>1.357311342110711</c:v>
                </c:pt>
                <c:pt idx="2224">
                  <c:v>1.357311342110711</c:v>
                </c:pt>
                <c:pt idx="2225">
                  <c:v>1.3925184731913958</c:v>
                </c:pt>
                <c:pt idx="2226">
                  <c:v>1.4889403972073945</c:v>
                </c:pt>
                <c:pt idx="2227">
                  <c:v>1.4628639825282379</c:v>
                </c:pt>
                <c:pt idx="2228">
                  <c:v>1.5005420676999313</c:v>
                </c:pt>
                <c:pt idx="2229">
                  <c:v>1.5093080730651032</c:v>
                </c:pt>
                <c:pt idx="2230">
                  <c:v>1.502034490487671</c:v>
                </c:pt>
                <c:pt idx="2231">
                  <c:v>1.4547449733805125</c:v>
                </c:pt>
                <c:pt idx="2232">
                  <c:v>1.4276011286641554</c:v>
                </c:pt>
                <c:pt idx="2233">
                  <c:v>1.418564052171416</c:v>
                </c:pt>
                <c:pt idx="2234">
                  <c:v>1.3924310089371694</c:v>
                </c:pt>
                <c:pt idx="2235">
                  <c:v>1.4133377785377457</c:v>
                </c:pt>
                <c:pt idx="2236">
                  <c:v>1.4417580896993143</c:v>
                </c:pt>
                <c:pt idx="2237">
                  <c:v>1.4251043585493921</c:v>
                </c:pt>
                <c:pt idx="2238">
                  <c:v>1.4340890720574699</c:v>
                </c:pt>
                <c:pt idx="2239">
                  <c:v>1.4353673612919402</c:v>
                </c:pt>
                <c:pt idx="2240">
                  <c:v>1.4130437468776491</c:v>
                </c:pt>
                <c:pt idx="2241">
                  <c:v>1.4218619078625236</c:v>
                </c:pt>
                <c:pt idx="2242">
                  <c:v>1.4238093239954503</c:v>
                </c:pt>
                <c:pt idx="2243">
                  <c:v>1.4286477150394274</c:v>
                </c:pt>
                <c:pt idx="2244">
                  <c:v>1.4435632013680419</c:v>
                </c:pt>
                <c:pt idx="2245">
                  <c:v>1.4153289595149312</c:v>
                </c:pt>
                <c:pt idx="2246">
                  <c:v>1.4153289595149312</c:v>
                </c:pt>
                <c:pt idx="2247">
                  <c:v>1.4002466270514073</c:v>
                </c:pt>
                <c:pt idx="2248">
                  <c:v>1.3769947829268547</c:v>
                </c:pt>
                <c:pt idx="2249">
                  <c:v>1.3666608558537745</c:v>
                </c:pt>
                <c:pt idx="2250">
                  <c:v>1.3755148054613322</c:v>
                </c:pt>
                <c:pt idx="2251">
                  <c:v>1.3811130514172643</c:v>
                </c:pt>
                <c:pt idx="2252">
                  <c:v>1.3929281406292384</c:v>
                </c:pt>
                <c:pt idx="2253">
                  <c:v>1.3876341544638038</c:v>
                </c:pt>
                <c:pt idx="2254">
                  <c:v>1.3798039439067455</c:v>
                </c:pt>
                <c:pt idx="2255">
                  <c:v>1.3678760811005706</c:v>
                </c:pt>
                <c:pt idx="2256">
                  <c:v>1.3646874796061153</c:v>
                </c:pt>
                <c:pt idx="2257">
                  <c:v>1.3651445630624717</c:v>
                </c:pt>
                <c:pt idx="2258">
                  <c:v>1.3653756239241233</c:v>
                </c:pt>
                <c:pt idx="2259">
                  <c:v>1.3562725528945396</c:v>
                </c:pt>
                <c:pt idx="2260">
                  <c:v>1.3684759919754201</c:v>
                </c:pt>
                <c:pt idx="2261">
                  <c:v>1.367241286914346</c:v>
                </c:pt>
                <c:pt idx="2262">
                  <c:v>1.3483474205940444</c:v>
                </c:pt>
                <c:pt idx="2263">
                  <c:v>1.3757375345337137</c:v>
                </c:pt>
                <c:pt idx="2264">
                  <c:v>1.3758715320538215</c:v>
                </c:pt>
                <c:pt idx="2265">
                  <c:v>1.3673790322266948</c:v>
                </c:pt>
                <c:pt idx="2266">
                  <c:v>1.3830704067874908</c:v>
                </c:pt>
                <c:pt idx="2267">
                  <c:v>1.3928128300624114</c:v>
                </c:pt>
                <c:pt idx="2268">
                  <c:v>1.3933777935863416</c:v>
                </c:pt>
                <c:pt idx="2269">
                  <c:v>1.4090335864153887</c:v>
                </c:pt>
                <c:pt idx="2270">
                  <c:v>1.4090335864153887</c:v>
                </c:pt>
                <c:pt idx="2271">
                  <c:v>1.4090335864153887</c:v>
                </c:pt>
                <c:pt idx="2272">
                  <c:v>1.4090335864153887</c:v>
                </c:pt>
                <c:pt idx="2273">
                  <c:v>1.4074396694269589</c:v>
                </c:pt>
                <c:pt idx="2274">
                  <c:v>1.4187696597374351</c:v>
                </c:pt>
                <c:pt idx="2275">
                  <c:v>1.4197105944434196</c:v>
                </c:pt>
                <c:pt idx="2276">
                  <c:v>1.4207075654804475</c:v>
                </c:pt>
                <c:pt idx="2277">
                  <c:v>1.4312467762204517</c:v>
                </c:pt>
                <c:pt idx="2278">
                  <c:v>1.41012868314938</c:v>
                </c:pt>
                <c:pt idx="2279">
                  <c:v>1.4125468546476387</c:v>
                </c:pt>
                <c:pt idx="2280">
                  <c:v>1.4076952948290442</c:v>
                </c:pt>
                <c:pt idx="2281">
                  <c:v>1.3989398685772421</c:v>
                </c:pt>
                <c:pt idx="2282">
                  <c:v>1.3860648981110675</c:v>
                </c:pt>
                <c:pt idx="2283">
                  <c:v>1.4112942557169621</c:v>
                </c:pt>
                <c:pt idx="2284">
                  <c:v>1.4018204370809211</c:v>
                </c:pt>
                <c:pt idx="2285">
                  <c:v>1.3846487695740071</c:v>
                </c:pt>
                <c:pt idx="2286">
                  <c:v>1.3898487039734668</c:v>
                </c:pt>
                <c:pt idx="2287">
                  <c:v>1.3939978281083985</c:v>
                </c:pt>
                <c:pt idx="2288">
                  <c:v>1.38801812608241</c:v>
                </c:pt>
                <c:pt idx="2289">
                  <c:v>1.4041693324169966</c:v>
                </c:pt>
                <c:pt idx="2290">
                  <c:v>1.3931316080488134</c:v>
                </c:pt>
                <c:pt idx="2291">
                  <c:v>1.3933451922578901</c:v>
                </c:pt>
                <c:pt idx="2292">
                  <c:v>1.3545074058997519</c:v>
                </c:pt>
                <c:pt idx="2293">
                  <c:v>1.3765518359984412</c:v>
                </c:pt>
                <c:pt idx="2294">
                  <c:v>1.3588799712637813</c:v>
                </c:pt>
                <c:pt idx="2295">
                  <c:v>1.3451491113182867</c:v>
                </c:pt>
                <c:pt idx="2296">
                  <c:v>1.3536354605536727</c:v>
                </c:pt>
                <c:pt idx="2297">
                  <c:v>1.3416043626685186</c:v>
                </c:pt>
                <c:pt idx="2298">
                  <c:v>1.3275989881311725</c:v>
                </c:pt>
                <c:pt idx="2299">
                  <c:v>1.3150366553243797</c:v>
                </c:pt>
                <c:pt idx="2300">
                  <c:v>1.3072918393024513</c:v>
                </c:pt>
                <c:pt idx="2301">
                  <c:v>1.3072918393024513</c:v>
                </c:pt>
                <c:pt idx="2302">
                  <c:v>1.3072918393024513</c:v>
                </c:pt>
                <c:pt idx="2303">
                  <c:v>1.3061303055716014</c:v>
                </c:pt>
                <c:pt idx="2304">
                  <c:v>1.3320219060068723</c:v>
                </c:pt>
                <c:pt idx="2305">
                  <c:v>1.3450337016904852</c:v>
                </c:pt>
                <c:pt idx="2306">
                  <c:v>1.2922237330645716</c:v>
                </c:pt>
                <c:pt idx="2307">
                  <c:v>1.2397481215029202</c:v>
                </c:pt>
                <c:pt idx="2308">
                  <c:v>1.2604434281751011</c:v>
                </c:pt>
                <c:pt idx="2309">
                  <c:v>1.2760186316483009</c:v>
                </c:pt>
                <c:pt idx="2310">
                  <c:v>1.2641497135479272</c:v>
                </c:pt>
                <c:pt idx="2311">
                  <c:v>1.242039271027557</c:v>
                </c:pt>
                <c:pt idx="2312">
                  <c:v>1.208049552455273</c:v>
                </c:pt>
                <c:pt idx="2313">
                  <c:v>1.2374078877123176</c:v>
                </c:pt>
                <c:pt idx="2314">
                  <c:v>1.2185335829034463</c:v>
                </c:pt>
                <c:pt idx="2315">
                  <c:v>1.1975165279231357</c:v>
                </c:pt>
                <c:pt idx="2316">
                  <c:v>1.2443390472802736</c:v>
                </c:pt>
                <c:pt idx="2317">
                  <c:v>1.2536383956304111</c:v>
                </c:pt>
                <c:pt idx="2318">
                  <c:v>1.3359311329874761</c:v>
                </c:pt>
                <c:pt idx="2319">
                  <c:v>1.3313018299595996</c:v>
                </c:pt>
                <c:pt idx="2320">
                  <c:v>1.3333818169251872</c:v>
                </c:pt>
                <c:pt idx="2321">
                  <c:v>1.3257449899067559</c:v>
                </c:pt>
                <c:pt idx="2322">
                  <c:v>1.3679410413929327</c:v>
                </c:pt>
                <c:pt idx="2323">
                  <c:v>1.3455729210501897</c:v>
                </c:pt>
                <c:pt idx="2324">
                  <c:v>1.3304225317408371</c:v>
                </c:pt>
                <c:pt idx="2325">
                  <c:v>1.3085034100654043</c:v>
                </c:pt>
                <c:pt idx="2326">
                  <c:v>1.3059972762527146</c:v>
                </c:pt>
                <c:pt idx="2327">
                  <c:v>1.2877909866140849</c:v>
                </c:pt>
                <c:pt idx="2328">
                  <c:v>1.2793765759512681</c:v>
                </c:pt>
                <c:pt idx="2329">
                  <c:v>1.3005641853012291</c:v>
                </c:pt>
                <c:pt idx="2330">
                  <c:v>1.3057649075483968</c:v>
                </c:pt>
                <c:pt idx="2331">
                  <c:v>1.3299334856589433</c:v>
                </c:pt>
                <c:pt idx="2332">
                  <c:v>1.3236168281342278</c:v>
                </c:pt>
                <c:pt idx="2333">
                  <c:v>1.3379085323754243</c:v>
                </c:pt>
                <c:pt idx="2334">
                  <c:v>1.3458946364274205</c:v>
                </c:pt>
                <c:pt idx="2335">
                  <c:v>1.3658504738642341</c:v>
                </c:pt>
                <c:pt idx="2336">
                  <c:v>1.3806876465222455</c:v>
                </c:pt>
                <c:pt idx="2337">
                  <c:v>1.3937984629009437</c:v>
                </c:pt>
                <c:pt idx="2338">
                  <c:v>1.425265457875577</c:v>
                </c:pt>
                <c:pt idx="2339">
                  <c:v>1.4008309440859024</c:v>
                </c:pt>
                <c:pt idx="2340">
                  <c:v>1.4008309440859024</c:v>
                </c:pt>
                <c:pt idx="2341">
                  <c:v>1.4154386764202949</c:v>
                </c:pt>
                <c:pt idx="2342">
                  <c:v>1.4164672724272847</c:v>
                </c:pt>
                <c:pt idx="2343">
                  <c:v>1.3900171302302171</c:v>
                </c:pt>
                <c:pt idx="2344">
                  <c:v>1.3900171302302171</c:v>
                </c:pt>
                <c:pt idx="2345">
                  <c:v>1.3900171302302171</c:v>
                </c:pt>
                <c:pt idx="2346">
                  <c:v>1.4170298459826518</c:v>
                </c:pt>
                <c:pt idx="2347">
                  <c:v>1.4158054072416322</c:v>
                </c:pt>
                <c:pt idx="2348">
                  <c:v>1.4221600564443748</c:v>
                </c:pt>
                <c:pt idx="2349">
                  <c:v>1.3652878510664914</c:v>
                </c:pt>
                <c:pt idx="2350">
                  <c:v>1.3432971836546823</c:v>
                </c:pt>
                <c:pt idx="2351">
                  <c:v>1.2945762673284884</c:v>
                </c:pt>
                <c:pt idx="2352">
                  <c:v>1.2799653111954772</c:v>
                </c:pt>
                <c:pt idx="2353">
                  <c:v>1.2886526821654307</c:v>
                </c:pt>
                <c:pt idx="2354">
                  <c:v>1.3111722041384231</c:v>
                </c:pt>
                <c:pt idx="2355">
                  <c:v>1.2911228791506661</c:v>
                </c:pt>
                <c:pt idx="2356">
                  <c:v>1.2462038126536505</c:v>
                </c:pt>
                <c:pt idx="2357">
                  <c:v>1.2384238641834884</c:v>
                </c:pt>
                <c:pt idx="2358">
                  <c:v>1.2306129481064683</c:v>
                </c:pt>
                <c:pt idx="2359">
                  <c:v>1.2061585190627295</c:v>
                </c:pt>
                <c:pt idx="2360">
                  <c:v>1.2053973961998805</c:v>
                </c:pt>
                <c:pt idx="2361">
                  <c:v>1.2083074889543557</c:v>
                </c:pt>
                <c:pt idx="2362">
                  <c:v>1.181242840835357</c:v>
                </c:pt>
                <c:pt idx="2363">
                  <c:v>1.1665959212021892</c:v>
                </c:pt>
                <c:pt idx="2364">
                  <c:v>1.156548600597179</c:v>
                </c:pt>
                <c:pt idx="2365">
                  <c:v>1.1568200238599502</c:v>
                </c:pt>
                <c:pt idx="2366">
                  <c:v>1.1704321222177736</c:v>
                </c:pt>
                <c:pt idx="2367">
                  <c:v>1.1750275299274904</c:v>
                </c:pt>
                <c:pt idx="2368">
                  <c:v>1.1702444066667614</c:v>
                </c:pt>
                <c:pt idx="2369">
                  <c:v>1.1764733978497501</c:v>
                </c:pt>
                <c:pt idx="2370">
                  <c:v>1.1694726500240136</c:v>
                </c:pt>
                <c:pt idx="2371">
                  <c:v>1.1634269190036286</c:v>
                </c:pt>
                <c:pt idx="2372">
                  <c:v>1.1532627944018827</c:v>
                </c:pt>
                <c:pt idx="2373">
                  <c:v>1.1544159153985714</c:v>
                </c:pt>
                <c:pt idx="2374">
                  <c:v>1.160263251585981</c:v>
                </c:pt>
                <c:pt idx="2375">
                  <c:v>1.1659622792225068</c:v>
                </c:pt>
                <c:pt idx="2376">
                  <c:v>1.1781544841498213</c:v>
                </c:pt>
                <c:pt idx="2377">
                  <c:v>1.1786227902381863</c:v>
                </c:pt>
                <c:pt idx="2378">
                  <c:v>1.1736319847665269</c:v>
                </c:pt>
                <c:pt idx="2379">
                  <c:v>1.1602203986064774</c:v>
                </c:pt>
                <c:pt idx="2380">
                  <c:v>1.1564525954761571</c:v>
                </c:pt>
                <c:pt idx="2381">
                  <c:v>1.1714187695675164</c:v>
                </c:pt>
                <c:pt idx="2382">
                  <c:v>1.1997156162465892</c:v>
                </c:pt>
                <c:pt idx="2383">
                  <c:v>1.1830906488114468</c:v>
                </c:pt>
                <c:pt idx="2384">
                  <c:v>1.2476878006551124</c:v>
                </c:pt>
                <c:pt idx="2385">
                  <c:v>1.2394235852554374</c:v>
                </c:pt>
                <c:pt idx="2386">
                  <c:v>1.2360614464472151</c:v>
                </c:pt>
                <c:pt idx="2387">
                  <c:v>1.2466891820726818</c:v>
                </c:pt>
                <c:pt idx="2388">
                  <c:v>1.2606862525072851</c:v>
                </c:pt>
                <c:pt idx="2389">
                  <c:v>1.2745713152196405</c:v>
                </c:pt>
                <c:pt idx="2390">
                  <c:v>1.234190677993416</c:v>
                </c:pt>
                <c:pt idx="2391">
                  <c:v>1.2807534813140724</c:v>
                </c:pt>
                <c:pt idx="2392">
                  <c:v>1.2667386460049386</c:v>
                </c:pt>
                <c:pt idx="2393">
                  <c:v>1.1791931403667752</c:v>
                </c:pt>
                <c:pt idx="2394">
                  <c:v>1.2209218393601105</c:v>
                </c:pt>
                <c:pt idx="2395">
                  <c:v>1.1566615694450295</c:v>
                </c:pt>
                <c:pt idx="2396">
                  <c:v>1.1557199857178224</c:v>
                </c:pt>
                <c:pt idx="2397">
                  <c:v>1.196205441758738</c:v>
                </c:pt>
                <c:pt idx="2398">
                  <c:v>1.2327386278437693</c:v>
                </c:pt>
                <c:pt idx="2399">
                  <c:v>1.1937823920222255</c:v>
                </c:pt>
                <c:pt idx="2400">
                  <c:v>1.1390810408090593</c:v>
                </c:pt>
                <c:pt idx="2401">
                  <c:v>1.1325951433714683</c:v>
                </c:pt>
                <c:pt idx="2402">
                  <c:v>1.1465409323942595</c:v>
                </c:pt>
                <c:pt idx="2403">
                  <c:v>1.2337946294784712</c:v>
                </c:pt>
                <c:pt idx="2404">
                  <c:v>1.2271139251398235</c:v>
                </c:pt>
                <c:pt idx="2405">
                  <c:v>1.2081700170646812</c:v>
                </c:pt>
                <c:pt idx="2406">
                  <c:v>1.2254116180530863</c:v>
                </c:pt>
                <c:pt idx="2407">
                  <c:v>1.2108380843345428</c:v>
                </c:pt>
                <c:pt idx="2408">
                  <c:v>1.2362477828048299</c:v>
                </c:pt>
                <c:pt idx="2409">
                  <c:v>1.2045118443635641</c:v>
                </c:pt>
                <c:pt idx="2410">
                  <c:v>1.2120972754251111</c:v>
                </c:pt>
                <c:pt idx="2411">
                  <c:v>1.1598262013436584</c:v>
                </c:pt>
                <c:pt idx="2412">
                  <c:v>1.1708777649550526</c:v>
                </c:pt>
                <c:pt idx="2413">
                  <c:v>1.146496556508211</c:v>
                </c:pt>
                <c:pt idx="2414">
                  <c:v>1.1681247499776855</c:v>
                </c:pt>
                <c:pt idx="2415">
                  <c:v>1.120824399520719</c:v>
                </c:pt>
                <c:pt idx="2416">
                  <c:v>1.1061814618116612</c:v>
                </c:pt>
                <c:pt idx="2417">
                  <c:v>1.1016944674112934</c:v>
                </c:pt>
                <c:pt idx="2418">
                  <c:v>1.1359749587926662</c:v>
                </c:pt>
                <c:pt idx="2419">
                  <c:v>1.152111852395397</c:v>
                </c:pt>
                <c:pt idx="2420">
                  <c:v>1.1585948993297945</c:v>
                </c:pt>
                <c:pt idx="2421">
                  <c:v>1.1376547092557896</c:v>
                </c:pt>
                <c:pt idx="2422">
                  <c:v>1.1376547092557896</c:v>
                </c:pt>
                <c:pt idx="2423">
                  <c:v>1.172854723557835</c:v>
                </c:pt>
                <c:pt idx="2424">
                  <c:v>1.1246941801724253</c:v>
                </c:pt>
                <c:pt idx="2425">
                  <c:v>1.1157682179514272</c:v>
                </c:pt>
                <c:pt idx="2426">
                  <c:v>1.1048613886862491</c:v>
                </c:pt>
                <c:pt idx="2427">
                  <c:v>1.1482051846406791</c:v>
                </c:pt>
                <c:pt idx="2428">
                  <c:v>1.1294232547729033</c:v>
                </c:pt>
                <c:pt idx="2429">
                  <c:v>1.1119852561848913</c:v>
                </c:pt>
                <c:pt idx="2430">
                  <c:v>1.1227303781605991</c:v>
                </c:pt>
                <c:pt idx="2431">
                  <c:v>1.1227303781605991</c:v>
                </c:pt>
                <c:pt idx="2432">
                  <c:v>1.1153035275754202</c:v>
                </c:pt>
                <c:pt idx="2433">
                  <c:v>1.1151065394163178</c:v>
                </c:pt>
                <c:pt idx="2434">
                  <c:v>1.1755954633185279</c:v>
                </c:pt>
                <c:pt idx="2435">
                  <c:v>1.1911929446601937</c:v>
                </c:pt>
                <c:pt idx="2436">
                  <c:v>1.1291602668589276</c:v>
                </c:pt>
                <c:pt idx="2437">
                  <c:v>1.1390862515060913</c:v>
                </c:pt>
                <c:pt idx="2438">
                  <c:v>1.1685211540043725</c:v>
                </c:pt>
                <c:pt idx="2439">
                  <c:v>1.1178612189530175</c:v>
                </c:pt>
                <c:pt idx="2440">
                  <c:v>1.1366995270809932</c:v>
                </c:pt>
                <c:pt idx="2441">
                  <c:v>1.1077577019170075</c:v>
                </c:pt>
                <c:pt idx="2442">
                  <c:v>1.072516841054767</c:v>
                </c:pt>
                <c:pt idx="2443">
                  <c:v>1.0973106466437756</c:v>
                </c:pt>
                <c:pt idx="2444">
                  <c:v>1.1127219482005866</c:v>
                </c:pt>
                <c:pt idx="2445">
                  <c:v>1.1127219482005866</c:v>
                </c:pt>
                <c:pt idx="2446">
                  <c:v>1.1011863518778</c:v>
                </c:pt>
                <c:pt idx="2447">
                  <c:v>1.093280622394281</c:v>
                </c:pt>
                <c:pt idx="2448">
                  <c:v>1.1066426544042516</c:v>
                </c:pt>
                <c:pt idx="2449">
                  <c:v>1.102663568005597</c:v>
                </c:pt>
                <c:pt idx="2450">
                  <c:v>1.1058169512764211</c:v>
                </c:pt>
                <c:pt idx="2451">
                  <c:v>1.1174520005574839</c:v>
                </c:pt>
                <c:pt idx="2452">
                  <c:v>1.1071480125414328</c:v>
                </c:pt>
                <c:pt idx="2453">
                  <c:v>1.1320611467973585</c:v>
                </c:pt>
                <c:pt idx="2454">
                  <c:v>1.1433107410395391</c:v>
                </c:pt>
                <c:pt idx="2455">
                  <c:v>1.1486280113675993</c:v>
                </c:pt>
                <c:pt idx="2456">
                  <c:v>1.1108216983394685</c:v>
                </c:pt>
                <c:pt idx="2457">
                  <c:v>1.0962394614509887</c:v>
                </c:pt>
                <c:pt idx="2458">
                  <c:v>1.0904588144887897</c:v>
                </c:pt>
                <c:pt idx="2459">
                  <c:v>1.1012969553177552</c:v>
                </c:pt>
                <c:pt idx="2460">
                  <c:v>1.0832805123001057</c:v>
                </c:pt>
                <c:pt idx="2461">
                  <c:v>1.0985913981363931</c:v>
                </c:pt>
                <c:pt idx="2462">
                  <c:v>1.113032040853585</c:v>
                </c:pt>
                <c:pt idx="2463">
                  <c:v>1.072536364222008</c:v>
                </c:pt>
                <c:pt idx="2464">
                  <c:v>1.0542404715368896</c:v>
                </c:pt>
                <c:pt idx="2465">
                  <c:v>1.0528819014018143</c:v>
                </c:pt>
                <c:pt idx="2466">
                  <c:v>1.0658612144717279</c:v>
                </c:pt>
                <c:pt idx="2467">
                  <c:v>1.0583352757629214</c:v>
                </c:pt>
                <c:pt idx="2468">
                  <c:v>1.0663335399450213</c:v>
                </c:pt>
                <c:pt idx="2469">
                  <c:v>1.0563934376373743</c:v>
                </c:pt>
                <c:pt idx="2470">
                  <c:v>1.0463082308953795</c:v>
                </c:pt>
                <c:pt idx="2471">
                  <c:v>1.0661262485950012</c:v>
                </c:pt>
                <c:pt idx="2472">
                  <c:v>1.0154456779913192</c:v>
                </c:pt>
                <c:pt idx="2473">
                  <c:v>1.0297395577053492</c:v>
                </c:pt>
                <c:pt idx="2474">
                  <c:v>1.0010561102055835</c:v>
                </c:pt>
                <c:pt idx="2475">
                  <c:v>1.0002786317019736</c:v>
                </c:pt>
                <c:pt idx="2476">
                  <c:v>1.0072114831454524</c:v>
                </c:pt>
                <c:pt idx="2477">
                  <c:v>1.0078457903318907</c:v>
                </c:pt>
                <c:pt idx="2478">
                  <c:v>0.99080283388256873</c:v>
                </c:pt>
                <c:pt idx="2479">
                  <c:v>0.99524241872565522</c:v>
                </c:pt>
                <c:pt idx="2480">
                  <c:v>0.99878039130315521</c:v>
                </c:pt>
                <c:pt idx="2481">
                  <c:v>1.0072778656227568</c:v>
                </c:pt>
                <c:pt idx="2482">
                  <c:v>0.984228206995859</c:v>
                </c:pt>
                <c:pt idx="2483">
                  <c:v>0.93596890000918131</c:v>
                </c:pt>
                <c:pt idx="2484">
                  <c:v>0.92672737846849396</c:v>
                </c:pt>
                <c:pt idx="2485">
                  <c:v>0.92672737846849396</c:v>
                </c:pt>
                <c:pt idx="2486">
                  <c:v>0.91973031237548852</c:v>
                </c:pt>
                <c:pt idx="2487">
                  <c:v>0.94368581393933804</c:v>
                </c:pt>
                <c:pt idx="2488">
                  <c:v>0.95474171452050705</c:v>
                </c:pt>
                <c:pt idx="2489">
                  <c:v>0.94305175688878684</c:v>
                </c:pt>
                <c:pt idx="2490">
                  <c:v>0.92143629850953523</c:v>
                </c:pt>
                <c:pt idx="2491">
                  <c:v>0.92437794348348135</c:v>
                </c:pt>
                <c:pt idx="2492">
                  <c:v>0.89696228911117526</c:v>
                </c:pt>
                <c:pt idx="2493">
                  <c:v>0.91899500305080695</c:v>
                </c:pt>
                <c:pt idx="2494">
                  <c:v>0.9259126713867154</c:v>
                </c:pt>
                <c:pt idx="2495">
                  <c:v>0.90100258821248769</c:v>
                </c:pt>
                <c:pt idx="2496">
                  <c:v>0.93042892718085302</c:v>
                </c:pt>
                <c:pt idx="2497">
                  <c:v>0.90467560010689985</c:v>
                </c:pt>
                <c:pt idx="2498">
                  <c:v>0.90024672316196908</c:v>
                </c:pt>
                <c:pt idx="2499">
                  <c:v>0.88464184155037495</c:v>
                </c:pt>
                <c:pt idx="2500">
                  <c:v>0.83971614743191747</c:v>
                </c:pt>
                <c:pt idx="2501">
                  <c:v>0.75196198443174378</c:v>
                </c:pt>
                <c:pt idx="2502">
                  <c:v>0.69521019001843065</c:v>
                </c:pt>
                <c:pt idx="2503">
                  <c:v>0.69572671701852062</c:v>
                </c:pt>
                <c:pt idx="2504">
                  <c:v>0.6803675887368108</c:v>
                </c:pt>
                <c:pt idx="2505">
                  <c:v>0.61821193007364217</c:v>
                </c:pt>
                <c:pt idx="2506">
                  <c:v>0.59173071202332617</c:v>
                </c:pt>
                <c:pt idx="2507">
                  <c:v>0.59173071202332617</c:v>
                </c:pt>
                <c:pt idx="2508">
                  <c:v>0.60325733439433016</c:v>
                </c:pt>
                <c:pt idx="2509">
                  <c:v>0.59359803883654649</c:v>
                </c:pt>
                <c:pt idx="2510">
                  <c:v>0.58062509358457737</c:v>
                </c:pt>
                <c:pt idx="2511">
                  <c:v>0.57782561806513577</c:v>
                </c:pt>
                <c:pt idx="2512">
                  <c:v>0.62268305874206931</c:v>
                </c:pt>
                <c:pt idx="2513">
                  <c:v>0.63591760200442637</c:v>
                </c:pt>
                <c:pt idx="2514">
                  <c:v>0.60472570553482141</c:v>
                </c:pt>
                <c:pt idx="2515">
                  <c:v>0.58322212405480256</c:v>
                </c:pt>
                <c:pt idx="2516">
                  <c:v>0.54458863376921363</c:v>
                </c:pt>
                <c:pt idx="2517">
                  <c:v>0.54819322618289634</c:v>
                </c:pt>
                <c:pt idx="2518">
                  <c:v>0.57217513068349124</c:v>
                </c:pt>
                <c:pt idx="2519">
                  <c:v>0.58972872959777867</c:v>
                </c:pt>
                <c:pt idx="2520">
                  <c:v>0.63868691905031261</c:v>
                </c:pt>
                <c:pt idx="2521">
                  <c:v>0.71033970178365813</c:v>
                </c:pt>
                <c:pt idx="2522">
                  <c:v>0.87252817485610157</c:v>
                </c:pt>
                <c:pt idx="2523">
                  <c:v>0.86062504686784447</c:v>
                </c:pt>
                <c:pt idx="2524">
                  <c:v>0.86771122761757491</c:v>
                </c:pt>
                <c:pt idx="2525">
                  <c:v>0.858615415509286</c:v>
                </c:pt>
                <c:pt idx="2526">
                  <c:v>0.87017598609668978</c:v>
                </c:pt>
                <c:pt idx="2527">
                  <c:v>0.94215414306980216</c:v>
                </c:pt>
                <c:pt idx="2528">
                  <c:v>0.93587590373410112</c:v>
                </c:pt>
                <c:pt idx="2529">
                  <c:v>0.87126130096651533</c:v>
                </c:pt>
                <c:pt idx="2530">
                  <c:v>0.90249608897712719</c:v>
                </c:pt>
                <c:pt idx="2531">
                  <c:v>0.90249608897712719</c:v>
                </c:pt>
                <c:pt idx="2532">
                  <c:v>0.90249608897712719</c:v>
                </c:pt>
                <c:pt idx="2533">
                  <c:v>0.8441340679172229</c:v>
                </c:pt>
                <c:pt idx="2534">
                  <c:v>0.85906591513021313</c:v>
                </c:pt>
                <c:pt idx="2535">
                  <c:v>0.85546814096286639</c:v>
                </c:pt>
                <c:pt idx="2536">
                  <c:v>0.90494061710130236</c:v>
                </c:pt>
                <c:pt idx="2537">
                  <c:v>0.92865747158330425</c:v>
                </c:pt>
                <c:pt idx="2538">
                  <c:v>0.97283089406205381</c:v>
                </c:pt>
                <c:pt idx="2539">
                  <c:v>0.95201851956013828</c:v>
                </c:pt>
                <c:pt idx="2540">
                  <c:v>1.0245944844026837</c:v>
                </c:pt>
                <c:pt idx="2541">
                  <c:v>1.0129072545936424</c:v>
                </c:pt>
                <c:pt idx="2542">
                  <c:v>1.0240401345436521</c:v>
                </c:pt>
                <c:pt idx="2543">
                  <c:v>1.0390361611416834</c:v>
                </c:pt>
                <c:pt idx="2544">
                  <c:v>1.0671816604612929</c:v>
                </c:pt>
                <c:pt idx="2545">
                  <c:v>1.0660111348079919</c:v>
                </c:pt>
                <c:pt idx="2546">
                  <c:v>1.0156725272896754</c:v>
                </c:pt>
                <c:pt idx="2547">
                  <c:v>0.97060383057515232</c:v>
                </c:pt>
                <c:pt idx="2548">
                  <c:v>0.97136177942176438</c:v>
                </c:pt>
                <c:pt idx="2549">
                  <c:v>0.90197401034598812</c:v>
                </c:pt>
                <c:pt idx="2550">
                  <c:v>0.82764615724412094</c:v>
                </c:pt>
                <c:pt idx="2551">
                  <c:v>0.86849993137730541</c:v>
                </c:pt>
                <c:pt idx="2552">
                  <c:v>0.88497127967833222</c:v>
                </c:pt>
                <c:pt idx="2553">
                  <c:v>0.86337510845018972</c:v>
                </c:pt>
                <c:pt idx="2554">
                  <c:v>0.83441154627203007</c:v>
                </c:pt>
                <c:pt idx="2555">
                  <c:v>0.83655247914440256</c:v>
                </c:pt>
                <c:pt idx="2556">
                  <c:v>0.80123024034018808</c:v>
                </c:pt>
                <c:pt idx="2557">
                  <c:v>0.8065909477926736</c:v>
                </c:pt>
                <c:pt idx="2558">
                  <c:v>0.77872510003154005</c:v>
                </c:pt>
                <c:pt idx="2559">
                  <c:v>0.76061564353199174</c:v>
                </c:pt>
                <c:pt idx="2560">
                  <c:v>0.77615123938631125</c:v>
                </c:pt>
                <c:pt idx="2561">
                  <c:v>0.78168922460226486</c:v>
                </c:pt>
                <c:pt idx="2562">
                  <c:v>0.78168922460226486</c:v>
                </c:pt>
                <c:pt idx="2563">
                  <c:v>0.82714567416675422</c:v>
                </c:pt>
                <c:pt idx="2564">
                  <c:v>0.82822946132101904</c:v>
                </c:pt>
                <c:pt idx="2565">
                  <c:v>0.84118072487762641</c:v>
                </c:pt>
                <c:pt idx="2566">
                  <c:v>0.81841499370079474</c:v>
                </c:pt>
                <c:pt idx="2567">
                  <c:v>0.76080268552881902</c:v>
                </c:pt>
                <c:pt idx="2568">
                  <c:v>0.84016375847375357</c:v>
                </c:pt>
                <c:pt idx="2569">
                  <c:v>0.8452056227558975</c:v>
                </c:pt>
                <c:pt idx="2570">
                  <c:v>0.82939517369978066</c:v>
                </c:pt>
                <c:pt idx="2571">
                  <c:v>0.80808359621681003</c:v>
                </c:pt>
                <c:pt idx="2572">
                  <c:v>0.82087702604240231</c:v>
                </c:pt>
                <c:pt idx="2573">
                  <c:v>0.80682219059875182</c:v>
                </c:pt>
                <c:pt idx="2574">
                  <c:v>0.79591077284270861</c:v>
                </c:pt>
                <c:pt idx="2575">
                  <c:v>0.7688521182171062</c:v>
                </c:pt>
                <c:pt idx="2576">
                  <c:v>0.76325224702034955</c:v>
                </c:pt>
                <c:pt idx="2577">
                  <c:v>0.76601667168997656</c:v>
                </c:pt>
                <c:pt idx="2578">
                  <c:v>0.74763449707237406</c:v>
                </c:pt>
                <c:pt idx="2579">
                  <c:v>0.75520478805069891</c:v>
                </c:pt>
                <c:pt idx="2580">
                  <c:v>0.7669155717922651</c:v>
                </c:pt>
                <c:pt idx="2581">
                  <c:v>0.78570378771577287</c:v>
                </c:pt>
                <c:pt idx="2582">
                  <c:v>0.86016056135931152</c:v>
                </c:pt>
                <c:pt idx="2583">
                  <c:v>0.8876599936671461</c:v>
                </c:pt>
                <c:pt idx="2584">
                  <c:v>0.84790496982540065</c:v>
                </c:pt>
                <c:pt idx="2585">
                  <c:v>0.88009030507588504</c:v>
                </c:pt>
                <c:pt idx="2586">
                  <c:v>0.85316575093172053</c:v>
                </c:pt>
                <c:pt idx="2587">
                  <c:v>0.866716172975178</c:v>
                </c:pt>
                <c:pt idx="2588">
                  <c:v>0.866716172975178</c:v>
                </c:pt>
                <c:pt idx="2589">
                  <c:v>0.83371347521220418</c:v>
                </c:pt>
                <c:pt idx="2590">
                  <c:v>0.88579392554154968</c:v>
                </c:pt>
                <c:pt idx="2591">
                  <c:v>0.90832674932375701</c:v>
                </c:pt>
                <c:pt idx="2592">
                  <c:v>0.86962271970858351</c:v>
                </c:pt>
                <c:pt idx="2593">
                  <c:v>0.92200675808327315</c:v>
                </c:pt>
                <c:pt idx="2594">
                  <c:v>0.88651433314869355</c:v>
                </c:pt>
                <c:pt idx="2595">
                  <c:v>0.89963852665555244</c:v>
                </c:pt>
                <c:pt idx="2596">
                  <c:v>0.90353292669024254</c:v>
                </c:pt>
                <c:pt idx="2597">
                  <c:v>0.89595321888733004</c:v>
                </c:pt>
                <c:pt idx="2598">
                  <c:v>0.86607488648843489</c:v>
                </c:pt>
                <c:pt idx="2599">
                  <c:v>0.86734399013715358</c:v>
                </c:pt>
                <c:pt idx="2600">
                  <c:v>0.85877242933042419</c:v>
                </c:pt>
                <c:pt idx="2601">
                  <c:v>0.85877242933042419</c:v>
                </c:pt>
                <c:pt idx="2602">
                  <c:v>0.85860004010050073</c:v>
                </c:pt>
                <c:pt idx="2603">
                  <c:v>0.85215661479608595</c:v>
                </c:pt>
                <c:pt idx="2604">
                  <c:v>0.81817370154999169</c:v>
                </c:pt>
                <c:pt idx="2605">
                  <c:v>0.81817370154999169</c:v>
                </c:pt>
                <c:pt idx="2606">
                  <c:v>0.81817370154999169</c:v>
                </c:pt>
                <c:pt idx="2607">
                  <c:v>0.82970341547712945</c:v>
                </c:pt>
                <c:pt idx="2608">
                  <c:v>0.84358878047569785</c:v>
                </c:pt>
                <c:pt idx="2609">
                  <c:v>0.82316843569611597</c:v>
                </c:pt>
                <c:pt idx="2610">
                  <c:v>0.81792131953493286</c:v>
                </c:pt>
                <c:pt idx="2611">
                  <c:v>0.80747960834128696</c:v>
                </c:pt>
                <c:pt idx="2612">
                  <c:v>0.79308482241262812</c:v>
                </c:pt>
                <c:pt idx="2613">
                  <c:v>0.79642097462320649</c:v>
                </c:pt>
                <c:pt idx="2614">
                  <c:v>0.78334650448896515</c:v>
                </c:pt>
                <c:pt idx="2615">
                  <c:v>0.77715294520566047</c:v>
                </c:pt>
                <c:pt idx="2616">
                  <c:v>0.77681256241943952</c:v>
                </c:pt>
                <c:pt idx="2617">
                  <c:v>0.7561007697232438</c:v>
                </c:pt>
                <c:pt idx="2618">
                  <c:v>0.68798047269093399</c:v>
                </c:pt>
                <c:pt idx="2619">
                  <c:v>0.64508739858212039</c:v>
                </c:pt>
                <c:pt idx="2620">
                  <c:v>0.63477154701103089</c:v>
                </c:pt>
                <c:pt idx="2621">
                  <c:v>0.63097834741065029</c:v>
                </c:pt>
                <c:pt idx="2622">
                  <c:v>0.60716258199969708</c:v>
                </c:pt>
                <c:pt idx="2623">
                  <c:v>0.59697912592314228</c:v>
                </c:pt>
                <c:pt idx="2624">
                  <c:v>0.60417813198468462</c:v>
                </c:pt>
                <c:pt idx="2625">
                  <c:v>0.5570560848494468</c:v>
                </c:pt>
                <c:pt idx="2626">
                  <c:v>0.56324287209950974</c:v>
                </c:pt>
                <c:pt idx="2627">
                  <c:v>0.58405296184636279</c:v>
                </c:pt>
                <c:pt idx="2628">
                  <c:v>0.52870196962737781</c:v>
                </c:pt>
                <c:pt idx="2629">
                  <c:v>0.4952952048673307</c:v>
                </c:pt>
                <c:pt idx="2630">
                  <c:v>0.49987482811438833</c:v>
                </c:pt>
                <c:pt idx="2631">
                  <c:v>0.52518355984144938</c:v>
                </c:pt>
                <c:pt idx="2632">
                  <c:v>0.47910001637122646</c:v>
                </c:pt>
                <c:pt idx="2633">
                  <c:v>0.48330127509716014</c:v>
                </c:pt>
                <c:pt idx="2634">
                  <c:v>0.47750235366788907</c:v>
                </c:pt>
                <c:pt idx="2635">
                  <c:v>0.48533371937113889</c:v>
                </c:pt>
                <c:pt idx="2636">
                  <c:v>0.45453634598100656</c:v>
                </c:pt>
                <c:pt idx="2637">
                  <c:v>0.4224929456119062</c:v>
                </c:pt>
                <c:pt idx="2638">
                  <c:v>0.42578447489902249</c:v>
                </c:pt>
                <c:pt idx="2639">
                  <c:v>0.39751745709044073</c:v>
                </c:pt>
                <c:pt idx="2640">
                  <c:v>0.42837922792329231</c:v>
                </c:pt>
                <c:pt idx="2641">
                  <c:v>0.43297305979161571</c:v>
                </c:pt>
                <c:pt idx="2642">
                  <c:v>0.43360378890406048</c:v>
                </c:pt>
                <c:pt idx="2643">
                  <c:v>0.44253328591818386</c:v>
                </c:pt>
                <c:pt idx="2644">
                  <c:v>0.41494545315193232</c:v>
                </c:pt>
                <c:pt idx="2645">
                  <c:v>0.40584712092834785</c:v>
                </c:pt>
                <c:pt idx="2646">
                  <c:v>0.39307444029302285</c:v>
                </c:pt>
                <c:pt idx="2647">
                  <c:v>0.3840916155191767</c:v>
                </c:pt>
                <c:pt idx="2648">
                  <c:v>0.38516099009025417</c:v>
                </c:pt>
                <c:pt idx="2649">
                  <c:v>0.40237169776285242</c:v>
                </c:pt>
                <c:pt idx="2650">
                  <c:v>0.39730309079163062</c:v>
                </c:pt>
                <c:pt idx="2651">
                  <c:v>0.37698415503794003</c:v>
                </c:pt>
                <c:pt idx="2652">
                  <c:v>0.454738305192397</c:v>
                </c:pt>
                <c:pt idx="2653">
                  <c:v>0.40518143660680606</c:v>
                </c:pt>
                <c:pt idx="2654">
                  <c:v>0.39459781969544006</c:v>
                </c:pt>
                <c:pt idx="2655">
                  <c:v>0.41271326581815559</c:v>
                </c:pt>
                <c:pt idx="2656">
                  <c:v>0.38248081766740949</c:v>
                </c:pt>
                <c:pt idx="2657">
                  <c:v>0.35064375042311768</c:v>
                </c:pt>
                <c:pt idx="2658">
                  <c:v>0.39141772545157272</c:v>
                </c:pt>
                <c:pt idx="2659">
                  <c:v>0.43019470463657683</c:v>
                </c:pt>
                <c:pt idx="2660">
                  <c:v>0.4544747167447083</c:v>
                </c:pt>
                <c:pt idx="2661">
                  <c:v>0.45842486390227144</c:v>
                </c:pt>
                <c:pt idx="2662">
                  <c:v>0.45241815284754994</c:v>
                </c:pt>
                <c:pt idx="2663">
                  <c:v>0.4321839459089154</c:v>
                </c:pt>
                <c:pt idx="2664">
                  <c:v>0.46364432516441934</c:v>
                </c:pt>
                <c:pt idx="2665">
                  <c:v>0.4705273566507171</c:v>
                </c:pt>
                <c:pt idx="2666">
                  <c:v>0.47692991410995678</c:v>
                </c:pt>
                <c:pt idx="2667">
                  <c:v>0.50167594841129004</c:v>
                </c:pt>
                <c:pt idx="2668">
                  <c:v>0.51652751426333365</c:v>
                </c:pt>
                <c:pt idx="2669">
                  <c:v>0.46730232504387992</c:v>
                </c:pt>
                <c:pt idx="2670">
                  <c:v>0.49464073193188085</c:v>
                </c:pt>
                <c:pt idx="2671">
                  <c:v>0.50817584917536696</c:v>
                </c:pt>
                <c:pt idx="2672">
                  <c:v>0.50817584917536696</c:v>
                </c:pt>
                <c:pt idx="2673">
                  <c:v>0.52208902829369741</c:v>
                </c:pt>
                <c:pt idx="2674">
                  <c:v>0.48308474717487471</c:v>
                </c:pt>
                <c:pt idx="2675">
                  <c:v>0.52236686807979149</c:v>
                </c:pt>
                <c:pt idx="2676">
                  <c:v>0.56149190624069911</c:v>
                </c:pt>
                <c:pt idx="2677">
                  <c:v>0.5795407596729234</c:v>
                </c:pt>
                <c:pt idx="2678">
                  <c:v>0.58554174628107258</c:v>
                </c:pt>
                <c:pt idx="2679">
                  <c:v>0.56077929750924804</c:v>
                </c:pt>
                <c:pt idx="2680">
                  <c:v>0.59427604900113851</c:v>
                </c:pt>
                <c:pt idx="2681">
                  <c:v>0.60276058793181431</c:v>
                </c:pt>
                <c:pt idx="2682">
                  <c:v>0.64680301392086736</c:v>
                </c:pt>
                <c:pt idx="2683">
                  <c:v>0.61903733256052851</c:v>
                </c:pt>
                <c:pt idx="2684">
                  <c:v>0.61286935439829149</c:v>
                </c:pt>
                <c:pt idx="2685">
                  <c:v>0.55894822307597147</c:v>
                </c:pt>
                <c:pt idx="2686">
                  <c:v>0.56694903126841822</c:v>
                </c:pt>
                <c:pt idx="2687">
                  <c:v>0.56951562727944793</c:v>
                </c:pt>
                <c:pt idx="2688">
                  <c:v>0.58195089339403339</c:v>
                </c:pt>
                <c:pt idx="2689">
                  <c:v>0.59013268473155378</c:v>
                </c:pt>
                <c:pt idx="2690">
                  <c:v>0.57569190979172902</c:v>
                </c:pt>
                <c:pt idx="2691">
                  <c:v>0.59945913391926409</c:v>
                </c:pt>
                <c:pt idx="2692">
                  <c:v>0.59945913391926409</c:v>
                </c:pt>
                <c:pt idx="2693">
                  <c:v>0.60154297216393671</c:v>
                </c:pt>
                <c:pt idx="2694">
                  <c:v>0.62926879950624981</c:v>
                </c:pt>
                <c:pt idx="2695">
                  <c:v>0.69471278786137702</c:v>
                </c:pt>
                <c:pt idx="2696">
                  <c:v>0.66210179680583492</c:v>
                </c:pt>
                <c:pt idx="2697">
                  <c:v>0.63135347680645371</c:v>
                </c:pt>
                <c:pt idx="2698">
                  <c:v>0.66978303330083966</c:v>
                </c:pt>
                <c:pt idx="2699">
                  <c:v>0.71812802878939141</c:v>
                </c:pt>
                <c:pt idx="2700">
                  <c:v>0.6883268247676213</c:v>
                </c:pt>
                <c:pt idx="2701">
                  <c:v>0.6806015246219852</c:v>
                </c:pt>
                <c:pt idx="2702">
                  <c:v>0.68176628641808978</c:v>
                </c:pt>
                <c:pt idx="2703">
                  <c:v>0.68578011856596621</c:v>
                </c:pt>
                <c:pt idx="2704">
                  <c:v>0.68407364927892056</c:v>
                </c:pt>
                <c:pt idx="2705">
                  <c:v>0.70254372263684628</c:v>
                </c:pt>
                <c:pt idx="2706">
                  <c:v>0.70254372263684628</c:v>
                </c:pt>
                <c:pt idx="2707">
                  <c:v>0.71388289383149806</c:v>
                </c:pt>
                <c:pt idx="2708">
                  <c:v>0.70507577432764545</c:v>
                </c:pt>
                <c:pt idx="2709">
                  <c:v>0.73225806849168862</c:v>
                </c:pt>
                <c:pt idx="2710">
                  <c:v>0.68174048746933602</c:v>
                </c:pt>
                <c:pt idx="2711">
                  <c:v>0.67766215323981127</c:v>
                </c:pt>
                <c:pt idx="2712">
                  <c:v>0.65859116010947449</c:v>
                </c:pt>
                <c:pt idx="2713">
                  <c:v>0.66946911016630395</c:v>
                </c:pt>
                <c:pt idx="2714">
                  <c:v>0.6899678723707785</c:v>
                </c:pt>
                <c:pt idx="2715">
                  <c:v>0.70414223139081855</c:v>
                </c:pt>
                <c:pt idx="2716">
                  <c:v>0.69863352185130623</c:v>
                </c:pt>
                <c:pt idx="2717">
                  <c:v>0.68951253093307852</c:v>
                </c:pt>
                <c:pt idx="2718">
                  <c:v>0.69308774879688562</c:v>
                </c:pt>
                <c:pt idx="2719">
                  <c:v>0.69592901212872427</c:v>
                </c:pt>
                <c:pt idx="2720">
                  <c:v>0.72018627236142541</c:v>
                </c:pt>
                <c:pt idx="2721">
                  <c:v>0.74034806638553796</c:v>
                </c:pt>
                <c:pt idx="2722">
                  <c:v>0.76619179746264177</c:v>
                </c:pt>
                <c:pt idx="2723">
                  <c:v>0.75841561629073206</c:v>
                </c:pt>
                <c:pt idx="2724">
                  <c:v>0.72744818839163106</c:v>
                </c:pt>
                <c:pt idx="2725">
                  <c:v>0.72802019836763865</c:v>
                </c:pt>
                <c:pt idx="2726">
                  <c:v>0.76455305605246604</c:v>
                </c:pt>
                <c:pt idx="2727">
                  <c:v>0.75848040879201051</c:v>
                </c:pt>
                <c:pt idx="2728">
                  <c:v>0.72523361258504515</c:v>
                </c:pt>
                <c:pt idx="2729">
                  <c:v>0.7279488371102536</c:v>
                </c:pt>
                <c:pt idx="2730">
                  <c:v>0.77664997728680962</c:v>
                </c:pt>
                <c:pt idx="2731">
                  <c:v>0.79054932399173961</c:v>
                </c:pt>
                <c:pt idx="2732">
                  <c:v>0.76382744460360641</c:v>
                </c:pt>
                <c:pt idx="2733">
                  <c:v>0.76382744460360641</c:v>
                </c:pt>
                <c:pt idx="2734">
                  <c:v>0.73442385199385374</c:v>
                </c:pt>
                <c:pt idx="2735">
                  <c:v>0.75580215754487101</c:v>
                </c:pt>
                <c:pt idx="2736">
                  <c:v>0.72209464605590989</c:v>
                </c:pt>
                <c:pt idx="2737">
                  <c:v>0.72821707338412844</c:v>
                </c:pt>
                <c:pt idx="2738">
                  <c:v>0.70655870873599858</c:v>
                </c:pt>
                <c:pt idx="2739">
                  <c:v>0.67594265144941534</c:v>
                </c:pt>
                <c:pt idx="2740">
                  <c:v>0.66463708202454974</c:v>
                </c:pt>
                <c:pt idx="2741">
                  <c:v>0.62892796559296071</c:v>
                </c:pt>
                <c:pt idx="2742">
                  <c:v>0.60910411111002505</c:v>
                </c:pt>
                <c:pt idx="2743">
                  <c:v>0.61129150805185528</c:v>
                </c:pt>
                <c:pt idx="2744">
                  <c:v>0.59933831395998904</c:v>
                </c:pt>
                <c:pt idx="2745">
                  <c:v>0.60869141970156626</c:v>
                </c:pt>
                <c:pt idx="2746">
                  <c:v>0.60869141970156626</c:v>
                </c:pt>
                <c:pt idx="2747">
                  <c:v>0.60297441368811544</c:v>
                </c:pt>
                <c:pt idx="2748">
                  <c:v>0.58360569264886397</c:v>
                </c:pt>
                <c:pt idx="2749">
                  <c:v>0.59924192044048574</c:v>
                </c:pt>
                <c:pt idx="2750">
                  <c:v>0.57991960646853391</c:v>
                </c:pt>
                <c:pt idx="2751">
                  <c:v>0.5619254508157665</c:v>
                </c:pt>
                <c:pt idx="2752">
                  <c:v>0.56247363556541519</c:v>
                </c:pt>
                <c:pt idx="2753">
                  <c:v>0.55163380330462708</c:v>
                </c:pt>
                <c:pt idx="2754">
                  <c:v>0.56370474744728982</c:v>
                </c:pt>
                <c:pt idx="2755">
                  <c:v>0.57809943036126477</c:v>
                </c:pt>
                <c:pt idx="2756">
                  <c:v>0.57753260347168256</c:v>
                </c:pt>
                <c:pt idx="2757">
                  <c:v>0.56360426293466848</c:v>
                </c:pt>
                <c:pt idx="2758">
                  <c:v>0.55431917844592249</c:v>
                </c:pt>
                <c:pt idx="2759">
                  <c:v>0.55592071282334654</c:v>
                </c:pt>
                <c:pt idx="2760">
                  <c:v>0.5575697720944377</c:v>
                </c:pt>
                <c:pt idx="2761">
                  <c:v>0.56743241253798438</c:v>
                </c:pt>
                <c:pt idx="2762">
                  <c:v>0.54643864955245025</c:v>
                </c:pt>
                <c:pt idx="2763">
                  <c:v>0.55574393309370906</c:v>
                </c:pt>
                <c:pt idx="2764">
                  <c:v>0.52805695080306503</c:v>
                </c:pt>
                <c:pt idx="2765">
                  <c:v>0.52367871928421561</c:v>
                </c:pt>
                <c:pt idx="2766">
                  <c:v>0.52109945868251284</c:v>
                </c:pt>
                <c:pt idx="2767">
                  <c:v>0.51698191353946221</c:v>
                </c:pt>
                <c:pt idx="2768">
                  <c:v>0.50172801954150703</c:v>
                </c:pt>
                <c:pt idx="2769">
                  <c:v>0.48275828788594399</c:v>
                </c:pt>
                <c:pt idx="2770">
                  <c:v>0.4747532694371106</c:v>
                </c:pt>
                <c:pt idx="2771">
                  <c:v>0.49803670490205842</c:v>
                </c:pt>
                <c:pt idx="2772">
                  <c:v>0.49403744807732597</c:v>
                </c:pt>
                <c:pt idx="2773">
                  <c:v>0.47353220304923394</c:v>
                </c:pt>
                <c:pt idx="2774">
                  <c:v>0.46633581581328798</c:v>
                </c:pt>
                <c:pt idx="2775">
                  <c:v>0.42878004548355797</c:v>
                </c:pt>
                <c:pt idx="2776">
                  <c:v>0.42480819800458924</c:v>
                </c:pt>
                <c:pt idx="2777">
                  <c:v>0.44326582251773949</c:v>
                </c:pt>
                <c:pt idx="2778">
                  <c:v>0.44287364006374208</c:v>
                </c:pt>
                <c:pt idx="2779">
                  <c:v>0.46158549590508802</c:v>
                </c:pt>
                <c:pt idx="2780">
                  <c:v>0.54420259898354484</c:v>
                </c:pt>
                <c:pt idx="2781">
                  <c:v>0.57233246886179234</c:v>
                </c:pt>
                <c:pt idx="2782">
                  <c:v>0.57054515972177633</c:v>
                </c:pt>
                <c:pt idx="2783">
                  <c:v>0.5729927167874953</c:v>
                </c:pt>
                <c:pt idx="2784">
                  <c:v>0.66588717810786191</c:v>
                </c:pt>
                <c:pt idx="2785">
                  <c:v>0.62135011039716481</c:v>
                </c:pt>
                <c:pt idx="2786">
                  <c:v>0.58534656133246177</c:v>
                </c:pt>
                <c:pt idx="2787">
                  <c:v>0.55695373835787443</c:v>
                </c:pt>
                <c:pt idx="2788">
                  <c:v>0.57588558653469857</c:v>
                </c:pt>
                <c:pt idx="2789">
                  <c:v>0.596626712402617</c:v>
                </c:pt>
                <c:pt idx="2790">
                  <c:v>0.56061096348469786</c:v>
                </c:pt>
                <c:pt idx="2791">
                  <c:v>0.61444043211653465</c:v>
                </c:pt>
                <c:pt idx="2792">
                  <c:v>0.61444043211653465</c:v>
                </c:pt>
                <c:pt idx="2793">
                  <c:v>0.59049688624109198</c:v>
                </c:pt>
                <c:pt idx="2794">
                  <c:v>0.57362955855573361</c:v>
                </c:pt>
                <c:pt idx="2795">
                  <c:v>0.5604045861166016</c:v>
                </c:pt>
                <c:pt idx="2796">
                  <c:v>0.52933430825209182</c:v>
                </c:pt>
                <c:pt idx="2797">
                  <c:v>0.52083172619899809</c:v>
                </c:pt>
                <c:pt idx="2798">
                  <c:v>0.50262542586283576</c:v>
                </c:pt>
                <c:pt idx="2799">
                  <c:v>0.48955319074380288</c:v>
                </c:pt>
                <c:pt idx="2800">
                  <c:v>0.47433426019405278</c:v>
                </c:pt>
                <c:pt idx="2801">
                  <c:v>0.4750744277854464</c:v>
                </c:pt>
                <c:pt idx="2802">
                  <c:v>0.42966449905014148</c:v>
                </c:pt>
                <c:pt idx="2803">
                  <c:v>0.42538712124594191</c:v>
                </c:pt>
                <c:pt idx="2804">
                  <c:v>0.43522561525571035</c:v>
                </c:pt>
                <c:pt idx="2805">
                  <c:v>0.49143685549091698</c:v>
                </c:pt>
                <c:pt idx="2806">
                  <c:v>0.48964283590844371</c:v>
                </c:pt>
                <c:pt idx="2807">
                  <c:v>0.49849426331772451</c:v>
                </c:pt>
                <c:pt idx="2808">
                  <c:v>0.49849426331772451</c:v>
                </c:pt>
                <c:pt idx="2809">
                  <c:v>0.46747581315280762</c:v>
                </c:pt>
                <c:pt idx="2810">
                  <c:v>0.50268095372726052</c:v>
                </c:pt>
                <c:pt idx="2811">
                  <c:v>0.54092937070546387</c:v>
                </c:pt>
                <c:pt idx="2812">
                  <c:v>0.52868111294983722</c:v>
                </c:pt>
                <c:pt idx="2813">
                  <c:v>0.52946126263430582</c:v>
                </c:pt>
                <c:pt idx="2814">
                  <c:v>0.57638514278839992</c:v>
                </c:pt>
                <c:pt idx="2815">
                  <c:v>0.5475832388948576</c:v>
                </c:pt>
                <c:pt idx="2816">
                  <c:v>0.56747145485759276</c:v>
                </c:pt>
                <c:pt idx="2817">
                  <c:v>0.55985512069469845</c:v>
                </c:pt>
                <c:pt idx="2818">
                  <c:v>0.540212927897187</c:v>
                </c:pt>
                <c:pt idx="2819">
                  <c:v>0.56612532486303291</c:v>
                </c:pt>
                <c:pt idx="2820">
                  <c:v>0.54355585383703309</c:v>
                </c:pt>
                <c:pt idx="2821">
                  <c:v>0.56025150201589735</c:v>
                </c:pt>
                <c:pt idx="2822">
                  <c:v>0.58634633064467412</c:v>
                </c:pt>
                <c:pt idx="2823">
                  <c:v>0.63733017792225866</c:v>
                </c:pt>
                <c:pt idx="2824">
                  <c:v>0.62067711521363966</c:v>
                </c:pt>
                <c:pt idx="2825">
                  <c:v>0.60746391466005312</c:v>
                </c:pt>
                <c:pt idx="2826">
                  <c:v>0.60389786742308083</c:v>
                </c:pt>
                <c:pt idx="2827">
                  <c:v>0.62941637751905688</c:v>
                </c:pt>
                <c:pt idx="2828">
                  <c:v>0.69674659432285946</c:v>
                </c:pt>
                <c:pt idx="2829">
                  <c:v>0.73631633243978101</c:v>
                </c:pt>
                <c:pt idx="2830">
                  <c:v>0.70962802884275478</c:v>
                </c:pt>
                <c:pt idx="2831">
                  <c:v>0.71861777361144252</c:v>
                </c:pt>
                <c:pt idx="2832">
                  <c:v>0.72743864081635579</c:v>
                </c:pt>
                <c:pt idx="2833">
                  <c:v>0.68887661942891532</c:v>
                </c:pt>
                <c:pt idx="2834">
                  <c:v>0.66957600899822012</c:v>
                </c:pt>
                <c:pt idx="2835">
                  <c:v>0.65688965154175838</c:v>
                </c:pt>
                <c:pt idx="2836">
                  <c:v>0.63559705843744929</c:v>
                </c:pt>
                <c:pt idx="2837">
                  <c:v>0.60567985698191151</c:v>
                </c:pt>
                <c:pt idx="2838">
                  <c:v>0.58612071014330169</c:v>
                </c:pt>
                <c:pt idx="2839">
                  <c:v>0.59420149671206168</c:v>
                </c:pt>
                <c:pt idx="2840">
                  <c:v>0.56865015062658486</c:v>
                </c:pt>
                <c:pt idx="2841">
                  <c:v>0.5692493734955768</c:v>
                </c:pt>
                <c:pt idx="2842">
                  <c:v>0.60084794730196656</c:v>
                </c:pt>
                <c:pt idx="2843">
                  <c:v>0.59491850216990372</c:v>
                </c:pt>
                <c:pt idx="2844">
                  <c:v>0.60837691919018688</c:v>
                </c:pt>
                <c:pt idx="2845">
                  <c:v>0.59028370964932897</c:v>
                </c:pt>
                <c:pt idx="2846">
                  <c:v>0.63049714519368694</c:v>
                </c:pt>
                <c:pt idx="2847">
                  <c:v>0.61562805910332052</c:v>
                </c:pt>
                <c:pt idx="2848">
                  <c:v>0.60284438955183184</c:v>
                </c:pt>
                <c:pt idx="2849">
                  <c:v>0.60284438955183184</c:v>
                </c:pt>
                <c:pt idx="2850">
                  <c:v>0.58770406648385798</c:v>
                </c:pt>
                <c:pt idx="2851">
                  <c:v>0.5728042355098335</c:v>
                </c:pt>
                <c:pt idx="2852">
                  <c:v>0.60457310864677183</c:v>
                </c:pt>
                <c:pt idx="2853">
                  <c:v>0.61728360809270111</c:v>
                </c:pt>
                <c:pt idx="2854">
                  <c:v>0.63251155042853124</c:v>
                </c:pt>
                <c:pt idx="2855">
                  <c:v>0.67336439649440649</c:v>
                </c:pt>
                <c:pt idx="2856">
                  <c:v>0.64958872660557798</c:v>
                </c:pt>
                <c:pt idx="2857">
                  <c:v>0.64895535034115293</c:v>
                </c:pt>
                <c:pt idx="2858">
                  <c:v>0.63386722604923929</c:v>
                </c:pt>
                <c:pt idx="2859">
                  <c:v>0.62633496007639211</c:v>
                </c:pt>
                <c:pt idx="2860">
                  <c:v>0.64380169134042298</c:v>
                </c:pt>
                <c:pt idx="2861">
                  <c:v>0.61740542322293201</c:v>
                </c:pt>
                <c:pt idx="2862">
                  <c:v>0.61740542322293201</c:v>
                </c:pt>
                <c:pt idx="2863">
                  <c:v>0.63263190318911011</c:v>
                </c:pt>
                <c:pt idx="2864">
                  <c:v>0.63332059432843923</c:v>
                </c:pt>
                <c:pt idx="2865">
                  <c:v>0.65202976267007351</c:v>
                </c:pt>
                <c:pt idx="2866">
                  <c:v>0.65202976267007351</c:v>
                </c:pt>
                <c:pt idx="2867">
                  <c:v>0.65202976267007351</c:v>
                </c:pt>
                <c:pt idx="2868">
                  <c:v>0.61519658613499217</c:v>
                </c:pt>
                <c:pt idx="2869">
                  <c:v>0.58948056629701373</c:v>
                </c:pt>
                <c:pt idx="2870">
                  <c:v>0.53794546509460517</c:v>
                </c:pt>
                <c:pt idx="2871">
                  <c:v>0.50540686865150608</c:v>
                </c:pt>
                <c:pt idx="2872">
                  <c:v>0.53000726830077483</c:v>
                </c:pt>
                <c:pt idx="2873">
                  <c:v>0.53434548616672739</c:v>
                </c:pt>
                <c:pt idx="2874">
                  <c:v>0.49771183329349</c:v>
                </c:pt>
                <c:pt idx="2875">
                  <c:v>0.50497484117237512</c:v>
                </c:pt>
                <c:pt idx="2876">
                  <c:v>0.55012424581216823</c:v>
                </c:pt>
                <c:pt idx="2877">
                  <c:v>0.46148973630293177</c:v>
                </c:pt>
                <c:pt idx="2878">
                  <c:v>0.46081046996055086</c:v>
                </c:pt>
                <c:pt idx="2879">
                  <c:v>0.52681933336534748</c:v>
                </c:pt>
                <c:pt idx="2880">
                  <c:v>0.47724176082382375</c:v>
                </c:pt>
                <c:pt idx="2881">
                  <c:v>0.45904728509948445</c:v>
                </c:pt>
                <c:pt idx="2882">
                  <c:v>0.499409904903934</c:v>
                </c:pt>
                <c:pt idx="2883">
                  <c:v>0.52819854130528476</c:v>
                </c:pt>
                <c:pt idx="2884">
                  <c:v>0.50335697210885666</c:v>
                </c:pt>
                <c:pt idx="2885">
                  <c:v>0.45846001264668956</c:v>
                </c:pt>
                <c:pt idx="2886">
                  <c:v>0.46499115295089055</c:v>
                </c:pt>
                <c:pt idx="2887">
                  <c:v>0.46819026751959925</c:v>
                </c:pt>
                <c:pt idx="2888">
                  <c:v>0.45233863004257113</c:v>
                </c:pt>
                <c:pt idx="2889">
                  <c:v>0.43527069783922823</c:v>
                </c:pt>
                <c:pt idx="2890">
                  <c:v>0.40089189447281814</c:v>
                </c:pt>
                <c:pt idx="2891">
                  <c:v>0.37634695924569783</c:v>
                </c:pt>
                <c:pt idx="2892">
                  <c:v>0.35790883884676461</c:v>
                </c:pt>
                <c:pt idx="2893">
                  <c:v>0.35547356474699843</c:v>
                </c:pt>
                <c:pt idx="2894">
                  <c:v>0.35345113465802935</c:v>
                </c:pt>
                <c:pt idx="2895">
                  <c:v>0.34305606039381331</c:v>
                </c:pt>
                <c:pt idx="2896">
                  <c:v>0.36911253598241434</c:v>
                </c:pt>
                <c:pt idx="2897">
                  <c:v>0.3191660914650134</c:v>
                </c:pt>
                <c:pt idx="2898">
                  <c:v>0.3421062577443843</c:v>
                </c:pt>
                <c:pt idx="2899">
                  <c:v>0.35404087310845167</c:v>
                </c:pt>
                <c:pt idx="2900">
                  <c:v>0.37591522423735757</c:v>
                </c:pt>
                <c:pt idx="2901">
                  <c:v>0.39503543223201021</c:v>
                </c:pt>
                <c:pt idx="2902">
                  <c:v>0.35941383635400204</c:v>
                </c:pt>
                <c:pt idx="2903">
                  <c:v>0.35797825997126331</c:v>
                </c:pt>
                <c:pt idx="2904">
                  <c:v>0.39654534952135023</c:v>
                </c:pt>
                <c:pt idx="2905">
                  <c:v>0.387353512002651</c:v>
                </c:pt>
                <c:pt idx="2906">
                  <c:v>0.347664485969295</c:v>
                </c:pt>
                <c:pt idx="2907">
                  <c:v>0.34430592839058516</c:v>
                </c:pt>
                <c:pt idx="2908">
                  <c:v>0.31846510666005035</c:v>
                </c:pt>
                <c:pt idx="2909">
                  <c:v>0.39888968362974175</c:v>
                </c:pt>
                <c:pt idx="2910">
                  <c:v>0.42884690503874001</c:v>
                </c:pt>
                <c:pt idx="2911">
                  <c:v>0.45942350543884114</c:v>
                </c:pt>
                <c:pt idx="2912">
                  <c:v>0.46881814660586496</c:v>
                </c:pt>
                <c:pt idx="2913">
                  <c:v>0.47881359182088001</c:v>
                </c:pt>
                <c:pt idx="2914">
                  <c:v>0.47691845539216349</c:v>
                </c:pt>
                <c:pt idx="2915">
                  <c:v>0.44689492200625391</c:v>
                </c:pt>
                <c:pt idx="2916">
                  <c:v>0.47813640770829169</c:v>
                </c:pt>
                <c:pt idx="2917">
                  <c:v>0.48316710755026016</c:v>
                </c:pt>
                <c:pt idx="2918">
                  <c:v>0.46075684608682366</c:v>
                </c:pt>
                <c:pt idx="2919">
                  <c:v>0.46369972872472687</c:v>
                </c:pt>
                <c:pt idx="2920">
                  <c:v>0.44309888248907647</c:v>
                </c:pt>
                <c:pt idx="2921">
                  <c:v>0.43790389733134205</c:v>
                </c:pt>
                <c:pt idx="2922">
                  <c:v>0.45253498088961797</c:v>
                </c:pt>
                <c:pt idx="2923">
                  <c:v>0.45417870461452559</c:v>
                </c:pt>
                <c:pt idx="2924">
                  <c:v>0.43642705988700214</c:v>
                </c:pt>
                <c:pt idx="2925">
                  <c:v>0.42523319624079203</c:v>
                </c:pt>
                <c:pt idx="2926">
                  <c:v>0.45234334559530787</c:v>
                </c:pt>
                <c:pt idx="2927">
                  <c:v>0.45234334559530787</c:v>
                </c:pt>
                <c:pt idx="2928">
                  <c:v>0.4381227757049686</c:v>
                </c:pt>
                <c:pt idx="2929">
                  <c:v>0.4221666581670922</c:v>
                </c:pt>
                <c:pt idx="2930">
                  <c:v>0.42451464526482852</c:v>
                </c:pt>
                <c:pt idx="2931">
                  <c:v>0.41579879150524635</c:v>
                </c:pt>
                <c:pt idx="2932">
                  <c:v>0.46685181816310362</c:v>
                </c:pt>
                <c:pt idx="2933">
                  <c:v>0.41802647456074693</c:v>
                </c:pt>
                <c:pt idx="2934">
                  <c:v>0.41706211278804606</c:v>
                </c:pt>
                <c:pt idx="2935">
                  <c:v>0.42561390687704304</c:v>
                </c:pt>
                <c:pt idx="2936">
                  <c:v>0.4175282589287681</c:v>
                </c:pt>
                <c:pt idx="2937">
                  <c:v>0.42989686836823626</c:v>
                </c:pt>
                <c:pt idx="2938">
                  <c:v>0.46042306236812269</c:v>
                </c:pt>
                <c:pt idx="2939">
                  <c:v>0.43146011157146491</c:v>
                </c:pt>
                <c:pt idx="2940">
                  <c:v>0.41915275508395444</c:v>
                </c:pt>
                <c:pt idx="2941">
                  <c:v>0.43811226413553328</c:v>
                </c:pt>
                <c:pt idx="2942">
                  <c:v>0.42604930550222209</c:v>
                </c:pt>
                <c:pt idx="2943">
                  <c:v>0.43655955818214753</c:v>
                </c:pt>
                <c:pt idx="2944">
                  <c:v>0.42577711892201675</c:v>
                </c:pt>
                <c:pt idx="2945">
                  <c:v>0.43798429834364905</c:v>
                </c:pt>
                <c:pt idx="2946">
                  <c:v>0.46162811526318936</c:v>
                </c:pt>
                <c:pt idx="2947">
                  <c:v>0.4421607789686588</c:v>
                </c:pt>
                <c:pt idx="2948">
                  <c:v>0.45972928097139221</c:v>
                </c:pt>
                <c:pt idx="2949">
                  <c:v>0.4626907781378744</c:v>
                </c:pt>
                <c:pt idx="2950">
                  <c:v>0.47914900573175068</c:v>
                </c:pt>
                <c:pt idx="2951">
                  <c:v>0.49133257440694411</c:v>
                </c:pt>
                <c:pt idx="2952">
                  <c:v>0.50956651706762646</c:v>
                </c:pt>
                <c:pt idx="2953">
                  <c:v>0.49136844951246905</c:v>
                </c:pt>
                <c:pt idx="2954">
                  <c:v>0.49826764817301905</c:v>
                </c:pt>
                <c:pt idx="2955">
                  <c:v>0.48972712828460363</c:v>
                </c:pt>
                <c:pt idx="2956">
                  <c:v>0.49640475326140932</c:v>
                </c:pt>
                <c:pt idx="2957">
                  <c:v>0.47274261399160711</c:v>
                </c:pt>
                <c:pt idx="2958">
                  <c:v>0.47235063570720293</c:v>
                </c:pt>
                <c:pt idx="2959">
                  <c:v>0.47463035087330541</c:v>
                </c:pt>
                <c:pt idx="2960">
                  <c:v>0.48637602020856985</c:v>
                </c:pt>
                <c:pt idx="2961">
                  <c:v>0.50380476704360744</c:v>
                </c:pt>
                <c:pt idx="2962">
                  <c:v>0.50783578176611632</c:v>
                </c:pt>
                <c:pt idx="2963">
                  <c:v>0.52727592304201654</c:v>
                </c:pt>
                <c:pt idx="2964">
                  <c:v>0.52522254315116434</c:v>
                </c:pt>
                <c:pt idx="2965">
                  <c:v>0.51878858793976645</c:v>
                </c:pt>
                <c:pt idx="2966">
                  <c:v>0.55261563213489762</c:v>
                </c:pt>
                <c:pt idx="2967">
                  <c:v>0.54031605684047124</c:v>
                </c:pt>
                <c:pt idx="2968">
                  <c:v>0.54565833794759566</c:v>
                </c:pt>
                <c:pt idx="2969">
                  <c:v>0.55358733772904944</c:v>
                </c:pt>
                <c:pt idx="2970">
                  <c:v>0.55270480640951281</c:v>
                </c:pt>
                <c:pt idx="2971">
                  <c:v>0.52229249319077642</c:v>
                </c:pt>
                <c:pt idx="2972">
                  <c:v>0.55787505309667917</c:v>
                </c:pt>
                <c:pt idx="2973">
                  <c:v>0.52458508130065118</c:v>
                </c:pt>
                <c:pt idx="2974">
                  <c:v>0.51300888605596917</c:v>
                </c:pt>
                <c:pt idx="2975">
                  <c:v>0.51110447715127005</c:v>
                </c:pt>
                <c:pt idx="2976">
                  <c:v>0.49833201236968261</c:v>
                </c:pt>
                <c:pt idx="2977">
                  <c:v>0.56283636695944095</c:v>
                </c:pt>
                <c:pt idx="2978">
                  <c:v>0.49580897859596496</c:v>
                </c:pt>
                <c:pt idx="2979">
                  <c:v>0.52690518479919746</c:v>
                </c:pt>
                <c:pt idx="2980">
                  <c:v>0.5060743902668543</c:v>
                </c:pt>
                <c:pt idx="2981">
                  <c:v>0.53918472827822495</c:v>
                </c:pt>
                <c:pt idx="2982">
                  <c:v>0.57206658059124704</c:v>
                </c:pt>
                <c:pt idx="2983">
                  <c:v>0.55300798609622692</c:v>
                </c:pt>
                <c:pt idx="2984">
                  <c:v>0.52847201833658497</c:v>
                </c:pt>
                <c:pt idx="2985">
                  <c:v>0.51046358722422935</c:v>
                </c:pt>
                <c:pt idx="2986">
                  <c:v>0.51443686857554738</c:v>
                </c:pt>
                <c:pt idx="2987">
                  <c:v>0.52339982324420697</c:v>
                </c:pt>
                <c:pt idx="2988">
                  <c:v>0.53788765457214716</c:v>
                </c:pt>
                <c:pt idx="2989">
                  <c:v>0.55130136582574574</c:v>
                </c:pt>
                <c:pt idx="2990">
                  <c:v>0.54633218814148377</c:v>
                </c:pt>
                <c:pt idx="2991">
                  <c:v>0.59693462875636705</c:v>
                </c:pt>
                <c:pt idx="2992">
                  <c:v>0.5673456891602644</c:v>
                </c:pt>
                <c:pt idx="2993">
                  <c:v>0.5673456891602644</c:v>
                </c:pt>
                <c:pt idx="2994">
                  <c:v>0.54498273041086609</c:v>
                </c:pt>
                <c:pt idx="2995">
                  <c:v>0.53078602243691453</c:v>
                </c:pt>
                <c:pt idx="2996">
                  <c:v>0.4926952800153952</c:v>
                </c:pt>
                <c:pt idx="2997">
                  <c:v>0.48071063522300861</c:v>
                </c:pt>
                <c:pt idx="2998">
                  <c:v>0.47049274328802282</c:v>
                </c:pt>
                <c:pt idx="2999">
                  <c:v>0.44572041673830176</c:v>
                </c:pt>
                <c:pt idx="3000">
                  <c:v>0.48282047161977992</c:v>
                </c:pt>
                <c:pt idx="3001">
                  <c:v>0.46734130619500824</c:v>
                </c:pt>
                <c:pt idx="3002">
                  <c:v>0.46103881004041769</c:v>
                </c:pt>
                <c:pt idx="3003">
                  <c:v>0.42554747979153085</c:v>
                </c:pt>
                <c:pt idx="3004">
                  <c:v>0.44573243681462316</c:v>
                </c:pt>
                <c:pt idx="3005">
                  <c:v>0.43642772333903412</c:v>
                </c:pt>
                <c:pt idx="3006">
                  <c:v>0.47035425773877737</c:v>
                </c:pt>
                <c:pt idx="3007">
                  <c:v>0.4369925236988994</c:v>
                </c:pt>
                <c:pt idx="3008">
                  <c:v>0.45705907753394204</c:v>
                </c:pt>
                <c:pt idx="3009">
                  <c:v>0.46128370718131473</c:v>
                </c:pt>
                <c:pt idx="3010">
                  <c:v>0.47616632661962566</c:v>
                </c:pt>
                <c:pt idx="3011">
                  <c:v>0.45809935981265371</c:v>
                </c:pt>
                <c:pt idx="3012">
                  <c:v>0.48096718440560693</c:v>
                </c:pt>
                <c:pt idx="3013">
                  <c:v>0.55107171848138492</c:v>
                </c:pt>
                <c:pt idx="3014">
                  <c:v>0.57204509197806974</c:v>
                </c:pt>
                <c:pt idx="3015">
                  <c:v>0.55349441305597136</c:v>
                </c:pt>
                <c:pt idx="3016">
                  <c:v>0.5383307989451156</c:v>
                </c:pt>
                <c:pt idx="3017">
                  <c:v>0.53006167521523562</c:v>
                </c:pt>
                <c:pt idx="3018">
                  <c:v>0.52490128062162489</c:v>
                </c:pt>
                <c:pt idx="3019">
                  <c:v>0.49028568568412378</c:v>
                </c:pt>
                <c:pt idx="3020">
                  <c:v>0.52927713502243812</c:v>
                </c:pt>
                <c:pt idx="3021">
                  <c:v>0.51250503963717531</c:v>
                </c:pt>
                <c:pt idx="3022">
                  <c:v>0.51518617015114732</c:v>
                </c:pt>
                <c:pt idx="3023">
                  <c:v>0.52196807664642098</c:v>
                </c:pt>
                <c:pt idx="3024">
                  <c:v>0.47975051333594054</c:v>
                </c:pt>
                <c:pt idx="3025">
                  <c:v>0.48273285751688988</c:v>
                </c:pt>
                <c:pt idx="3026">
                  <c:v>0.4448577609196751</c:v>
                </c:pt>
                <c:pt idx="3027">
                  <c:v>0.39356375853995118</c:v>
                </c:pt>
                <c:pt idx="3028">
                  <c:v>0.39356375853995118</c:v>
                </c:pt>
                <c:pt idx="3029">
                  <c:v>0.38564542294095006</c:v>
                </c:pt>
                <c:pt idx="3030">
                  <c:v>0.40405867467521173</c:v>
                </c:pt>
                <c:pt idx="3031">
                  <c:v>0.4080877625358279</c:v>
                </c:pt>
                <c:pt idx="3032">
                  <c:v>0.42333235100560085</c:v>
                </c:pt>
                <c:pt idx="3033">
                  <c:v>0.4209270299895973</c:v>
                </c:pt>
                <c:pt idx="3034">
                  <c:v>0.40353555650465234</c:v>
                </c:pt>
                <c:pt idx="3035">
                  <c:v>0.39445259256952436</c:v>
                </c:pt>
                <c:pt idx="3036">
                  <c:v>0.37078345352932018</c:v>
                </c:pt>
                <c:pt idx="3037">
                  <c:v>0.35535811152710473</c:v>
                </c:pt>
                <c:pt idx="3038">
                  <c:v>0.36620871828478219</c:v>
                </c:pt>
                <c:pt idx="3039">
                  <c:v>0.36805652776243081</c:v>
                </c:pt>
                <c:pt idx="3040">
                  <c:v>0.36453497116095201</c:v>
                </c:pt>
                <c:pt idx="3041">
                  <c:v>0.36189758215345957</c:v>
                </c:pt>
                <c:pt idx="3042">
                  <c:v>0.40060122849485591</c:v>
                </c:pt>
                <c:pt idx="3043">
                  <c:v>0.35849352323243355</c:v>
                </c:pt>
                <c:pt idx="3044">
                  <c:v>0.35810623571459077</c:v>
                </c:pt>
                <c:pt idx="3045">
                  <c:v>0.31557286335528367</c:v>
                </c:pt>
                <c:pt idx="3046">
                  <c:v>0.30063478735095917</c:v>
                </c:pt>
                <c:pt idx="3047">
                  <c:v>0.32892914381825999</c:v>
                </c:pt>
                <c:pt idx="3048">
                  <c:v>0.34520946690953735</c:v>
                </c:pt>
                <c:pt idx="3049">
                  <c:v>0.35089736920590298</c:v>
                </c:pt>
                <c:pt idx="3050">
                  <c:v>0.3892318598625959</c:v>
                </c:pt>
                <c:pt idx="3051">
                  <c:v>0.36650367917956217</c:v>
                </c:pt>
                <c:pt idx="3052">
                  <c:v>0.36011314198683131</c:v>
                </c:pt>
                <c:pt idx="3053">
                  <c:v>0.36011314198683131</c:v>
                </c:pt>
                <c:pt idx="3054">
                  <c:v>0.35957095463754118</c:v>
                </c:pt>
                <c:pt idx="3055">
                  <c:v>0.35138365439777264</c:v>
                </c:pt>
                <c:pt idx="3056">
                  <c:v>0.32259457963894445</c:v>
                </c:pt>
                <c:pt idx="3057">
                  <c:v>0.31536692287947821</c:v>
                </c:pt>
                <c:pt idx="3058">
                  <c:v>0.31927756994925494</c:v>
                </c:pt>
                <c:pt idx="3059">
                  <c:v>0.27834595308073373</c:v>
                </c:pt>
                <c:pt idx="3060">
                  <c:v>0.32813073799410208</c:v>
                </c:pt>
                <c:pt idx="3061">
                  <c:v>0.26644813683890511</c:v>
                </c:pt>
                <c:pt idx="3062">
                  <c:v>0.27094949008097746</c:v>
                </c:pt>
                <c:pt idx="3063">
                  <c:v>0.27080740673992754</c:v>
                </c:pt>
                <c:pt idx="3064">
                  <c:v>0.28925283133799162</c:v>
                </c:pt>
                <c:pt idx="3065">
                  <c:v>0.32344518827296964</c:v>
                </c:pt>
                <c:pt idx="3066">
                  <c:v>0.29466634281808091</c:v>
                </c:pt>
                <c:pt idx="3067">
                  <c:v>0.31794960111191806</c:v>
                </c:pt>
                <c:pt idx="3068">
                  <c:v>0.31794960111191806</c:v>
                </c:pt>
                <c:pt idx="3069">
                  <c:v>0.32298376037742127</c:v>
                </c:pt>
                <c:pt idx="3070">
                  <c:v>0.33374631065083227</c:v>
                </c:pt>
                <c:pt idx="3071">
                  <c:v>0.35796073041014553</c:v>
                </c:pt>
                <c:pt idx="3072">
                  <c:v>0.37680333139759492</c:v>
                </c:pt>
                <c:pt idx="3073">
                  <c:v>0.37326727443745122</c:v>
                </c:pt>
                <c:pt idx="3074">
                  <c:v>0.38622951525635507</c:v>
                </c:pt>
                <c:pt idx="3075">
                  <c:v>0.35283978449229636</c:v>
                </c:pt>
                <c:pt idx="3076">
                  <c:v>0.37414097342217767</c:v>
                </c:pt>
                <c:pt idx="3077">
                  <c:v>0.38494264204713868</c:v>
                </c:pt>
                <c:pt idx="3078">
                  <c:v>0.40777192901532633</c:v>
                </c:pt>
                <c:pt idx="3079">
                  <c:v>0.39136607035506144</c:v>
                </c:pt>
                <c:pt idx="3080">
                  <c:v>0.39747705540741629</c:v>
                </c:pt>
                <c:pt idx="3081">
                  <c:v>0.43685590753277692</c:v>
                </c:pt>
                <c:pt idx="3082">
                  <c:v>0.47592319765155811</c:v>
                </c:pt>
                <c:pt idx="3083">
                  <c:v>0.47592319765155811</c:v>
                </c:pt>
                <c:pt idx="3084">
                  <c:v>0.47592319765155811</c:v>
                </c:pt>
                <c:pt idx="3085">
                  <c:v>0.53764442554863656</c:v>
                </c:pt>
                <c:pt idx="3086">
                  <c:v>0.45244029433372956</c:v>
                </c:pt>
                <c:pt idx="3087">
                  <c:v>0.46365285100800468</c:v>
                </c:pt>
                <c:pt idx="3088">
                  <c:v>0.44422652455677136</c:v>
                </c:pt>
                <c:pt idx="3089">
                  <c:v>0.43997045616666597</c:v>
                </c:pt>
                <c:pt idx="3090">
                  <c:v>0.45101452458271041</c:v>
                </c:pt>
                <c:pt idx="3091">
                  <c:v>0.6199717863540779</c:v>
                </c:pt>
                <c:pt idx="3092">
                  <c:v>0.70421082282286562</c:v>
                </c:pt>
                <c:pt idx="3093">
                  <c:v>0.97488175263433696</c:v>
                </c:pt>
                <c:pt idx="3094">
                  <c:v>0.85092713408730081</c:v>
                </c:pt>
                <c:pt idx="3095">
                  <c:v>0.84940928921955106</c:v>
                </c:pt>
                <c:pt idx="3096">
                  <c:v>0.9146276661047863</c:v>
                </c:pt>
                <c:pt idx="3097">
                  <c:v>0.85833396608117329</c:v>
                </c:pt>
                <c:pt idx="3098">
                  <c:v>0.86798057092098491</c:v>
                </c:pt>
                <c:pt idx="3099">
                  <c:v>0.85013287493553236</c:v>
                </c:pt>
                <c:pt idx="3100">
                  <c:v>0.86646498526887417</c:v>
                </c:pt>
                <c:pt idx="3101">
                  <c:v>0.90047522321157114</c:v>
                </c:pt>
                <c:pt idx="3102">
                  <c:v>0.92023698637605111</c:v>
                </c:pt>
                <c:pt idx="3103">
                  <c:v>0.88843644663833654</c:v>
                </c:pt>
                <c:pt idx="3104">
                  <c:v>0.88200433924454469</c:v>
                </c:pt>
                <c:pt idx="3105">
                  <c:v>0.87542168493441563</c:v>
                </c:pt>
                <c:pt idx="3106">
                  <c:v>0.85438949658963903</c:v>
                </c:pt>
                <c:pt idx="3107">
                  <c:v>0.81681974125363732</c:v>
                </c:pt>
                <c:pt idx="3108">
                  <c:v>0.78787904124775165</c:v>
                </c:pt>
                <c:pt idx="3109">
                  <c:v>0.76433927575425908</c:v>
                </c:pt>
                <c:pt idx="3110">
                  <c:v>0.68745239666969393</c:v>
                </c:pt>
                <c:pt idx="3111">
                  <c:v>0.68745239666969393</c:v>
                </c:pt>
                <c:pt idx="3112">
                  <c:v>0.70914415820429477</c:v>
                </c:pt>
                <c:pt idx="3113">
                  <c:v>0.7050549038880729</c:v>
                </c:pt>
                <c:pt idx="3114">
                  <c:v>0.65447613953268391</c:v>
                </c:pt>
                <c:pt idx="3115">
                  <c:v>0.56374447546068174</c:v>
                </c:pt>
                <c:pt idx="3116">
                  <c:v>0.6263526274937119</c:v>
                </c:pt>
                <c:pt idx="3117">
                  <c:v>0.60978077342137071</c:v>
                </c:pt>
                <c:pt idx="3118">
                  <c:v>0.58952874727299065</c:v>
                </c:pt>
                <c:pt idx="3119">
                  <c:v>0.58894860673697602</c:v>
                </c:pt>
                <c:pt idx="3120">
                  <c:v>0.57351981667097407</c:v>
                </c:pt>
                <c:pt idx="3121">
                  <c:v>0.57030421164467482</c:v>
                </c:pt>
                <c:pt idx="3122">
                  <c:v>0.58080889885315212</c:v>
                </c:pt>
                <c:pt idx="3123">
                  <c:v>0.57555944680585247</c:v>
                </c:pt>
                <c:pt idx="3124">
                  <c:v>0.52814672367911442</c:v>
                </c:pt>
                <c:pt idx="3125">
                  <c:v>0.49526039556322932</c:v>
                </c:pt>
                <c:pt idx="3126">
                  <c:v>0.46516955733580057</c:v>
                </c:pt>
                <c:pt idx="3127">
                  <c:v>0.43820970530579917</c:v>
                </c:pt>
                <c:pt idx="3128">
                  <c:v>0.43820970530579917</c:v>
                </c:pt>
                <c:pt idx="3129">
                  <c:v>0.43008520424123819</c:v>
                </c:pt>
                <c:pt idx="3130">
                  <c:v>0.36877464148786432</c:v>
                </c:pt>
                <c:pt idx="3131">
                  <c:v>0.38346596880072337</c:v>
                </c:pt>
                <c:pt idx="3132">
                  <c:v>0.39310557330209672</c:v>
                </c:pt>
                <c:pt idx="3133">
                  <c:v>0.3784999637875579</c:v>
                </c:pt>
                <c:pt idx="3134">
                  <c:v>0.39603446362499817</c:v>
                </c:pt>
                <c:pt idx="3135">
                  <c:v>0.38191547659202296</c:v>
                </c:pt>
                <c:pt idx="3136">
                  <c:v>0.37809993946177123</c:v>
                </c:pt>
                <c:pt idx="3137">
                  <c:v>0.3761289267536756</c:v>
                </c:pt>
                <c:pt idx="3138">
                  <c:v>0.39906767844232993</c:v>
                </c:pt>
                <c:pt idx="3139">
                  <c:v>0.41017296354910737</c:v>
                </c:pt>
                <c:pt idx="3140">
                  <c:v>0.43396270278974303</c:v>
                </c:pt>
                <c:pt idx="3141">
                  <c:v>0.43457181201668371</c:v>
                </c:pt>
                <c:pt idx="3142">
                  <c:v>0.41741748493646691</c:v>
                </c:pt>
                <c:pt idx="3143">
                  <c:v>0.42170207458833708</c:v>
                </c:pt>
                <c:pt idx="3144">
                  <c:v>0.38819889147738795</c:v>
                </c:pt>
                <c:pt idx="3145">
                  <c:v>0.39394351714029963</c:v>
                </c:pt>
                <c:pt idx="3146">
                  <c:v>0.40254505357249259</c:v>
                </c:pt>
                <c:pt idx="3147">
                  <c:v>0.41066451445155794</c:v>
                </c:pt>
                <c:pt idx="3148">
                  <c:v>0.37374738390411544</c:v>
                </c:pt>
                <c:pt idx="3149">
                  <c:v>0.39796396390894762</c:v>
                </c:pt>
                <c:pt idx="3150">
                  <c:v>0.36708858697882008</c:v>
                </c:pt>
                <c:pt idx="3151">
                  <c:v>0.35819300293433898</c:v>
                </c:pt>
                <c:pt idx="3152">
                  <c:v>0.36141243219278429</c:v>
                </c:pt>
                <c:pt idx="3153">
                  <c:v>0.33343294191188466</c:v>
                </c:pt>
                <c:pt idx="3154">
                  <c:v>0.32514844755084971</c:v>
                </c:pt>
                <c:pt idx="3155">
                  <c:v>0.30369723046184482</c:v>
                </c:pt>
                <c:pt idx="3156">
                  <c:v>0.26763942834710308</c:v>
                </c:pt>
                <c:pt idx="3157">
                  <c:v>0.27369959639694841</c:v>
                </c:pt>
                <c:pt idx="3158">
                  <c:v>0.2902180387370068</c:v>
                </c:pt>
                <c:pt idx="3159">
                  <c:v>0.27061978815501098</c:v>
                </c:pt>
                <c:pt idx="3160">
                  <c:v>0.29490543521567192</c:v>
                </c:pt>
                <c:pt idx="3161">
                  <c:v>0.30665746397127425</c:v>
                </c:pt>
                <c:pt idx="3162">
                  <c:v>0.28604822286226961</c:v>
                </c:pt>
                <c:pt idx="3163">
                  <c:v>0.26964577678367219</c:v>
                </c:pt>
                <c:pt idx="3164">
                  <c:v>0.31972178881536095</c:v>
                </c:pt>
                <c:pt idx="3165">
                  <c:v>0.31884186409353488</c:v>
                </c:pt>
                <c:pt idx="3166">
                  <c:v>0.29926874251394731</c:v>
                </c:pt>
                <c:pt idx="3167">
                  <c:v>0.26558013611975495</c:v>
                </c:pt>
                <c:pt idx="3168">
                  <c:v>0.2952284417266382</c:v>
                </c:pt>
                <c:pt idx="3169">
                  <c:v>0.29193632331649022</c:v>
                </c:pt>
                <c:pt idx="3170">
                  <c:v>0.30872896465612243</c:v>
                </c:pt>
                <c:pt idx="3171">
                  <c:v>0.27697403530912279</c:v>
                </c:pt>
                <c:pt idx="3172">
                  <c:v>0.28125392744696232</c:v>
                </c:pt>
                <c:pt idx="3173">
                  <c:v>0.28240782207072623</c:v>
                </c:pt>
                <c:pt idx="3174">
                  <c:v>0.32740042521226886</c:v>
                </c:pt>
                <c:pt idx="3175">
                  <c:v>0.33443632913705557</c:v>
                </c:pt>
                <c:pt idx="3176">
                  <c:v>0.3690754883404086</c:v>
                </c:pt>
                <c:pt idx="3177">
                  <c:v>0.40289376156143453</c:v>
                </c:pt>
                <c:pt idx="3178">
                  <c:v>0.42027017375994413</c:v>
                </c:pt>
                <c:pt idx="3179">
                  <c:v>0.44836924794621646</c:v>
                </c:pt>
                <c:pt idx="3180">
                  <c:v>0.53243303054824143</c:v>
                </c:pt>
                <c:pt idx="3181">
                  <c:v>0.45000133750040172</c:v>
                </c:pt>
                <c:pt idx="3182">
                  <c:v>0.42921816243586131</c:v>
                </c:pt>
                <c:pt idx="3183">
                  <c:v>0.39661473398658353</c:v>
                </c:pt>
                <c:pt idx="3184">
                  <c:v>0.41645265703850365</c:v>
                </c:pt>
                <c:pt idx="3185">
                  <c:v>0.38533372734957716</c:v>
                </c:pt>
                <c:pt idx="3186">
                  <c:v>0.31252468821260937</c:v>
                </c:pt>
                <c:pt idx="3187">
                  <c:v>0.30884673704600374</c:v>
                </c:pt>
                <c:pt idx="3188">
                  <c:v>0.30484657224038392</c:v>
                </c:pt>
                <c:pt idx="3189">
                  <c:v>0.30199418350714913</c:v>
                </c:pt>
                <c:pt idx="3190">
                  <c:v>0.32334481155750616</c:v>
                </c:pt>
                <c:pt idx="3191">
                  <c:v>0.25862067081047302</c:v>
                </c:pt>
                <c:pt idx="3192">
                  <c:v>0.23038758630550449</c:v>
                </c:pt>
                <c:pt idx="3193">
                  <c:v>0.22927844889748084</c:v>
                </c:pt>
                <c:pt idx="3194">
                  <c:v>0.18216814638416512</c:v>
                </c:pt>
                <c:pt idx="3195">
                  <c:v>0.1811235491646972</c:v>
                </c:pt>
                <c:pt idx="3196">
                  <c:v>0.18660166019105784</c:v>
                </c:pt>
                <c:pt idx="3197">
                  <c:v>0.16032240420431521</c:v>
                </c:pt>
                <c:pt idx="3198">
                  <c:v>0.13448565404617696</c:v>
                </c:pt>
                <c:pt idx="3199">
                  <c:v>0.105147555802239</c:v>
                </c:pt>
                <c:pt idx="3200">
                  <c:v>0.10206733971621329</c:v>
                </c:pt>
                <c:pt idx="3201">
                  <c:v>9.6773256922769058E-2</c:v>
                </c:pt>
                <c:pt idx="3202">
                  <c:v>9.6773256922769058E-2</c:v>
                </c:pt>
                <c:pt idx="3203">
                  <c:v>7.3340936078622132E-2</c:v>
                </c:pt>
                <c:pt idx="3204">
                  <c:v>0.10882442452445806</c:v>
                </c:pt>
                <c:pt idx="3205">
                  <c:v>0.10882442452445806</c:v>
                </c:pt>
                <c:pt idx="3206">
                  <c:v>0.12717504023171733</c:v>
                </c:pt>
                <c:pt idx="3207">
                  <c:v>0.1423015555492233</c:v>
                </c:pt>
                <c:pt idx="3208">
                  <c:v>0.19524709165691467</c:v>
                </c:pt>
                <c:pt idx="3209">
                  <c:v>0.23238747264467552</c:v>
                </c:pt>
                <c:pt idx="3210">
                  <c:v>0.27785679689460796</c:v>
                </c:pt>
                <c:pt idx="3211">
                  <c:v>0.19772111234759482</c:v>
                </c:pt>
                <c:pt idx="3212">
                  <c:v>0.21615179143678231</c:v>
                </c:pt>
                <c:pt idx="3213">
                  <c:v>0.21615179143678231</c:v>
                </c:pt>
                <c:pt idx="3214">
                  <c:v>0.20697055946226284</c:v>
                </c:pt>
                <c:pt idx="3215">
                  <c:v>0.18833047529836566</c:v>
                </c:pt>
                <c:pt idx="3216">
                  <c:v>0.24203567289121386</c:v>
                </c:pt>
                <c:pt idx="3217">
                  <c:v>0.37170679346049296</c:v>
                </c:pt>
                <c:pt idx="3218">
                  <c:v>0.29283421240574636</c:v>
                </c:pt>
                <c:pt idx="3219">
                  <c:v>0.38143295218498441</c:v>
                </c:pt>
                <c:pt idx="3220">
                  <c:v>0.33266405876313376</c:v>
                </c:pt>
                <c:pt idx="3221">
                  <c:v>0.44933351403391342</c:v>
                </c:pt>
                <c:pt idx="3222">
                  <c:v>0.43439173552179167</c:v>
                </c:pt>
                <c:pt idx="3223">
                  <c:v>0.3735674017360453</c:v>
                </c:pt>
                <c:pt idx="3224">
                  <c:v>0.32396891145016138</c:v>
                </c:pt>
                <c:pt idx="3225">
                  <c:v>0.32669669088974285</c:v>
                </c:pt>
                <c:pt idx="3226">
                  <c:v>0.34594683328773179</c:v>
                </c:pt>
                <c:pt idx="3227">
                  <c:v>0.31720824482815146</c:v>
                </c:pt>
                <c:pt idx="3228">
                  <c:v>0.43184830167284582</c:v>
                </c:pt>
                <c:pt idx="3229">
                  <c:v>0.38921088013005534</c:v>
                </c:pt>
                <c:pt idx="3230">
                  <c:v>0.39844561576772941</c:v>
                </c:pt>
                <c:pt idx="3231">
                  <c:v>0.44608577456713716</c:v>
                </c:pt>
                <c:pt idx="3232">
                  <c:v>0.47954710015717961</c:v>
                </c:pt>
                <c:pt idx="3233">
                  <c:v>0.48029995096889255</c:v>
                </c:pt>
                <c:pt idx="3234">
                  <c:v>0.42467599562915304</c:v>
                </c:pt>
                <c:pt idx="3235">
                  <c:v>0.39032264204051703</c:v>
                </c:pt>
                <c:pt idx="3236">
                  <c:v>0.35952972594177046</c:v>
                </c:pt>
                <c:pt idx="3237">
                  <c:v>0.32893262115086763</c:v>
                </c:pt>
                <c:pt idx="3238">
                  <c:v>0.3160289397901761</c:v>
                </c:pt>
                <c:pt idx="3239">
                  <c:v>0.31507186388654684</c:v>
                </c:pt>
                <c:pt idx="3240">
                  <c:v>0.30472754890487241</c:v>
                </c:pt>
                <c:pt idx="3241">
                  <c:v>0.32354231495988106</c:v>
                </c:pt>
                <c:pt idx="3242">
                  <c:v>0.38951219229593059</c:v>
                </c:pt>
                <c:pt idx="3243">
                  <c:v>0.33646820632234942</c:v>
                </c:pt>
                <c:pt idx="3244">
                  <c:v>0.33157874509165008</c:v>
                </c:pt>
                <c:pt idx="3245">
                  <c:v>0.32364503912793818</c:v>
                </c:pt>
                <c:pt idx="3246">
                  <c:v>0.34667158401417764</c:v>
                </c:pt>
                <c:pt idx="3247">
                  <c:v>0.39610861392216679</c:v>
                </c:pt>
                <c:pt idx="3248">
                  <c:v>0.3909446337594793</c:v>
                </c:pt>
                <c:pt idx="3249">
                  <c:v>0.39679097859867918</c:v>
                </c:pt>
                <c:pt idx="3250">
                  <c:v>0.44951419584739627</c:v>
                </c:pt>
                <c:pt idx="3251">
                  <c:v>0.36285661468790309</c:v>
                </c:pt>
                <c:pt idx="3252">
                  <c:v>0.40443751093354674</c:v>
                </c:pt>
                <c:pt idx="3253">
                  <c:v>0.40443751093354674</c:v>
                </c:pt>
                <c:pt idx="3254">
                  <c:v>0.44807990213430005</c:v>
                </c:pt>
                <c:pt idx="3255">
                  <c:v>0.4681653254866962</c:v>
                </c:pt>
                <c:pt idx="3256">
                  <c:v>0.47098938994783879</c:v>
                </c:pt>
                <c:pt idx="3257">
                  <c:v>0.47067079730482009</c:v>
                </c:pt>
                <c:pt idx="3258">
                  <c:v>0.49782755792467892</c:v>
                </c:pt>
                <c:pt idx="3259">
                  <c:v>0.52172561026083031</c:v>
                </c:pt>
                <c:pt idx="3260">
                  <c:v>0.52980511807296926</c:v>
                </c:pt>
                <c:pt idx="3261">
                  <c:v>0.56454082778651182</c:v>
                </c:pt>
                <c:pt idx="3262">
                  <c:v>0.60558269086755789</c:v>
                </c:pt>
                <c:pt idx="3263">
                  <c:v>0.60216912320089699</c:v>
                </c:pt>
                <c:pt idx="3264">
                  <c:v>0.54603071475030918</c:v>
                </c:pt>
                <c:pt idx="3265">
                  <c:v>0.52553233217403195</c:v>
                </c:pt>
                <c:pt idx="3266">
                  <c:v>0.56531321724095118</c:v>
                </c:pt>
                <c:pt idx="3267">
                  <c:v>0.6523216945608219</c:v>
                </c:pt>
                <c:pt idx="3268">
                  <c:v>0.62377616257110002</c:v>
                </c:pt>
                <c:pt idx="3269">
                  <c:v>0.63303707329966619</c:v>
                </c:pt>
                <c:pt idx="3270">
                  <c:v>0.65460351477675438</c:v>
                </c:pt>
                <c:pt idx="3271">
                  <c:v>0.62504251223052076</c:v>
                </c:pt>
                <c:pt idx="3272">
                  <c:v>0.63667605827009144</c:v>
                </c:pt>
                <c:pt idx="3273">
                  <c:v>0.60755209199961246</c:v>
                </c:pt>
                <c:pt idx="3274">
                  <c:v>0.62210074366112966</c:v>
                </c:pt>
                <c:pt idx="3275">
                  <c:v>0.60416496399025821</c:v>
                </c:pt>
                <c:pt idx="3276">
                  <c:v>0.59250157487217603</c:v>
                </c:pt>
                <c:pt idx="3277">
                  <c:v>0.57875506188791315</c:v>
                </c:pt>
                <c:pt idx="3278">
                  <c:v>0.64194784366905067</c:v>
                </c:pt>
                <c:pt idx="3279">
                  <c:v>0.64629744907541609</c:v>
                </c:pt>
                <c:pt idx="3280">
                  <c:v>0.58644742616098711</c:v>
                </c:pt>
                <c:pt idx="3281">
                  <c:v>0.63368089404141514</c:v>
                </c:pt>
                <c:pt idx="3282">
                  <c:v>0.57547449191872513</c:v>
                </c:pt>
                <c:pt idx="3283">
                  <c:v>0.63125770250218238</c:v>
                </c:pt>
                <c:pt idx="3284">
                  <c:v>0.57690326423271454</c:v>
                </c:pt>
                <c:pt idx="3285">
                  <c:v>0.66025502703799432</c:v>
                </c:pt>
                <c:pt idx="3286">
                  <c:v>0.6365299576667196</c:v>
                </c:pt>
                <c:pt idx="3287">
                  <c:v>0.59962263636445501</c:v>
                </c:pt>
                <c:pt idx="3288">
                  <c:v>0.59529532974318045</c:v>
                </c:pt>
                <c:pt idx="3289">
                  <c:v>0.59529532974318045</c:v>
                </c:pt>
                <c:pt idx="3290">
                  <c:v>0.57457303299661566</c:v>
                </c:pt>
                <c:pt idx="3291">
                  <c:v>0.6151585351689759</c:v>
                </c:pt>
                <c:pt idx="3292">
                  <c:v>0.65638198613109511</c:v>
                </c:pt>
                <c:pt idx="3293">
                  <c:v>0.59229575812020308</c:v>
                </c:pt>
                <c:pt idx="3294">
                  <c:v>0.61744623319949543</c:v>
                </c:pt>
                <c:pt idx="3295">
                  <c:v>0.65439978101397234</c:v>
                </c:pt>
                <c:pt idx="3296">
                  <c:v>0.64639381098904014</c:v>
                </c:pt>
                <c:pt idx="3297">
                  <c:v>0.67683232174918206</c:v>
                </c:pt>
                <c:pt idx="3298">
                  <c:v>0.75359991659511882</c:v>
                </c:pt>
                <c:pt idx="3299">
                  <c:v>0.64194013620125157</c:v>
                </c:pt>
                <c:pt idx="3300">
                  <c:v>0.63361524749935061</c:v>
                </c:pt>
                <c:pt idx="3301">
                  <c:v>0.66632006937714383</c:v>
                </c:pt>
                <c:pt idx="3302">
                  <c:v>0.68363311163229312</c:v>
                </c:pt>
                <c:pt idx="3303">
                  <c:v>0.68627692620671787</c:v>
                </c:pt>
                <c:pt idx="3304">
                  <c:v>0.62313404147362483</c:v>
                </c:pt>
                <c:pt idx="3305">
                  <c:v>0.6399622559656013</c:v>
                </c:pt>
                <c:pt idx="3306">
                  <c:v>0.64150981484414427</c:v>
                </c:pt>
                <c:pt idx="3307">
                  <c:v>0.60219204189256192</c:v>
                </c:pt>
                <c:pt idx="3308">
                  <c:v>0.68580991760582455</c:v>
                </c:pt>
                <c:pt idx="3309">
                  <c:v>0.64233528258876316</c:v>
                </c:pt>
                <c:pt idx="3310">
                  <c:v>0.68766239107268179</c:v>
                </c:pt>
                <c:pt idx="3311">
                  <c:v>0.64001836677476343</c:v>
                </c:pt>
                <c:pt idx="3312">
                  <c:v>0.76706485658762968</c:v>
                </c:pt>
                <c:pt idx="3313">
                  <c:v>0.76706485658762968</c:v>
                </c:pt>
                <c:pt idx="3314">
                  <c:v>0.76706485658762968</c:v>
                </c:pt>
                <c:pt idx="3315">
                  <c:v>0.80107156947744107</c:v>
                </c:pt>
                <c:pt idx="3316">
                  <c:v>0.71393301039195434</c:v>
                </c:pt>
                <c:pt idx="3317">
                  <c:v>0.65880786439429073</c:v>
                </c:pt>
                <c:pt idx="3318">
                  <c:v>0.65095790339372073</c:v>
                </c:pt>
                <c:pt idx="3319">
                  <c:v>0.65877724675405824</c:v>
                </c:pt>
                <c:pt idx="3320">
                  <c:v>0.72684491183773936</c:v>
                </c:pt>
                <c:pt idx="3321">
                  <c:v>0.7381223301412585</c:v>
                </c:pt>
                <c:pt idx="3322">
                  <c:v>0.81313442936731928</c:v>
                </c:pt>
                <c:pt idx="3323">
                  <c:v>0.80022326154020895</c:v>
                </c:pt>
                <c:pt idx="3324">
                  <c:v>0.84818599280635976</c:v>
                </c:pt>
                <c:pt idx="3325">
                  <c:v>0.85906822222631662</c:v>
                </c:pt>
                <c:pt idx="3326">
                  <c:v>0.90389025129218936</c:v>
                </c:pt>
                <c:pt idx="3327">
                  <c:v>0.95948889022884121</c:v>
                </c:pt>
                <c:pt idx="3328">
                  <c:v>0.95948889022884121</c:v>
                </c:pt>
                <c:pt idx="3329">
                  <c:v>1.053561181588953</c:v>
                </c:pt>
                <c:pt idx="3330">
                  <c:v>1.0700775778066034</c:v>
                </c:pt>
                <c:pt idx="3331">
                  <c:v>1.0756076233095366</c:v>
                </c:pt>
                <c:pt idx="3332">
                  <c:v>1.0717538900510428</c:v>
                </c:pt>
                <c:pt idx="3333">
                  <c:v>1.1556174031562136</c:v>
                </c:pt>
                <c:pt idx="3334">
                  <c:v>1.1061043910614186</c:v>
                </c:pt>
                <c:pt idx="3335">
                  <c:v>1.1032667367222335</c:v>
                </c:pt>
                <c:pt idx="3336">
                  <c:v>1.0720827791199623</c:v>
                </c:pt>
                <c:pt idx="3337">
                  <c:v>1.0138775183440547</c:v>
                </c:pt>
                <c:pt idx="3338">
                  <c:v>0.94609909730006558</c:v>
                </c:pt>
                <c:pt idx="3339">
                  <c:v>0.91426509219291585</c:v>
                </c:pt>
                <c:pt idx="3340">
                  <c:v>0.97461090926233851</c:v>
                </c:pt>
                <c:pt idx="3341">
                  <c:v>0.93582386208829771</c:v>
                </c:pt>
                <c:pt idx="3342">
                  <c:v>0.93582386208829771</c:v>
                </c:pt>
                <c:pt idx="3343">
                  <c:v>0.94729578241675627</c:v>
                </c:pt>
                <c:pt idx="3344">
                  <c:v>0.96197445471017495</c:v>
                </c:pt>
                <c:pt idx="3345">
                  <c:v>0.96197445471017495</c:v>
                </c:pt>
                <c:pt idx="3346">
                  <c:v>0.93569331581091841</c:v>
                </c:pt>
                <c:pt idx="3347">
                  <c:v>0.93045812734681421</c:v>
                </c:pt>
                <c:pt idx="3348">
                  <c:v>0.89598624255187698</c:v>
                </c:pt>
                <c:pt idx="3349">
                  <c:v>0.89481097008274446</c:v>
                </c:pt>
                <c:pt idx="3350">
                  <c:v>0.85611251852306625</c:v>
                </c:pt>
                <c:pt idx="3351">
                  <c:v>0.84089113367118129</c:v>
                </c:pt>
                <c:pt idx="3352">
                  <c:v>0.83473242861405517</c:v>
                </c:pt>
                <c:pt idx="3353">
                  <c:v>0.84093535243449224</c:v>
                </c:pt>
                <c:pt idx="3354">
                  <c:v>0.83035257324565048</c:v>
                </c:pt>
                <c:pt idx="3355">
                  <c:v>0.83424246046589889</c:v>
                </c:pt>
                <c:pt idx="3356">
                  <c:v>0.87668935152100813</c:v>
                </c:pt>
                <c:pt idx="3357">
                  <c:v>0.89716250179486901</c:v>
                </c:pt>
                <c:pt idx="3358">
                  <c:v>0.94145540162327856</c:v>
                </c:pt>
                <c:pt idx="3359">
                  <c:v>0.96427202809279144</c:v>
                </c:pt>
                <c:pt idx="3360">
                  <c:v>0.94704522593640084</c:v>
                </c:pt>
                <c:pt idx="3361">
                  <c:v>1.0272331679407083</c:v>
                </c:pt>
                <c:pt idx="3362">
                  <c:v>1.0691471553034781</c:v>
                </c:pt>
                <c:pt idx="3363">
                  <c:v>1.0473169357153758</c:v>
                </c:pt>
                <c:pt idx="3364">
                  <c:v>1.0809302436457209</c:v>
                </c:pt>
                <c:pt idx="3365">
                  <c:v>1.0769176506933165</c:v>
                </c:pt>
                <c:pt idx="3366">
                  <c:v>1.0857109917901724</c:v>
                </c:pt>
                <c:pt idx="3367">
                  <c:v>1.1050785415857853</c:v>
                </c:pt>
                <c:pt idx="3368">
                  <c:v>1.1092073761611685</c:v>
                </c:pt>
                <c:pt idx="3369">
                  <c:v>1.131337611338803</c:v>
                </c:pt>
                <c:pt idx="3370">
                  <c:v>1.1182641749411406</c:v>
                </c:pt>
                <c:pt idx="3371">
                  <c:v>1.1581665113683481</c:v>
                </c:pt>
                <c:pt idx="3372">
                  <c:v>1.1581665113683481</c:v>
                </c:pt>
                <c:pt idx="3373">
                  <c:v>1.1641891528157053</c:v>
                </c:pt>
                <c:pt idx="3374">
                  <c:v>1.1865047303356517</c:v>
                </c:pt>
                <c:pt idx="3375">
                  <c:v>1.2121277020375705</c:v>
                </c:pt>
                <c:pt idx="3376">
                  <c:v>1.2016081802550689</c:v>
                </c:pt>
                <c:pt idx="3377">
                  <c:v>1.1852048783597198</c:v>
                </c:pt>
                <c:pt idx="3378">
                  <c:v>1.1394544696219295</c:v>
                </c:pt>
                <c:pt idx="3379">
                  <c:v>1.1274297944141134</c:v>
                </c:pt>
                <c:pt idx="3380">
                  <c:v>1.0853310885911593</c:v>
                </c:pt>
                <c:pt idx="3381">
                  <c:v>1.0407251594428324</c:v>
                </c:pt>
                <c:pt idx="3382">
                  <c:v>1.0440611444166166</c:v>
                </c:pt>
                <c:pt idx="3383">
                  <c:v>1.0440611444166166</c:v>
                </c:pt>
                <c:pt idx="3384">
                  <c:v>1.0412990979517094</c:v>
                </c:pt>
                <c:pt idx="3385">
                  <c:v>1.0036245389757612</c:v>
                </c:pt>
                <c:pt idx="3386">
                  <c:v>1.0075083377526464</c:v>
                </c:pt>
                <c:pt idx="3387">
                  <c:v>0.98912255017252537</c:v>
                </c:pt>
                <c:pt idx="3388">
                  <c:v>0.98912255017252537</c:v>
                </c:pt>
                <c:pt idx="3389">
                  <c:v>0.97585373806867004</c:v>
                </c:pt>
                <c:pt idx="3390">
                  <c:v>0.96246962356019328</c:v>
                </c:pt>
                <c:pt idx="3391">
                  <c:v>0.96533726607863901</c:v>
                </c:pt>
                <c:pt idx="3392">
                  <c:v>0.92469618104372042</c:v>
                </c:pt>
                <c:pt idx="3393">
                  <c:v>0.96211494146374754</c:v>
                </c:pt>
                <c:pt idx="3394">
                  <c:v>0.93266829435284082</c:v>
                </c:pt>
                <c:pt idx="3395">
                  <c:v>1.0042587824341038</c:v>
                </c:pt>
                <c:pt idx="3396">
                  <c:v>1.0075428639095607</c:v>
                </c:pt>
                <c:pt idx="3397">
                  <c:v>1.0104888105929675</c:v>
                </c:pt>
                <c:pt idx="3398">
                  <c:v>0.99572750572900848</c:v>
                </c:pt>
                <c:pt idx="3399">
                  <c:v>0.99572750572900848</c:v>
                </c:pt>
                <c:pt idx="3400">
                  <c:v>0.9720002250166826</c:v>
                </c:pt>
                <c:pt idx="3401">
                  <c:v>0.97515874647350032</c:v>
                </c:pt>
                <c:pt idx="3402">
                  <c:v>1.030038779918065</c:v>
                </c:pt>
                <c:pt idx="3403">
                  <c:v>0.98681334566180645</c:v>
                </c:pt>
                <c:pt idx="3404">
                  <c:v>0.98131833718989281</c:v>
                </c:pt>
                <c:pt idx="3405">
                  <c:v>0.94845101865013204</c:v>
                </c:pt>
                <c:pt idx="3406">
                  <c:v>0.89932304950310415</c:v>
                </c:pt>
                <c:pt idx="3407">
                  <c:v>0.87844924446072881</c:v>
                </c:pt>
                <c:pt idx="3408">
                  <c:v>0.9001157177564183</c:v>
                </c:pt>
                <c:pt idx="3409">
                  <c:v>0.9256341667794743</c:v>
                </c:pt>
                <c:pt idx="3410">
                  <c:v>0.91486015448219371</c:v>
                </c:pt>
                <c:pt idx="3411">
                  <c:v>0.93015508306051631</c:v>
                </c:pt>
                <c:pt idx="3412">
                  <c:v>0.95289843549282915</c:v>
                </c:pt>
                <c:pt idx="3413">
                  <c:v>0.95094981059948402</c:v>
                </c:pt>
                <c:pt idx="3414">
                  <c:v>0.92724599162137267</c:v>
                </c:pt>
                <c:pt idx="3415">
                  <c:v>0.93935021036458632</c:v>
                </c:pt>
                <c:pt idx="3416">
                  <c:v>0.90528674776370499</c:v>
                </c:pt>
                <c:pt idx="3417">
                  <c:v>0.89761205455859905</c:v>
                </c:pt>
                <c:pt idx="3418">
                  <c:v>0.92305290117103089</c:v>
                </c:pt>
                <c:pt idx="3419">
                  <c:v>0.8914473077532854</c:v>
                </c:pt>
                <c:pt idx="3420">
                  <c:v>0.90449468098753405</c:v>
                </c:pt>
                <c:pt idx="3421">
                  <c:v>0.92009640760950306</c:v>
                </c:pt>
                <c:pt idx="3422">
                  <c:v>0.95673140654003275</c:v>
                </c:pt>
                <c:pt idx="3423">
                  <c:v>0.92987054751821585</c:v>
                </c:pt>
                <c:pt idx="3424">
                  <c:v>0.90792609021806303</c:v>
                </c:pt>
                <c:pt idx="3425">
                  <c:v>0.90312446743195895</c:v>
                </c:pt>
                <c:pt idx="3426">
                  <c:v>0.88644519210539574</c:v>
                </c:pt>
                <c:pt idx="3427">
                  <c:v>0.89151449298708352</c:v>
                </c:pt>
                <c:pt idx="3428">
                  <c:v>0.91800643949134786</c:v>
                </c:pt>
                <c:pt idx="3429">
                  <c:v>0.94639845830789948</c:v>
                </c:pt>
                <c:pt idx="3430">
                  <c:v>0.93435682805982712</c:v>
                </c:pt>
                <c:pt idx="3431">
                  <c:v>0.89629048253812904</c:v>
                </c:pt>
                <c:pt idx="3432">
                  <c:v>0.89092112998085637</c:v>
                </c:pt>
                <c:pt idx="3433">
                  <c:v>0.89536703689139863</c:v>
                </c:pt>
                <c:pt idx="3434">
                  <c:v>0.91968039528810008</c:v>
                </c:pt>
                <c:pt idx="3435">
                  <c:v>0.93357516930834628</c:v>
                </c:pt>
                <c:pt idx="3436">
                  <c:v>0.96136864739690653</c:v>
                </c:pt>
                <c:pt idx="3437">
                  <c:v>0.98310375602232902</c:v>
                </c:pt>
                <c:pt idx="3438">
                  <c:v>0.97229105922860981</c:v>
                </c:pt>
                <c:pt idx="3439">
                  <c:v>0.98165975508034631</c:v>
                </c:pt>
                <c:pt idx="3440">
                  <c:v>0.96483455537561236</c:v>
                </c:pt>
                <c:pt idx="3441">
                  <c:v>0.94654241281549201</c:v>
                </c:pt>
                <c:pt idx="3442">
                  <c:v>0.94568285281254871</c:v>
                </c:pt>
                <c:pt idx="3443">
                  <c:v>0.93419454677607305</c:v>
                </c:pt>
                <c:pt idx="3444">
                  <c:v>0.96078250809432086</c:v>
                </c:pt>
                <c:pt idx="3445">
                  <c:v>0.965085864522091</c:v>
                </c:pt>
                <c:pt idx="3446">
                  <c:v>0.93811518734817856</c:v>
                </c:pt>
                <c:pt idx="3447">
                  <c:v>0.92266934885044316</c:v>
                </c:pt>
                <c:pt idx="3448">
                  <c:v>0.90205759038611433</c:v>
                </c:pt>
                <c:pt idx="3449">
                  <c:v>0.88348821961272872</c:v>
                </c:pt>
                <c:pt idx="3450">
                  <c:v>0.85690853909987519</c:v>
                </c:pt>
                <c:pt idx="3451">
                  <c:v>0.90008137453561243</c:v>
                </c:pt>
                <c:pt idx="3452">
                  <c:v>0.90008137453561243</c:v>
                </c:pt>
                <c:pt idx="3453">
                  <c:v>0.88245566274153298</c:v>
                </c:pt>
                <c:pt idx="3454">
                  <c:v>0.86813025583088876</c:v>
                </c:pt>
                <c:pt idx="3455">
                  <c:v>0.88343070455470318</c:v>
                </c:pt>
                <c:pt idx="3456">
                  <c:v>0.83762140372503602</c:v>
                </c:pt>
                <c:pt idx="3457">
                  <c:v>0.85653728470631307</c:v>
                </c:pt>
                <c:pt idx="3458">
                  <c:v>0.83712756206141403</c:v>
                </c:pt>
                <c:pt idx="3459">
                  <c:v>0.83114757175065179</c:v>
                </c:pt>
                <c:pt idx="3460">
                  <c:v>0.83092575763255683</c:v>
                </c:pt>
                <c:pt idx="3461">
                  <c:v>0.83092575763255683</c:v>
                </c:pt>
                <c:pt idx="3462">
                  <c:v>0.83092575763255683</c:v>
                </c:pt>
                <c:pt idx="3463">
                  <c:v>0.83092575763255683</c:v>
                </c:pt>
                <c:pt idx="3464">
                  <c:v>0.83092575763255683</c:v>
                </c:pt>
                <c:pt idx="3465">
                  <c:v>0.83092575763255683</c:v>
                </c:pt>
                <c:pt idx="3466">
                  <c:v>0.83092575763255683</c:v>
                </c:pt>
                <c:pt idx="3467">
                  <c:v>0.83092575763255683</c:v>
                </c:pt>
                <c:pt idx="3468">
                  <c:v>0.82591031279318461</c:v>
                </c:pt>
                <c:pt idx="3469">
                  <c:v>0.86050553194615098</c:v>
                </c:pt>
                <c:pt idx="3470">
                  <c:v>0.90667370444261053</c:v>
                </c:pt>
                <c:pt idx="3471">
                  <c:v>0.87957825222518427</c:v>
                </c:pt>
                <c:pt idx="3472">
                  <c:v>0.85735602525269528</c:v>
                </c:pt>
                <c:pt idx="3473">
                  <c:v>0.87337506785426244</c:v>
                </c:pt>
                <c:pt idx="3474">
                  <c:v>0.87337506785426244</c:v>
                </c:pt>
                <c:pt idx="3475">
                  <c:v>0.85810702485074053</c:v>
                </c:pt>
                <c:pt idx="3476">
                  <c:v>0.84646683496833619</c:v>
                </c:pt>
                <c:pt idx="3477">
                  <c:v>0.83213128192485453</c:v>
                </c:pt>
                <c:pt idx="3478">
                  <c:v>0.84746772680869231</c:v>
                </c:pt>
                <c:pt idx="3479">
                  <c:v>0.83672034934552864</c:v>
                </c:pt>
                <c:pt idx="3480">
                  <c:v>0.86767621779894633</c:v>
                </c:pt>
                <c:pt idx="3481">
                  <c:v>0.86438471370474002</c:v>
                </c:pt>
                <c:pt idx="3482">
                  <c:v>0.8391619120749958</c:v>
                </c:pt>
                <c:pt idx="3483">
                  <c:v>0.86345602771828212</c:v>
                </c:pt>
                <c:pt idx="3484">
                  <c:v>0.90492213450421888</c:v>
                </c:pt>
                <c:pt idx="3485">
                  <c:v>0.87127565613240332</c:v>
                </c:pt>
                <c:pt idx="3486">
                  <c:v>0.88173942742761424</c:v>
                </c:pt>
                <c:pt idx="3487">
                  <c:v>0.91225060162254579</c:v>
                </c:pt>
                <c:pt idx="3488">
                  <c:v>0.91225060162254579</c:v>
                </c:pt>
                <c:pt idx="3489">
                  <c:v>0.92010314204978361</c:v>
                </c:pt>
                <c:pt idx="3490">
                  <c:v>0.92311208069412176</c:v>
                </c:pt>
                <c:pt idx="3491">
                  <c:v>0.9193898329909107</c:v>
                </c:pt>
                <c:pt idx="3492">
                  <c:v>0.92183611444741231</c:v>
                </c:pt>
                <c:pt idx="3493">
                  <c:v>0.92178561617634092</c:v>
                </c:pt>
                <c:pt idx="3494">
                  <c:v>0.90608239955047676</c:v>
                </c:pt>
                <c:pt idx="3495">
                  <c:v>0.90166858885356271</c:v>
                </c:pt>
                <c:pt idx="3496">
                  <c:v>0.92050356710082637</c:v>
                </c:pt>
                <c:pt idx="3497">
                  <c:v>0.90095692465653077</c:v>
                </c:pt>
                <c:pt idx="3498">
                  <c:v>0.90036714106148175</c:v>
                </c:pt>
                <c:pt idx="3499">
                  <c:v>0.89197931139064934</c:v>
                </c:pt>
                <c:pt idx="3500">
                  <c:v>0.90270678017771822</c:v>
                </c:pt>
                <c:pt idx="3501">
                  <c:v>0.88858836684064446</c:v>
                </c:pt>
                <c:pt idx="3502">
                  <c:v>0.89173867017508446</c:v>
                </c:pt>
                <c:pt idx="3503">
                  <c:v>0.87595713371402129</c:v>
                </c:pt>
                <c:pt idx="3504">
                  <c:v>0.89118496673684966</c:v>
                </c:pt>
                <c:pt idx="3505">
                  <c:v>0.91549426367856857</c:v>
                </c:pt>
                <c:pt idx="3506">
                  <c:v>0.89779854811129844</c:v>
                </c:pt>
                <c:pt idx="3507">
                  <c:v>0.89522525021546251</c:v>
                </c:pt>
                <c:pt idx="3508">
                  <c:v>0.86964184070119988</c:v>
                </c:pt>
                <c:pt idx="3509">
                  <c:v>0.89145165547189809</c:v>
                </c:pt>
                <c:pt idx="3510">
                  <c:v>0.87103725492941031</c:v>
                </c:pt>
                <c:pt idx="3511">
                  <c:v>0.88384214548901374</c:v>
                </c:pt>
                <c:pt idx="3512">
                  <c:v>0.89077144480391368</c:v>
                </c:pt>
                <c:pt idx="3513">
                  <c:v>0.88488394550881821</c:v>
                </c:pt>
                <c:pt idx="3514">
                  <c:v>0.88433764013173555</c:v>
                </c:pt>
                <c:pt idx="3515">
                  <c:v>0.88173465553317154</c:v>
                </c:pt>
                <c:pt idx="3516">
                  <c:v>0.88747384170234467</c:v>
                </c:pt>
                <c:pt idx="3517">
                  <c:v>0.90973118489795679</c:v>
                </c:pt>
                <c:pt idx="3518">
                  <c:v>0.90973118489795679</c:v>
                </c:pt>
                <c:pt idx="3519">
                  <c:v>0.89095341322398713</c:v>
                </c:pt>
                <c:pt idx="3520">
                  <c:v>0.88422262153016096</c:v>
                </c:pt>
                <c:pt idx="3521">
                  <c:v>0.87840112759442635</c:v>
                </c:pt>
                <c:pt idx="3522">
                  <c:v>0.87010986836378734</c:v>
                </c:pt>
                <c:pt idx="3523">
                  <c:v>0.86273456260052273</c:v>
                </c:pt>
                <c:pt idx="3524">
                  <c:v>0.89374375080640345</c:v>
                </c:pt>
                <c:pt idx="3525">
                  <c:v>0.88521692560865528</c:v>
                </c:pt>
                <c:pt idx="3526">
                  <c:v>0.88486078260711931</c:v>
                </c:pt>
                <c:pt idx="3527">
                  <c:v>0.86788682538789264</c:v>
                </c:pt>
                <c:pt idx="3528">
                  <c:v>0.86788682538789264</c:v>
                </c:pt>
                <c:pt idx="3529">
                  <c:v>0.89452730147729653</c:v>
                </c:pt>
                <c:pt idx="3530">
                  <c:v>0.85976282200561327</c:v>
                </c:pt>
                <c:pt idx="3531">
                  <c:v>0.86597267097519737</c:v>
                </c:pt>
                <c:pt idx="3532">
                  <c:v>0.84909344374606111</c:v>
                </c:pt>
                <c:pt idx="3533">
                  <c:v>0.86564959433816435</c:v>
                </c:pt>
                <c:pt idx="3534">
                  <c:v>0.79507295961146252</c:v>
                </c:pt>
                <c:pt idx="3535">
                  <c:v>0.86988245859715096</c:v>
                </c:pt>
                <c:pt idx="3536">
                  <c:v>0.86070389621158494</c:v>
                </c:pt>
                <c:pt idx="3537">
                  <c:v>0.8588686896985438</c:v>
                </c:pt>
                <c:pt idx="3538">
                  <c:v>0.85884161013091509</c:v>
                </c:pt>
                <c:pt idx="3539">
                  <c:v>0.88151779592765189</c:v>
                </c:pt>
                <c:pt idx="3540">
                  <c:v>0.8480444945294785</c:v>
                </c:pt>
                <c:pt idx="3541">
                  <c:v>0.8445619912967377</c:v>
                </c:pt>
                <c:pt idx="3542">
                  <c:v>0.85029263923108278</c:v>
                </c:pt>
                <c:pt idx="3543">
                  <c:v>0.8600946471780575</c:v>
                </c:pt>
                <c:pt idx="3544">
                  <c:v>0.8215945046895432</c:v>
                </c:pt>
                <c:pt idx="3545">
                  <c:v>0.81287846587245438</c:v>
                </c:pt>
                <c:pt idx="3546">
                  <c:v>0.80408815612949747</c:v>
                </c:pt>
                <c:pt idx="3547">
                  <c:v>0.77894430455495511</c:v>
                </c:pt>
                <c:pt idx="3548">
                  <c:v>0.78507399383000998</c:v>
                </c:pt>
                <c:pt idx="3549">
                  <c:v>0.74496559004098506</c:v>
                </c:pt>
                <c:pt idx="3550">
                  <c:v>0.74496559004098506</c:v>
                </c:pt>
                <c:pt idx="3551">
                  <c:v>0.71367432636447337</c:v>
                </c:pt>
                <c:pt idx="3552">
                  <c:v>0.79364170317124305</c:v>
                </c:pt>
                <c:pt idx="3553">
                  <c:v>0.74484844203070022</c:v>
                </c:pt>
                <c:pt idx="3554">
                  <c:v>0.785627495549996</c:v>
                </c:pt>
                <c:pt idx="3555">
                  <c:v>0.74673833269675782</c:v>
                </c:pt>
                <c:pt idx="3556">
                  <c:v>0.72321454209489389</c:v>
                </c:pt>
                <c:pt idx="3557">
                  <c:v>0.73294910828697679</c:v>
                </c:pt>
                <c:pt idx="3558">
                  <c:v>0.72868570794953991</c:v>
                </c:pt>
                <c:pt idx="3559">
                  <c:v>0.74918949584855543</c:v>
                </c:pt>
                <c:pt idx="3560">
                  <c:v>0.79431371734802392</c:v>
                </c:pt>
                <c:pt idx="3561">
                  <c:v>0.82307373942527517</c:v>
                </c:pt>
                <c:pt idx="3562">
                  <c:v>0.79982721739201601</c:v>
                </c:pt>
                <c:pt idx="3563">
                  <c:v>0.76956509745625823</c:v>
                </c:pt>
                <c:pt idx="3564">
                  <c:v>0.76518783997365381</c:v>
                </c:pt>
                <c:pt idx="3565">
                  <c:v>0.77753800691621899</c:v>
                </c:pt>
                <c:pt idx="3566">
                  <c:v>0.78617982684594923</c:v>
                </c:pt>
                <c:pt idx="3567">
                  <c:v>0.80829794941501643</c:v>
                </c:pt>
                <c:pt idx="3568">
                  <c:v>0.80863354198625448</c:v>
                </c:pt>
                <c:pt idx="3569">
                  <c:v>0.78972637281370872</c:v>
                </c:pt>
                <c:pt idx="3570">
                  <c:v>0.79296585564556699</c:v>
                </c:pt>
                <c:pt idx="3571">
                  <c:v>0.77903031526050759</c:v>
                </c:pt>
                <c:pt idx="3572">
                  <c:v>0.78265349919847971</c:v>
                </c:pt>
                <c:pt idx="3573">
                  <c:v>0.78265349919847971</c:v>
                </c:pt>
                <c:pt idx="3574">
                  <c:v>0.78265349919847971</c:v>
                </c:pt>
                <c:pt idx="3575">
                  <c:v>0.78265349919847971</c:v>
                </c:pt>
                <c:pt idx="3576">
                  <c:v>0.76480180461638714</c:v>
                </c:pt>
                <c:pt idx="3577">
                  <c:v>0.80113688867520638</c:v>
                </c:pt>
                <c:pt idx="3578">
                  <c:v>0.79387723539745725</c:v>
                </c:pt>
                <c:pt idx="3579">
                  <c:v>0.84788578743805543</c:v>
                </c:pt>
                <c:pt idx="3580">
                  <c:v>0.83696187979046455</c:v>
                </c:pt>
                <c:pt idx="3581">
                  <c:v>0.79295045747090187</c:v>
                </c:pt>
                <c:pt idx="3582">
                  <c:v>0.86302452425215304</c:v>
                </c:pt>
                <c:pt idx="3583">
                  <c:v>0.75263291027834311</c:v>
                </c:pt>
                <c:pt idx="3584">
                  <c:v>0.78437648641590396</c:v>
                </c:pt>
                <c:pt idx="3585">
                  <c:v>0.81928887405025108</c:v>
                </c:pt>
                <c:pt idx="3586">
                  <c:v>0.87943483028323932</c:v>
                </c:pt>
                <c:pt idx="3587">
                  <c:v>0.87827982555977879</c:v>
                </c:pt>
                <c:pt idx="3588">
                  <c:v>0.89884237334075978</c:v>
                </c:pt>
                <c:pt idx="3589">
                  <c:v>0.841391125767188</c:v>
                </c:pt>
                <c:pt idx="3590">
                  <c:v>0.89764511422091342</c:v>
                </c:pt>
                <c:pt idx="3591">
                  <c:v>0.92366074434949574</c:v>
                </c:pt>
                <c:pt idx="3592">
                  <c:v>0.9754808168713911</c:v>
                </c:pt>
                <c:pt idx="3593">
                  <c:v>0.9754808168713911</c:v>
                </c:pt>
                <c:pt idx="3594">
                  <c:v>1.0551947043991037</c:v>
                </c:pt>
                <c:pt idx="3595">
                  <c:v>1.0002522739088575</c:v>
                </c:pt>
                <c:pt idx="3596">
                  <c:v>0.98936484080734921</c:v>
                </c:pt>
                <c:pt idx="3597">
                  <c:v>0.96496065382456342</c:v>
                </c:pt>
                <c:pt idx="3598">
                  <c:v>0.90874166017274227</c:v>
                </c:pt>
                <c:pt idx="3599">
                  <c:v>0.91558051618553327</c:v>
                </c:pt>
                <c:pt idx="3600">
                  <c:v>0.92746397339752562</c:v>
                </c:pt>
                <c:pt idx="3601">
                  <c:v>0.93310391396142389</c:v>
                </c:pt>
                <c:pt idx="3602">
                  <c:v>0.93314208241819596</c:v>
                </c:pt>
                <c:pt idx="3603">
                  <c:v>0.8838962699517694</c:v>
                </c:pt>
                <c:pt idx="3604">
                  <c:v>0.95206451430933026</c:v>
                </c:pt>
                <c:pt idx="3605">
                  <c:v>0.92452042478760799</c:v>
                </c:pt>
                <c:pt idx="3606">
                  <c:v>0.92452042478760799</c:v>
                </c:pt>
                <c:pt idx="3607">
                  <c:v>0.92452042478760799</c:v>
                </c:pt>
                <c:pt idx="3608">
                  <c:v>0.89631490212525922</c:v>
                </c:pt>
                <c:pt idx="3609">
                  <c:v>0.88904639183812773</c:v>
                </c:pt>
                <c:pt idx="3610">
                  <c:v>0.86617626458826891</c:v>
                </c:pt>
                <c:pt idx="3611">
                  <c:v>0.91810308348643233</c:v>
                </c:pt>
                <c:pt idx="3612">
                  <c:v>0.9061367723419691</c:v>
                </c:pt>
                <c:pt idx="3613">
                  <c:v>0.87997762677192037</c:v>
                </c:pt>
                <c:pt idx="3614">
                  <c:v>0.89119361037579203</c:v>
                </c:pt>
                <c:pt idx="3615">
                  <c:v>0.89020371089323458</c:v>
                </c:pt>
                <c:pt idx="3616">
                  <c:v>0.89544920935371897</c:v>
                </c:pt>
                <c:pt idx="3617">
                  <c:v>0.85269193805594545</c:v>
                </c:pt>
                <c:pt idx="3618">
                  <c:v>0.84097399896199043</c:v>
                </c:pt>
                <c:pt idx="3619">
                  <c:v>0.84831736701799931</c:v>
                </c:pt>
                <c:pt idx="3620">
                  <c:v>0.86626753662164635</c:v>
                </c:pt>
                <c:pt idx="3621">
                  <c:v>0.84793266776993059</c:v>
                </c:pt>
                <c:pt idx="3622">
                  <c:v>0.85523226183054923</c:v>
                </c:pt>
                <c:pt idx="3623">
                  <c:v>0.86069498693710278</c:v>
                </c:pt>
                <c:pt idx="3624">
                  <c:v>0.86063197105850531</c:v>
                </c:pt>
                <c:pt idx="3625">
                  <c:v>0.85451448252568873</c:v>
                </c:pt>
                <c:pt idx="3626">
                  <c:v>0.82233422490812336</c:v>
                </c:pt>
                <c:pt idx="3627">
                  <c:v>0.81502329310623001</c:v>
                </c:pt>
                <c:pt idx="3628">
                  <c:v>0.79459734526025727</c:v>
                </c:pt>
                <c:pt idx="3629">
                  <c:v>0.8127674923868069</c:v>
                </c:pt>
                <c:pt idx="3630">
                  <c:v>0.78941143252010404</c:v>
                </c:pt>
                <c:pt idx="3631">
                  <c:v>0.7877782419437489</c:v>
                </c:pt>
                <c:pt idx="3632">
                  <c:v>0.79341624900451624</c:v>
                </c:pt>
                <c:pt idx="3633">
                  <c:v>0.79873247991657248</c:v>
                </c:pt>
                <c:pt idx="3634">
                  <c:v>0.75658516883279869</c:v>
                </c:pt>
                <c:pt idx="3635">
                  <c:v>0.79539873217870438</c:v>
                </c:pt>
                <c:pt idx="3636">
                  <c:v>0.80590348208709317</c:v>
                </c:pt>
                <c:pt idx="3637">
                  <c:v>0.82772687134544043</c:v>
                </c:pt>
                <c:pt idx="3638">
                  <c:v>0.82871601344466539</c:v>
                </c:pt>
                <c:pt idx="3639">
                  <c:v>0.80450471910229604</c:v>
                </c:pt>
                <c:pt idx="3640">
                  <c:v>0.78795271765938368</c:v>
                </c:pt>
                <c:pt idx="3641">
                  <c:v>0.75483965336518732</c:v>
                </c:pt>
                <c:pt idx="3642">
                  <c:v>0.74854365477244933</c:v>
                </c:pt>
                <c:pt idx="3643">
                  <c:v>0.7605676442975069</c:v>
                </c:pt>
                <c:pt idx="3644">
                  <c:v>0.7605676442975069</c:v>
                </c:pt>
                <c:pt idx="3645">
                  <c:v>0.7315390694842252</c:v>
                </c:pt>
                <c:pt idx="3646">
                  <c:v>0.69862292319041908</c:v>
                </c:pt>
                <c:pt idx="3647">
                  <c:v>0.69795787612516147</c:v>
                </c:pt>
                <c:pt idx="3648">
                  <c:v>0.69795787612516147</c:v>
                </c:pt>
                <c:pt idx="3649">
                  <c:v>0.69795787612516147</c:v>
                </c:pt>
                <c:pt idx="3650">
                  <c:v>0.65649451923345303</c:v>
                </c:pt>
                <c:pt idx="3651">
                  <c:v>0.63628916844235661</c:v>
                </c:pt>
                <c:pt idx="3652">
                  <c:v>0.61783612212004879</c:v>
                </c:pt>
                <c:pt idx="3653">
                  <c:v>0.65436272304022935</c:v>
                </c:pt>
                <c:pt idx="3654">
                  <c:v>0.63793935335699414</c:v>
                </c:pt>
                <c:pt idx="3655">
                  <c:v>0.66975401776685484</c:v>
                </c:pt>
                <c:pt idx="3656">
                  <c:v>0.680314489115458</c:v>
                </c:pt>
                <c:pt idx="3657">
                  <c:v>0.67957662883003511</c:v>
                </c:pt>
                <c:pt idx="3658">
                  <c:v>0.67182759024003857</c:v>
                </c:pt>
                <c:pt idx="3659">
                  <c:v>0.65256895945073756</c:v>
                </c:pt>
                <c:pt idx="3660">
                  <c:v>0.68050467937823811</c:v>
                </c:pt>
                <c:pt idx="3661">
                  <c:v>0.69803450601797579</c:v>
                </c:pt>
                <c:pt idx="3662">
                  <c:v>0.7022851960043961</c:v>
                </c:pt>
                <c:pt idx="3663">
                  <c:v>0.7406795839188316</c:v>
                </c:pt>
                <c:pt idx="3664">
                  <c:v>0.7451833304133153</c:v>
                </c:pt>
                <c:pt idx="3665">
                  <c:v>0.716736294088828</c:v>
                </c:pt>
                <c:pt idx="3666">
                  <c:v>0.69947736557820983</c:v>
                </c:pt>
                <c:pt idx="3667">
                  <c:v>0.67714529442292593</c:v>
                </c:pt>
                <c:pt idx="3668">
                  <c:v>0.67312592444379948</c:v>
                </c:pt>
                <c:pt idx="3669">
                  <c:v>0.66824336141655927</c:v>
                </c:pt>
                <c:pt idx="3670">
                  <c:v>0.65275821020895597</c:v>
                </c:pt>
                <c:pt idx="3671">
                  <c:v>0.58926786897507455</c:v>
                </c:pt>
                <c:pt idx="3672">
                  <c:v>0.57602419964156581</c:v>
                </c:pt>
                <c:pt idx="3673">
                  <c:v>0.55522541338644693</c:v>
                </c:pt>
                <c:pt idx="3674">
                  <c:v>0.55276458929585814</c:v>
                </c:pt>
                <c:pt idx="3675">
                  <c:v>0.57223691471775551</c:v>
                </c:pt>
                <c:pt idx="3676">
                  <c:v>0.56737485034926394</c:v>
                </c:pt>
                <c:pt idx="3677">
                  <c:v>0.54732261879034771</c:v>
                </c:pt>
                <c:pt idx="3678">
                  <c:v>0.50958482809855576</c:v>
                </c:pt>
                <c:pt idx="3679">
                  <c:v>0.52048543552562565</c:v>
                </c:pt>
                <c:pt idx="3680">
                  <c:v>0.53223402367194961</c:v>
                </c:pt>
                <c:pt idx="3681">
                  <c:v>0.53544436018443786</c:v>
                </c:pt>
                <c:pt idx="3682">
                  <c:v>0.5353149932811716</c:v>
                </c:pt>
                <c:pt idx="3683">
                  <c:v>0.53098019250030104</c:v>
                </c:pt>
                <c:pt idx="3684">
                  <c:v>0.52368518094685879</c:v>
                </c:pt>
                <c:pt idx="3685">
                  <c:v>0.51898088333160963</c:v>
                </c:pt>
                <c:pt idx="3686">
                  <c:v>0.51341345044155151</c:v>
                </c:pt>
                <c:pt idx="3687">
                  <c:v>0.51931538579248926</c:v>
                </c:pt>
                <c:pt idx="3688">
                  <c:v>0.51980737395770316</c:v>
                </c:pt>
                <c:pt idx="3689">
                  <c:v>0.53087753717599018</c:v>
                </c:pt>
                <c:pt idx="3690">
                  <c:v>0.53739885839051604</c:v>
                </c:pt>
                <c:pt idx="3691">
                  <c:v>0.54645313159338871</c:v>
                </c:pt>
                <c:pt idx="3692">
                  <c:v>0.5974075097670366</c:v>
                </c:pt>
                <c:pt idx="3693">
                  <c:v>0.60782948757329036</c:v>
                </c:pt>
                <c:pt idx="3694">
                  <c:v>0.57501693411820431</c:v>
                </c:pt>
                <c:pt idx="3695">
                  <c:v>0.55847578888863048</c:v>
                </c:pt>
                <c:pt idx="3696">
                  <c:v>0.52522493050152352</c:v>
                </c:pt>
                <c:pt idx="3697">
                  <c:v>0.49664167654919655</c:v>
                </c:pt>
                <c:pt idx="3698">
                  <c:v>0.4745221399798365</c:v>
                </c:pt>
                <c:pt idx="3699">
                  <c:v>0.47505296308337552</c:v>
                </c:pt>
                <c:pt idx="3700">
                  <c:v>0.48208788153918469</c:v>
                </c:pt>
                <c:pt idx="3701">
                  <c:v>0.44860373918202567</c:v>
                </c:pt>
                <c:pt idx="3702">
                  <c:v>0.42767177630784303</c:v>
                </c:pt>
                <c:pt idx="3703">
                  <c:v>0.44883504136161712</c:v>
                </c:pt>
                <c:pt idx="3704">
                  <c:v>0.44161418428540689</c:v>
                </c:pt>
                <c:pt idx="3705">
                  <c:v>0.42082583045936239</c:v>
                </c:pt>
                <c:pt idx="3706">
                  <c:v>0.35338325620411748</c:v>
                </c:pt>
                <c:pt idx="3707">
                  <c:v>0.32320598826791525</c:v>
                </c:pt>
                <c:pt idx="3708">
                  <c:v>0.31268719305221992</c:v>
                </c:pt>
                <c:pt idx="3709">
                  <c:v>0.32979347467228015</c:v>
                </c:pt>
                <c:pt idx="3710">
                  <c:v>0.29021486555898113</c:v>
                </c:pt>
                <c:pt idx="3711">
                  <c:v>0.29542621291096971</c:v>
                </c:pt>
                <c:pt idx="3712">
                  <c:v>0.30665254099390404</c:v>
                </c:pt>
                <c:pt idx="3713">
                  <c:v>0.32281848314935191</c:v>
                </c:pt>
                <c:pt idx="3714">
                  <c:v>0.31475498498010923</c:v>
                </c:pt>
                <c:pt idx="3715">
                  <c:v>0.31484030342518654</c:v>
                </c:pt>
                <c:pt idx="3716">
                  <c:v>0.30870370734579078</c:v>
                </c:pt>
                <c:pt idx="3717">
                  <c:v>0.28313110002003139</c:v>
                </c:pt>
                <c:pt idx="3718">
                  <c:v>0.24548420724385656</c:v>
                </c:pt>
                <c:pt idx="3719">
                  <c:v>0.15837353392878217</c:v>
                </c:pt>
                <c:pt idx="3720">
                  <c:v>0.13091359921432444</c:v>
                </c:pt>
                <c:pt idx="3721">
                  <c:v>0.13205532755022054</c:v>
                </c:pt>
                <c:pt idx="3722">
                  <c:v>0.18070923061989985</c:v>
                </c:pt>
                <c:pt idx="3723">
                  <c:v>0.17290771747120859</c:v>
                </c:pt>
                <c:pt idx="3724">
                  <c:v>0.18615397256344224</c:v>
                </c:pt>
                <c:pt idx="3725">
                  <c:v>0.18505472151137425</c:v>
                </c:pt>
                <c:pt idx="3726">
                  <c:v>0.16027378467498243</c:v>
                </c:pt>
                <c:pt idx="3727">
                  <c:v>0.16027378467498243</c:v>
                </c:pt>
                <c:pt idx="3728">
                  <c:v>0.16839122096985104</c:v>
                </c:pt>
                <c:pt idx="3729">
                  <c:v>0.1709689770283167</c:v>
                </c:pt>
                <c:pt idx="3730">
                  <c:v>0.17076457373125375</c:v>
                </c:pt>
                <c:pt idx="3731">
                  <c:v>0.19746817534678707</c:v>
                </c:pt>
                <c:pt idx="3732">
                  <c:v>0.20953976431630172</c:v>
                </c:pt>
                <c:pt idx="3733">
                  <c:v>0.2426805274019368</c:v>
                </c:pt>
                <c:pt idx="3734">
                  <c:v>0.23287931856131916</c:v>
                </c:pt>
                <c:pt idx="3735">
                  <c:v>0.23287931856131916</c:v>
                </c:pt>
                <c:pt idx="3736">
                  <c:v>0.21703498528736098</c:v>
                </c:pt>
                <c:pt idx="3737">
                  <c:v>0.22358093012063218</c:v>
                </c:pt>
                <c:pt idx="3738">
                  <c:v>0.21229857839860866</c:v>
                </c:pt>
                <c:pt idx="3739">
                  <c:v>0.21056922718358084</c:v>
                </c:pt>
                <c:pt idx="3740">
                  <c:v>0.22589842596218324</c:v>
                </c:pt>
                <c:pt idx="3741">
                  <c:v>0.21224774961242598</c:v>
                </c:pt>
                <c:pt idx="3742">
                  <c:v>0.20078883817602389</c:v>
                </c:pt>
                <c:pt idx="3743">
                  <c:v>0.18310062266840621</c:v>
                </c:pt>
                <c:pt idx="3744">
                  <c:v>0.21100390713171935</c:v>
                </c:pt>
                <c:pt idx="3745">
                  <c:v>0.19444642980183868</c:v>
                </c:pt>
                <c:pt idx="3746">
                  <c:v>0.18736741161926007</c:v>
                </c:pt>
                <c:pt idx="3747">
                  <c:v>0.17972197528077682</c:v>
                </c:pt>
                <c:pt idx="3748">
                  <c:v>0.15969940549180084</c:v>
                </c:pt>
                <c:pt idx="3749">
                  <c:v>0.15969940549180084</c:v>
                </c:pt>
                <c:pt idx="3750">
                  <c:v>0.13956998733354808</c:v>
                </c:pt>
                <c:pt idx="3751">
                  <c:v>8.8448403528133657E-2</c:v>
                </c:pt>
                <c:pt idx="3752">
                  <c:v>9.3702645756642333E-2</c:v>
                </c:pt>
                <c:pt idx="3753">
                  <c:v>4.8856573936697956E-2</c:v>
                </c:pt>
                <c:pt idx="3754">
                  <c:v>-1.219293369234542E-2</c:v>
                </c:pt>
                <c:pt idx="3755">
                  <c:v>-9.1694883840815145E-2</c:v>
                </c:pt>
                <c:pt idx="3756">
                  <c:v>-8.1045992538814726E-2</c:v>
                </c:pt>
                <c:pt idx="3757">
                  <c:v>-0.12385461842132628</c:v>
                </c:pt>
                <c:pt idx="3758">
                  <c:v>-0.11411124164288955</c:v>
                </c:pt>
                <c:pt idx="3759">
                  <c:v>-0.10886576996474195</c:v>
                </c:pt>
                <c:pt idx="3760">
                  <c:v>-0.15993674430052085</c:v>
                </c:pt>
                <c:pt idx="3761">
                  <c:v>-0.16765183197375721</c:v>
                </c:pt>
                <c:pt idx="3762">
                  <c:v>-0.19464775707528847</c:v>
                </c:pt>
                <c:pt idx="3763">
                  <c:v>-0.38995919302074267</c:v>
                </c:pt>
                <c:pt idx="3764">
                  <c:v>-0.40458441082563068</c:v>
                </c:pt>
                <c:pt idx="3765">
                  <c:v>-0.38981530616914428</c:v>
                </c:pt>
                <c:pt idx="3766">
                  <c:v>-0.35849540142504166</c:v>
                </c:pt>
                <c:pt idx="3767">
                  <c:v>-0.32001938573708122</c:v>
                </c:pt>
                <c:pt idx="3768">
                  <c:v>-0.32530863081561856</c:v>
                </c:pt>
                <c:pt idx="3769">
                  <c:v>-0.35428809536735528</c:v>
                </c:pt>
                <c:pt idx="3770">
                  <c:v>-0.35549841150052153</c:v>
                </c:pt>
                <c:pt idx="3771">
                  <c:v>-0.41922574557162973</c:v>
                </c:pt>
                <c:pt idx="3772">
                  <c:v>-0.41230990194620531</c:v>
                </c:pt>
                <c:pt idx="3773">
                  <c:v>-0.39423804478941449</c:v>
                </c:pt>
                <c:pt idx="3774">
                  <c:v>-0.36263743765775303</c:v>
                </c:pt>
                <c:pt idx="3775">
                  <c:v>-0.30836965158328677</c:v>
                </c:pt>
                <c:pt idx="3776">
                  <c:v>-0.31675970359265593</c:v>
                </c:pt>
                <c:pt idx="3777">
                  <c:v>-0.36005916678539629</c:v>
                </c:pt>
                <c:pt idx="3778">
                  <c:v>-0.34760626583957421</c:v>
                </c:pt>
                <c:pt idx="3779">
                  <c:v>-0.39271918524476801</c:v>
                </c:pt>
                <c:pt idx="3780">
                  <c:v>-0.427605877490985</c:v>
                </c:pt>
                <c:pt idx="3781">
                  <c:v>-0.41382569611897946</c:v>
                </c:pt>
                <c:pt idx="3782">
                  <c:v>-0.36731818555425777</c:v>
                </c:pt>
                <c:pt idx="3783">
                  <c:v>-0.38028078322829195</c:v>
                </c:pt>
                <c:pt idx="3784">
                  <c:v>-0.37664353041383647</c:v>
                </c:pt>
                <c:pt idx="3785">
                  <c:v>-0.40766227861460314</c:v>
                </c:pt>
                <c:pt idx="3786">
                  <c:v>-0.41341433640585867</c:v>
                </c:pt>
                <c:pt idx="3787">
                  <c:v>-0.39880339249545171</c:v>
                </c:pt>
                <c:pt idx="3788">
                  <c:v>-0.4011564584810956</c:v>
                </c:pt>
                <c:pt idx="3789">
                  <c:v>-0.4011564584810956</c:v>
                </c:pt>
                <c:pt idx="3790">
                  <c:v>-0.44763908447166223</c:v>
                </c:pt>
                <c:pt idx="3791">
                  <c:v>-0.48508963595133503</c:v>
                </c:pt>
                <c:pt idx="3792">
                  <c:v>-0.57234946093346206</c:v>
                </c:pt>
                <c:pt idx="3793">
                  <c:v>-0.57238123992718171</c:v>
                </c:pt>
                <c:pt idx="3794">
                  <c:v>-0.60795603961519973</c:v>
                </c:pt>
                <c:pt idx="3795">
                  <c:v>-0.64007790359645167</c:v>
                </c:pt>
                <c:pt idx="3796">
                  <c:v>-0.67022960338845872</c:v>
                </c:pt>
                <c:pt idx="3797">
                  <c:v>-0.68501675679330809</c:v>
                </c:pt>
                <c:pt idx="3798">
                  <c:v>-0.70060332684694027</c:v>
                </c:pt>
                <c:pt idx="3799">
                  <c:v>-0.72065490616108008</c:v>
                </c:pt>
                <c:pt idx="3800">
                  <c:v>-0.70729361420240044</c:v>
                </c:pt>
                <c:pt idx="3801">
                  <c:v>-0.73863238891038208</c:v>
                </c:pt>
                <c:pt idx="3802">
                  <c:v>-0.79294136849332597</c:v>
                </c:pt>
                <c:pt idx="3803">
                  <c:v>-0.88065922838653643</c:v>
                </c:pt>
                <c:pt idx="3804">
                  <c:v>-0.91710170190607387</c:v>
                </c:pt>
                <c:pt idx="3805">
                  <c:v>-0.98017836026096017</c:v>
                </c:pt>
                <c:pt idx="3806">
                  <c:v>-0.97068606653835898</c:v>
                </c:pt>
                <c:pt idx="3807">
                  <c:v>-0.96059251965138026</c:v>
                </c:pt>
                <c:pt idx="3808">
                  <c:v>-0.96895237516578936</c:v>
                </c:pt>
                <c:pt idx="3809">
                  <c:v>-0.96061359982146488</c:v>
                </c:pt>
                <c:pt idx="3810">
                  <c:v>-0.98142946864241676</c:v>
                </c:pt>
                <c:pt idx="3811">
                  <c:v>-0.98142946864241676</c:v>
                </c:pt>
                <c:pt idx="3812">
                  <c:v>-0.98071389949265786</c:v>
                </c:pt>
                <c:pt idx="3813">
                  <c:v>-0.99838783240451923</c:v>
                </c:pt>
                <c:pt idx="3814">
                  <c:v>-0.98279906923759386</c:v>
                </c:pt>
                <c:pt idx="3815">
                  <c:v>-0.96873582969916061</c:v>
                </c:pt>
                <c:pt idx="3816">
                  <c:v>-1.0008916890641224</c:v>
                </c:pt>
                <c:pt idx="3817">
                  <c:v>-0.978909294452043</c:v>
                </c:pt>
                <c:pt idx="3818">
                  <c:v>-0.9697538415252791</c:v>
                </c:pt>
                <c:pt idx="3819">
                  <c:v>-0.98282827373355319</c:v>
                </c:pt>
                <c:pt idx="3820">
                  <c:v>-0.9902878765421228</c:v>
                </c:pt>
              </c:numCache>
            </c:numRef>
          </c:val>
          <c:smooth val="0"/>
          <c:extLst>
            <c:ext xmlns:c16="http://schemas.microsoft.com/office/drawing/2014/chart" uri="{C3380CC4-5D6E-409C-BE32-E72D297353CC}">
              <c16:uniqueId val="{00000003-9672-4D7C-B9EB-FDC7E5BC7593}"/>
            </c:ext>
          </c:extLst>
        </c:ser>
        <c:dLbls>
          <c:showLegendKey val="0"/>
          <c:showVal val="0"/>
          <c:showCatName val="0"/>
          <c:showSerName val="0"/>
          <c:showPercent val="0"/>
          <c:showBubbleSize val="0"/>
        </c:dLbls>
        <c:marker val="1"/>
        <c:smooth val="0"/>
        <c:axId val="930401504"/>
        <c:axId val="930397584"/>
      </c:lineChart>
      <c:dateAx>
        <c:axId val="930392096"/>
        <c:scaling>
          <c:orientation val="minMax"/>
        </c:scaling>
        <c:delete val="0"/>
        <c:axPos val="b"/>
        <c:numFmt formatCode="yy" sourceLinked="0"/>
        <c:majorTickMark val="out"/>
        <c:minorTickMark val="none"/>
        <c:tickLblPos val="low"/>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930396800"/>
        <c:crosses val="autoZero"/>
        <c:auto val="1"/>
        <c:lblOffset val="100"/>
        <c:baseTimeUnit val="days"/>
        <c:majorUnit val="2"/>
        <c:majorTimeUnit val="years"/>
      </c:dateAx>
      <c:valAx>
        <c:axId val="930396800"/>
        <c:scaling>
          <c:orientation val="minMax"/>
          <c:max val="6"/>
          <c:min val="-2"/>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930392096"/>
        <c:crosses val="autoZero"/>
        <c:crossBetween val="midCat"/>
        <c:majorUnit val="2"/>
      </c:valAx>
      <c:valAx>
        <c:axId val="930397584"/>
        <c:scaling>
          <c:orientation val="minMax"/>
          <c:max val="6"/>
          <c:min val="-2"/>
        </c:scaling>
        <c:delete val="1"/>
        <c:axPos val="r"/>
        <c:numFmt formatCode="0" sourceLinked="0"/>
        <c:majorTickMark val="out"/>
        <c:minorTickMark val="none"/>
        <c:tickLblPos val="nextTo"/>
        <c:crossAx val="930401504"/>
        <c:crosses val="max"/>
        <c:crossBetween val="between"/>
      </c:valAx>
      <c:dateAx>
        <c:axId val="930401504"/>
        <c:scaling>
          <c:orientation val="minMax"/>
        </c:scaling>
        <c:delete val="1"/>
        <c:axPos val="b"/>
        <c:numFmt formatCode="m/d/yyyy" sourceLinked="1"/>
        <c:majorTickMark val="out"/>
        <c:minorTickMark val="none"/>
        <c:tickLblPos val="nextTo"/>
        <c:crossAx val="930397584"/>
        <c:crosses val="autoZero"/>
        <c:auto val="1"/>
        <c:lblOffset val="100"/>
        <c:baseTimeUnit val="days"/>
      </c:date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33740387872628724"/>
          <c:y val="5.6444444444444443E-2"/>
          <c:w val="0.65323255420054205"/>
          <c:h val="0.26736333333333329"/>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noFill/>
    <a:ln w="25400" cap="flat" cmpd="sng" algn="ctr">
      <a:noFill/>
      <a:round/>
    </a:ln>
    <a:effectLst/>
  </c:spPr>
  <c:txPr>
    <a:bodyPr/>
    <a:lstStyle/>
    <a:p>
      <a:pPr>
        <a:defRPr sz="1200" b="1">
          <a:solidFill>
            <a:schemeClr val="tx1"/>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82436570428696E-2"/>
          <c:y val="3.2513998250218723E-2"/>
          <c:w val="0.83235126859142605"/>
          <c:h val="0.8863604549431322"/>
        </c:manualLayout>
      </c:layout>
      <c:lineChart>
        <c:grouping val="standard"/>
        <c:varyColors val="0"/>
        <c:ser>
          <c:idx val="0"/>
          <c:order val="0"/>
          <c:tx>
            <c:strRef>
              <c:f>g.II.6!$D$2</c:f>
              <c:strCache>
                <c:ptCount val="1"/>
                <c:pt idx="0">
                  <c:v>Valor de mercado</c:v>
                </c:pt>
              </c:strCache>
            </c:strRef>
          </c:tx>
          <c:spPr>
            <a:ln w="15875" cap="rnd">
              <a:solidFill>
                <a:schemeClr val="accent1"/>
              </a:solidFill>
              <a:round/>
            </a:ln>
            <a:effectLst/>
          </c:spPr>
          <c:marker>
            <c:symbol val="none"/>
          </c:marker>
          <c:cat>
            <c:numRef>
              <c:f>g.II.6!$B$3:$B$2918</c:f>
              <c:numCache>
                <c:formatCode>m/d/yyyy</c:formatCode>
                <c:ptCount val="2916"/>
                <c:pt idx="0">
                  <c:v>40179</c:v>
                </c:pt>
                <c:pt idx="1">
                  <c:v>40182</c:v>
                </c:pt>
                <c:pt idx="2">
                  <c:v>40183</c:v>
                </c:pt>
                <c:pt idx="3">
                  <c:v>40184</c:v>
                </c:pt>
                <c:pt idx="4">
                  <c:v>40185</c:v>
                </c:pt>
                <c:pt idx="5">
                  <c:v>40186</c:v>
                </c:pt>
                <c:pt idx="6">
                  <c:v>40189</c:v>
                </c:pt>
                <c:pt idx="7">
                  <c:v>40190</c:v>
                </c:pt>
                <c:pt idx="8">
                  <c:v>40191</c:v>
                </c:pt>
                <c:pt idx="9">
                  <c:v>40192</c:v>
                </c:pt>
                <c:pt idx="10">
                  <c:v>40193</c:v>
                </c:pt>
                <c:pt idx="11">
                  <c:v>40196</c:v>
                </c:pt>
                <c:pt idx="12">
                  <c:v>40197</c:v>
                </c:pt>
                <c:pt idx="13">
                  <c:v>40198</c:v>
                </c:pt>
                <c:pt idx="14">
                  <c:v>40199</c:v>
                </c:pt>
                <c:pt idx="15">
                  <c:v>40200</c:v>
                </c:pt>
                <c:pt idx="16">
                  <c:v>40203</c:v>
                </c:pt>
                <c:pt idx="17">
                  <c:v>40204</c:v>
                </c:pt>
                <c:pt idx="18">
                  <c:v>40205</c:v>
                </c:pt>
                <c:pt idx="19">
                  <c:v>40206</c:v>
                </c:pt>
                <c:pt idx="20">
                  <c:v>40207</c:v>
                </c:pt>
                <c:pt idx="21">
                  <c:v>40210</c:v>
                </c:pt>
                <c:pt idx="22">
                  <c:v>40211</c:v>
                </c:pt>
                <c:pt idx="23">
                  <c:v>40212</c:v>
                </c:pt>
                <c:pt idx="24">
                  <c:v>40213</c:v>
                </c:pt>
                <c:pt idx="25">
                  <c:v>40214</c:v>
                </c:pt>
                <c:pt idx="26">
                  <c:v>40217</c:v>
                </c:pt>
                <c:pt idx="27">
                  <c:v>40218</c:v>
                </c:pt>
                <c:pt idx="28">
                  <c:v>40219</c:v>
                </c:pt>
                <c:pt idx="29">
                  <c:v>40220</c:v>
                </c:pt>
                <c:pt idx="30">
                  <c:v>40221</c:v>
                </c:pt>
                <c:pt idx="31">
                  <c:v>40224</c:v>
                </c:pt>
                <c:pt idx="32">
                  <c:v>40225</c:v>
                </c:pt>
                <c:pt idx="33">
                  <c:v>40226</c:v>
                </c:pt>
                <c:pt idx="34">
                  <c:v>40227</c:v>
                </c:pt>
                <c:pt idx="35">
                  <c:v>40228</c:v>
                </c:pt>
                <c:pt idx="36">
                  <c:v>40231</c:v>
                </c:pt>
                <c:pt idx="37">
                  <c:v>40232</c:v>
                </c:pt>
                <c:pt idx="38">
                  <c:v>40233</c:v>
                </c:pt>
                <c:pt idx="39">
                  <c:v>40234</c:v>
                </c:pt>
                <c:pt idx="40">
                  <c:v>40235</c:v>
                </c:pt>
                <c:pt idx="41">
                  <c:v>40238</c:v>
                </c:pt>
                <c:pt idx="42">
                  <c:v>40239</c:v>
                </c:pt>
                <c:pt idx="43">
                  <c:v>40240</c:v>
                </c:pt>
                <c:pt idx="44">
                  <c:v>40241</c:v>
                </c:pt>
                <c:pt idx="45">
                  <c:v>40242</c:v>
                </c:pt>
                <c:pt idx="46">
                  <c:v>40245</c:v>
                </c:pt>
                <c:pt idx="47">
                  <c:v>40246</c:v>
                </c:pt>
                <c:pt idx="48">
                  <c:v>40247</c:v>
                </c:pt>
                <c:pt idx="49">
                  <c:v>40248</c:v>
                </c:pt>
                <c:pt idx="50">
                  <c:v>40249</c:v>
                </c:pt>
                <c:pt idx="51">
                  <c:v>40252</c:v>
                </c:pt>
                <c:pt idx="52">
                  <c:v>40253</c:v>
                </c:pt>
                <c:pt idx="53">
                  <c:v>40254</c:v>
                </c:pt>
                <c:pt idx="54">
                  <c:v>40255</c:v>
                </c:pt>
                <c:pt idx="55">
                  <c:v>40256</c:v>
                </c:pt>
                <c:pt idx="56">
                  <c:v>40259</c:v>
                </c:pt>
                <c:pt idx="57">
                  <c:v>40260</c:v>
                </c:pt>
                <c:pt idx="58">
                  <c:v>40261</c:v>
                </c:pt>
                <c:pt idx="59">
                  <c:v>40262</c:v>
                </c:pt>
                <c:pt idx="60">
                  <c:v>40263</c:v>
                </c:pt>
                <c:pt idx="61">
                  <c:v>40266</c:v>
                </c:pt>
                <c:pt idx="62">
                  <c:v>40267</c:v>
                </c:pt>
                <c:pt idx="63">
                  <c:v>40268</c:v>
                </c:pt>
                <c:pt idx="64">
                  <c:v>40269</c:v>
                </c:pt>
                <c:pt idx="65">
                  <c:v>40270</c:v>
                </c:pt>
                <c:pt idx="66">
                  <c:v>40273</c:v>
                </c:pt>
                <c:pt idx="67">
                  <c:v>40274</c:v>
                </c:pt>
                <c:pt idx="68">
                  <c:v>40275</c:v>
                </c:pt>
                <c:pt idx="69">
                  <c:v>40276</c:v>
                </c:pt>
                <c:pt idx="70">
                  <c:v>40277</c:v>
                </c:pt>
                <c:pt idx="71">
                  <c:v>40280</c:v>
                </c:pt>
                <c:pt idx="72">
                  <c:v>40281</c:v>
                </c:pt>
                <c:pt idx="73">
                  <c:v>40282</c:v>
                </c:pt>
                <c:pt idx="74">
                  <c:v>40283</c:v>
                </c:pt>
                <c:pt idx="75">
                  <c:v>40284</c:v>
                </c:pt>
                <c:pt idx="76">
                  <c:v>40287</c:v>
                </c:pt>
                <c:pt idx="77">
                  <c:v>40288</c:v>
                </c:pt>
                <c:pt idx="78">
                  <c:v>40289</c:v>
                </c:pt>
                <c:pt idx="79">
                  <c:v>40290</c:v>
                </c:pt>
                <c:pt idx="80">
                  <c:v>40291</c:v>
                </c:pt>
                <c:pt idx="81">
                  <c:v>40294</c:v>
                </c:pt>
                <c:pt idx="82">
                  <c:v>40295</c:v>
                </c:pt>
                <c:pt idx="83">
                  <c:v>40296</c:v>
                </c:pt>
                <c:pt idx="84">
                  <c:v>40297</c:v>
                </c:pt>
                <c:pt idx="85">
                  <c:v>40298</c:v>
                </c:pt>
                <c:pt idx="86">
                  <c:v>40301</c:v>
                </c:pt>
                <c:pt idx="87">
                  <c:v>40302</c:v>
                </c:pt>
                <c:pt idx="88">
                  <c:v>40303</c:v>
                </c:pt>
                <c:pt idx="89">
                  <c:v>40304</c:v>
                </c:pt>
                <c:pt idx="90">
                  <c:v>40305</c:v>
                </c:pt>
                <c:pt idx="91">
                  <c:v>40308</c:v>
                </c:pt>
                <c:pt idx="92">
                  <c:v>40309</c:v>
                </c:pt>
                <c:pt idx="93">
                  <c:v>40310</c:v>
                </c:pt>
                <c:pt idx="94">
                  <c:v>40311</c:v>
                </c:pt>
                <c:pt idx="95">
                  <c:v>40312</c:v>
                </c:pt>
                <c:pt idx="96">
                  <c:v>40315</c:v>
                </c:pt>
                <c:pt idx="97">
                  <c:v>40316</c:v>
                </c:pt>
                <c:pt idx="98">
                  <c:v>40317</c:v>
                </c:pt>
                <c:pt idx="99">
                  <c:v>40318</c:v>
                </c:pt>
                <c:pt idx="100">
                  <c:v>40319</c:v>
                </c:pt>
                <c:pt idx="101">
                  <c:v>40322</c:v>
                </c:pt>
                <c:pt idx="102">
                  <c:v>40323</c:v>
                </c:pt>
                <c:pt idx="103">
                  <c:v>40324</c:v>
                </c:pt>
                <c:pt idx="104">
                  <c:v>40325</c:v>
                </c:pt>
                <c:pt idx="105">
                  <c:v>40326</c:v>
                </c:pt>
                <c:pt idx="106">
                  <c:v>40329</c:v>
                </c:pt>
                <c:pt idx="107">
                  <c:v>40330</c:v>
                </c:pt>
                <c:pt idx="108">
                  <c:v>40331</c:v>
                </c:pt>
                <c:pt idx="109">
                  <c:v>40332</c:v>
                </c:pt>
                <c:pt idx="110">
                  <c:v>40333</c:v>
                </c:pt>
                <c:pt idx="111">
                  <c:v>40336</c:v>
                </c:pt>
                <c:pt idx="112">
                  <c:v>40337</c:v>
                </c:pt>
                <c:pt idx="113">
                  <c:v>40338</c:v>
                </c:pt>
                <c:pt idx="114">
                  <c:v>40339</c:v>
                </c:pt>
                <c:pt idx="115">
                  <c:v>40340</c:v>
                </c:pt>
                <c:pt idx="116">
                  <c:v>40343</c:v>
                </c:pt>
                <c:pt idx="117">
                  <c:v>40344</c:v>
                </c:pt>
                <c:pt idx="118">
                  <c:v>40345</c:v>
                </c:pt>
                <c:pt idx="119">
                  <c:v>40346</c:v>
                </c:pt>
                <c:pt idx="120">
                  <c:v>40347</c:v>
                </c:pt>
                <c:pt idx="121">
                  <c:v>40350</c:v>
                </c:pt>
                <c:pt idx="122">
                  <c:v>40351</c:v>
                </c:pt>
                <c:pt idx="123">
                  <c:v>40352</c:v>
                </c:pt>
                <c:pt idx="124">
                  <c:v>40353</c:v>
                </c:pt>
                <c:pt idx="125">
                  <c:v>40354</c:v>
                </c:pt>
                <c:pt idx="126">
                  <c:v>40357</c:v>
                </c:pt>
                <c:pt idx="127">
                  <c:v>40358</c:v>
                </c:pt>
                <c:pt idx="128">
                  <c:v>40359</c:v>
                </c:pt>
                <c:pt idx="129">
                  <c:v>40360</c:v>
                </c:pt>
                <c:pt idx="130">
                  <c:v>40361</c:v>
                </c:pt>
                <c:pt idx="131">
                  <c:v>40364</c:v>
                </c:pt>
                <c:pt idx="132">
                  <c:v>40365</c:v>
                </c:pt>
                <c:pt idx="133">
                  <c:v>40366</c:v>
                </c:pt>
                <c:pt idx="134">
                  <c:v>40367</c:v>
                </c:pt>
                <c:pt idx="135">
                  <c:v>40368</c:v>
                </c:pt>
                <c:pt idx="136">
                  <c:v>40371</c:v>
                </c:pt>
                <c:pt idx="137">
                  <c:v>40372</c:v>
                </c:pt>
                <c:pt idx="138">
                  <c:v>40373</c:v>
                </c:pt>
                <c:pt idx="139">
                  <c:v>40374</c:v>
                </c:pt>
                <c:pt idx="140">
                  <c:v>40375</c:v>
                </c:pt>
                <c:pt idx="141">
                  <c:v>40378</c:v>
                </c:pt>
                <c:pt idx="142">
                  <c:v>40379</c:v>
                </c:pt>
                <c:pt idx="143">
                  <c:v>40380</c:v>
                </c:pt>
                <c:pt idx="144">
                  <c:v>40381</c:v>
                </c:pt>
                <c:pt idx="145">
                  <c:v>40382</c:v>
                </c:pt>
                <c:pt idx="146">
                  <c:v>40385</c:v>
                </c:pt>
                <c:pt idx="147">
                  <c:v>40386</c:v>
                </c:pt>
                <c:pt idx="148">
                  <c:v>40387</c:v>
                </c:pt>
                <c:pt idx="149">
                  <c:v>40388</c:v>
                </c:pt>
                <c:pt idx="150">
                  <c:v>40389</c:v>
                </c:pt>
                <c:pt idx="151">
                  <c:v>40392</c:v>
                </c:pt>
                <c:pt idx="152">
                  <c:v>40393</c:v>
                </c:pt>
                <c:pt idx="153">
                  <c:v>40394</c:v>
                </c:pt>
                <c:pt idx="154">
                  <c:v>40395</c:v>
                </c:pt>
                <c:pt idx="155">
                  <c:v>40396</c:v>
                </c:pt>
                <c:pt idx="156">
                  <c:v>40399</c:v>
                </c:pt>
                <c:pt idx="157">
                  <c:v>40400</c:v>
                </c:pt>
                <c:pt idx="158">
                  <c:v>40401</c:v>
                </c:pt>
                <c:pt idx="159">
                  <c:v>40402</c:v>
                </c:pt>
                <c:pt idx="160">
                  <c:v>40403</c:v>
                </c:pt>
                <c:pt idx="161">
                  <c:v>40406</c:v>
                </c:pt>
                <c:pt idx="162">
                  <c:v>40407</c:v>
                </c:pt>
                <c:pt idx="163">
                  <c:v>40408</c:v>
                </c:pt>
                <c:pt idx="164">
                  <c:v>40409</c:v>
                </c:pt>
                <c:pt idx="165">
                  <c:v>40410</c:v>
                </c:pt>
                <c:pt idx="166">
                  <c:v>40413</c:v>
                </c:pt>
                <c:pt idx="167">
                  <c:v>40414</c:v>
                </c:pt>
                <c:pt idx="168">
                  <c:v>40415</c:v>
                </c:pt>
                <c:pt idx="169">
                  <c:v>40416</c:v>
                </c:pt>
                <c:pt idx="170">
                  <c:v>40417</c:v>
                </c:pt>
                <c:pt idx="171">
                  <c:v>40420</c:v>
                </c:pt>
                <c:pt idx="172">
                  <c:v>40421</c:v>
                </c:pt>
                <c:pt idx="173">
                  <c:v>40422</c:v>
                </c:pt>
                <c:pt idx="174">
                  <c:v>40423</c:v>
                </c:pt>
                <c:pt idx="175">
                  <c:v>40424</c:v>
                </c:pt>
                <c:pt idx="176">
                  <c:v>40427</c:v>
                </c:pt>
                <c:pt idx="177">
                  <c:v>40428</c:v>
                </c:pt>
                <c:pt idx="178">
                  <c:v>40429</c:v>
                </c:pt>
                <c:pt idx="179">
                  <c:v>40430</c:v>
                </c:pt>
                <c:pt idx="180">
                  <c:v>40431</c:v>
                </c:pt>
                <c:pt idx="181">
                  <c:v>40434</c:v>
                </c:pt>
                <c:pt idx="182">
                  <c:v>40435</c:v>
                </c:pt>
                <c:pt idx="183">
                  <c:v>40436</c:v>
                </c:pt>
                <c:pt idx="184">
                  <c:v>40437</c:v>
                </c:pt>
                <c:pt idx="185">
                  <c:v>40438</c:v>
                </c:pt>
                <c:pt idx="186">
                  <c:v>40441</c:v>
                </c:pt>
                <c:pt idx="187">
                  <c:v>40442</c:v>
                </c:pt>
                <c:pt idx="188">
                  <c:v>40443</c:v>
                </c:pt>
                <c:pt idx="189">
                  <c:v>40444</c:v>
                </c:pt>
                <c:pt idx="190">
                  <c:v>40445</c:v>
                </c:pt>
                <c:pt idx="191">
                  <c:v>40448</c:v>
                </c:pt>
                <c:pt idx="192">
                  <c:v>40449</c:v>
                </c:pt>
                <c:pt idx="193">
                  <c:v>40450</c:v>
                </c:pt>
                <c:pt idx="194">
                  <c:v>40451</c:v>
                </c:pt>
                <c:pt idx="195">
                  <c:v>40452</c:v>
                </c:pt>
                <c:pt idx="196">
                  <c:v>40455</c:v>
                </c:pt>
                <c:pt idx="197">
                  <c:v>40456</c:v>
                </c:pt>
                <c:pt idx="198">
                  <c:v>40457</c:v>
                </c:pt>
                <c:pt idx="199">
                  <c:v>40458</c:v>
                </c:pt>
                <c:pt idx="200">
                  <c:v>40459</c:v>
                </c:pt>
                <c:pt idx="201">
                  <c:v>40462</c:v>
                </c:pt>
                <c:pt idx="202">
                  <c:v>40463</c:v>
                </c:pt>
                <c:pt idx="203">
                  <c:v>40464</c:v>
                </c:pt>
                <c:pt idx="204">
                  <c:v>40465</c:v>
                </c:pt>
                <c:pt idx="205">
                  <c:v>40466</c:v>
                </c:pt>
                <c:pt idx="206">
                  <c:v>40469</c:v>
                </c:pt>
                <c:pt idx="207">
                  <c:v>40470</c:v>
                </c:pt>
                <c:pt idx="208">
                  <c:v>40471</c:v>
                </c:pt>
                <c:pt idx="209">
                  <c:v>40472</c:v>
                </c:pt>
                <c:pt idx="210">
                  <c:v>40473</c:v>
                </c:pt>
                <c:pt idx="211">
                  <c:v>40476</c:v>
                </c:pt>
                <c:pt idx="212">
                  <c:v>40477</c:v>
                </c:pt>
                <c:pt idx="213">
                  <c:v>40478</c:v>
                </c:pt>
                <c:pt idx="214">
                  <c:v>40479</c:v>
                </c:pt>
                <c:pt idx="215">
                  <c:v>40480</c:v>
                </c:pt>
                <c:pt idx="216">
                  <c:v>40483</c:v>
                </c:pt>
                <c:pt idx="217">
                  <c:v>40484</c:v>
                </c:pt>
                <c:pt idx="218">
                  <c:v>40485</c:v>
                </c:pt>
                <c:pt idx="219">
                  <c:v>40486</c:v>
                </c:pt>
                <c:pt idx="220">
                  <c:v>40487</c:v>
                </c:pt>
                <c:pt idx="221">
                  <c:v>40490</c:v>
                </c:pt>
                <c:pt idx="222">
                  <c:v>40491</c:v>
                </c:pt>
                <c:pt idx="223">
                  <c:v>40492</c:v>
                </c:pt>
                <c:pt idx="224">
                  <c:v>40493</c:v>
                </c:pt>
                <c:pt idx="225">
                  <c:v>40494</c:v>
                </c:pt>
                <c:pt idx="226">
                  <c:v>40497</c:v>
                </c:pt>
                <c:pt idx="227">
                  <c:v>40498</c:v>
                </c:pt>
                <c:pt idx="228">
                  <c:v>40499</c:v>
                </c:pt>
                <c:pt idx="229">
                  <c:v>40500</c:v>
                </c:pt>
                <c:pt idx="230">
                  <c:v>40501</c:v>
                </c:pt>
                <c:pt idx="231">
                  <c:v>40504</c:v>
                </c:pt>
                <c:pt idx="232">
                  <c:v>40505</c:v>
                </c:pt>
                <c:pt idx="233">
                  <c:v>40506</c:v>
                </c:pt>
                <c:pt idx="234">
                  <c:v>40507</c:v>
                </c:pt>
                <c:pt idx="235">
                  <c:v>40508</c:v>
                </c:pt>
                <c:pt idx="236">
                  <c:v>40511</c:v>
                </c:pt>
                <c:pt idx="237">
                  <c:v>40512</c:v>
                </c:pt>
                <c:pt idx="238">
                  <c:v>40513</c:v>
                </c:pt>
                <c:pt idx="239">
                  <c:v>40514</c:v>
                </c:pt>
                <c:pt idx="240">
                  <c:v>40515</c:v>
                </c:pt>
                <c:pt idx="241">
                  <c:v>40518</c:v>
                </c:pt>
                <c:pt idx="242">
                  <c:v>40519</c:v>
                </c:pt>
                <c:pt idx="243">
                  <c:v>40520</c:v>
                </c:pt>
                <c:pt idx="244">
                  <c:v>40521</c:v>
                </c:pt>
                <c:pt idx="245">
                  <c:v>40522</c:v>
                </c:pt>
                <c:pt idx="246">
                  <c:v>40525</c:v>
                </c:pt>
                <c:pt idx="247">
                  <c:v>40526</c:v>
                </c:pt>
                <c:pt idx="248">
                  <c:v>40527</c:v>
                </c:pt>
                <c:pt idx="249">
                  <c:v>40528</c:v>
                </c:pt>
                <c:pt idx="250">
                  <c:v>40529</c:v>
                </c:pt>
                <c:pt idx="251">
                  <c:v>40532</c:v>
                </c:pt>
                <c:pt idx="252">
                  <c:v>40533</c:v>
                </c:pt>
                <c:pt idx="253">
                  <c:v>40534</c:v>
                </c:pt>
                <c:pt idx="254">
                  <c:v>40535</c:v>
                </c:pt>
                <c:pt idx="255">
                  <c:v>40536</c:v>
                </c:pt>
                <c:pt idx="256">
                  <c:v>40539</c:v>
                </c:pt>
                <c:pt idx="257">
                  <c:v>40540</c:v>
                </c:pt>
                <c:pt idx="258">
                  <c:v>40541</c:v>
                </c:pt>
                <c:pt idx="259">
                  <c:v>40542</c:v>
                </c:pt>
                <c:pt idx="260">
                  <c:v>40543</c:v>
                </c:pt>
                <c:pt idx="261">
                  <c:v>40546</c:v>
                </c:pt>
                <c:pt idx="262">
                  <c:v>40547</c:v>
                </c:pt>
                <c:pt idx="263">
                  <c:v>40548</c:v>
                </c:pt>
                <c:pt idx="264">
                  <c:v>40549</c:v>
                </c:pt>
                <c:pt idx="265">
                  <c:v>40550</c:v>
                </c:pt>
                <c:pt idx="266">
                  <c:v>40553</c:v>
                </c:pt>
                <c:pt idx="267">
                  <c:v>40554</c:v>
                </c:pt>
                <c:pt idx="268">
                  <c:v>40555</c:v>
                </c:pt>
                <c:pt idx="269">
                  <c:v>40556</c:v>
                </c:pt>
                <c:pt idx="270">
                  <c:v>40557</c:v>
                </c:pt>
                <c:pt idx="271">
                  <c:v>40560</c:v>
                </c:pt>
                <c:pt idx="272">
                  <c:v>40561</c:v>
                </c:pt>
                <c:pt idx="273">
                  <c:v>40562</c:v>
                </c:pt>
                <c:pt idx="274">
                  <c:v>40563</c:v>
                </c:pt>
                <c:pt idx="275">
                  <c:v>40564</c:v>
                </c:pt>
                <c:pt idx="276">
                  <c:v>40567</c:v>
                </c:pt>
                <c:pt idx="277">
                  <c:v>40568</c:v>
                </c:pt>
                <c:pt idx="278">
                  <c:v>40569</c:v>
                </c:pt>
                <c:pt idx="279">
                  <c:v>40570</c:v>
                </c:pt>
                <c:pt idx="280">
                  <c:v>40571</c:v>
                </c:pt>
                <c:pt idx="281">
                  <c:v>40574</c:v>
                </c:pt>
                <c:pt idx="282">
                  <c:v>40575</c:v>
                </c:pt>
                <c:pt idx="283">
                  <c:v>40576</c:v>
                </c:pt>
                <c:pt idx="284">
                  <c:v>40577</c:v>
                </c:pt>
                <c:pt idx="285">
                  <c:v>40578</c:v>
                </c:pt>
                <c:pt idx="286">
                  <c:v>40581</c:v>
                </c:pt>
                <c:pt idx="287">
                  <c:v>40582</c:v>
                </c:pt>
                <c:pt idx="288">
                  <c:v>40583</c:v>
                </c:pt>
                <c:pt idx="289">
                  <c:v>40584</c:v>
                </c:pt>
                <c:pt idx="290">
                  <c:v>40585</c:v>
                </c:pt>
                <c:pt idx="291">
                  <c:v>40588</c:v>
                </c:pt>
                <c:pt idx="292">
                  <c:v>40589</c:v>
                </c:pt>
                <c:pt idx="293">
                  <c:v>40590</c:v>
                </c:pt>
                <c:pt idx="294">
                  <c:v>40591</c:v>
                </c:pt>
                <c:pt idx="295">
                  <c:v>40592</c:v>
                </c:pt>
                <c:pt idx="296">
                  <c:v>40595</c:v>
                </c:pt>
                <c:pt idx="297">
                  <c:v>40596</c:v>
                </c:pt>
                <c:pt idx="298">
                  <c:v>40597</c:v>
                </c:pt>
                <c:pt idx="299">
                  <c:v>40598</c:v>
                </c:pt>
                <c:pt idx="300">
                  <c:v>40599</c:v>
                </c:pt>
                <c:pt idx="301">
                  <c:v>40602</c:v>
                </c:pt>
                <c:pt idx="302">
                  <c:v>40603</c:v>
                </c:pt>
                <c:pt idx="303">
                  <c:v>40604</c:v>
                </c:pt>
                <c:pt idx="304">
                  <c:v>40605</c:v>
                </c:pt>
                <c:pt idx="305">
                  <c:v>40606</c:v>
                </c:pt>
                <c:pt idx="306">
                  <c:v>40609</c:v>
                </c:pt>
                <c:pt idx="307">
                  <c:v>40610</c:v>
                </c:pt>
                <c:pt idx="308">
                  <c:v>40611</c:v>
                </c:pt>
                <c:pt idx="309">
                  <c:v>40612</c:v>
                </c:pt>
                <c:pt idx="310">
                  <c:v>40613</c:v>
                </c:pt>
                <c:pt idx="311">
                  <c:v>40616</c:v>
                </c:pt>
                <c:pt idx="312">
                  <c:v>40617</c:v>
                </c:pt>
                <c:pt idx="313">
                  <c:v>40618</c:v>
                </c:pt>
                <c:pt idx="314">
                  <c:v>40619</c:v>
                </c:pt>
                <c:pt idx="315">
                  <c:v>40620</c:v>
                </c:pt>
                <c:pt idx="316">
                  <c:v>40623</c:v>
                </c:pt>
                <c:pt idx="317">
                  <c:v>40624</c:v>
                </c:pt>
                <c:pt idx="318">
                  <c:v>40625</c:v>
                </c:pt>
                <c:pt idx="319">
                  <c:v>40626</c:v>
                </c:pt>
                <c:pt idx="320">
                  <c:v>40627</c:v>
                </c:pt>
                <c:pt idx="321">
                  <c:v>40630</c:v>
                </c:pt>
                <c:pt idx="322">
                  <c:v>40631</c:v>
                </c:pt>
                <c:pt idx="323">
                  <c:v>40632</c:v>
                </c:pt>
                <c:pt idx="324">
                  <c:v>40633</c:v>
                </c:pt>
                <c:pt idx="325">
                  <c:v>40634</c:v>
                </c:pt>
                <c:pt idx="326">
                  <c:v>40637</c:v>
                </c:pt>
                <c:pt idx="327">
                  <c:v>40638</c:v>
                </c:pt>
                <c:pt idx="328">
                  <c:v>40639</c:v>
                </c:pt>
                <c:pt idx="329">
                  <c:v>40640</c:v>
                </c:pt>
                <c:pt idx="330">
                  <c:v>40641</c:v>
                </c:pt>
                <c:pt idx="331">
                  <c:v>40644</c:v>
                </c:pt>
                <c:pt idx="332">
                  <c:v>40645</c:v>
                </c:pt>
                <c:pt idx="333">
                  <c:v>40646</c:v>
                </c:pt>
                <c:pt idx="334">
                  <c:v>40647</c:v>
                </c:pt>
                <c:pt idx="335">
                  <c:v>40648</c:v>
                </c:pt>
                <c:pt idx="336">
                  <c:v>40651</c:v>
                </c:pt>
                <c:pt idx="337">
                  <c:v>40652</c:v>
                </c:pt>
                <c:pt idx="338">
                  <c:v>40653</c:v>
                </c:pt>
                <c:pt idx="339">
                  <c:v>40654</c:v>
                </c:pt>
                <c:pt idx="340">
                  <c:v>40655</c:v>
                </c:pt>
                <c:pt idx="341">
                  <c:v>40658</c:v>
                </c:pt>
                <c:pt idx="342">
                  <c:v>40659</c:v>
                </c:pt>
                <c:pt idx="343">
                  <c:v>40660</c:v>
                </c:pt>
                <c:pt idx="344">
                  <c:v>40661</c:v>
                </c:pt>
                <c:pt idx="345">
                  <c:v>40662</c:v>
                </c:pt>
                <c:pt idx="346">
                  <c:v>40665</c:v>
                </c:pt>
                <c:pt idx="347">
                  <c:v>40666</c:v>
                </c:pt>
                <c:pt idx="348">
                  <c:v>40667</c:v>
                </c:pt>
                <c:pt idx="349">
                  <c:v>40668</c:v>
                </c:pt>
                <c:pt idx="350">
                  <c:v>40669</c:v>
                </c:pt>
                <c:pt idx="351">
                  <c:v>40672</c:v>
                </c:pt>
                <c:pt idx="352">
                  <c:v>40673</c:v>
                </c:pt>
                <c:pt idx="353">
                  <c:v>40674</c:v>
                </c:pt>
                <c:pt idx="354">
                  <c:v>40675</c:v>
                </c:pt>
                <c:pt idx="355">
                  <c:v>40676</c:v>
                </c:pt>
                <c:pt idx="356">
                  <c:v>40679</c:v>
                </c:pt>
                <c:pt idx="357">
                  <c:v>40680</c:v>
                </c:pt>
                <c:pt idx="358">
                  <c:v>40681</c:v>
                </c:pt>
                <c:pt idx="359">
                  <c:v>40682</c:v>
                </c:pt>
                <c:pt idx="360">
                  <c:v>40683</c:v>
                </c:pt>
                <c:pt idx="361">
                  <c:v>40686</c:v>
                </c:pt>
                <c:pt idx="362">
                  <c:v>40687</c:v>
                </c:pt>
                <c:pt idx="363">
                  <c:v>40688</c:v>
                </c:pt>
                <c:pt idx="364">
                  <c:v>40689</c:v>
                </c:pt>
                <c:pt idx="365">
                  <c:v>40690</c:v>
                </c:pt>
                <c:pt idx="366">
                  <c:v>40693</c:v>
                </c:pt>
                <c:pt idx="367">
                  <c:v>40694</c:v>
                </c:pt>
                <c:pt idx="368">
                  <c:v>40695</c:v>
                </c:pt>
                <c:pt idx="369">
                  <c:v>40696</c:v>
                </c:pt>
                <c:pt idx="370">
                  <c:v>40697</c:v>
                </c:pt>
                <c:pt idx="371">
                  <c:v>40700</c:v>
                </c:pt>
                <c:pt idx="372">
                  <c:v>40701</c:v>
                </c:pt>
                <c:pt idx="373">
                  <c:v>40702</c:v>
                </c:pt>
                <c:pt idx="374">
                  <c:v>40703</c:v>
                </c:pt>
                <c:pt idx="375">
                  <c:v>40704</c:v>
                </c:pt>
                <c:pt idx="376">
                  <c:v>40707</c:v>
                </c:pt>
                <c:pt idx="377">
                  <c:v>40708</c:v>
                </c:pt>
                <c:pt idx="378">
                  <c:v>40709</c:v>
                </c:pt>
                <c:pt idx="379">
                  <c:v>40710</c:v>
                </c:pt>
                <c:pt idx="380">
                  <c:v>40711</c:v>
                </c:pt>
                <c:pt idx="381">
                  <c:v>40714</c:v>
                </c:pt>
                <c:pt idx="382">
                  <c:v>40715</c:v>
                </c:pt>
                <c:pt idx="383">
                  <c:v>40716</c:v>
                </c:pt>
                <c:pt idx="384">
                  <c:v>40717</c:v>
                </c:pt>
                <c:pt idx="385">
                  <c:v>40718</c:v>
                </c:pt>
                <c:pt idx="386">
                  <c:v>40721</c:v>
                </c:pt>
                <c:pt idx="387">
                  <c:v>40722</c:v>
                </c:pt>
                <c:pt idx="388">
                  <c:v>40723</c:v>
                </c:pt>
                <c:pt idx="389">
                  <c:v>40724</c:v>
                </c:pt>
                <c:pt idx="390">
                  <c:v>40725</c:v>
                </c:pt>
                <c:pt idx="391">
                  <c:v>40728</c:v>
                </c:pt>
                <c:pt idx="392">
                  <c:v>40729</c:v>
                </c:pt>
                <c:pt idx="393">
                  <c:v>40730</c:v>
                </c:pt>
                <c:pt idx="394">
                  <c:v>40731</c:v>
                </c:pt>
                <c:pt idx="395">
                  <c:v>40732</c:v>
                </c:pt>
                <c:pt idx="396">
                  <c:v>40735</c:v>
                </c:pt>
                <c:pt idx="397">
                  <c:v>40736</c:v>
                </c:pt>
                <c:pt idx="398">
                  <c:v>40737</c:v>
                </c:pt>
                <c:pt idx="399">
                  <c:v>40738</c:v>
                </c:pt>
                <c:pt idx="400">
                  <c:v>40739</c:v>
                </c:pt>
                <c:pt idx="401">
                  <c:v>40742</c:v>
                </c:pt>
                <c:pt idx="402">
                  <c:v>40743</c:v>
                </c:pt>
                <c:pt idx="403">
                  <c:v>40744</c:v>
                </c:pt>
                <c:pt idx="404">
                  <c:v>40745</c:v>
                </c:pt>
                <c:pt idx="405">
                  <c:v>40746</c:v>
                </c:pt>
                <c:pt idx="406">
                  <c:v>40749</c:v>
                </c:pt>
                <c:pt idx="407">
                  <c:v>40750</c:v>
                </c:pt>
                <c:pt idx="408">
                  <c:v>40751</c:v>
                </c:pt>
                <c:pt idx="409">
                  <c:v>40752</c:v>
                </c:pt>
                <c:pt idx="410">
                  <c:v>40753</c:v>
                </c:pt>
                <c:pt idx="411">
                  <c:v>40756</c:v>
                </c:pt>
                <c:pt idx="412">
                  <c:v>40757</c:v>
                </c:pt>
                <c:pt idx="413">
                  <c:v>40758</c:v>
                </c:pt>
                <c:pt idx="414">
                  <c:v>40759</c:v>
                </c:pt>
                <c:pt idx="415">
                  <c:v>40760</c:v>
                </c:pt>
                <c:pt idx="416">
                  <c:v>40763</c:v>
                </c:pt>
                <c:pt idx="417">
                  <c:v>40764</c:v>
                </c:pt>
                <c:pt idx="418">
                  <c:v>40765</c:v>
                </c:pt>
                <c:pt idx="419">
                  <c:v>40766</c:v>
                </c:pt>
                <c:pt idx="420">
                  <c:v>40767</c:v>
                </c:pt>
                <c:pt idx="421">
                  <c:v>40770</c:v>
                </c:pt>
                <c:pt idx="422">
                  <c:v>40771</c:v>
                </c:pt>
                <c:pt idx="423">
                  <c:v>40772</c:v>
                </c:pt>
                <c:pt idx="424">
                  <c:v>40773</c:v>
                </c:pt>
                <c:pt idx="425">
                  <c:v>40774</c:v>
                </c:pt>
                <c:pt idx="426">
                  <c:v>40777</c:v>
                </c:pt>
                <c:pt idx="427">
                  <c:v>40778</c:v>
                </c:pt>
                <c:pt idx="428">
                  <c:v>40779</c:v>
                </c:pt>
                <c:pt idx="429">
                  <c:v>40780</c:v>
                </c:pt>
                <c:pt idx="430">
                  <c:v>40781</c:v>
                </c:pt>
                <c:pt idx="431">
                  <c:v>40784</c:v>
                </c:pt>
                <c:pt idx="432">
                  <c:v>40785</c:v>
                </c:pt>
                <c:pt idx="433">
                  <c:v>40786</c:v>
                </c:pt>
                <c:pt idx="434">
                  <c:v>40787</c:v>
                </c:pt>
                <c:pt idx="435">
                  <c:v>40788</c:v>
                </c:pt>
                <c:pt idx="436">
                  <c:v>40791</c:v>
                </c:pt>
                <c:pt idx="437">
                  <c:v>40792</c:v>
                </c:pt>
                <c:pt idx="438">
                  <c:v>40793</c:v>
                </c:pt>
                <c:pt idx="439">
                  <c:v>40794</c:v>
                </c:pt>
                <c:pt idx="440">
                  <c:v>40795</c:v>
                </c:pt>
                <c:pt idx="441">
                  <c:v>40798</c:v>
                </c:pt>
                <c:pt idx="442">
                  <c:v>40799</c:v>
                </c:pt>
                <c:pt idx="443">
                  <c:v>40800</c:v>
                </c:pt>
                <c:pt idx="444">
                  <c:v>40801</c:v>
                </c:pt>
                <c:pt idx="445">
                  <c:v>40802</c:v>
                </c:pt>
                <c:pt idx="446">
                  <c:v>40805</c:v>
                </c:pt>
                <c:pt idx="447">
                  <c:v>40806</c:v>
                </c:pt>
                <c:pt idx="448">
                  <c:v>40807</c:v>
                </c:pt>
                <c:pt idx="449">
                  <c:v>40808</c:v>
                </c:pt>
                <c:pt idx="450">
                  <c:v>40809</c:v>
                </c:pt>
                <c:pt idx="451">
                  <c:v>40812</c:v>
                </c:pt>
                <c:pt idx="452">
                  <c:v>40813</c:v>
                </c:pt>
                <c:pt idx="453">
                  <c:v>40814</c:v>
                </c:pt>
                <c:pt idx="454">
                  <c:v>40815</c:v>
                </c:pt>
                <c:pt idx="455">
                  <c:v>40816</c:v>
                </c:pt>
                <c:pt idx="456">
                  <c:v>40819</c:v>
                </c:pt>
                <c:pt idx="457">
                  <c:v>40820</c:v>
                </c:pt>
                <c:pt idx="458">
                  <c:v>40821</c:v>
                </c:pt>
                <c:pt idx="459">
                  <c:v>40822</c:v>
                </c:pt>
                <c:pt idx="460">
                  <c:v>40823</c:v>
                </c:pt>
                <c:pt idx="461">
                  <c:v>40826</c:v>
                </c:pt>
                <c:pt idx="462">
                  <c:v>40827</c:v>
                </c:pt>
                <c:pt idx="463">
                  <c:v>40828</c:v>
                </c:pt>
                <c:pt idx="464">
                  <c:v>40829</c:v>
                </c:pt>
                <c:pt idx="465">
                  <c:v>40830</c:v>
                </c:pt>
                <c:pt idx="466">
                  <c:v>40833</c:v>
                </c:pt>
                <c:pt idx="467">
                  <c:v>40834</c:v>
                </c:pt>
                <c:pt idx="468">
                  <c:v>40835</c:v>
                </c:pt>
                <c:pt idx="469">
                  <c:v>40836</c:v>
                </c:pt>
                <c:pt idx="470">
                  <c:v>40837</c:v>
                </c:pt>
                <c:pt idx="471">
                  <c:v>40840</c:v>
                </c:pt>
                <c:pt idx="472">
                  <c:v>40841</c:v>
                </c:pt>
                <c:pt idx="473">
                  <c:v>40842</c:v>
                </c:pt>
                <c:pt idx="474">
                  <c:v>40843</c:v>
                </c:pt>
                <c:pt idx="475">
                  <c:v>40844</c:v>
                </c:pt>
                <c:pt idx="476">
                  <c:v>40847</c:v>
                </c:pt>
                <c:pt idx="477">
                  <c:v>40848</c:v>
                </c:pt>
                <c:pt idx="478">
                  <c:v>40849</c:v>
                </c:pt>
                <c:pt idx="479">
                  <c:v>40850</c:v>
                </c:pt>
                <c:pt idx="480">
                  <c:v>40851</c:v>
                </c:pt>
                <c:pt idx="481">
                  <c:v>40854</c:v>
                </c:pt>
                <c:pt idx="482">
                  <c:v>40855</c:v>
                </c:pt>
                <c:pt idx="483">
                  <c:v>40856</c:v>
                </c:pt>
                <c:pt idx="484">
                  <c:v>40857</c:v>
                </c:pt>
                <c:pt idx="485">
                  <c:v>40858</c:v>
                </c:pt>
                <c:pt idx="486">
                  <c:v>40861</c:v>
                </c:pt>
                <c:pt idx="487">
                  <c:v>40862</c:v>
                </c:pt>
                <c:pt idx="488">
                  <c:v>40863</c:v>
                </c:pt>
                <c:pt idx="489">
                  <c:v>40864</c:v>
                </c:pt>
                <c:pt idx="490">
                  <c:v>40865</c:v>
                </c:pt>
                <c:pt idx="491">
                  <c:v>40868</c:v>
                </c:pt>
                <c:pt idx="492">
                  <c:v>40869</c:v>
                </c:pt>
                <c:pt idx="493">
                  <c:v>40870</c:v>
                </c:pt>
                <c:pt idx="494">
                  <c:v>40871</c:v>
                </c:pt>
                <c:pt idx="495">
                  <c:v>40872</c:v>
                </c:pt>
                <c:pt idx="496">
                  <c:v>40875</c:v>
                </c:pt>
                <c:pt idx="497">
                  <c:v>40876</c:v>
                </c:pt>
                <c:pt idx="498">
                  <c:v>40877</c:v>
                </c:pt>
                <c:pt idx="499">
                  <c:v>40878</c:v>
                </c:pt>
                <c:pt idx="500">
                  <c:v>40879</c:v>
                </c:pt>
                <c:pt idx="501">
                  <c:v>40882</c:v>
                </c:pt>
                <c:pt idx="502">
                  <c:v>40883</c:v>
                </c:pt>
                <c:pt idx="503">
                  <c:v>40884</c:v>
                </c:pt>
                <c:pt idx="504">
                  <c:v>40885</c:v>
                </c:pt>
                <c:pt idx="505">
                  <c:v>40886</c:v>
                </c:pt>
                <c:pt idx="506">
                  <c:v>40889</c:v>
                </c:pt>
                <c:pt idx="507">
                  <c:v>40890</c:v>
                </c:pt>
                <c:pt idx="508">
                  <c:v>40891</c:v>
                </c:pt>
                <c:pt idx="509">
                  <c:v>40892</c:v>
                </c:pt>
                <c:pt idx="510">
                  <c:v>40893</c:v>
                </c:pt>
                <c:pt idx="511">
                  <c:v>40896</c:v>
                </c:pt>
                <c:pt idx="512">
                  <c:v>40897</c:v>
                </c:pt>
                <c:pt idx="513">
                  <c:v>40898</c:v>
                </c:pt>
                <c:pt idx="514">
                  <c:v>40899</c:v>
                </c:pt>
                <c:pt idx="515">
                  <c:v>40900</c:v>
                </c:pt>
                <c:pt idx="516">
                  <c:v>40903</c:v>
                </c:pt>
                <c:pt idx="517">
                  <c:v>40904</c:v>
                </c:pt>
                <c:pt idx="518">
                  <c:v>40905</c:v>
                </c:pt>
                <c:pt idx="519">
                  <c:v>40906</c:v>
                </c:pt>
                <c:pt idx="520">
                  <c:v>40907</c:v>
                </c:pt>
                <c:pt idx="521">
                  <c:v>40910</c:v>
                </c:pt>
                <c:pt idx="522">
                  <c:v>40911</c:v>
                </c:pt>
                <c:pt idx="523">
                  <c:v>40912</c:v>
                </c:pt>
                <c:pt idx="524">
                  <c:v>40913</c:v>
                </c:pt>
                <c:pt idx="525">
                  <c:v>40914</c:v>
                </c:pt>
                <c:pt idx="526">
                  <c:v>40917</c:v>
                </c:pt>
                <c:pt idx="527">
                  <c:v>40918</c:v>
                </c:pt>
                <c:pt idx="528">
                  <c:v>40919</c:v>
                </c:pt>
                <c:pt idx="529">
                  <c:v>40920</c:v>
                </c:pt>
                <c:pt idx="530">
                  <c:v>40921</c:v>
                </c:pt>
                <c:pt idx="531">
                  <c:v>40924</c:v>
                </c:pt>
                <c:pt idx="532">
                  <c:v>40925</c:v>
                </c:pt>
                <c:pt idx="533">
                  <c:v>40926</c:v>
                </c:pt>
                <c:pt idx="534">
                  <c:v>40927</c:v>
                </c:pt>
                <c:pt idx="535">
                  <c:v>40928</c:v>
                </c:pt>
                <c:pt idx="536">
                  <c:v>40931</c:v>
                </c:pt>
                <c:pt idx="537">
                  <c:v>40932</c:v>
                </c:pt>
                <c:pt idx="538">
                  <c:v>40933</c:v>
                </c:pt>
                <c:pt idx="539">
                  <c:v>40934</c:v>
                </c:pt>
                <c:pt idx="540">
                  <c:v>40935</c:v>
                </c:pt>
                <c:pt idx="541">
                  <c:v>40938</c:v>
                </c:pt>
                <c:pt idx="542">
                  <c:v>40939</c:v>
                </c:pt>
                <c:pt idx="543">
                  <c:v>40940</c:v>
                </c:pt>
                <c:pt idx="544">
                  <c:v>40941</c:v>
                </c:pt>
                <c:pt idx="545">
                  <c:v>40942</c:v>
                </c:pt>
                <c:pt idx="546">
                  <c:v>40945</c:v>
                </c:pt>
                <c:pt idx="547">
                  <c:v>40946</c:v>
                </c:pt>
                <c:pt idx="548">
                  <c:v>40947</c:v>
                </c:pt>
                <c:pt idx="549">
                  <c:v>40948</c:v>
                </c:pt>
                <c:pt idx="550">
                  <c:v>40949</c:v>
                </c:pt>
                <c:pt idx="551">
                  <c:v>40952</c:v>
                </c:pt>
                <c:pt idx="552">
                  <c:v>40953</c:v>
                </c:pt>
                <c:pt idx="553">
                  <c:v>40954</c:v>
                </c:pt>
                <c:pt idx="554">
                  <c:v>40955</c:v>
                </c:pt>
                <c:pt idx="555">
                  <c:v>40956</c:v>
                </c:pt>
                <c:pt idx="556">
                  <c:v>40959</c:v>
                </c:pt>
                <c:pt idx="557">
                  <c:v>40960</c:v>
                </c:pt>
                <c:pt idx="558">
                  <c:v>40961</c:v>
                </c:pt>
                <c:pt idx="559">
                  <c:v>40962</c:v>
                </c:pt>
                <c:pt idx="560">
                  <c:v>40963</c:v>
                </c:pt>
                <c:pt idx="561">
                  <c:v>40966</c:v>
                </c:pt>
                <c:pt idx="562">
                  <c:v>40967</c:v>
                </c:pt>
                <c:pt idx="563">
                  <c:v>40968</c:v>
                </c:pt>
                <c:pt idx="564">
                  <c:v>40969</c:v>
                </c:pt>
                <c:pt idx="565">
                  <c:v>40970</c:v>
                </c:pt>
                <c:pt idx="566">
                  <c:v>40973</c:v>
                </c:pt>
                <c:pt idx="567">
                  <c:v>40974</c:v>
                </c:pt>
                <c:pt idx="568">
                  <c:v>40975</c:v>
                </c:pt>
                <c:pt idx="569">
                  <c:v>40976</c:v>
                </c:pt>
                <c:pt idx="570">
                  <c:v>40977</c:v>
                </c:pt>
                <c:pt idx="571">
                  <c:v>40980</c:v>
                </c:pt>
                <c:pt idx="572">
                  <c:v>40981</c:v>
                </c:pt>
                <c:pt idx="573">
                  <c:v>40982</c:v>
                </c:pt>
                <c:pt idx="574">
                  <c:v>40983</c:v>
                </c:pt>
                <c:pt idx="575">
                  <c:v>40984</c:v>
                </c:pt>
                <c:pt idx="576">
                  <c:v>40987</c:v>
                </c:pt>
                <c:pt idx="577">
                  <c:v>40988</c:v>
                </c:pt>
                <c:pt idx="578">
                  <c:v>40989</c:v>
                </c:pt>
                <c:pt idx="579">
                  <c:v>40990</c:v>
                </c:pt>
                <c:pt idx="580">
                  <c:v>40991</c:v>
                </c:pt>
                <c:pt idx="581">
                  <c:v>40994</c:v>
                </c:pt>
                <c:pt idx="582">
                  <c:v>40995</c:v>
                </c:pt>
                <c:pt idx="583">
                  <c:v>40996</c:v>
                </c:pt>
                <c:pt idx="584">
                  <c:v>40997</c:v>
                </c:pt>
                <c:pt idx="585">
                  <c:v>40998</c:v>
                </c:pt>
                <c:pt idx="586">
                  <c:v>41001</c:v>
                </c:pt>
                <c:pt idx="587">
                  <c:v>41002</c:v>
                </c:pt>
                <c:pt idx="588">
                  <c:v>41003</c:v>
                </c:pt>
                <c:pt idx="589">
                  <c:v>41004</c:v>
                </c:pt>
                <c:pt idx="590">
                  <c:v>41005</c:v>
                </c:pt>
                <c:pt idx="591">
                  <c:v>41008</c:v>
                </c:pt>
                <c:pt idx="592">
                  <c:v>41009</c:v>
                </c:pt>
                <c:pt idx="593">
                  <c:v>41010</c:v>
                </c:pt>
                <c:pt idx="594">
                  <c:v>41011</c:v>
                </c:pt>
                <c:pt idx="595">
                  <c:v>41012</c:v>
                </c:pt>
                <c:pt idx="596">
                  <c:v>41015</c:v>
                </c:pt>
                <c:pt idx="597">
                  <c:v>41016</c:v>
                </c:pt>
                <c:pt idx="598">
                  <c:v>41017</c:v>
                </c:pt>
                <c:pt idx="599">
                  <c:v>41018</c:v>
                </c:pt>
                <c:pt idx="600">
                  <c:v>41019</c:v>
                </c:pt>
                <c:pt idx="601">
                  <c:v>41022</c:v>
                </c:pt>
                <c:pt idx="602">
                  <c:v>41023</c:v>
                </c:pt>
                <c:pt idx="603">
                  <c:v>41024</c:v>
                </c:pt>
                <c:pt idx="604">
                  <c:v>41025</c:v>
                </c:pt>
                <c:pt idx="605">
                  <c:v>41026</c:v>
                </c:pt>
                <c:pt idx="606">
                  <c:v>41029</c:v>
                </c:pt>
                <c:pt idx="607">
                  <c:v>41030</c:v>
                </c:pt>
                <c:pt idx="608">
                  <c:v>41031</c:v>
                </c:pt>
                <c:pt idx="609">
                  <c:v>41032</c:v>
                </c:pt>
                <c:pt idx="610">
                  <c:v>41033</c:v>
                </c:pt>
                <c:pt idx="611">
                  <c:v>41036</c:v>
                </c:pt>
                <c:pt idx="612">
                  <c:v>41037</c:v>
                </c:pt>
                <c:pt idx="613">
                  <c:v>41038</c:v>
                </c:pt>
                <c:pt idx="614">
                  <c:v>41039</c:v>
                </c:pt>
                <c:pt idx="615">
                  <c:v>41040</c:v>
                </c:pt>
                <c:pt idx="616">
                  <c:v>41043</c:v>
                </c:pt>
                <c:pt idx="617">
                  <c:v>41044</c:v>
                </c:pt>
                <c:pt idx="618">
                  <c:v>41045</c:v>
                </c:pt>
                <c:pt idx="619">
                  <c:v>41046</c:v>
                </c:pt>
                <c:pt idx="620">
                  <c:v>41047</c:v>
                </c:pt>
                <c:pt idx="621">
                  <c:v>41050</c:v>
                </c:pt>
                <c:pt idx="622">
                  <c:v>41051</c:v>
                </c:pt>
                <c:pt idx="623">
                  <c:v>41052</c:v>
                </c:pt>
                <c:pt idx="624">
                  <c:v>41053</c:v>
                </c:pt>
                <c:pt idx="625">
                  <c:v>41054</c:v>
                </c:pt>
                <c:pt idx="626">
                  <c:v>41057</c:v>
                </c:pt>
                <c:pt idx="627">
                  <c:v>41058</c:v>
                </c:pt>
                <c:pt idx="628">
                  <c:v>41059</c:v>
                </c:pt>
                <c:pt idx="629">
                  <c:v>41060</c:v>
                </c:pt>
                <c:pt idx="630">
                  <c:v>41061</c:v>
                </c:pt>
                <c:pt idx="631">
                  <c:v>41064</c:v>
                </c:pt>
                <c:pt idx="632">
                  <c:v>41065</c:v>
                </c:pt>
                <c:pt idx="633">
                  <c:v>41066</c:v>
                </c:pt>
                <c:pt idx="634">
                  <c:v>41067</c:v>
                </c:pt>
                <c:pt idx="635">
                  <c:v>41068</c:v>
                </c:pt>
                <c:pt idx="636">
                  <c:v>41071</c:v>
                </c:pt>
                <c:pt idx="637">
                  <c:v>41072</c:v>
                </c:pt>
                <c:pt idx="638">
                  <c:v>41073</c:v>
                </c:pt>
                <c:pt idx="639">
                  <c:v>41074</c:v>
                </c:pt>
                <c:pt idx="640">
                  <c:v>41075</c:v>
                </c:pt>
                <c:pt idx="641">
                  <c:v>41078</c:v>
                </c:pt>
                <c:pt idx="642">
                  <c:v>41079</c:v>
                </c:pt>
                <c:pt idx="643">
                  <c:v>41080</c:v>
                </c:pt>
                <c:pt idx="644">
                  <c:v>41081</c:v>
                </c:pt>
                <c:pt idx="645">
                  <c:v>41082</c:v>
                </c:pt>
                <c:pt idx="646">
                  <c:v>41085</c:v>
                </c:pt>
                <c:pt idx="647">
                  <c:v>41086</c:v>
                </c:pt>
                <c:pt idx="648">
                  <c:v>41087</c:v>
                </c:pt>
                <c:pt idx="649">
                  <c:v>41088</c:v>
                </c:pt>
                <c:pt idx="650">
                  <c:v>41089</c:v>
                </c:pt>
                <c:pt idx="651">
                  <c:v>41092</c:v>
                </c:pt>
                <c:pt idx="652">
                  <c:v>41093</c:v>
                </c:pt>
                <c:pt idx="653">
                  <c:v>41094</c:v>
                </c:pt>
                <c:pt idx="654">
                  <c:v>41095</c:v>
                </c:pt>
                <c:pt idx="655">
                  <c:v>41096</c:v>
                </c:pt>
                <c:pt idx="656">
                  <c:v>41099</c:v>
                </c:pt>
                <c:pt idx="657">
                  <c:v>41100</c:v>
                </c:pt>
                <c:pt idx="658">
                  <c:v>41101</c:v>
                </c:pt>
                <c:pt idx="659">
                  <c:v>41102</c:v>
                </c:pt>
                <c:pt idx="660">
                  <c:v>41103</c:v>
                </c:pt>
                <c:pt idx="661">
                  <c:v>41106</c:v>
                </c:pt>
                <c:pt idx="662">
                  <c:v>41107</c:v>
                </c:pt>
                <c:pt idx="663">
                  <c:v>41108</c:v>
                </c:pt>
                <c:pt idx="664">
                  <c:v>41109</c:v>
                </c:pt>
                <c:pt idx="665">
                  <c:v>41110</c:v>
                </c:pt>
                <c:pt idx="666">
                  <c:v>41113</c:v>
                </c:pt>
                <c:pt idx="667">
                  <c:v>41114</c:v>
                </c:pt>
                <c:pt idx="668">
                  <c:v>41115</c:v>
                </c:pt>
                <c:pt idx="669">
                  <c:v>41116</c:v>
                </c:pt>
                <c:pt idx="670">
                  <c:v>41117</c:v>
                </c:pt>
                <c:pt idx="671">
                  <c:v>41120</c:v>
                </c:pt>
                <c:pt idx="672">
                  <c:v>41121</c:v>
                </c:pt>
                <c:pt idx="673">
                  <c:v>41122</c:v>
                </c:pt>
                <c:pt idx="674">
                  <c:v>41123</c:v>
                </c:pt>
                <c:pt idx="675">
                  <c:v>41124</c:v>
                </c:pt>
                <c:pt idx="676">
                  <c:v>41127</c:v>
                </c:pt>
                <c:pt idx="677">
                  <c:v>41128</c:v>
                </c:pt>
                <c:pt idx="678">
                  <c:v>41129</c:v>
                </c:pt>
                <c:pt idx="679">
                  <c:v>41130</c:v>
                </c:pt>
                <c:pt idx="680">
                  <c:v>41131</c:v>
                </c:pt>
                <c:pt idx="681">
                  <c:v>41134</c:v>
                </c:pt>
                <c:pt idx="682">
                  <c:v>41135</c:v>
                </c:pt>
                <c:pt idx="683">
                  <c:v>41136</c:v>
                </c:pt>
                <c:pt idx="684">
                  <c:v>41137</c:v>
                </c:pt>
                <c:pt idx="685">
                  <c:v>41138</c:v>
                </c:pt>
                <c:pt idx="686">
                  <c:v>41141</c:v>
                </c:pt>
                <c:pt idx="687">
                  <c:v>41142</c:v>
                </c:pt>
                <c:pt idx="688">
                  <c:v>41143</c:v>
                </c:pt>
                <c:pt idx="689">
                  <c:v>41144</c:v>
                </c:pt>
                <c:pt idx="690">
                  <c:v>41145</c:v>
                </c:pt>
                <c:pt idx="691">
                  <c:v>41148</c:v>
                </c:pt>
                <c:pt idx="692">
                  <c:v>41149</c:v>
                </c:pt>
                <c:pt idx="693">
                  <c:v>41150</c:v>
                </c:pt>
                <c:pt idx="694">
                  <c:v>41151</c:v>
                </c:pt>
                <c:pt idx="695">
                  <c:v>41152</c:v>
                </c:pt>
                <c:pt idx="696">
                  <c:v>41155</c:v>
                </c:pt>
                <c:pt idx="697">
                  <c:v>41156</c:v>
                </c:pt>
                <c:pt idx="698">
                  <c:v>41157</c:v>
                </c:pt>
                <c:pt idx="699">
                  <c:v>41158</c:v>
                </c:pt>
                <c:pt idx="700">
                  <c:v>41159</c:v>
                </c:pt>
                <c:pt idx="701">
                  <c:v>41162</c:v>
                </c:pt>
                <c:pt idx="702">
                  <c:v>41163</c:v>
                </c:pt>
                <c:pt idx="703">
                  <c:v>41164</c:v>
                </c:pt>
                <c:pt idx="704">
                  <c:v>41165</c:v>
                </c:pt>
                <c:pt idx="705">
                  <c:v>41166</c:v>
                </c:pt>
                <c:pt idx="706">
                  <c:v>41169</c:v>
                </c:pt>
                <c:pt idx="707">
                  <c:v>41170</c:v>
                </c:pt>
                <c:pt idx="708">
                  <c:v>41171</c:v>
                </c:pt>
                <c:pt idx="709">
                  <c:v>41172</c:v>
                </c:pt>
                <c:pt idx="710">
                  <c:v>41173</c:v>
                </c:pt>
                <c:pt idx="711">
                  <c:v>41176</c:v>
                </c:pt>
                <c:pt idx="712">
                  <c:v>41177</c:v>
                </c:pt>
                <c:pt idx="713">
                  <c:v>41178</c:v>
                </c:pt>
                <c:pt idx="714">
                  <c:v>41179</c:v>
                </c:pt>
                <c:pt idx="715">
                  <c:v>41180</c:v>
                </c:pt>
                <c:pt idx="716">
                  <c:v>41183</c:v>
                </c:pt>
                <c:pt idx="717">
                  <c:v>41184</c:v>
                </c:pt>
                <c:pt idx="718">
                  <c:v>41185</c:v>
                </c:pt>
                <c:pt idx="719">
                  <c:v>41186</c:v>
                </c:pt>
                <c:pt idx="720">
                  <c:v>41187</c:v>
                </c:pt>
                <c:pt idx="721">
                  <c:v>41190</c:v>
                </c:pt>
                <c:pt idx="722">
                  <c:v>41191</c:v>
                </c:pt>
                <c:pt idx="723">
                  <c:v>41192</c:v>
                </c:pt>
                <c:pt idx="724">
                  <c:v>41193</c:v>
                </c:pt>
                <c:pt idx="725">
                  <c:v>41194</c:v>
                </c:pt>
                <c:pt idx="726">
                  <c:v>41197</c:v>
                </c:pt>
                <c:pt idx="727">
                  <c:v>41198</c:v>
                </c:pt>
                <c:pt idx="728">
                  <c:v>41199</c:v>
                </c:pt>
                <c:pt idx="729">
                  <c:v>41200</c:v>
                </c:pt>
                <c:pt idx="730">
                  <c:v>41201</c:v>
                </c:pt>
                <c:pt idx="731">
                  <c:v>41204</c:v>
                </c:pt>
                <c:pt idx="732">
                  <c:v>41205</c:v>
                </c:pt>
                <c:pt idx="733">
                  <c:v>41206</c:v>
                </c:pt>
                <c:pt idx="734">
                  <c:v>41207</c:v>
                </c:pt>
                <c:pt idx="735">
                  <c:v>41208</c:v>
                </c:pt>
                <c:pt idx="736">
                  <c:v>41211</c:v>
                </c:pt>
                <c:pt idx="737">
                  <c:v>41212</c:v>
                </c:pt>
                <c:pt idx="738">
                  <c:v>41213</c:v>
                </c:pt>
                <c:pt idx="739">
                  <c:v>41214</c:v>
                </c:pt>
                <c:pt idx="740">
                  <c:v>41215</c:v>
                </c:pt>
                <c:pt idx="741">
                  <c:v>41218</c:v>
                </c:pt>
                <c:pt idx="742">
                  <c:v>41219</c:v>
                </c:pt>
                <c:pt idx="743">
                  <c:v>41220</c:v>
                </c:pt>
                <c:pt idx="744">
                  <c:v>41221</c:v>
                </c:pt>
                <c:pt idx="745">
                  <c:v>41222</c:v>
                </c:pt>
                <c:pt idx="746">
                  <c:v>41225</c:v>
                </c:pt>
                <c:pt idx="747">
                  <c:v>41226</c:v>
                </c:pt>
                <c:pt idx="748">
                  <c:v>41227</c:v>
                </c:pt>
                <c:pt idx="749">
                  <c:v>41228</c:v>
                </c:pt>
                <c:pt idx="750">
                  <c:v>41229</c:v>
                </c:pt>
                <c:pt idx="751">
                  <c:v>41232</c:v>
                </c:pt>
                <c:pt idx="752">
                  <c:v>41233</c:v>
                </c:pt>
                <c:pt idx="753">
                  <c:v>41234</c:v>
                </c:pt>
                <c:pt idx="754">
                  <c:v>41235</c:v>
                </c:pt>
                <c:pt idx="755">
                  <c:v>41236</c:v>
                </c:pt>
                <c:pt idx="756">
                  <c:v>41239</c:v>
                </c:pt>
                <c:pt idx="757">
                  <c:v>41240</c:v>
                </c:pt>
                <c:pt idx="758">
                  <c:v>41241</c:v>
                </c:pt>
                <c:pt idx="759">
                  <c:v>41242</c:v>
                </c:pt>
                <c:pt idx="760">
                  <c:v>41243</c:v>
                </c:pt>
                <c:pt idx="761">
                  <c:v>41246</c:v>
                </c:pt>
                <c:pt idx="762">
                  <c:v>41247</c:v>
                </c:pt>
                <c:pt idx="763">
                  <c:v>41248</c:v>
                </c:pt>
                <c:pt idx="764">
                  <c:v>41249</c:v>
                </c:pt>
                <c:pt idx="765">
                  <c:v>41250</c:v>
                </c:pt>
                <c:pt idx="766">
                  <c:v>41253</c:v>
                </c:pt>
                <c:pt idx="767">
                  <c:v>41254</c:v>
                </c:pt>
                <c:pt idx="768">
                  <c:v>41255</c:v>
                </c:pt>
                <c:pt idx="769">
                  <c:v>41256</c:v>
                </c:pt>
                <c:pt idx="770">
                  <c:v>41257</c:v>
                </c:pt>
                <c:pt idx="771">
                  <c:v>41260</c:v>
                </c:pt>
                <c:pt idx="772">
                  <c:v>41261</c:v>
                </c:pt>
                <c:pt idx="773">
                  <c:v>41262</c:v>
                </c:pt>
                <c:pt idx="774">
                  <c:v>41263</c:v>
                </c:pt>
                <c:pt idx="775">
                  <c:v>41264</c:v>
                </c:pt>
                <c:pt idx="776">
                  <c:v>41267</c:v>
                </c:pt>
                <c:pt idx="777">
                  <c:v>41268</c:v>
                </c:pt>
                <c:pt idx="778">
                  <c:v>41269</c:v>
                </c:pt>
                <c:pt idx="779">
                  <c:v>41270</c:v>
                </c:pt>
                <c:pt idx="780">
                  <c:v>41271</c:v>
                </c:pt>
                <c:pt idx="781">
                  <c:v>41274</c:v>
                </c:pt>
                <c:pt idx="782">
                  <c:v>41275</c:v>
                </c:pt>
                <c:pt idx="783">
                  <c:v>41276</c:v>
                </c:pt>
                <c:pt idx="784">
                  <c:v>41277</c:v>
                </c:pt>
                <c:pt idx="785">
                  <c:v>41278</c:v>
                </c:pt>
                <c:pt idx="786">
                  <c:v>41281</c:v>
                </c:pt>
                <c:pt idx="787">
                  <c:v>41282</c:v>
                </c:pt>
                <c:pt idx="788">
                  <c:v>41283</c:v>
                </c:pt>
                <c:pt idx="789">
                  <c:v>41284</c:v>
                </c:pt>
                <c:pt idx="790">
                  <c:v>41285</c:v>
                </c:pt>
                <c:pt idx="791">
                  <c:v>41288</c:v>
                </c:pt>
                <c:pt idx="792">
                  <c:v>41289</c:v>
                </c:pt>
                <c:pt idx="793">
                  <c:v>41290</c:v>
                </c:pt>
                <c:pt idx="794">
                  <c:v>41291</c:v>
                </c:pt>
                <c:pt idx="795">
                  <c:v>41292</c:v>
                </c:pt>
                <c:pt idx="796">
                  <c:v>41295</c:v>
                </c:pt>
                <c:pt idx="797">
                  <c:v>41296</c:v>
                </c:pt>
                <c:pt idx="798">
                  <c:v>41297</c:v>
                </c:pt>
                <c:pt idx="799">
                  <c:v>41298</c:v>
                </c:pt>
                <c:pt idx="800">
                  <c:v>41299</c:v>
                </c:pt>
                <c:pt idx="801">
                  <c:v>41302</c:v>
                </c:pt>
                <c:pt idx="802">
                  <c:v>41303</c:v>
                </c:pt>
                <c:pt idx="803">
                  <c:v>41304</c:v>
                </c:pt>
                <c:pt idx="804">
                  <c:v>41305</c:v>
                </c:pt>
                <c:pt idx="805">
                  <c:v>41306</c:v>
                </c:pt>
                <c:pt idx="806">
                  <c:v>41309</c:v>
                </c:pt>
                <c:pt idx="807">
                  <c:v>41310</c:v>
                </c:pt>
                <c:pt idx="808">
                  <c:v>41311</c:v>
                </c:pt>
                <c:pt idx="809">
                  <c:v>41312</c:v>
                </c:pt>
                <c:pt idx="810">
                  <c:v>41313</c:v>
                </c:pt>
                <c:pt idx="811">
                  <c:v>41316</c:v>
                </c:pt>
                <c:pt idx="812">
                  <c:v>41317</c:v>
                </c:pt>
                <c:pt idx="813">
                  <c:v>41318</c:v>
                </c:pt>
                <c:pt idx="814">
                  <c:v>41319</c:v>
                </c:pt>
                <c:pt idx="815">
                  <c:v>41320</c:v>
                </c:pt>
                <c:pt idx="816">
                  <c:v>41323</c:v>
                </c:pt>
                <c:pt idx="817">
                  <c:v>41324</c:v>
                </c:pt>
                <c:pt idx="818">
                  <c:v>41325</c:v>
                </c:pt>
                <c:pt idx="819">
                  <c:v>41326</c:v>
                </c:pt>
                <c:pt idx="820">
                  <c:v>41327</c:v>
                </c:pt>
                <c:pt idx="821">
                  <c:v>41330</c:v>
                </c:pt>
                <c:pt idx="822">
                  <c:v>41331</c:v>
                </c:pt>
                <c:pt idx="823">
                  <c:v>41332</c:v>
                </c:pt>
                <c:pt idx="824">
                  <c:v>41333</c:v>
                </c:pt>
                <c:pt idx="825">
                  <c:v>41334</c:v>
                </c:pt>
                <c:pt idx="826">
                  <c:v>41337</c:v>
                </c:pt>
                <c:pt idx="827">
                  <c:v>41338</c:v>
                </c:pt>
                <c:pt idx="828">
                  <c:v>41339</c:v>
                </c:pt>
                <c:pt idx="829">
                  <c:v>41340</c:v>
                </c:pt>
                <c:pt idx="830">
                  <c:v>41341</c:v>
                </c:pt>
                <c:pt idx="831">
                  <c:v>41344</c:v>
                </c:pt>
                <c:pt idx="832">
                  <c:v>41345</c:v>
                </c:pt>
                <c:pt idx="833">
                  <c:v>41346</c:v>
                </c:pt>
                <c:pt idx="834">
                  <c:v>41347</c:v>
                </c:pt>
                <c:pt idx="835">
                  <c:v>41348</c:v>
                </c:pt>
                <c:pt idx="836">
                  <c:v>41351</c:v>
                </c:pt>
                <c:pt idx="837">
                  <c:v>41352</c:v>
                </c:pt>
                <c:pt idx="838">
                  <c:v>41353</c:v>
                </c:pt>
                <c:pt idx="839">
                  <c:v>41354</c:v>
                </c:pt>
                <c:pt idx="840">
                  <c:v>41355</c:v>
                </c:pt>
                <c:pt idx="841">
                  <c:v>41358</c:v>
                </c:pt>
                <c:pt idx="842">
                  <c:v>41359</c:v>
                </c:pt>
                <c:pt idx="843">
                  <c:v>41360</c:v>
                </c:pt>
                <c:pt idx="844">
                  <c:v>41361</c:v>
                </c:pt>
                <c:pt idx="845">
                  <c:v>41362</c:v>
                </c:pt>
                <c:pt idx="846">
                  <c:v>41365</c:v>
                </c:pt>
                <c:pt idx="847">
                  <c:v>41366</c:v>
                </c:pt>
                <c:pt idx="848">
                  <c:v>41367</c:v>
                </c:pt>
                <c:pt idx="849">
                  <c:v>41368</c:v>
                </c:pt>
                <c:pt idx="850">
                  <c:v>41369</c:v>
                </c:pt>
                <c:pt idx="851">
                  <c:v>41372</c:v>
                </c:pt>
                <c:pt idx="852">
                  <c:v>41373</c:v>
                </c:pt>
                <c:pt idx="853">
                  <c:v>41374</c:v>
                </c:pt>
                <c:pt idx="854">
                  <c:v>41375</c:v>
                </c:pt>
                <c:pt idx="855">
                  <c:v>41376</c:v>
                </c:pt>
                <c:pt idx="856">
                  <c:v>41379</c:v>
                </c:pt>
                <c:pt idx="857">
                  <c:v>41380</c:v>
                </c:pt>
                <c:pt idx="858">
                  <c:v>41381</c:v>
                </c:pt>
                <c:pt idx="859">
                  <c:v>41382</c:v>
                </c:pt>
                <c:pt idx="860">
                  <c:v>41383</c:v>
                </c:pt>
                <c:pt idx="861">
                  <c:v>41386</c:v>
                </c:pt>
                <c:pt idx="862">
                  <c:v>41387</c:v>
                </c:pt>
                <c:pt idx="863">
                  <c:v>41388</c:v>
                </c:pt>
                <c:pt idx="864">
                  <c:v>41389</c:v>
                </c:pt>
                <c:pt idx="865">
                  <c:v>41390</c:v>
                </c:pt>
                <c:pt idx="866">
                  <c:v>41393</c:v>
                </c:pt>
                <c:pt idx="867">
                  <c:v>41394</c:v>
                </c:pt>
                <c:pt idx="868">
                  <c:v>41395</c:v>
                </c:pt>
                <c:pt idx="869">
                  <c:v>41396</c:v>
                </c:pt>
                <c:pt idx="870">
                  <c:v>41397</c:v>
                </c:pt>
                <c:pt idx="871">
                  <c:v>41400</c:v>
                </c:pt>
                <c:pt idx="872">
                  <c:v>41401</c:v>
                </c:pt>
                <c:pt idx="873">
                  <c:v>41402</c:v>
                </c:pt>
                <c:pt idx="874">
                  <c:v>41403</c:v>
                </c:pt>
                <c:pt idx="875">
                  <c:v>41404</c:v>
                </c:pt>
                <c:pt idx="876">
                  <c:v>41407</c:v>
                </c:pt>
                <c:pt idx="877">
                  <c:v>41408</c:v>
                </c:pt>
                <c:pt idx="878">
                  <c:v>41409</c:v>
                </c:pt>
                <c:pt idx="879">
                  <c:v>41410</c:v>
                </c:pt>
                <c:pt idx="880">
                  <c:v>41411</c:v>
                </c:pt>
                <c:pt idx="881">
                  <c:v>41414</c:v>
                </c:pt>
                <c:pt idx="882">
                  <c:v>41415</c:v>
                </c:pt>
                <c:pt idx="883">
                  <c:v>41416</c:v>
                </c:pt>
                <c:pt idx="884">
                  <c:v>41417</c:v>
                </c:pt>
                <c:pt idx="885">
                  <c:v>41418</c:v>
                </c:pt>
                <c:pt idx="886">
                  <c:v>41421</c:v>
                </c:pt>
                <c:pt idx="887">
                  <c:v>41422</c:v>
                </c:pt>
                <c:pt idx="888">
                  <c:v>41423</c:v>
                </c:pt>
                <c:pt idx="889">
                  <c:v>41424</c:v>
                </c:pt>
                <c:pt idx="890">
                  <c:v>41425</c:v>
                </c:pt>
                <c:pt idx="891">
                  <c:v>41428</c:v>
                </c:pt>
                <c:pt idx="892">
                  <c:v>41429</c:v>
                </c:pt>
                <c:pt idx="893">
                  <c:v>41430</c:v>
                </c:pt>
                <c:pt idx="894">
                  <c:v>41431</c:v>
                </c:pt>
                <c:pt idx="895">
                  <c:v>41432</c:v>
                </c:pt>
                <c:pt idx="896">
                  <c:v>41435</c:v>
                </c:pt>
                <c:pt idx="897">
                  <c:v>41436</c:v>
                </c:pt>
                <c:pt idx="898">
                  <c:v>41437</c:v>
                </c:pt>
                <c:pt idx="899">
                  <c:v>41438</c:v>
                </c:pt>
                <c:pt idx="900">
                  <c:v>41439</c:v>
                </c:pt>
                <c:pt idx="901">
                  <c:v>41442</c:v>
                </c:pt>
                <c:pt idx="902">
                  <c:v>41443</c:v>
                </c:pt>
                <c:pt idx="903">
                  <c:v>41444</c:v>
                </c:pt>
                <c:pt idx="904">
                  <c:v>41445</c:v>
                </c:pt>
                <c:pt idx="905">
                  <c:v>41446</c:v>
                </c:pt>
                <c:pt idx="906">
                  <c:v>41449</c:v>
                </c:pt>
                <c:pt idx="907">
                  <c:v>41450</c:v>
                </c:pt>
                <c:pt idx="908">
                  <c:v>41451</c:v>
                </c:pt>
                <c:pt idx="909">
                  <c:v>41452</c:v>
                </c:pt>
                <c:pt idx="910">
                  <c:v>41453</c:v>
                </c:pt>
                <c:pt idx="911">
                  <c:v>41456</c:v>
                </c:pt>
                <c:pt idx="912">
                  <c:v>41457</c:v>
                </c:pt>
                <c:pt idx="913">
                  <c:v>41458</c:v>
                </c:pt>
                <c:pt idx="914">
                  <c:v>41459</c:v>
                </c:pt>
                <c:pt idx="915">
                  <c:v>41460</c:v>
                </c:pt>
                <c:pt idx="916">
                  <c:v>41463</c:v>
                </c:pt>
                <c:pt idx="917">
                  <c:v>41464</c:v>
                </c:pt>
                <c:pt idx="918">
                  <c:v>41465</c:v>
                </c:pt>
                <c:pt idx="919">
                  <c:v>41466</c:v>
                </c:pt>
                <c:pt idx="920">
                  <c:v>41467</c:v>
                </c:pt>
                <c:pt idx="921">
                  <c:v>41470</c:v>
                </c:pt>
                <c:pt idx="922">
                  <c:v>41471</c:v>
                </c:pt>
                <c:pt idx="923">
                  <c:v>41472</c:v>
                </c:pt>
                <c:pt idx="924">
                  <c:v>41473</c:v>
                </c:pt>
                <c:pt idx="925">
                  <c:v>41474</c:v>
                </c:pt>
                <c:pt idx="926">
                  <c:v>41477</c:v>
                </c:pt>
                <c:pt idx="927">
                  <c:v>41478</c:v>
                </c:pt>
                <c:pt idx="928">
                  <c:v>41479</c:v>
                </c:pt>
                <c:pt idx="929">
                  <c:v>41480</c:v>
                </c:pt>
                <c:pt idx="930">
                  <c:v>41481</c:v>
                </c:pt>
                <c:pt idx="931">
                  <c:v>41484</c:v>
                </c:pt>
                <c:pt idx="932">
                  <c:v>41485</c:v>
                </c:pt>
                <c:pt idx="933">
                  <c:v>41486</c:v>
                </c:pt>
                <c:pt idx="934">
                  <c:v>41487</c:v>
                </c:pt>
                <c:pt idx="935">
                  <c:v>41488</c:v>
                </c:pt>
                <c:pt idx="936">
                  <c:v>41491</c:v>
                </c:pt>
                <c:pt idx="937">
                  <c:v>41492</c:v>
                </c:pt>
                <c:pt idx="938">
                  <c:v>41493</c:v>
                </c:pt>
                <c:pt idx="939">
                  <c:v>41494</c:v>
                </c:pt>
                <c:pt idx="940">
                  <c:v>41495</c:v>
                </c:pt>
                <c:pt idx="941">
                  <c:v>41498</c:v>
                </c:pt>
                <c:pt idx="942">
                  <c:v>41499</c:v>
                </c:pt>
                <c:pt idx="943">
                  <c:v>41500</c:v>
                </c:pt>
                <c:pt idx="944">
                  <c:v>41501</c:v>
                </c:pt>
                <c:pt idx="945">
                  <c:v>41502</c:v>
                </c:pt>
                <c:pt idx="946">
                  <c:v>41505</c:v>
                </c:pt>
                <c:pt idx="947">
                  <c:v>41506</c:v>
                </c:pt>
                <c:pt idx="948">
                  <c:v>41507</c:v>
                </c:pt>
                <c:pt idx="949">
                  <c:v>41508</c:v>
                </c:pt>
                <c:pt idx="950">
                  <c:v>41509</c:v>
                </c:pt>
                <c:pt idx="951">
                  <c:v>41512</c:v>
                </c:pt>
                <c:pt idx="952">
                  <c:v>41513</c:v>
                </c:pt>
                <c:pt idx="953">
                  <c:v>41514</c:v>
                </c:pt>
                <c:pt idx="954">
                  <c:v>41515</c:v>
                </c:pt>
                <c:pt idx="955">
                  <c:v>41516</c:v>
                </c:pt>
                <c:pt idx="956">
                  <c:v>41519</c:v>
                </c:pt>
                <c:pt idx="957">
                  <c:v>41520</c:v>
                </c:pt>
                <c:pt idx="958">
                  <c:v>41521</c:v>
                </c:pt>
                <c:pt idx="959">
                  <c:v>41522</c:v>
                </c:pt>
                <c:pt idx="960">
                  <c:v>41523</c:v>
                </c:pt>
                <c:pt idx="961">
                  <c:v>41526</c:v>
                </c:pt>
                <c:pt idx="962">
                  <c:v>41527</c:v>
                </c:pt>
                <c:pt idx="963">
                  <c:v>41528</c:v>
                </c:pt>
                <c:pt idx="964">
                  <c:v>41529</c:v>
                </c:pt>
                <c:pt idx="965">
                  <c:v>41530</c:v>
                </c:pt>
                <c:pt idx="966">
                  <c:v>41533</c:v>
                </c:pt>
                <c:pt idx="967">
                  <c:v>41534</c:v>
                </c:pt>
                <c:pt idx="968">
                  <c:v>41535</c:v>
                </c:pt>
                <c:pt idx="969">
                  <c:v>41536</c:v>
                </c:pt>
                <c:pt idx="970">
                  <c:v>41537</c:v>
                </c:pt>
                <c:pt idx="971">
                  <c:v>41540</c:v>
                </c:pt>
                <c:pt idx="972">
                  <c:v>41541</c:v>
                </c:pt>
                <c:pt idx="973">
                  <c:v>41542</c:v>
                </c:pt>
                <c:pt idx="974">
                  <c:v>41543</c:v>
                </c:pt>
                <c:pt idx="975">
                  <c:v>41544</c:v>
                </c:pt>
                <c:pt idx="976">
                  <c:v>41547</c:v>
                </c:pt>
                <c:pt idx="977">
                  <c:v>41548</c:v>
                </c:pt>
                <c:pt idx="978">
                  <c:v>41549</c:v>
                </c:pt>
                <c:pt idx="979">
                  <c:v>41550</c:v>
                </c:pt>
                <c:pt idx="980">
                  <c:v>41551</c:v>
                </c:pt>
                <c:pt idx="981">
                  <c:v>41554</c:v>
                </c:pt>
                <c:pt idx="982">
                  <c:v>41555</c:v>
                </c:pt>
                <c:pt idx="983">
                  <c:v>41556</c:v>
                </c:pt>
                <c:pt idx="984">
                  <c:v>41557</c:v>
                </c:pt>
                <c:pt idx="985">
                  <c:v>41558</c:v>
                </c:pt>
                <c:pt idx="986">
                  <c:v>41561</c:v>
                </c:pt>
                <c:pt idx="987">
                  <c:v>41562</c:v>
                </c:pt>
                <c:pt idx="988">
                  <c:v>41563</c:v>
                </c:pt>
                <c:pt idx="989">
                  <c:v>41564</c:v>
                </c:pt>
                <c:pt idx="990">
                  <c:v>41565</c:v>
                </c:pt>
                <c:pt idx="991">
                  <c:v>41568</c:v>
                </c:pt>
                <c:pt idx="992">
                  <c:v>41569</c:v>
                </c:pt>
                <c:pt idx="993">
                  <c:v>41570</c:v>
                </c:pt>
                <c:pt idx="994">
                  <c:v>41571</c:v>
                </c:pt>
                <c:pt idx="995">
                  <c:v>41572</c:v>
                </c:pt>
                <c:pt idx="996">
                  <c:v>41575</c:v>
                </c:pt>
                <c:pt idx="997">
                  <c:v>41576</c:v>
                </c:pt>
                <c:pt idx="998">
                  <c:v>41577</c:v>
                </c:pt>
                <c:pt idx="999">
                  <c:v>41578</c:v>
                </c:pt>
                <c:pt idx="1000">
                  <c:v>41579</c:v>
                </c:pt>
                <c:pt idx="1001">
                  <c:v>41582</c:v>
                </c:pt>
                <c:pt idx="1002">
                  <c:v>41583</c:v>
                </c:pt>
                <c:pt idx="1003">
                  <c:v>41584</c:v>
                </c:pt>
                <c:pt idx="1004">
                  <c:v>41585</c:v>
                </c:pt>
                <c:pt idx="1005">
                  <c:v>41586</c:v>
                </c:pt>
                <c:pt idx="1006">
                  <c:v>41589</c:v>
                </c:pt>
                <c:pt idx="1007">
                  <c:v>41590</c:v>
                </c:pt>
                <c:pt idx="1008">
                  <c:v>41591</c:v>
                </c:pt>
                <c:pt idx="1009">
                  <c:v>41592</c:v>
                </c:pt>
                <c:pt idx="1010">
                  <c:v>41593</c:v>
                </c:pt>
                <c:pt idx="1011">
                  <c:v>41596</c:v>
                </c:pt>
                <c:pt idx="1012">
                  <c:v>41597</c:v>
                </c:pt>
                <c:pt idx="1013">
                  <c:v>41598</c:v>
                </c:pt>
                <c:pt idx="1014">
                  <c:v>41599</c:v>
                </c:pt>
                <c:pt idx="1015">
                  <c:v>41600</c:v>
                </c:pt>
                <c:pt idx="1016">
                  <c:v>41603</c:v>
                </c:pt>
                <c:pt idx="1017">
                  <c:v>41604</c:v>
                </c:pt>
                <c:pt idx="1018">
                  <c:v>41605</c:v>
                </c:pt>
                <c:pt idx="1019">
                  <c:v>41606</c:v>
                </c:pt>
                <c:pt idx="1020">
                  <c:v>41607</c:v>
                </c:pt>
                <c:pt idx="1021">
                  <c:v>41610</c:v>
                </c:pt>
                <c:pt idx="1022">
                  <c:v>41611</c:v>
                </c:pt>
                <c:pt idx="1023">
                  <c:v>41612</c:v>
                </c:pt>
                <c:pt idx="1024">
                  <c:v>41613</c:v>
                </c:pt>
                <c:pt idx="1025">
                  <c:v>41614</c:v>
                </c:pt>
                <c:pt idx="1026">
                  <c:v>41617</c:v>
                </c:pt>
                <c:pt idx="1027">
                  <c:v>41618</c:v>
                </c:pt>
                <c:pt idx="1028">
                  <c:v>41619</c:v>
                </c:pt>
                <c:pt idx="1029">
                  <c:v>41620</c:v>
                </c:pt>
                <c:pt idx="1030">
                  <c:v>41621</c:v>
                </c:pt>
                <c:pt idx="1031">
                  <c:v>41624</c:v>
                </c:pt>
                <c:pt idx="1032">
                  <c:v>41625</c:v>
                </c:pt>
                <c:pt idx="1033">
                  <c:v>41626</c:v>
                </c:pt>
                <c:pt idx="1034">
                  <c:v>41627</c:v>
                </c:pt>
                <c:pt idx="1035">
                  <c:v>41628</c:v>
                </c:pt>
                <c:pt idx="1036">
                  <c:v>41631</c:v>
                </c:pt>
                <c:pt idx="1037">
                  <c:v>41632</c:v>
                </c:pt>
                <c:pt idx="1038">
                  <c:v>41633</c:v>
                </c:pt>
                <c:pt idx="1039">
                  <c:v>41634</c:v>
                </c:pt>
                <c:pt idx="1040">
                  <c:v>41635</c:v>
                </c:pt>
                <c:pt idx="1041">
                  <c:v>41638</c:v>
                </c:pt>
                <c:pt idx="1042">
                  <c:v>41639</c:v>
                </c:pt>
                <c:pt idx="1043">
                  <c:v>41640</c:v>
                </c:pt>
                <c:pt idx="1044">
                  <c:v>41641</c:v>
                </c:pt>
                <c:pt idx="1045">
                  <c:v>41642</c:v>
                </c:pt>
                <c:pt idx="1046">
                  <c:v>41645</c:v>
                </c:pt>
                <c:pt idx="1047">
                  <c:v>41646</c:v>
                </c:pt>
                <c:pt idx="1048">
                  <c:v>41647</c:v>
                </c:pt>
                <c:pt idx="1049">
                  <c:v>41648</c:v>
                </c:pt>
                <c:pt idx="1050">
                  <c:v>41649</c:v>
                </c:pt>
                <c:pt idx="1051">
                  <c:v>41652</c:v>
                </c:pt>
                <c:pt idx="1052">
                  <c:v>41653</c:v>
                </c:pt>
                <c:pt idx="1053">
                  <c:v>41654</c:v>
                </c:pt>
                <c:pt idx="1054">
                  <c:v>41655</c:v>
                </c:pt>
                <c:pt idx="1055">
                  <c:v>41656</c:v>
                </c:pt>
                <c:pt idx="1056">
                  <c:v>41659</c:v>
                </c:pt>
                <c:pt idx="1057">
                  <c:v>41660</c:v>
                </c:pt>
                <c:pt idx="1058">
                  <c:v>41661</c:v>
                </c:pt>
                <c:pt idx="1059">
                  <c:v>41662</c:v>
                </c:pt>
                <c:pt idx="1060">
                  <c:v>41663</c:v>
                </c:pt>
                <c:pt idx="1061">
                  <c:v>41666</c:v>
                </c:pt>
                <c:pt idx="1062">
                  <c:v>41667</c:v>
                </c:pt>
                <c:pt idx="1063">
                  <c:v>41668</c:v>
                </c:pt>
                <c:pt idx="1064">
                  <c:v>41669</c:v>
                </c:pt>
                <c:pt idx="1065">
                  <c:v>41670</c:v>
                </c:pt>
                <c:pt idx="1066">
                  <c:v>41673</c:v>
                </c:pt>
                <c:pt idx="1067">
                  <c:v>41674</c:v>
                </c:pt>
                <c:pt idx="1068">
                  <c:v>41675</c:v>
                </c:pt>
                <c:pt idx="1069">
                  <c:v>41676</c:v>
                </c:pt>
                <c:pt idx="1070">
                  <c:v>41677</c:v>
                </c:pt>
                <c:pt idx="1071">
                  <c:v>41680</c:v>
                </c:pt>
                <c:pt idx="1072">
                  <c:v>41681</c:v>
                </c:pt>
                <c:pt idx="1073">
                  <c:v>41682</c:v>
                </c:pt>
                <c:pt idx="1074">
                  <c:v>41683</c:v>
                </c:pt>
                <c:pt idx="1075">
                  <c:v>41684</c:v>
                </c:pt>
                <c:pt idx="1076">
                  <c:v>41687</c:v>
                </c:pt>
                <c:pt idx="1077">
                  <c:v>41688</c:v>
                </c:pt>
                <c:pt idx="1078">
                  <c:v>41689</c:v>
                </c:pt>
                <c:pt idx="1079">
                  <c:v>41690</c:v>
                </c:pt>
                <c:pt idx="1080">
                  <c:v>41691</c:v>
                </c:pt>
                <c:pt idx="1081">
                  <c:v>41694</c:v>
                </c:pt>
                <c:pt idx="1082">
                  <c:v>41695</c:v>
                </c:pt>
                <c:pt idx="1083">
                  <c:v>41696</c:v>
                </c:pt>
                <c:pt idx="1084">
                  <c:v>41697</c:v>
                </c:pt>
                <c:pt idx="1085">
                  <c:v>41698</c:v>
                </c:pt>
                <c:pt idx="1086">
                  <c:v>41701</c:v>
                </c:pt>
                <c:pt idx="1087">
                  <c:v>41702</c:v>
                </c:pt>
                <c:pt idx="1088">
                  <c:v>41703</c:v>
                </c:pt>
                <c:pt idx="1089">
                  <c:v>41704</c:v>
                </c:pt>
                <c:pt idx="1090">
                  <c:v>41705</c:v>
                </c:pt>
                <c:pt idx="1091">
                  <c:v>41708</c:v>
                </c:pt>
                <c:pt idx="1092">
                  <c:v>41709</c:v>
                </c:pt>
                <c:pt idx="1093">
                  <c:v>41710</c:v>
                </c:pt>
                <c:pt idx="1094">
                  <c:v>41711</c:v>
                </c:pt>
                <c:pt idx="1095">
                  <c:v>41712</c:v>
                </c:pt>
                <c:pt idx="1096">
                  <c:v>41715</c:v>
                </c:pt>
                <c:pt idx="1097">
                  <c:v>41716</c:v>
                </c:pt>
                <c:pt idx="1098">
                  <c:v>41717</c:v>
                </c:pt>
                <c:pt idx="1099">
                  <c:v>41718</c:v>
                </c:pt>
                <c:pt idx="1100">
                  <c:v>41719</c:v>
                </c:pt>
                <c:pt idx="1101">
                  <c:v>41722</c:v>
                </c:pt>
                <c:pt idx="1102">
                  <c:v>41723</c:v>
                </c:pt>
                <c:pt idx="1103">
                  <c:v>41724</c:v>
                </c:pt>
                <c:pt idx="1104">
                  <c:v>41725</c:v>
                </c:pt>
                <c:pt idx="1105">
                  <c:v>41726</c:v>
                </c:pt>
                <c:pt idx="1106">
                  <c:v>41729</c:v>
                </c:pt>
                <c:pt idx="1107">
                  <c:v>41730</c:v>
                </c:pt>
                <c:pt idx="1108">
                  <c:v>41731</c:v>
                </c:pt>
                <c:pt idx="1109">
                  <c:v>41732</c:v>
                </c:pt>
                <c:pt idx="1110">
                  <c:v>41733</c:v>
                </c:pt>
                <c:pt idx="1111">
                  <c:v>41736</c:v>
                </c:pt>
                <c:pt idx="1112">
                  <c:v>41737</c:v>
                </c:pt>
                <c:pt idx="1113">
                  <c:v>41738</c:v>
                </c:pt>
                <c:pt idx="1114">
                  <c:v>41739</c:v>
                </c:pt>
                <c:pt idx="1115">
                  <c:v>41740</c:v>
                </c:pt>
                <c:pt idx="1116">
                  <c:v>41743</c:v>
                </c:pt>
                <c:pt idx="1117">
                  <c:v>41744</c:v>
                </c:pt>
                <c:pt idx="1118">
                  <c:v>41745</c:v>
                </c:pt>
                <c:pt idx="1119">
                  <c:v>41746</c:v>
                </c:pt>
                <c:pt idx="1120">
                  <c:v>41747</c:v>
                </c:pt>
                <c:pt idx="1121">
                  <c:v>41750</c:v>
                </c:pt>
                <c:pt idx="1122">
                  <c:v>41751</c:v>
                </c:pt>
                <c:pt idx="1123">
                  <c:v>41752</c:v>
                </c:pt>
                <c:pt idx="1124">
                  <c:v>41753</c:v>
                </c:pt>
                <c:pt idx="1125">
                  <c:v>41754</c:v>
                </c:pt>
                <c:pt idx="1126">
                  <c:v>41757</c:v>
                </c:pt>
                <c:pt idx="1127">
                  <c:v>41758</c:v>
                </c:pt>
                <c:pt idx="1128">
                  <c:v>41759</c:v>
                </c:pt>
                <c:pt idx="1129">
                  <c:v>41760</c:v>
                </c:pt>
                <c:pt idx="1130">
                  <c:v>41761</c:v>
                </c:pt>
                <c:pt idx="1131">
                  <c:v>41764</c:v>
                </c:pt>
                <c:pt idx="1132">
                  <c:v>41765</c:v>
                </c:pt>
                <c:pt idx="1133">
                  <c:v>41766</c:v>
                </c:pt>
                <c:pt idx="1134">
                  <c:v>41767</c:v>
                </c:pt>
                <c:pt idx="1135">
                  <c:v>41768</c:v>
                </c:pt>
                <c:pt idx="1136">
                  <c:v>41771</c:v>
                </c:pt>
                <c:pt idx="1137">
                  <c:v>41772</c:v>
                </c:pt>
                <c:pt idx="1138">
                  <c:v>41773</c:v>
                </c:pt>
                <c:pt idx="1139">
                  <c:v>41774</c:v>
                </c:pt>
                <c:pt idx="1140">
                  <c:v>41775</c:v>
                </c:pt>
                <c:pt idx="1141">
                  <c:v>41778</c:v>
                </c:pt>
                <c:pt idx="1142">
                  <c:v>41779</c:v>
                </c:pt>
                <c:pt idx="1143">
                  <c:v>41780</c:v>
                </c:pt>
                <c:pt idx="1144">
                  <c:v>41781</c:v>
                </c:pt>
                <c:pt idx="1145">
                  <c:v>41782</c:v>
                </c:pt>
                <c:pt idx="1146">
                  <c:v>41785</c:v>
                </c:pt>
                <c:pt idx="1147">
                  <c:v>41786</c:v>
                </c:pt>
                <c:pt idx="1148">
                  <c:v>41787</c:v>
                </c:pt>
                <c:pt idx="1149">
                  <c:v>41788</c:v>
                </c:pt>
                <c:pt idx="1150">
                  <c:v>41789</c:v>
                </c:pt>
                <c:pt idx="1151">
                  <c:v>41792</c:v>
                </c:pt>
                <c:pt idx="1152">
                  <c:v>41793</c:v>
                </c:pt>
                <c:pt idx="1153">
                  <c:v>41794</c:v>
                </c:pt>
                <c:pt idx="1154">
                  <c:v>41795</c:v>
                </c:pt>
                <c:pt idx="1155">
                  <c:v>41796</c:v>
                </c:pt>
                <c:pt idx="1156">
                  <c:v>41799</c:v>
                </c:pt>
                <c:pt idx="1157">
                  <c:v>41800</c:v>
                </c:pt>
                <c:pt idx="1158">
                  <c:v>41801</c:v>
                </c:pt>
                <c:pt idx="1159">
                  <c:v>41802</c:v>
                </c:pt>
                <c:pt idx="1160">
                  <c:v>41803</c:v>
                </c:pt>
                <c:pt idx="1161">
                  <c:v>41806</c:v>
                </c:pt>
                <c:pt idx="1162">
                  <c:v>41807</c:v>
                </c:pt>
                <c:pt idx="1163">
                  <c:v>41808</c:v>
                </c:pt>
                <c:pt idx="1164">
                  <c:v>41809</c:v>
                </c:pt>
                <c:pt idx="1165">
                  <c:v>41810</c:v>
                </c:pt>
                <c:pt idx="1166">
                  <c:v>41813</c:v>
                </c:pt>
                <c:pt idx="1167">
                  <c:v>41814</c:v>
                </c:pt>
                <c:pt idx="1168">
                  <c:v>41815</c:v>
                </c:pt>
                <c:pt idx="1169">
                  <c:v>41816</c:v>
                </c:pt>
                <c:pt idx="1170">
                  <c:v>41817</c:v>
                </c:pt>
                <c:pt idx="1171">
                  <c:v>41820</c:v>
                </c:pt>
                <c:pt idx="1172">
                  <c:v>41821</c:v>
                </c:pt>
                <c:pt idx="1173">
                  <c:v>41822</c:v>
                </c:pt>
                <c:pt idx="1174">
                  <c:v>41823</c:v>
                </c:pt>
                <c:pt idx="1175">
                  <c:v>41824</c:v>
                </c:pt>
                <c:pt idx="1176">
                  <c:v>41827</c:v>
                </c:pt>
                <c:pt idx="1177">
                  <c:v>41828</c:v>
                </c:pt>
                <c:pt idx="1178">
                  <c:v>41829</c:v>
                </c:pt>
                <c:pt idx="1179">
                  <c:v>41830</c:v>
                </c:pt>
                <c:pt idx="1180">
                  <c:v>41831</c:v>
                </c:pt>
                <c:pt idx="1181">
                  <c:v>41834</c:v>
                </c:pt>
                <c:pt idx="1182">
                  <c:v>41835</c:v>
                </c:pt>
                <c:pt idx="1183">
                  <c:v>41836</c:v>
                </c:pt>
                <c:pt idx="1184">
                  <c:v>41837</c:v>
                </c:pt>
                <c:pt idx="1185">
                  <c:v>41838</c:v>
                </c:pt>
                <c:pt idx="1186">
                  <c:v>41841</c:v>
                </c:pt>
                <c:pt idx="1187">
                  <c:v>41842</c:v>
                </c:pt>
                <c:pt idx="1188">
                  <c:v>41843</c:v>
                </c:pt>
                <c:pt idx="1189">
                  <c:v>41844</c:v>
                </c:pt>
                <c:pt idx="1190">
                  <c:v>41845</c:v>
                </c:pt>
                <c:pt idx="1191">
                  <c:v>41848</c:v>
                </c:pt>
                <c:pt idx="1192">
                  <c:v>41849</c:v>
                </c:pt>
                <c:pt idx="1193">
                  <c:v>41850</c:v>
                </c:pt>
                <c:pt idx="1194">
                  <c:v>41851</c:v>
                </c:pt>
                <c:pt idx="1195">
                  <c:v>41852</c:v>
                </c:pt>
                <c:pt idx="1196">
                  <c:v>41855</c:v>
                </c:pt>
                <c:pt idx="1197">
                  <c:v>41856</c:v>
                </c:pt>
                <c:pt idx="1198">
                  <c:v>41857</c:v>
                </c:pt>
                <c:pt idx="1199">
                  <c:v>41858</c:v>
                </c:pt>
                <c:pt idx="1200">
                  <c:v>41859</c:v>
                </c:pt>
                <c:pt idx="1201">
                  <c:v>41862</c:v>
                </c:pt>
                <c:pt idx="1202">
                  <c:v>41863</c:v>
                </c:pt>
                <c:pt idx="1203">
                  <c:v>41864</c:v>
                </c:pt>
                <c:pt idx="1204">
                  <c:v>41865</c:v>
                </c:pt>
                <c:pt idx="1205">
                  <c:v>41866</c:v>
                </c:pt>
                <c:pt idx="1206">
                  <c:v>41869</c:v>
                </c:pt>
                <c:pt idx="1207">
                  <c:v>41870</c:v>
                </c:pt>
                <c:pt idx="1208">
                  <c:v>41871</c:v>
                </c:pt>
                <c:pt idx="1209">
                  <c:v>41872</c:v>
                </c:pt>
                <c:pt idx="1210">
                  <c:v>41873</c:v>
                </c:pt>
                <c:pt idx="1211">
                  <c:v>41876</c:v>
                </c:pt>
                <c:pt idx="1212">
                  <c:v>41877</c:v>
                </c:pt>
                <c:pt idx="1213">
                  <c:v>41878</c:v>
                </c:pt>
                <c:pt idx="1214">
                  <c:v>41879</c:v>
                </c:pt>
                <c:pt idx="1215">
                  <c:v>41880</c:v>
                </c:pt>
                <c:pt idx="1216">
                  <c:v>41883</c:v>
                </c:pt>
                <c:pt idx="1217">
                  <c:v>41884</c:v>
                </c:pt>
                <c:pt idx="1218">
                  <c:v>41885</c:v>
                </c:pt>
                <c:pt idx="1219">
                  <c:v>41886</c:v>
                </c:pt>
                <c:pt idx="1220">
                  <c:v>41887</c:v>
                </c:pt>
                <c:pt idx="1221">
                  <c:v>41890</c:v>
                </c:pt>
                <c:pt idx="1222">
                  <c:v>41891</c:v>
                </c:pt>
                <c:pt idx="1223">
                  <c:v>41892</c:v>
                </c:pt>
                <c:pt idx="1224">
                  <c:v>41893</c:v>
                </c:pt>
                <c:pt idx="1225">
                  <c:v>41894</c:v>
                </c:pt>
                <c:pt idx="1226">
                  <c:v>41897</c:v>
                </c:pt>
                <c:pt idx="1227">
                  <c:v>41898</c:v>
                </c:pt>
                <c:pt idx="1228">
                  <c:v>41899</c:v>
                </c:pt>
                <c:pt idx="1229">
                  <c:v>41900</c:v>
                </c:pt>
                <c:pt idx="1230">
                  <c:v>41901</c:v>
                </c:pt>
                <c:pt idx="1231">
                  <c:v>41904</c:v>
                </c:pt>
                <c:pt idx="1232">
                  <c:v>41905</c:v>
                </c:pt>
                <c:pt idx="1233">
                  <c:v>41906</c:v>
                </c:pt>
                <c:pt idx="1234">
                  <c:v>41907</c:v>
                </c:pt>
                <c:pt idx="1235">
                  <c:v>41908</c:v>
                </c:pt>
                <c:pt idx="1236">
                  <c:v>41911</c:v>
                </c:pt>
                <c:pt idx="1237">
                  <c:v>41912</c:v>
                </c:pt>
                <c:pt idx="1238">
                  <c:v>41913</c:v>
                </c:pt>
                <c:pt idx="1239">
                  <c:v>41914</c:v>
                </c:pt>
                <c:pt idx="1240">
                  <c:v>41915</c:v>
                </c:pt>
                <c:pt idx="1241">
                  <c:v>41918</c:v>
                </c:pt>
                <c:pt idx="1242">
                  <c:v>41919</c:v>
                </c:pt>
                <c:pt idx="1243">
                  <c:v>41920</c:v>
                </c:pt>
                <c:pt idx="1244">
                  <c:v>41921</c:v>
                </c:pt>
                <c:pt idx="1245">
                  <c:v>41922</c:v>
                </c:pt>
                <c:pt idx="1246">
                  <c:v>41925</c:v>
                </c:pt>
                <c:pt idx="1247">
                  <c:v>41926</c:v>
                </c:pt>
                <c:pt idx="1248">
                  <c:v>41927</c:v>
                </c:pt>
                <c:pt idx="1249">
                  <c:v>41928</c:v>
                </c:pt>
                <c:pt idx="1250">
                  <c:v>41929</c:v>
                </c:pt>
                <c:pt idx="1251">
                  <c:v>41932</c:v>
                </c:pt>
                <c:pt idx="1252">
                  <c:v>41933</c:v>
                </c:pt>
                <c:pt idx="1253">
                  <c:v>41934</c:v>
                </c:pt>
                <c:pt idx="1254">
                  <c:v>41935</c:v>
                </c:pt>
                <c:pt idx="1255">
                  <c:v>41936</c:v>
                </c:pt>
                <c:pt idx="1256">
                  <c:v>41939</c:v>
                </c:pt>
                <c:pt idx="1257">
                  <c:v>41940</c:v>
                </c:pt>
                <c:pt idx="1258">
                  <c:v>41941</c:v>
                </c:pt>
                <c:pt idx="1259">
                  <c:v>41942</c:v>
                </c:pt>
                <c:pt idx="1260">
                  <c:v>41943</c:v>
                </c:pt>
                <c:pt idx="1261">
                  <c:v>41946</c:v>
                </c:pt>
                <c:pt idx="1262">
                  <c:v>41947</c:v>
                </c:pt>
                <c:pt idx="1263">
                  <c:v>41948</c:v>
                </c:pt>
                <c:pt idx="1264">
                  <c:v>41949</c:v>
                </c:pt>
                <c:pt idx="1265">
                  <c:v>41950</c:v>
                </c:pt>
                <c:pt idx="1266">
                  <c:v>41953</c:v>
                </c:pt>
                <c:pt idx="1267">
                  <c:v>41954</c:v>
                </c:pt>
                <c:pt idx="1268">
                  <c:v>41955</c:v>
                </c:pt>
                <c:pt idx="1269">
                  <c:v>41956</c:v>
                </c:pt>
                <c:pt idx="1270">
                  <c:v>41957</c:v>
                </c:pt>
                <c:pt idx="1271">
                  <c:v>41960</c:v>
                </c:pt>
                <c:pt idx="1272">
                  <c:v>41961</c:v>
                </c:pt>
                <c:pt idx="1273">
                  <c:v>41962</c:v>
                </c:pt>
                <c:pt idx="1274">
                  <c:v>41963</c:v>
                </c:pt>
                <c:pt idx="1275">
                  <c:v>41964</c:v>
                </c:pt>
                <c:pt idx="1276">
                  <c:v>41967</c:v>
                </c:pt>
                <c:pt idx="1277">
                  <c:v>41968</c:v>
                </c:pt>
                <c:pt idx="1278">
                  <c:v>41969</c:v>
                </c:pt>
                <c:pt idx="1279">
                  <c:v>41970</c:v>
                </c:pt>
                <c:pt idx="1280">
                  <c:v>41971</c:v>
                </c:pt>
                <c:pt idx="1281">
                  <c:v>41974</c:v>
                </c:pt>
                <c:pt idx="1282">
                  <c:v>41975</c:v>
                </c:pt>
                <c:pt idx="1283">
                  <c:v>41976</c:v>
                </c:pt>
                <c:pt idx="1284">
                  <c:v>41977</c:v>
                </c:pt>
                <c:pt idx="1285">
                  <c:v>41978</c:v>
                </c:pt>
                <c:pt idx="1286">
                  <c:v>41981</c:v>
                </c:pt>
                <c:pt idx="1287">
                  <c:v>41982</c:v>
                </c:pt>
                <c:pt idx="1288">
                  <c:v>41983</c:v>
                </c:pt>
                <c:pt idx="1289">
                  <c:v>41984</c:v>
                </c:pt>
                <c:pt idx="1290">
                  <c:v>41985</c:v>
                </c:pt>
                <c:pt idx="1291">
                  <c:v>41988</c:v>
                </c:pt>
                <c:pt idx="1292">
                  <c:v>41989</c:v>
                </c:pt>
                <c:pt idx="1293">
                  <c:v>41990</c:v>
                </c:pt>
                <c:pt idx="1294">
                  <c:v>41991</c:v>
                </c:pt>
                <c:pt idx="1295">
                  <c:v>41992</c:v>
                </c:pt>
                <c:pt idx="1296">
                  <c:v>41995</c:v>
                </c:pt>
                <c:pt idx="1297">
                  <c:v>41996</c:v>
                </c:pt>
                <c:pt idx="1298">
                  <c:v>41997</c:v>
                </c:pt>
                <c:pt idx="1299">
                  <c:v>41998</c:v>
                </c:pt>
                <c:pt idx="1300">
                  <c:v>41999</c:v>
                </c:pt>
                <c:pt idx="1301">
                  <c:v>42002</c:v>
                </c:pt>
                <c:pt idx="1302">
                  <c:v>42003</c:v>
                </c:pt>
                <c:pt idx="1303">
                  <c:v>42004</c:v>
                </c:pt>
                <c:pt idx="1304">
                  <c:v>42005</c:v>
                </c:pt>
                <c:pt idx="1305">
                  <c:v>42006</c:v>
                </c:pt>
                <c:pt idx="1306">
                  <c:v>42009</c:v>
                </c:pt>
                <c:pt idx="1307">
                  <c:v>42010</c:v>
                </c:pt>
                <c:pt idx="1308">
                  <c:v>42011</c:v>
                </c:pt>
                <c:pt idx="1309">
                  <c:v>42012</c:v>
                </c:pt>
                <c:pt idx="1310">
                  <c:v>42013</c:v>
                </c:pt>
                <c:pt idx="1311">
                  <c:v>42016</c:v>
                </c:pt>
                <c:pt idx="1312">
                  <c:v>42017</c:v>
                </c:pt>
                <c:pt idx="1313">
                  <c:v>42018</c:v>
                </c:pt>
                <c:pt idx="1314">
                  <c:v>42019</c:v>
                </c:pt>
                <c:pt idx="1315">
                  <c:v>42020</c:v>
                </c:pt>
                <c:pt idx="1316">
                  <c:v>42023</c:v>
                </c:pt>
                <c:pt idx="1317">
                  <c:v>42024</c:v>
                </c:pt>
                <c:pt idx="1318">
                  <c:v>42025</c:v>
                </c:pt>
                <c:pt idx="1319">
                  <c:v>42026</c:v>
                </c:pt>
                <c:pt idx="1320">
                  <c:v>42027</c:v>
                </c:pt>
                <c:pt idx="1321">
                  <c:v>42030</c:v>
                </c:pt>
                <c:pt idx="1322">
                  <c:v>42031</c:v>
                </c:pt>
                <c:pt idx="1323">
                  <c:v>42032</c:v>
                </c:pt>
                <c:pt idx="1324">
                  <c:v>42033</c:v>
                </c:pt>
                <c:pt idx="1325">
                  <c:v>42034</c:v>
                </c:pt>
                <c:pt idx="1326">
                  <c:v>42037</c:v>
                </c:pt>
                <c:pt idx="1327">
                  <c:v>42038</c:v>
                </c:pt>
                <c:pt idx="1328">
                  <c:v>42039</c:v>
                </c:pt>
                <c:pt idx="1329">
                  <c:v>42040</c:v>
                </c:pt>
                <c:pt idx="1330">
                  <c:v>42041</c:v>
                </c:pt>
                <c:pt idx="1331">
                  <c:v>42044</c:v>
                </c:pt>
                <c:pt idx="1332">
                  <c:v>42045</c:v>
                </c:pt>
                <c:pt idx="1333">
                  <c:v>42046</c:v>
                </c:pt>
                <c:pt idx="1334">
                  <c:v>42047</c:v>
                </c:pt>
                <c:pt idx="1335">
                  <c:v>42048</c:v>
                </c:pt>
                <c:pt idx="1336">
                  <c:v>42051</c:v>
                </c:pt>
                <c:pt idx="1337">
                  <c:v>42052</c:v>
                </c:pt>
                <c:pt idx="1338">
                  <c:v>42053</c:v>
                </c:pt>
                <c:pt idx="1339">
                  <c:v>42054</c:v>
                </c:pt>
                <c:pt idx="1340">
                  <c:v>42055</c:v>
                </c:pt>
                <c:pt idx="1341">
                  <c:v>42058</c:v>
                </c:pt>
                <c:pt idx="1342">
                  <c:v>42059</c:v>
                </c:pt>
                <c:pt idx="1343">
                  <c:v>42060</c:v>
                </c:pt>
                <c:pt idx="1344">
                  <c:v>42061</c:v>
                </c:pt>
                <c:pt idx="1345">
                  <c:v>42062</c:v>
                </c:pt>
                <c:pt idx="1346">
                  <c:v>42065</c:v>
                </c:pt>
                <c:pt idx="1347">
                  <c:v>42066</c:v>
                </c:pt>
                <c:pt idx="1348">
                  <c:v>42067</c:v>
                </c:pt>
                <c:pt idx="1349">
                  <c:v>42068</c:v>
                </c:pt>
                <c:pt idx="1350">
                  <c:v>42069</c:v>
                </c:pt>
                <c:pt idx="1351">
                  <c:v>42072</c:v>
                </c:pt>
                <c:pt idx="1352">
                  <c:v>42073</c:v>
                </c:pt>
                <c:pt idx="1353">
                  <c:v>42074</c:v>
                </c:pt>
                <c:pt idx="1354">
                  <c:v>42075</c:v>
                </c:pt>
                <c:pt idx="1355">
                  <c:v>42076</c:v>
                </c:pt>
                <c:pt idx="1356">
                  <c:v>42079</c:v>
                </c:pt>
                <c:pt idx="1357">
                  <c:v>42080</c:v>
                </c:pt>
                <c:pt idx="1358">
                  <c:v>42081</c:v>
                </c:pt>
                <c:pt idx="1359">
                  <c:v>42082</c:v>
                </c:pt>
                <c:pt idx="1360">
                  <c:v>42083</c:v>
                </c:pt>
                <c:pt idx="1361">
                  <c:v>42086</c:v>
                </c:pt>
                <c:pt idx="1362">
                  <c:v>42087</c:v>
                </c:pt>
                <c:pt idx="1363">
                  <c:v>42088</c:v>
                </c:pt>
                <c:pt idx="1364">
                  <c:v>42089</c:v>
                </c:pt>
                <c:pt idx="1365">
                  <c:v>42090</c:v>
                </c:pt>
                <c:pt idx="1366">
                  <c:v>42093</c:v>
                </c:pt>
                <c:pt idx="1367">
                  <c:v>42094</c:v>
                </c:pt>
                <c:pt idx="1368">
                  <c:v>42095</c:v>
                </c:pt>
                <c:pt idx="1369">
                  <c:v>42096</c:v>
                </c:pt>
                <c:pt idx="1370">
                  <c:v>42097</c:v>
                </c:pt>
                <c:pt idx="1371">
                  <c:v>42100</c:v>
                </c:pt>
                <c:pt idx="1372">
                  <c:v>42101</c:v>
                </c:pt>
                <c:pt idx="1373">
                  <c:v>42102</c:v>
                </c:pt>
                <c:pt idx="1374">
                  <c:v>42103</c:v>
                </c:pt>
                <c:pt idx="1375">
                  <c:v>42104</c:v>
                </c:pt>
                <c:pt idx="1376">
                  <c:v>42107</c:v>
                </c:pt>
                <c:pt idx="1377">
                  <c:v>42108</c:v>
                </c:pt>
                <c:pt idx="1378">
                  <c:v>42109</c:v>
                </c:pt>
                <c:pt idx="1379">
                  <c:v>42110</c:v>
                </c:pt>
                <c:pt idx="1380">
                  <c:v>42111</c:v>
                </c:pt>
                <c:pt idx="1381">
                  <c:v>42114</c:v>
                </c:pt>
                <c:pt idx="1382">
                  <c:v>42115</c:v>
                </c:pt>
                <c:pt idx="1383">
                  <c:v>42116</c:v>
                </c:pt>
                <c:pt idx="1384">
                  <c:v>42117</c:v>
                </c:pt>
                <c:pt idx="1385">
                  <c:v>42118</c:v>
                </c:pt>
                <c:pt idx="1386">
                  <c:v>42121</c:v>
                </c:pt>
                <c:pt idx="1387">
                  <c:v>42122</c:v>
                </c:pt>
                <c:pt idx="1388">
                  <c:v>42123</c:v>
                </c:pt>
                <c:pt idx="1389">
                  <c:v>42124</c:v>
                </c:pt>
                <c:pt idx="1390">
                  <c:v>42125</c:v>
                </c:pt>
                <c:pt idx="1391">
                  <c:v>42128</c:v>
                </c:pt>
                <c:pt idx="1392">
                  <c:v>42129</c:v>
                </c:pt>
                <c:pt idx="1393">
                  <c:v>42130</c:v>
                </c:pt>
                <c:pt idx="1394">
                  <c:v>42131</c:v>
                </c:pt>
                <c:pt idx="1395">
                  <c:v>42132</c:v>
                </c:pt>
                <c:pt idx="1396">
                  <c:v>42135</c:v>
                </c:pt>
                <c:pt idx="1397">
                  <c:v>42136</c:v>
                </c:pt>
                <c:pt idx="1398">
                  <c:v>42137</c:v>
                </c:pt>
                <c:pt idx="1399">
                  <c:v>42138</c:v>
                </c:pt>
                <c:pt idx="1400">
                  <c:v>42139</c:v>
                </c:pt>
                <c:pt idx="1401">
                  <c:v>42142</c:v>
                </c:pt>
                <c:pt idx="1402">
                  <c:v>42143</c:v>
                </c:pt>
                <c:pt idx="1403">
                  <c:v>42144</c:v>
                </c:pt>
                <c:pt idx="1404">
                  <c:v>42145</c:v>
                </c:pt>
                <c:pt idx="1405">
                  <c:v>42146</c:v>
                </c:pt>
                <c:pt idx="1406">
                  <c:v>42149</c:v>
                </c:pt>
                <c:pt idx="1407">
                  <c:v>42150</c:v>
                </c:pt>
                <c:pt idx="1408">
                  <c:v>42151</c:v>
                </c:pt>
                <c:pt idx="1409">
                  <c:v>42152</c:v>
                </c:pt>
                <c:pt idx="1410">
                  <c:v>42153</c:v>
                </c:pt>
                <c:pt idx="1411">
                  <c:v>42156</c:v>
                </c:pt>
                <c:pt idx="1412">
                  <c:v>42157</c:v>
                </c:pt>
                <c:pt idx="1413">
                  <c:v>42158</c:v>
                </c:pt>
                <c:pt idx="1414">
                  <c:v>42159</c:v>
                </c:pt>
                <c:pt idx="1415">
                  <c:v>42160</c:v>
                </c:pt>
                <c:pt idx="1416">
                  <c:v>42163</c:v>
                </c:pt>
                <c:pt idx="1417">
                  <c:v>42164</c:v>
                </c:pt>
                <c:pt idx="1418">
                  <c:v>42165</c:v>
                </c:pt>
                <c:pt idx="1419">
                  <c:v>42166</c:v>
                </c:pt>
                <c:pt idx="1420">
                  <c:v>42167</c:v>
                </c:pt>
                <c:pt idx="1421">
                  <c:v>42170</c:v>
                </c:pt>
                <c:pt idx="1422">
                  <c:v>42171</c:v>
                </c:pt>
                <c:pt idx="1423">
                  <c:v>42172</c:v>
                </c:pt>
                <c:pt idx="1424">
                  <c:v>42173</c:v>
                </c:pt>
                <c:pt idx="1425">
                  <c:v>42174</c:v>
                </c:pt>
                <c:pt idx="1426">
                  <c:v>42177</c:v>
                </c:pt>
                <c:pt idx="1427">
                  <c:v>42178</c:v>
                </c:pt>
                <c:pt idx="1428">
                  <c:v>42179</c:v>
                </c:pt>
                <c:pt idx="1429">
                  <c:v>42180</c:v>
                </c:pt>
                <c:pt idx="1430">
                  <c:v>42181</c:v>
                </c:pt>
                <c:pt idx="1431">
                  <c:v>42184</c:v>
                </c:pt>
                <c:pt idx="1432">
                  <c:v>42185</c:v>
                </c:pt>
                <c:pt idx="1433">
                  <c:v>42186</c:v>
                </c:pt>
                <c:pt idx="1434">
                  <c:v>42187</c:v>
                </c:pt>
                <c:pt idx="1435">
                  <c:v>42188</c:v>
                </c:pt>
                <c:pt idx="1436">
                  <c:v>42191</c:v>
                </c:pt>
                <c:pt idx="1437">
                  <c:v>42192</c:v>
                </c:pt>
                <c:pt idx="1438">
                  <c:v>42193</c:v>
                </c:pt>
                <c:pt idx="1439">
                  <c:v>42194</c:v>
                </c:pt>
                <c:pt idx="1440">
                  <c:v>42195</c:v>
                </c:pt>
                <c:pt idx="1441">
                  <c:v>42198</c:v>
                </c:pt>
                <c:pt idx="1442">
                  <c:v>42199</c:v>
                </c:pt>
                <c:pt idx="1443">
                  <c:v>42200</c:v>
                </c:pt>
                <c:pt idx="1444">
                  <c:v>42201</c:v>
                </c:pt>
                <c:pt idx="1445">
                  <c:v>42202</c:v>
                </c:pt>
                <c:pt idx="1446">
                  <c:v>42205</c:v>
                </c:pt>
                <c:pt idx="1447">
                  <c:v>42206</c:v>
                </c:pt>
                <c:pt idx="1448">
                  <c:v>42207</c:v>
                </c:pt>
                <c:pt idx="1449">
                  <c:v>42208</c:v>
                </c:pt>
                <c:pt idx="1450">
                  <c:v>42209</c:v>
                </c:pt>
                <c:pt idx="1451">
                  <c:v>42212</c:v>
                </c:pt>
                <c:pt idx="1452">
                  <c:v>42213</c:v>
                </c:pt>
                <c:pt idx="1453">
                  <c:v>42214</c:v>
                </c:pt>
                <c:pt idx="1454">
                  <c:v>42215</c:v>
                </c:pt>
                <c:pt idx="1455">
                  <c:v>42216</c:v>
                </c:pt>
                <c:pt idx="1456">
                  <c:v>42219</c:v>
                </c:pt>
                <c:pt idx="1457">
                  <c:v>42220</c:v>
                </c:pt>
                <c:pt idx="1458">
                  <c:v>42221</c:v>
                </c:pt>
                <c:pt idx="1459">
                  <c:v>42222</c:v>
                </c:pt>
                <c:pt idx="1460">
                  <c:v>42223</c:v>
                </c:pt>
                <c:pt idx="1461">
                  <c:v>42226</c:v>
                </c:pt>
                <c:pt idx="1462">
                  <c:v>42227</c:v>
                </c:pt>
                <c:pt idx="1463">
                  <c:v>42228</c:v>
                </c:pt>
                <c:pt idx="1464">
                  <c:v>42229</c:v>
                </c:pt>
                <c:pt idx="1465">
                  <c:v>42230</c:v>
                </c:pt>
                <c:pt idx="1466">
                  <c:v>42233</c:v>
                </c:pt>
                <c:pt idx="1467">
                  <c:v>42234</c:v>
                </c:pt>
                <c:pt idx="1468">
                  <c:v>42235</c:v>
                </c:pt>
                <c:pt idx="1469">
                  <c:v>42236</c:v>
                </c:pt>
                <c:pt idx="1470">
                  <c:v>42237</c:v>
                </c:pt>
                <c:pt idx="1471">
                  <c:v>42240</c:v>
                </c:pt>
                <c:pt idx="1472">
                  <c:v>42241</c:v>
                </c:pt>
                <c:pt idx="1473">
                  <c:v>42242</c:v>
                </c:pt>
                <c:pt idx="1474">
                  <c:v>42243</c:v>
                </c:pt>
                <c:pt idx="1475">
                  <c:v>42244</c:v>
                </c:pt>
                <c:pt idx="1476">
                  <c:v>42247</c:v>
                </c:pt>
                <c:pt idx="1477">
                  <c:v>42248</c:v>
                </c:pt>
                <c:pt idx="1478">
                  <c:v>42249</c:v>
                </c:pt>
                <c:pt idx="1479">
                  <c:v>42250</c:v>
                </c:pt>
                <c:pt idx="1480">
                  <c:v>42251</c:v>
                </c:pt>
                <c:pt idx="1481">
                  <c:v>42254</c:v>
                </c:pt>
                <c:pt idx="1482">
                  <c:v>42255</c:v>
                </c:pt>
                <c:pt idx="1483">
                  <c:v>42256</c:v>
                </c:pt>
                <c:pt idx="1484">
                  <c:v>42257</c:v>
                </c:pt>
                <c:pt idx="1485">
                  <c:v>42258</c:v>
                </c:pt>
                <c:pt idx="1486">
                  <c:v>42261</c:v>
                </c:pt>
                <c:pt idx="1487">
                  <c:v>42262</c:v>
                </c:pt>
                <c:pt idx="1488">
                  <c:v>42263</c:v>
                </c:pt>
                <c:pt idx="1489">
                  <c:v>42264</c:v>
                </c:pt>
                <c:pt idx="1490">
                  <c:v>42265</c:v>
                </c:pt>
                <c:pt idx="1491">
                  <c:v>42268</c:v>
                </c:pt>
                <c:pt idx="1492">
                  <c:v>42269</c:v>
                </c:pt>
                <c:pt idx="1493">
                  <c:v>42270</c:v>
                </c:pt>
                <c:pt idx="1494">
                  <c:v>42271</c:v>
                </c:pt>
                <c:pt idx="1495">
                  <c:v>42272</c:v>
                </c:pt>
                <c:pt idx="1496">
                  <c:v>42275</c:v>
                </c:pt>
                <c:pt idx="1497">
                  <c:v>42276</c:v>
                </c:pt>
                <c:pt idx="1498">
                  <c:v>42277</c:v>
                </c:pt>
                <c:pt idx="1499">
                  <c:v>42278</c:v>
                </c:pt>
                <c:pt idx="1500">
                  <c:v>42279</c:v>
                </c:pt>
                <c:pt idx="1501">
                  <c:v>42282</c:v>
                </c:pt>
                <c:pt idx="1502">
                  <c:v>42283</c:v>
                </c:pt>
                <c:pt idx="1503">
                  <c:v>42284</c:v>
                </c:pt>
                <c:pt idx="1504">
                  <c:v>42285</c:v>
                </c:pt>
                <c:pt idx="1505">
                  <c:v>42286</c:v>
                </c:pt>
                <c:pt idx="1506">
                  <c:v>42289</c:v>
                </c:pt>
                <c:pt idx="1507">
                  <c:v>42290</c:v>
                </c:pt>
                <c:pt idx="1508">
                  <c:v>42291</c:v>
                </c:pt>
                <c:pt idx="1509">
                  <c:v>42292</c:v>
                </c:pt>
                <c:pt idx="1510">
                  <c:v>42293</c:v>
                </c:pt>
                <c:pt idx="1511">
                  <c:v>42296</c:v>
                </c:pt>
                <c:pt idx="1512">
                  <c:v>42297</c:v>
                </c:pt>
                <c:pt idx="1513">
                  <c:v>42298</c:v>
                </c:pt>
                <c:pt idx="1514">
                  <c:v>42299</c:v>
                </c:pt>
                <c:pt idx="1515">
                  <c:v>42300</c:v>
                </c:pt>
                <c:pt idx="1516">
                  <c:v>42303</c:v>
                </c:pt>
                <c:pt idx="1517">
                  <c:v>42304</c:v>
                </c:pt>
                <c:pt idx="1518">
                  <c:v>42305</c:v>
                </c:pt>
                <c:pt idx="1519">
                  <c:v>42306</c:v>
                </c:pt>
                <c:pt idx="1520">
                  <c:v>42307</c:v>
                </c:pt>
                <c:pt idx="1521">
                  <c:v>42310</c:v>
                </c:pt>
                <c:pt idx="1522">
                  <c:v>42311</c:v>
                </c:pt>
                <c:pt idx="1523">
                  <c:v>42312</c:v>
                </c:pt>
                <c:pt idx="1524">
                  <c:v>42313</c:v>
                </c:pt>
                <c:pt idx="1525">
                  <c:v>42314</c:v>
                </c:pt>
                <c:pt idx="1526">
                  <c:v>42317</c:v>
                </c:pt>
                <c:pt idx="1527">
                  <c:v>42318</c:v>
                </c:pt>
                <c:pt idx="1528">
                  <c:v>42319</c:v>
                </c:pt>
                <c:pt idx="1529">
                  <c:v>42320</c:v>
                </c:pt>
                <c:pt idx="1530">
                  <c:v>42321</c:v>
                </c:pt>
                <c:pt idx="1531">
                  <c:v>42324</c:v>
                </c:pt>
                <c:pt idx="1532">
                  <c:v>42325</c:v>
                </c:pt>
                <c:pt idx="1533">
                  <c:v>42326</c:v>
                </c:pt>
                <c:pt idx="1534">
                  <c:v>42327</c:v>
                </c:pt>
                <c:pt idx="1535">
                  <c:v>42328</c:v>
                </c:pt>
                <c:pt idx="1536">
                  <c:v>42331</c:v>
                </c:pt>
                <c:pt idx="1537">
                  <c:v>42332</c:v>
                </c:pt>
                <c:pt idx="1538">
                  <c:v>42333</c:v>
                </c:pt>
                <c:pt idx="1539">
                  <c:v>42334</c:v>
                </c:pt>
                <c:pt idx="1540">
                  <c:v>42335</c:v>
                </c:pt>
                <c:pt idx="1541">
                  <c:v>42338</c:v>
                </c:pt>
                <c:pt idx="1542">
                  <c:v>42339</c:v>
                </c:pt>
                <c:pt idx="1543">
                  <c:v>42340</c:v>
                </c:pt>
                <c:pt idx="1544">
                  <c:v>42341</c:v>
                </c:pt>
                <c:pt idx="1545">
                  <c:v>42342</c:v>
                </c:pt>
                <c:pt idx="1546">
                  <c:v>42345</c:v>
                </c:pt>
                <c:pt idx="1547">
                  <c:v>42346</c:v>
                </c:pt>
                <c:pt idx="1548">
                  <c:v>42347</c:v>
                </c:pt>
                <c:pt idx="1549">
                  <c:v>42348</c:v>
                </c:pt>
                <c:pt idx="1550">
                  <c:v>42349</c:v>
                </c:pt>
                <c:pt idx="1551">
                  <c:v>42352</c:v>
                </c:pt>
                <c:pt idx="1552">
                  <c:v>42353</c:v>
                </c:pt>
                <c:pt idx="1553">
                  <c:v>42354</c:v>
                </c:pt>
                <c:pt idx="1554">
                  <c:v>42355</c:v>
                </c:pt>
                <c:pt idx="1555">
                  <c:v>42356</c:v>
                </c:pt>
                <c:pt idx="1556">
                  <c:v>42359</c:v>
                </c:pt>
                <c:pt idx="1557">
                  <c:v>42360</c:v>
                </c:pt>
                <c:pt idx="1558">
                  <c:v>42361</c:v>
                </c:pt>
                <c:pt idx="1559">
                  <c:v>42362</c:v>
                </c:pt>
                <c:pt idx="1560">
                  <c:v>42363</c:v>
                </c:pt>
                <c:pt idx="1561">
                  <c:v>42366</c:v>
                </c:pt>
                <c:pt idx="1562">
                  <c:v>42367</c:v>
                </c:pt>
                <c:pt idx="1563">
                  <c:v>42368</c:v>
                </c:pt>
                <c:pt idx="1564">
                  <c:v>42369</c:v>
                </c:pt>
                <c:pt idx="1565">
                  <c:v>42370</c:v>
                </c:pt>
                <c:pt idx="1566">
                  <c:v>42373</c:v>
                </c:pt>
                <c:pt idx="1567">
                  <c:v>42374</c:v>
                </c:pt>
                <c:pt idx="1568">
                  <c:v>42375</c:v>
                </c:pt>
                <c:pt idx="1569">
                  <c:v>42376</c:v>
                </c:pt>
                <c:pt idx="1570">
                  <c:v>42377</c:v>
                </c:pt>
                <c:pt idx="1571">
                  <c:v>42380</c:v>
                </c:pt>
                <c:pt idx="1572">
                  <c:v>42381</c:v>
                </c:pt>
                <c:pt idx="1573">
                  <c:v>42382</c:v>
                </c:pt>
                <c:pt idx="1574">
                  <c:v>42383</c:v>
                </c:pt>
                <c:pt idx="1575">
                  <c:v>42384</c:v>
                </c:pt>
                <c:pt idx="1576">
                  <c:v>42387</c:v>
                </c:pt>
                <c:pt idx="1577">
                  <c:v>42388</c:v>
                </c:pt>
                <c:pt idx="1578">
                  <c:v>42389</c:v>
                </c:pt>
                <c:pt idx="1579">
                  <c:v>42390</c:v>
                </c:pt>
                <c:pt idx="1580">
                  <c:v>42391</c:v>
                </c:pt>
                <c:pt idx="1581">
                  <c:v>42394</c:v>
                </c:pt>
                <c:pt idx="1582">
                  <c:v>42395</c:v>
                </c:pt>
                <c:pt idx="1583">
                  <c:v>42396</c:v>
                </c:pt>
                <c:pt idx="1584">
                  <c:v>42397</c:v>
                </c:pt>
                <c:pt idx="1585">
                  <c:v>42398</c:v>
                </c:pt>
                <c:pt idx="1586">
                  <c:v>42401</c:v>
                </c:pt>
                <c:pt idx="1587">
                  <c:v>42402</c:v>
                </c:pt>
                <c:pt idx="1588">
                  <c:v>42403</c:v>
                </c:pt>
                <c:pt idx="1589">
                  <c:v>42404</c:v>
                </c:pt>
                <c:pt idx="1590">
                  <c:v>42405</c:v>
                </c:pt>
                <c:pt idx="1591">
                  <c:v>42408</c:v>
                </c:pt>
                <c:pt idx="1592">
                  <c:v>42409</c:v>
                </c:pt>
                <c:pt idx="1593">
                  <c:v>42410</c:v>
                </c:pt>
                <c:pt idx="1594">
                  <c:v>42411</c:v>
                </c:pt>
                <c:pt idx="1595">
                  <c:v>42412</c:v>
                </c:pt>
                <c:pt idx="1596">
                  <c:v>42415</c:v>
                </c:pt>
                <c:pt idx="1597">
                  <c:v>42416</c:v>
                </c:pt>
                <c:pt idx="1598">
                  <c:v>42417</c:v>
                </c:pt>
                <c:pt idx="1599">
                  <c:v>42418</c:v>
                </c:pt>
                <c:pt idx="1600">
                  <c:v>42419</c:v>
                </c:pt>
                <c:pt idx="1601">
                  <c:v>42422</c:v>
                </c:pt>
                <c:pt idx="1602">
                  <c:v>42423</c:v>
                </c:pt>
                <c:pt idx="1603">
                  <c:v>42424</c:v>
                </c:pt>
                <c:pt idx="1604">
                  <c:v>42425</c:v>
                </c:pt>
                <c:pt idx="1605">
                  <c:v>42426</c:v>
                </c:pt>
                <c:pt idx="1606">
                  <c:v>42429</c:v>
                </c:pt>
                <c:pt idx="1607">
                  <c:v>42430</c:v>
                </c:pt>
                <c:pt idx="1608">
                  <c:v>42431</c:v>
                </c:pt>
                <c:pt idx="1609">
                  <c:v>42432</c:v>
                </c:pt>
                <c:pt idx="1610">
                  <c:v>42433</c:v>
                </c:pt>
                <c:pt idx="1611">
                  <c:v>42436</c:v>
                </c:pt>
                <c:pt idx="1612">
                  <c:v>42437</c:v>
                </c:pt>
                <c:pt idx="1613">
                  <c:v>42438</c:v>
                </c:pt>
                <c:pt idx="1614">
                  <c:v>42439</c:v>
                </c:pt>
                <c:pt idx="1615">
                  <c:v>42440</c:v>
                </c:pt>
                <c:pt idx="1616">
                  <c:v>42443</c:v>
                </c:pt>
                <c:pt idx="1617">
                  <c:v>42444</c:v>
                </c:pt>
                <c:pt idx="1618">
                  <c:v>42445</c:v>
                </c:pt>
                <c:pt idx="1619">
                  <c:v>42446</c:v>
                </c:pt>
                <c:pt idx="1620">
                  <c:v>42447</c:v>
                </c:pt>
                <c:pt idx="1621">
                  <c:v>42450</c:v>
                </c:pt>
                <c:pt idx="1622">
                  <c:v>42451</c:v>
                </c:pt>
                <c:pt idx="1623">
                  <c:v>42452</c:v>
                </c:pt>
                <c:pt idx="1624">
                  <c:v>42453</c:v>
                </c:pt>
                <c:pt idx="1625">
                  <c:v>42454</c:v>
                </c:pt>
                <c:pt idx="1626">
                  <c:v>42457</c:v>
                </c:pt>
                <c:pt idx="1627">
                  <c:v>42458</c:v>
                </c:pt>
                <c:pt idx="1628">
                  <c:v>42459</c:v>
                </c:pt>
                <c:pt idx="1629">
                  <c:v>42460</c:v>
                </c:pt>
                <c:pt idx="1630">
                  <c:v>42461</c:v>
                </c:pt>
                <c:pt idx="1631">
                  <c:v>42464</c:v>
                </c:pt>
                <c:pt idx="1632">
                  <c:v>42465</c:v>
                </c:pt>
                <c:pt idx="1633">
                  <c:v>42466</c:v>
                </c:pt>
                <c:pt idx="1634">
                  <c:v>42467</c:v>
                </c:pt>
                <c:pt idx="1635">
                  <c:v>42468</c:v>
                </c:pt>
                <c:pt idx="1636">
                  <c:v>42471</c:v>
                </c:pt>
                <c:pt idx="1637">
                  <c:v>42472</c:v>
                </c:pt>
                <c:pt idx="1638">
                  <c:v>42473</c:v>
                </c:pt>
                <c:pt idx="1639">
                  <c:v>42474</c:v>
                </c:pt>
                <c:pt idx="1640">
                  <c:v>42475</c:v>
                </c:pt>
                <c:pt idx="1641">
                  <c:v>42478</c:v>
                </c:pt>
                <c:pt idx="1642">
                  <c:v>42479</c:v>
                </c:pt>
                <c:pt idx="1643">
                  <c:v>42480</c:v>
                </c:pt>
                <c:pt idx="1644">
                  <c:v>42481</c:v>
                </c:pt>
                <c:pt idx="1645">
                  <c:v>42482</c:v>
                </c:pt>
                <c:pt idx="1646">
                  <c:v>42485</c:v>
                </c:pt>
                <c:pt idx="1647">
                  <c:v>42486</c:v>
                </c:pt>
                <c:pt idx="1648">
                  <c:v>42487</c:v>
                </c:pt>
                <c:pt idx="1649">
                  <c:v>42488</c:v>
                </c:pt>
                <c:pt idx="1650">
                  <c:v>42489</c:v>
                </c:pt>
                <c:pt idx="1651">
                  <c:v>42492</c:v>
                </c:pt>
                <c:pt idx="1652">
                  <c:v>42493</c:v>
                </c:pt>
                <c:pt idx="1653">
                  <c:v>42494</c:v>
                </c:pt>
                <c:pt idx="1654">
                  <c:v>42495</c:v>
                </c:pt>
                <c:pt idx="1655">
                  <c:v>42496</c:v>
                </c:pt>
                <c:pt idx="1656">
                  <c:v>42499</c:v>
                </c:pt>
                <c:pt idx="1657">
                  <c:v>42500</c:v>
                </c:pt>
                <c:pt idx="1658">
                  <c:v>42501</c:v>
                </c:pt>
                <c:pt idx="1659">
                  <c:v>42502</c:v>
                </c:pt>
                <c:pt idx="1660">
                  <c:v>42503</c:v>
                </c:pt>
                <c:pt idx="1661">
                  <c:v>42506</c:v>
                </c:pt>
                <c:pt idx="1662">
                  <c:v>42507</c:v>
                </c:pt>
                <c:pt idx="1663">
                  <c:v>42508</c:v>
                </c:pt>
                <c:pt idx="1664">
                  <c:v>42509</c:v>
                </c:pt>
                <c:pt idx="1665">
                  <c:v>42510</c:v>
                </c:pt>
                <c:pt idx="1666">
                  <c:v>42513</c:v>
                </c:pt>
                <c:pt idx="1667">
                  <c:v>42514</c:v>
                </c:pt>
                <c:pt idx="1668">
                  <c:v>42515</c:v>
                </c:pt>
                <c:pt idx="1669">
                  <c:v>42516</c:v>
                </c:pt>
                <c:pt idx="1670">
                  <c:v>42517</c:v>
                </c:pt>
                <c:pt idx="1671">
                  <c:v>42520</c:v>
                </c:pt>
                <c:pt idx="1672">
                  <c:v>42521</c:v>
                </c:pt>
                <c:pt idx="1673">
                  <c:v>42522</c:v>
                </c:pt>
                <c:pt idx="1674">
                  <c:v>42523</c:v>
                </c:pt>
                <c:pt idx="1675">
                  <c:v>42524</c:v>
                </c:pt>
                <c:pt idx="1676">
                  <c:v>42527</c:v>
                </c:pt>
                <c:pt idx="1677">
                  <c:v>42528</c:v>
                </c:pt>
                <c:pt idx="1678">
                  <c:v>42529</c:v>
                </c:pt>
                <c:pt idx="1679">
                  <c:v>42530</c:v>
                </c:pt>
                <c:pt idx="1680">
                  <c:v>42531</c:v>
                </c:pt>
                <c:pt idx="1681">
                  <c:v>42534</c:v>
                </c:pt>
                <c:pt idx="1682">
                  <c:v>42535</c:v>
                </c:pt>
                <c:pt idx="1683">
                  <c:v>42536</c:v>
                </c:pt>
                <c:pt idx="1684">
                  <c:v>42537</c:v>
                </c:pt>
                <c:pt idx="1685">
                  <c:v>42538</c:v>
                </c:pt>
                <c:pt idx="1686">
                  <c:v>42541</c:v>
                </c:pt>
                <c:pt idx="1687">
                  <c:v>42542</c:v>
                </c:pt>
                <c:pt idx="1688">
                  <c:v>42543</c:v>
                </c:pt>
                <c:pt idx="1689">
                  <c:v>42544</c:v>
                </c:pt>
                <c:pt idx="1690">
                  <c:v>42545</c:v>
                </c:pt>
                <c:pt idx="1691">
                  <c:v>42548</c:v>
                </c:pt>
                <c:pt idx="1692">
                  <c:v>42549</c:v>
                </c:pt>
                <c:pt idx="1693">
                  <c:v>42550</c:v>
                </c:pt>
                <c:pt idx="1694">
                  <c:v>42551</c:v>
                </c:pt>
                <c:pt idx="1695">
                  <c:v>42552</c:v>
                </c:pt>
                <c:pt idx="1696">
                  <c:v>42555</c:v>
                </c:pt>
                <c:pt idx="1697">
                  <c:v>42556</c:v>
                </c:pt>
                <c:pt idx="1698">
                  <c:v>42557</c:v>
                </c:pt>
                <c:pt idx="1699">
                  <c:v>42558</c:v>
                </c:pt>
                <c:pt idx="1700">
                  <c:v>42559</c:v>
                </c:pt>
                <c:pt idx="1701">
                  <c:v>42562</c:v>
                </c:pt>
                <c:pt idx="1702">
                  <c:v>42563</c:v>
                </c:pt>
                <c:pt idx="1703">
                  <c:v>42564</c:v>
                </c:pt>
                <c:pt idx="1704">
                  <c:v>42565</c:v>
                </c:pt>
                <c:pt idx="1705">
                  <c:v>42566</c:v>
                </c:pt>
                <c:pt idx="1706">
                  <c:v>42569</c:v>
                </c:pt>
                <c:pt idx="1707">
                  <c:v>42570</c:v>
                </c:pt>
                <c:pt idx="1708">
                  <c:v>42571</c:v>
                </c:pt>
                <c:pt idx="1709">
                  <c:v>42572</c:v>
                </c:pt>
                <c:pt idx="1710">
                  <c:v>42573</c:v>
                </c:pt>
                <c:pt idx="1711">
                  <c:v>42576</c:v>
                </c:pt>
                <c:pt idx="1712">
                  <c:v>42577</c:v>
                </c:pt>
                <c:pt idx="1713">
                  <c:v>42578</c:v>
                </c:pt>
                <c:pt idx="1714">
                  <c:v>42579</c:v>
                </c:pt>
                <c:pt idx="1715">
                  <c:v>42580</c:v>
                </c:pt>
                <c:pt idx="1716">
                  <c:v>42583</c:v>
                </c:pt>
                <c:pt idx="1717">
                  <c:v>42584</c:v>
                </c:pt>
                <c:pt idx="1718">
                  <c:v>42585</c:v>
                </c:pt>
                <c:pt idx="1719">
                  <c:v>42586</c:v>
                </c:pt>
                <c:pt idx="1720">
                  <c:v>42587</c:v>
                </c:pt>
                <c:pt idx="1721">
                  <c:v>42590</c:v>
                </c:pt>
                <c:pt idx="1722">
                  <c:v>42591</c:v>
                </c:pt>
                <c:pt idx="1723">
                  <c:v>42592</c:v>
                </c:pt>
                <c:pt idx="1724">
                  <c:v>42593</c:v>
                </c:pt>
                <c:pt idx="1725">
                  <c:v>42594</c:v>
                </c:pt>
                <c:pt idx="1726">
                  <c:v>42597</c:v>
                </c:pt>
                <c:pt idx="1727">
                  <c:v>42598</c:v>
                </c:pt>
                <c:pt idx="1728">
                  <c:v>42599</c:v>
                </c:pt>
                <c:pt idx="1729">
                  <c:v>42600</c:v>
                </c:pt>
                <c:pt idx="1730">
                  <c:v>42601</c:v>
                </c:pt>
                <c:pt idx="1731">
                  <c:v>42604</c:v>
                </c:pt>
                <c:pt idx="1732">
                  <c:v>42605</c:v>
                </c:pt>
                <c:pt idx="1733">
                  <c:v>42606</c:v>
                </c:pt>
                <c:pt idx="1734">
                  <c:v>42607</c:v>
                </c:pt>
                <c:pt idx="1735">
                  <c:v>42608</c:v>
                </c:pt>
                <c:pt idx="1736">
                  <c:v>42611</c:v>
                </c:pt>
                <c:pt idx="1737">
                  <c:v>42612</c:v>
                </c:pt>
                <c:pt idx="1738">
                  <c:v>42613</c:v>
                </c:pt>
                <c:pt idx="1739">
                  <c:v>42614</c:v>
                </c:pt>
                <c:pt idx="1740">
                  <c:v>42615</c:v>
                </c:pt>
                <c:pt idx="1741">
                  <c:v>42618</c:v>
                </c:pt>
                <c:pt idx="1742">
                  <c:v>42619</c:v>
                </c:pt>
                <c:pt idx="1743">
                  <c:v>42620</c:v>
                </c:pt>
                <c:pt idx="1744">
                  <c:v>42621</c:v>
                </c:pt>
                <c:pt idx="1745">
                  <c:v>42622</c:v>
                </c:pt>
                <c:pt idx="1746">
                  <c:v>42625</c:v>
                </c:pt>
                <c:pt idx="1747">
                  <c:v>42626</c:v>
                </c:pt>
                <c:pt idx="1748">
                  <c:v>42627</c:v>
                </c:pt>
                <c:pt idx="1749">
                  <c:v>42628</c:v>
                </c:pt>
                <c:pt idx="1750">
                  <c:v>42629</c:v>
                </c:pt>
                <c:pt idx="1751">
                  <c:v>42632</c:v>
                </c:pt>
                <c:pt idx="1752">
                  <c:v>42633</c:v>
                </c:pt>
                <c:pt idx="1753">
                  <c:v>42634</c:v>
                </c:pt>
                <c:pt idx="1754">
                  <c:v>42635</c:v>
                </c:pt>
                <c:pt idx="1755">
                  <c:v>42636</c:v>
                </c:pt>
                <c:pt idx="1756">
                  <c:v>42639</c:v>
                </c:pt>
                <c:pt idx="1757">
                  <c:v>42640</c:v>
                </c:pt>
                <c:pt idx="1758">
                  <c:v>42641</c:v>
                </c:pt>
                <c:pt idx="1759">
                  <c:v>42642</c:v>
                </c:pt>
                <c:pt idx="1760">
                  <c:v>42643</c:v>
                </c:pt>
                <c:pt idx="1761">
                  <c:v>42646</c:v>
                </c:pt>
                <c:pt idx="1762">
                  <c:v>42647</c:v>
                </c:pt>
                <c:pt idx="1763">
                  <c:v>42648</c:v>
                </c:pt>
                <c:pt idx="1764">
                  <c:v>42649</c:v>
                </c:pt>
                <c:pt idx="1765">
                  <c:v>42650</c:v>
                </c:pt>
                <c:pt idx="1766">
                  <c:v>42653</c:v>
                </c:pt>
                <c:pt idx="1767">
                  <c:v>42654</c:v>
                </c:pt>
                <c:pt idx="1768">
                  <c:v>42655</c:v>
                </c:pt>
                <c:pt idx="1769">
                  <c:v>42656</c:v>
                </c:pt>
                <c:pt idx="1770">
                  <c:v>42657</c:v>
                </c:pt>
                <c:pt idx="1771">
                  <c:v>42660</c:v>
                </c:pt>
                <c:pt idx="1772">
                  <c:v>42661</c:v>
                </c:pt>
                <c:pt idx="1773">
                  <c:v>42662</c:v>
                </c:pt>
                <c:pt idx="1774">
                  <c:v>42663</c:v>
                </c:pt>
                <c:pt idx="1775">
                  <c:v>42664</c:v>
                </c:pt>
                <c:pt idx="1776">
                  <c:v>42667</c:v>
                </c:pt>
                <c:pt idx="1777">
                  <c:v>42668</c:v>
                </c:pt>
                <c:pt idx="1778">
                  <c:v>42669</c:v>
                </c:pt>
                <c:pt idx="1779">
                  <c:v>42670</c:v>
                </c:pt>
                <c:pt idx="1780">
                  <c:v>42671</c:v>
                </c:pt>
                <c:pt idx="1781">
                  <c:v>42674</c:v>
                </c:pt>
                <c:pt idx="1782">
                  <c:v>42675</c:v>
                </c:pt>
                <c:pt idx="1783">
                  <c:v>42676</c:v>
                </c:pt>
                <c:pt idx="1784">
                  <c:v>42677</c:v>
                </c:pt>
                <c:pt idx="1785">
                  <c:v>42678</c:v>
                </c:pt>
                <c:pt idx="1786">
                  <c:v>42681</c:v>
                </c:pt>
                <c:pt idx="1787">
                  <c:v>42682</c:v>
                </c:pt>
                <c:pt idx="1788">
                  <c:v>42683</c:v>
                </c:pt>
                <c:pt idx="1789">
                  <c:v>42684</c:v>
                </c:pt>
                <c:pt idx="1790">
                  <c:v>42685</c:v>
                </c:pt>
                <c:pt idx="1791">
                  <c:v>42688</c:v>
                </c:pt>
                <c:pt idx="1792">
                  <c:v>42689</c:v>
                </c:pt>
                <c:pt idx="1793">
                  <c:v>42690</c:v>
                </c:pt>
                <c:pt idx="1794">
                  <c:v>42691</c:v>
                </c:pt>
                <c:pt idx="1795">
                  <c:v>42692</c:v>
                </c:pt>
                <c:pt idx="1796">
                  <c:v>42695</c:v>
                </c:pt>
                <c:pt idx="1797">
                  <c:v>42696</c:v>
                </c:pt>
                <c:pt idx="1798">
                  <c:v>42697</c:v>
                </c:pt>
                <c:pt idx="1799">
                  <c:v>42698</c:v>
                </c:pt>
                <c:pt idx="1800">
                  <c:v>42699</c:v>
                </c:pt>
                <c:pt idx="1801">
                  <c:v>42702</c:v>
                </c:pt>
                <c:pt idx="1802">
                  <c:v>42703</c:v>
                </c:pt>
                <c:pt idx="1803">
                  <c:v>42704</c:v>
                </c:pt>
                <c:pt idx="1804">
                  <c:v>42705</c:v>
                </c:pt>
                <c:pt idx="1805">
                  <c:v>42706</c:v>
                </c:pt>
                <c:pt idx="1806">
                  <c:v>42709</c:v>
                </c:pt>
                <c:pt idx="1807">
                  <c:v>42710</c:v>
                </c:pt>
                <c:pt idx="1808">
                  <c:v>42711</c:v>
                </c:pt>
                <c:pt idx="1809">
                  <c:v>42712</c:v>
                </c:pt>
                <c:pt idx="1810">
                  <c:v>42713</c:v>
                </c:pt>
                <c:pt idx="1811">
                  <c:v>42716</c:v>
                </c:pt>
                <c:pt idx="1812">
                  <c:v>42717</c:v>
                </c:pt>
                <c:pt idx="1813">
                  <c:v>42718</c:v>
                </c:pt>
                <c:pt idx="1814">
                  <c:v>42719</c:v>
                </c:pt>
                <c:pt idx="1815">
                  <c:v>42720</c:v>
                </c:pt>
                <c:pt idx="1816">
                  <c:v>42723</c:v>
                </c:pt>
                <c:pt idx="1817">
                  <c:v>42724</c:v>
                </c:pt>
                <c:pt idx="1818">
                  <c:v>42725</c:v>
                </c:pt>
                <c:pt idx="1819">
                  <c:v>42726</c:v>
                </c:pt>
                <c:pt idx="1820">
                  <c:v>42727</c:v>
                </c:pt>
                <c:pt idx="1821">
                  <c:v>42730</c:v>
                </c:pt>
                <c:pt idx="1822">
                  <c:v>42731</c:v>
                </c:pt>
                <c:pt idx="1823">
                  <c:v>42732</c:v>
                </c:pt>
                <c:pt idx="1824">
                  <c:v>42733</c:v>
                </c:pt>
                <c:pt idx="1825">
                  <c:v>42734</c:v>
                </c:pt>
                <c:pt idx="1826">
                  <c:v>42737</c:v>
                </c:pt>
                <c:pt idx="1827">
                  <c:v>42738</c:v>
                </c:pt>
                <c:pt idx="1828">
                  <c:v>42739</c:v>
                </c:pt>
                <c:pt idx="1829">
                  <c:v>42740</c:v>
                </c:pt>
                <c:pt idx="1830">
                  <c:v>42741</c:v>
                </c:pt>
                <c:pt idx="1831">
                  <c:v>42744</c:v>
                </c:pt>
                <c:pt idx="1832">
                  <c:v>42745</c:v>
                </c:pt>
                <c:pt idx="1833">
                  <c:v>42746</c:v>
                </c:pt>
                <c:pt idx="1834">
                  <c:v>42747</c:v>
                </c:pt>
                <c:pt idx="1835">
                  <c:v>42748</c:v>
                </c:pt>
                <c:pt idx="1836">
                  <c:v>42751</c:v>
                </c:pt>
                <c:pt idx="1837">
                  <c:v>42752</c:v>
                </c:pt>
                <c:pt idx="1838">
                  <c:v>42753</c:v>
                </c:pt>
                <c:pt idx="1839">
                  <c:v>42754</c:v>
                </c:pt>
                <c:pt idx="1840">
                  <c:v>42755</c:v>
                </c:pt>
                <c:pt idx="1841">
                  <c:v>42758</c:v>
                </c:pt>
                <c:pt idx="1842">
                  <c:v>42759</c:v>
                </c:pt>
                <c:pt idx="1843">
                  <c:v>42760</c:v>
                </c:pt>
                <c:pt idx="1844">
                  <c:v>42761</c:v>
                </c:pt>
                <c:pt idx="1845">
                  <c:v>42762</c:v>
                </c:pt>
                <c:pt idx="1846">
                  <c:v>42765</c:v>
                </c:pt>
                <c:pt idx="1847">
                  <c:v>42766</c:v>
                </c:pt>
                <c:pt idx="1848">
                  <c:v>42767</c:v>
                </c:pt>
                <c:pt idx="1849">
                  <c:v>42768</c:v>
                </c:pt>
                <c:pt idx="1850">
                  <c:v>42769</c:v>
                </c:pt>
                <c:pt idx="1851">
                  <c:v>42772</c:v>
                </c:pt>
                <c:pt idx="1852">
                  <c:v>42773</c:v>
                </c:pt>
                <c:pt idx="1853">
                  <c:v>42774</c:v>
                </c:pt>
                <c:pt idx="1854">
                  <c:v>42775</c:v>
                </c:pt>
                <c:pt idx="1855">
                  <c:v>42776</c:v>
                </c:pt>
                <c:pt idx="1856">
                  <c:v>42779</c:v>
                </c:pt>
                <c:pt idx="1857">
                  <c:v>42780</c:v>
                </c:pt>
                <c:pt idx="1858">
                  <c:v>42781</c:v>
                </c:pt>
                <c:pt idx="1859">
                  <c:v>42782</c:v>
                </c:pt>
                <c:pt idx="1860">
                  <c:v>42783</c:v>
                </c:pt>
                <c:pt idx="1861">
                  <c:v>42786</c:v>
                </c:pt>
                <c:pt idx="1862">
                  <c:v>42787</c:v>
                </c:pt>
                <c:pt idx="1863">
                  <c:v>42788</c:v>
                </c:pt>
                <c:pt idx="1864">
                  <c:v>42789</c:v>
                </c:pt>
                <c:pt idx="1865">
                  <c:v>42790</c:v>
                </c:pt>
                <c:pt idx="1866">
                  <c:v>42793</c:v>
                </c:pt>
                <c:pt idx="1867">
                  <c:v>42794</c:v>
                </c:pt>
                <c:pt idx="1868">
                  <c:v>42795</c:v>
                </c:pt>
                <c:pt idx="1869">
                  <c:v>42796</c:v>
                </c:pt>
                <c:pt idx="1870">
                  <c:v>42797</c:v>
                </c:pt>
                <c:pt idx="1871">
                  <c:v>42800</c:v>
                </c:pt>
                <c:pt idx="1872">
                  <c:v>42801</c:v>
                </c:pt>
                <c:pt idx="1873">
                  <c:v>42802</c:v>
                </c:pt>
                <c:pt idx="1874">
                  <c:v>42803</c:v>
                </c:pt>
                <c:pt idx="1875">
                  <c:v>42804</c:v>
                </c:pt>
                <c:pt idx="1876">
                  <c:v>42807</c:v>
                </c:pt>
                <c:pt idx="1877">
                  <c:v>42808</c:v>
                </c:pt>
                <c:pt idx="1878">
                  <c:v>42809</c:v>
                </c:pt>
                <c:pt idx="1879">
                  <c:v>42810</c:v>
                </c:pt>
                <c:pt idx="1880">
                  <c:v>42811</c:v>
                </c:pt>
                <c:pt idx="1881">
                  <c:v>42814</c:v>
                </c:pt>
                <c:pt idx="1882">
                  <c:v>42815</c:v>
                </c:pt>
                <c:pt idx="1883">
                  <c:v>42816</c:v>
                </c:pt>
                <c:pt idx="1884">
                  <c:v>42817</c:v>
                </c:pt>
                <c:pt idx="1885">
                  <c:v>42818</c:v>
                </c:pt>
                <c:pt idx="1886">
                  <c:v>42821</c:v>
                </c:pt>
                <c:pt idx="1887">
                  <c:v>42822</c:v>
                </c:pt>
                <c:pt idx="1888">
                  <c:v>42823</c:v>
                </c:pt>
                <c:pt idx="1889">
                  <c:v>42824</c:v>
                </c:pt>
                <c:pt idx="1890">
                  <c:v>42825</c:v>
                </c:pt>
                <c:pt idx="1891">
                  <c:v>42828</c:v>
                </c:pt>
                <c:pt idx="1892">
                  <c:v>42829</c:v>
                </c:pt>
                <c:pt idx="1893">
                  <c:v>42830</c:v>
                </c:pt>
                <c:pt idx="1894">
                  <c:v>42831</c:v>
                </c:pt>
                <c:pt idx="1895">
                  <c:v>42832</c:v>
                </c:pt>
                <c:pt idx="1896">
                  <c:v>42835</c:v>
                </c:pt>
                <c:pt idx="1897">
                  <c:v>42836</c:v>
                </c:pt>
                <c:pt idx="1898">
                  <c:v>42837</c:v>
                </c:pt>
                <c:pt idx="1899">
                  <c:v>42838</c:v>
                </c:pt>
                <c:pt idx="1900">
                  <c:v>42839</c:v>
                </c:pt>
                <c:pt idx="1901">
                  <c:v>42842</c:v>
                </c:pt>
                <c:pt idx="1902">
                  <c:v>42843</c:v>
                </c:pt>
                <c:pt idx="1903">
                  <c:v>42844</c:v>
                </c:pt>
                <c:pt idx="1904">
                  <c:v>42845</c:v>
                </c:pt>
                <c:pt idx="1905">
                  <c:v>42846</c:v>
                </c:pt>
                <c:pt idx="1906">
                  <c:v>42849</c:v>
                </c:pt>
                <c:pt idx="1907">
                  <c:v>42850</c:v>
                </c:pt>
                <c:pt idx="1908">
                  <c:v>42851</c:v>
                </c:pt>
                <c:pt idx="1909">
                  <c:v>42852</c:v>
                </c:pt>
                <c:pt idx="1910">
                  <c:v>42853</c:v>
                </c:pt>
                <c:pt idx="1911">
                  <c:v>42856</c:v>
                </c:pt>
                <c:pt idx="1912">
                  <c:v>42857</c:v>
                </c:pt>
                <c:pt idx="1913">
                  <c:v>42858</c:v>
                </c:pt>
                <c:pt idx="1914">
                  <c:v>42859</c:v>
                </c:pt>
                <c:pt idx="1915">
                  <c:v>42860</c:v>
                </c:pt>
                <c:pt idx="1916">
                  <c:v>42863</c:v>
                </c:pt>
                <c:pt idx="1917">
                  <c:v>42864</c:v>
                </c:pt>
                <c:pt idx="1918">
                  <c:v>42865</c:v>
                </c:pt>
                <c:pt idx="1919">
                  <c:v>42866</c:v>
                </c:pt>
                <c:pt idx="1920">
                  <c:v>42867</c:v>
                </c:pt>
                <c:pt idx="1921">
                  <c:v>42870</c:v>
                </c:pt>
                <c:pt idx="1922">
                  <c:v>42871</c:v>
                </c:pt>
                <c:pt idx="1923">
                  <c:v>42872</c:v>
                </c:pt>
                <c:pt idx="1924">
                  <c:v>42873</c:v>
                </c:pt>
                <c:pt idx="1925">
                  <c:v>42874</c:v>
                </c:pt>
                <c:pt idx="1926">
                  <c:v>42877</c:v>
                </c:pt>
                <c:pt idx="1927">
                  <c:v>42878</c:v>
                </c:pt>
                <c:pt idx="1928">
                  <c:v>42879</c:v>
                </c:pt>
                <c:pt idx="1929">
                  <c:v>42880</c:v>
                </c:pt>
                <c:pt idx="1930">
                  <c:v>42881</c:v>
                </c:pt>
                <c:pt idx="1931">
                  <c:v>42884</c:v>
                </c:pt>
                <c:pt idx="1932">
                  <c:v>42885</c:v>
                </c:pt>
                <c:pt idx="1933">
                  <c:v>42886</c:v>
                </c:pt>
                <c:pt idx="1934">
                  <c:v>42887</c:v>
                </c:pt>
                <c:pt idx="1935">
                  <c:v>42888</c:v>
                </c:pt>
                <c:pt idx="1936">
                  <c:v>42891</c:v>
                </c:pt>
                <c:pt idx="1937">
                  <c:v>42892</c:v>
                </c:pt>
                <c:pt idx="1938">
                  <c:v>42893</c:v>
                </c:pt>
                <c:pt idx="1939">
                  <c:v>42894</c:v>
                </c:pt>
                <c:pt idx="1940">
                  <c:v>42895</c:v>
                </c:pt>
                <c:pt idx="1941">
                  <c:v>42898</c:v>
                </c:pt>
                <c:pt idx="1942">
                  <c:v>42899</c:v>
                </c:pt>
                <c:pt idx="1943">
                  <c:v>42900</c:v>
                </c:pt>
                <c:pt idx="1944">
                  <c:v>42901</c:v>
                </c:pt>
                <c:pt idx="1945">
                  <c:v>42902</c:v>
                </c:pt>
                <c:pt idx="1946">
                  <c:v>42905</c:v>
                </c:pt>
                <c:pt idx="1947">
                  <c:v>42906</c:v>
                </c:pt>
                <c:pt idx="1948">
                  <c:v>42907</c:v>
                </c:pt>
                <c:pt idx="1949">
                  <c:v>42908</c:v>
                </c:pt>
                <c:pt idx="1950">
                  <c:v>42909</c:v>
                </c:pt>
                <c:pt idx="1951">
                  <c:v>42912</c:v>
                </c:pt>
                <c:pt idx="1952">
                  <c:v>42913</c:v>
                </c:pt>
                <c:pt idx="1953">
                  <c:v>42914</c:v>
                </c:pt>
                <c:pt idx="1954">
                  <c:v>42915</c:v>
                </c:pt>
                <c:pt idx="1955">
                  <c:v>42916</c:v>
                </c:pt>
                <c:pt idx="1956">
                  <c:v>42919</c:v>
                </c:pt>
                <c:pt idx="1957">
                  <c:v>42920</c:v>
                </c:pt>
                <c:pt idx="1958">
                  <c:v>42921</c:v>
                </c:pt>
                <c:pt idx="1959">
                  <c:v>42922</c:v>
                </c:pt>
                <c:pt idx="1960">
                  <c:v>42923</c:v>
                </c:pt>
                <c:pt idx="1961">
                  <c:v>42926</c:v>
                </c:pt>
                <c:pt idx="1962">
                  <c:v>42927</c:v>
                </c:pt>
                <c:pt idx="1963">
                  <c:v>42928</c:v>
                </c:pt>
                <c:pt idx="1964">
                  <c:v>42929</c:v>
                </c:pt>
                <c:pt idx="1965">
                  <c:v>42930</c:v>
                </c:pt>
                <c:pt idx="1966">
                  <c:v>42933</c:v>
                </c:pt>
                <c:pt idx="1967">
                  <c:v>42934</c:v>
                </c:pt>
                <c:pt idx="1968">
                  <c:v>42935</c:v>
                </c:pt>
                <c:pt idx="1969">
                  <c:v>42936</c:v>
                </c:pt>
                <c:pt idx="1970">
                  <c:v>42937</c:v>
                </c:pt>
                <c:pt idx="1971">
                  <c:v>42940</c:v>
                </c:pt>
                <c:pt idx="1972">
                  <c:v>42941</c:v>
                </c:pt>
                <c:pt idx="1973">
                  <c:v>42942</c:v>
                </c:pt>
                <c:pt idx="1974">
                  <c:v>42943</c:v>
                </c:pt>
                <c:pt idx="1975">
                  <c:v>42944</c:v>
                </c:pt>
                <c:pt idx="1976">
                  <c:v>42947</c:v>
                </c:pt>
                <c:pt idx="1977">
                  <c:v>42948</c:v>
                </c:pt>
                <c:pt idx="1978">
                  <c:v>42949</c:v>
                </c:pt>
                <c:pt idx="1979">
                  <c:v>42950</c:v>
                </c:pt>
                <c:pt idx="1980">
                  <c:v>42951</c:v>
                </c:pt>
                <c:pt idx="1981">
                  <c:v>42954</c:v>
                </c:pt>
                <c:pt idx="1982">
                  <c:v>42955</c:v>
                </c:pt>
                <c:pt idx="1983">
                  <c:v>42956</c:v>
                </c:pt>
                <c:pt idx="1984">
                  <c:v>42957</c:v>
                </c:pt>
                <c:pt idx="1985">
                  <c:v>42958</c:v>
                </c:pt>
                <c:pt idx="1986">
                  <c:v>42961</c:v>
                </c:pt>
                <c:pt idx="1987">
                  <c:v>42962</c:v>
                </c:pt>
                <c:pt idx="1988">
                  <c:v>42963</c:v>
                </c:pt>
                <c:pt idx="1989">
                  <c:v>42964</c:v>
                </c:pt>
                <c:pt idx="1990">
                  <c:v>42965</c:v>
                </c:pt>
                <c:pt idx="1991">
                  <c:v>42968</c:v>
                </c:pt>
                <c:pt idx="1992">
                  <c:v>42969</c:v>
                </c:pt>
                <c:pt idx="1993">
                  <c:v>42970</c:v>
                </c:pt>
                <c:pt idx="1994">
                  <c:v>42971</c:v>
                </c:pt>
                <c:pt idx="1995">
                  <c:v>42972</c:v>
                </c:pt>
                <c:pt idx="1996">
                  <c:v>42975</c:v>
                </c:pt>
                <c:pt idx="1997">
                  <c:v>42976</c:v>
                </c:pt>
                <c:pt idx="1998">
                  <c:v>42977</c:v>
                </c:pt>
                <c:pt idx="1999">
                  <c:v>42978</c:v>
                </c:pt>
                <c:pt idx="2000">
                  <c:v>42979</c:v>
                </c:pt>
                <c:pt idx="2001">
                  <c:v>42982</c:v>
                </c:pt>
                <c:pt idx="2002">
                  <c:v>42983</c:v>
                </c:pt>
                <c:pt idx="2003">
                  <c:v>42984</c:v>
                </c:pt>
                <c:pt idx="2004">
                  <c:v>42985</c:v>
                </c:pt>
                <c:pt idx="2005">
                  <c:v>42986</c:v>
                </c:pt>
                <c:pt idx="2006">
                  <c:v>42989</c:v>
                </c:pt>
                <c:pt idx="2007">
                  <c:v>42990</c:v>
                </c:pt>
                <c:pt idx="2008">
                  <c:v>42991</c:v>
                </c:pt>
                <c:pt idx="2009">
                  <c:v>42992</c:v>
                </c:pt>
                <c:pt idx="2010">
                  <c:v>42993</c:v>
                </c:pt>
                <c:pt idx="2011">
                  <c:v>42996</c:v>
                </c:pt>
                <c:pt idx="2012">
                  <c:v>42997</c:v>
                </c:pt>
                <c:pt idx="2013">
                  <c:v>42998</c:v>
                </c:pt>
                <c:pt idx="2014">
                  <c:v>42999</c:v>
                </c:pt>
                <c:pt idx="2015">
                  <c:v>43000</c:v>
                </c:pt>
                <c:pt idx="2016">
                  <c:v>43003</c:v>
                </c:pt>
                <c:pt idx="2017">
                  <c:v>43004</c:v>
                </c:pt>
                <c:pt idx="2018">
                  <c:v>43005</c:v>
                </c:pt>
                <c:pt idx="2019">
                  <c:v>43006</c:v>
                </c:pt>
                <c:pt idx="2020">
                  <c:v>43007</c:v>
                </c:pt>
                <c:pt idx="2021">
                  <c:v>43010</c:v>
                </c:pt>
                <c:pt idx="2022">
                  <c:v>43011</c:v>
                </c:pt>
                <c:pt idx="2023">
                  <c:v>43012</c:v>
                </c:pt>
                <c:pt idx="2024">
                  <c:v>43013</c:v>
                </c:pt>
                <c:pt idx="2025">
                  <c:v>43014</c:v>
                </c:pt>
                <c:pt idx="2026">
                  <c:v>43017</c:v>
                </c:pt>
                <c:pt idx="2027">
                  <c:v>43018</c:v>
                </c:pt>
                <c:pt idx="2028">
                  <c:v>43019</c:v>
                </c:pt>
                <c:pt idx="2029">
                  <c:v>43020</c:v>
                </c:pt>
                <c:pt idx="2030">
                  <c:v>43021</c:v>
                </c:pt>
                <c:pt idx="2031">
                  <c:v>43024</c:v>
                </c:pt>
                <c:pt idx="2032">
                  <c:v>43025</c:v>
                </c:pt>
                <c:pt idx="2033">
                  <c:v>43026</c:v>
                </c:pt>
                <c:pt idx="2034">
                  <c:v>43027</c:v>
                </c:pt>
                <c:pt idx="2035">
                  <c:v>43028</c:v>
                </c:pt>
                <c:pt idx="2036">
                  <c:v>43031</c:v>
                </c:pt>
                <c:pt idx="2037">
                  <c:v>43032</c:v>
                </c:pt>
                <c:pt idx="2038">
                  <c:v>43033</c:v>
                </c:pt>
                <c:pt idx="2039">
                  <c:v>43034</c:v>
                </c:pt>
                <c:pt idx="2040">
                  <c:v>43035</c:v>
                </c:pt>
                <c:pt idx="2041">
                  <c:v>43038</c:v>
                </c:pt>
                <c:pt idx="2042">
                  <c:v>43039</c:v>
                </c:pt>
                <c:pt idx="2043">
                  <c:v>43040</c:v>
                </c:pt>
                <c:pt idx="2044">
                  <c:v>43041</c:v>
                </c:pt>
                <c:pt idx="2045">
                  <c:v>43042</c:v>
                </c:pt>
                <c:pt idx="2046">
                  <c:v>43045</c:v>
                </c:pt>
                <c:pt idx="2047">
                  <c:v>43046</c:v>
                </c:pt>
                <c:pt idx="2048">
                  <c:v>43047</c:v>
                </c:pt>
                <c:pt idx="2049">
                  <c:v>43048</c:v>
                </c:pt>
                <c:pt idx="2050">
                  <c:v>43049</c:v>
                </c:pt>
                <c:pt idx="2051">
                  <c:v>43052</c:v>
                </c:pt>
                <c:pt idx="2052">
                  <c:v>43053</c:v>
                </c:pt>
                <c:pt idx="2053">
                  <c:v>43054</c:v>
                </c:pt>
                <c:pt idx="2054">
                  <c:v>43055</c:v>
                </c:pt>
                <c:pt idx="2055">
                  <c:v>43056</c:v>
                </c:pt>
                <c:pt idx="2056">
                  <c:v>43059</c:v>
                </c:pt>
                <c:pt idx="2057">
                  <c:v>43060</c:v>
                </c:pt>
                <c:pt idx="2058">
                  <c:v>43061</c:v>
                </c:pt>
                <c:pt idx="2059">
                  <c:v>43062</c:v>
                </c:pt>
                <c:pt idx="2060">
                  <c:v>43063</c:v>
                </c:pt>
                <c:pt idx="2061">
                  <c:v>43066</c:v>
                </c:pt>
                <c:pt idx="2062">
                  <c:v>43067</c:v>
                </c:pt>
                <c:pt idx="2063">
                  <c:v>43068</c:v>
                </c:pt>
                <c:pt idx="2064">
                  <c:v>43069</c:v>
                </c:pt>
                <c:pt idx="2065">
                  <c:v>43070</c:v>
                </c:pt>
                <c:pt idx="2066">
                  <c:v>43073</c:v>
                </c:pt>
                <c:pt idx="2067">
                  <c:v>43074</c:v>
                </c:pt>
                <c:pt idx="2068">
                  <c:v>43075</c:v>
                </c:pt>
                <c:pt idx="2069">
                  <c:v>43076</c:v>
                </c:pt>
                <c:pt idx="2070">
                  <c:v>43077</c:v>
                </c:pt>
                <c:pt idx="2071">
                  <c:v>43080</c:v>
                </c:pt>
                <c:pt idx="2072">
                  <c:v>43081</c:v>
                </c:pt>
                <c:pt idx="2073">
                  <c:v>43082</c:v>
                </c:pt>
                <c:pt idx="2074">
                  <c:v>43083</c:v>
                </c:pt>
                <c:pt idx="2075">
                  <c:v>43084</c:v>
                </c:pt>
                <c:pt idx="2076">
                  <c:v>43087</c:v>
                </c:pt>
                <c:pt idx="2077">
                  <c:v>43088</c:v>
                </c:pt>
                <c:pt idx="2078">
                  <c:v>43089</c:v>
                </c:pt>
                <c:pt idx="2079">
                  <c:v>43090</c:v>
                </c:pt>
                <c:pt idx="2080">
                  <c:v>43091</c:v>
                </c:pt>
                <c:pt idx="2081">
                  <c:v>43094</c:v>
                </c:pt>
                <c:pt idx="2082">
                  <c:v>43095</c:v>
                </c:pt>
                <c:pt idx="2083">
                  <c:v>43096</c:v>
                </c:pt>
                <c:pt idx="2084">
                  <c:v>43097</c:v>
                </c:pt>
                <c:pt idx="2085">
                  <c:v>43098</c:v>
                </c:pt>
                <c:pt idx="2086">
                  <c:v>43101</c:v>
                </c:pt>
                <c:pt idx="2087">
                  <c:v>43102</c:v>
                </c:pt>
                <c:pt idx="2088">
                  <c:v>43103</c:v>
                </c:pt>
                <c:pt idx="2089">
                  <c:v>43104</c:v>
                </c:pt>
                <c:pt idx="2090">
                  <c:v>43105</c:v>
                </c:pt>
                <c:pt idx="2091">
                  <c:v>43108</c:v>
                </c:pt>
                <c:pt idx="2092">
                  <c:v>43109</c:v>
                </c:pt>
                <c:pt idx="2093">
                  <c:v>43110</c:v>
                </c:pt>
                <c:pt idx="2094">
                  <c:v>43111</c:v>
                </c:pt>
                <c:pt idx="2095">
                  <c:v>43112</c:v>
                </c:pt>
                <c:pt idx="2096">
                  <c:v>43115</c:v>
                </c:pt>
                <c:pt idx="2097">
                  <c:v>43116</c:v>
                </c:pt>
                <c:pt idx="2098">
                  <c:v>43117</c:v>
                </c:pt>
                <c:pt idx="2099">
                  <c:v>43118</c:v>
                </c:pt>
                <c:pt idx="2100">
                  <c:v>43119</c:v>
                </c:pt>
                <c:pt idx="2101">
                  <c:v>43122</c:v>
                </c:pt>
                <c:pt idx="2102">
                  <c:v>43123</c:v>
                </c:pt>
                <c:pt idx="2103">
                  <c:v>43124</c:v>
                </c:pt>
                <c:pt idx="2104">
                  <c:v>43125</c:v>
                </c:pt>
                <c:pt idx="2105">
                  <c:v>43126</c:v>
                </c:pt>
                <c:pt idx="2106">
                  <c:v>43129</c:v>
                </c:pt>
                <c:pt idx="2107">
                  <c:v>43130</c:v>
                </c:pt>
                <c:pt idx="2108">
                  <c:v>43131</c:v>
                </c:pt>
                <c:pt idx="2109">
                  <c:v>43132</c:v>
                </c:pt>
                <c:pt idx="2110">
                  <c:v>43133</c:v>
                </c:pt>
                <c:pt idx="2111">
                  <c:v>43136</c:v>
                </c:pt>
                <c:pt idx="2112">
                  <c:v>43137</c:v>
                </c:pt>
                <c:pt idx="2113">
                  <c:v>43138</c:v>
                </c:pt>
                <c:pt idx="2114">
                  <c:v>43139</c:v>
                </c:pt>
                <c:pt idx="2115">
                  <c:v>43140</c:v>
                </c:pt>
                <c:pt idx="2116">
                  <c:v>43143</c:v>
                </c:pt>
                <c:pt idx="2117">
                  <c:v>43144</c:v>
                </c:pt>
                <c:pt idx="2118">
                  <c:v>43145</c:v>
                </c:pt>
                <c:pt idx="2119">
                  <c:v>43146</c:v>
                </c:pt>
                <c:pt idx="2120">
                  <c:v>43147</c:v>
                </c:pt>
                <c:pt idx="2121">
                  <c:v>43150</c:v>
                </c:pt>
                <c:pt idx="2122">
                  <c:v>43151</c:v>
                </c:pt>
                <c:pt idx="2123">
                  <c:v>43152</c:v>
                </c:pt>
                <c:pt idx="2124">
                  <c:v>43153</c:v>
                </c:pt>
                <c:pt idx="2125">
                  <c:v>43154</c:v>
                </c:pt>
                <c:pt idx="2126">
                  <c:v>43157</c:v>
                </c:pt>
                <c:pt idx="2127">
                  <c:v>43158</c:v>
                </c:pt>
                <c:pt idx="2128">
                  <c:v>43159</c:v>
                </c:pt>
                <c:pt idx="2129">
                  <c:v>43160</c:v>
                </c:pt>
                <c:pt idx="2130">
                  <c:v>43161</c:v>
                </c:pt>
                <c:pt idx="2131">
                  <c:v>43164</c:v>
                </c:pt>
                <c:pt idx="2132">
                  <c:v>43165</c:v>
                </c:pt>
                <c:pt idx="2133">
                  <c:v>43166</c:v>
                </c:pt>
                <c:pt idx="2134">
                  <c:v>43167</c:v>
                </c:pt>
                <c:pt idx="2135">
                  <c:v>43168</c:v>
                </c:pt>
                <c:pt idx="2136">
                  <c:v>43171</c:v>
                </c:pt>
                <c:pt idx="2137">
                  <c:v>43172</c:v>
                </c:pt>
                <c:pt idx="2138">
                  <c:v>43173</c:v>
                </c:pt>
                <c:pt idx="2139">
                  <c:v>43174</c:v>
                </c:pt>
                <c:pt idx="2140">
                  <c:v>43175</c:v>
                </c:pt>
                <c:pt idx="2141">
                  <c:v>43178</c:v>
                </c:pt>
                <c:pt idx="2142">
                  <c:v>43179</c:v>
                </c:pt>
                <c:pt idx="2143">
                  <c:v>43180</c:v>
                </c:pt>
                <c:pt idx="2144">
                  <c:v>43181</c:v>
                </c:pt>
                <c:pt idx="2145">
                  <c:v>43182</c:v>
                </c:pt>
                <c:pt idx="2146">
                  <c:v>43185</c:v>
                </c:pt>
                <c:pt idx="2147">
                  <c:v>43186</c:v>
                </c:pt>
                <c:pt idx="2148">
                  <c:v>43187</c:v>
                </c:pt>
                <c:pt idx="2149">
                  <c:v>43188</c:v>
                </c:pt>
                <c:pt idx="2150">
                  <c:v>43189</c:v>
                </c:pt>
                <c:pt idx="2151">
                  <c:v>43192</c:v>
                </c:pt>
                <c:pt idx="2152">
                  <c:v>43193</c:v>
                </c:pt>
                <c:pt idx="2153">
                  <c:v>43194</c:v>
                </c:pt>
                <c:pt idx="2154">
                  <c:v>43195</c:v>
                </c:pt>
                <c:pt idx="2155">
                  <c:v>43196</c:v>
                </c:pt>
                <c:pt idx="2156">
                  <c:v>43199</c:v>
                </c:pt>
                <c:pt idx="2157">
                  <c:v>43200</c:v>
                </c:pt>
                <c:pt idx="2158">
                  <c:v>43201</c:v>
                </c:pt>
                <c:pt idx="2159">
                  <c:v>43202</c:v>
                </c:pt>
                <c:pt idx="2160">
                  <c:v>43203</c:v>
                </c:pt>
                <c:pt idx="2161">
                  <c:v>43206</c:v>
                </c:pt>
                <c:pt idx="2162">
                  <c:v>43207</c:v>
                </c:pt>
                <c:pt idx="2163">
                  <c:v>43208</c:v>
                </c:pt>
                <c:pt idx="2164">
                  <c:v>43209</c:v>
                </c:pt>
                <c:pt idx="2165">
                  <c:v>43210</c:v>
                </c:pt>
                <c:pt idx="2166">
                  <c:v>43213</c:v>
                </c:pt>
                <c:pt idx="2167">
                  <c:v>43214</c:v>
                </c:pt>
                <c:pt idx="2168">
                  <c:v>43215</c:v>
                </c:pt>
                <c:pt idx="2169">
                  <c:v>43216</c:v>
                </c:pt>
                <c:pt idx="2170">
                  <c:v>43217</c:v>
                </c:pt>
                <c:pt idx="2171">
                  <c:v>43220</c:v>
                </c:pt>
                <c:pt idx="2172">
                  <c:v>43221</c:v>
                </c:pt>
                <c:pt idx="2173">
                  <c:v>43222</c:v>
                </c:pt>
                <c:pt idx="2174">
                  <c:v>43223</c:v>
                </c:pt>
                <c:pt idx="2175">
                  <c:v>43224</c:v>
                </c:pt>
                <c:pt idx="2176">
                  <c:v>43227</c:v>
                </c:pt>
                <c:pt idx="2177">
                  <c:v>43228</c:v>
                </c:pt>
                <c:pt idx="2178">
                  <c:v>43229</c:v>
                </c:pt>
                <c:pt idx="2179">
                  <c:v>43230</c:v>
                </c:pt>
                <c:pt idx="2180">
                  <c:v>43231</c:v>
                </c:pt>
                <c:pt idx="2181">
                  <c:v>43234</c:v>
                </c:pt>
                <c:pt idx="2182">
                  <c:v>43235</c:v>
                </c:pt>
                <c:pt idx="2183">
                  <c:v>43236</c:v>
                </c:pt>
                <c:pt idx="2184">
                  <c:v>43237</c:v>
                </c:pt>
                <c:pt idx="2185">
                  <c:v>43238</c:v>
                </c:pt>
                <c:pt idx="2186">
                  <c:v>43241</c:v>
                </c:pt>
                <c:pt idx="2187">
                  <c:v>43242</c:v>
                </c:pt>
                <c:pt idx="2188">
                  <c:v>43243</c:v>
                </c:pt>
                <c:pt idx="2189">
                  <c:v>43244</c:v>
                </c:pt>
                <c:pt idx="2190">
                  <c:v>43245</c:v>
                </c:pt>
                <c:pt idx="2191">
                  <c:v>43248</c:v>
                </c:pt>
                <c:pt idx="2192">
                  <c:v>43249</c:v>
                </c:pt>
                <c:pt idx="2193">
                  <c:v>43250</c:v>
                </c:pt>
                <c:pt idx="2194">
                  <c:v>43251</c:v>
                </c:pt>
                <c:pt idx="2195">
                  <c:v>43252</c:v>
                </c:pt>
                <c:pt idx="2196">
                  <c:v>43255</c:v>
                </c:pt>
                <c:pt idx="2197">
                  <c:v>43256</c:v>
                </c:pt>
                <c:pt idx="2198">
                  <c:v>43257</c:v>
                </c:pt>
                <c:pt idx="2199">
                  <c:v>43258</c:v>
                </c:pt>
                <c:pt idx="2200">
                  <c:v>43259</c:v>
                </c:pt>
                <c:pt idx="2201">
                  <c:v>43262</c:v>
                </c:pt>
                <c:pt idx="2202">
                  <c:v>43263</c:v>
                </c:pt>
                <c:pt idx="2203">
                  <c:v>43264</c:v>
                </c:pt>
                <c:pt idx="2204">
                  <c:v>43265</c:v>
                </c:pt>
                <c:pt idx="2205">
                  <c:v>43266</c:v>
                </c:pt>
                <c:pt idx="2206">
                  <c:v>43269</c:v>
                </c:pt>
                <c:pt idx="2207">
                  <c:v>43270</c:v>
                </c:pt>
                <c:pt idx="2208">
                  <c:v>43271</c:v>
                </c:pt>
                <c:pt idx="2209">
                  <c:v>43272</c:v>
                </c:pt>
                <c:pt idx="2210">
                  <c:v>43273</c:v>
                </c:pt>
                <c:pt idx="2211">
                  <c:v>43276</c:v>
                </c:pt>
                <c:pt idx="2212">
                  <c:v>43277</c:v>
                </c:pt>
                <c:pt idx="2213">
                  <c:v>43278</c:v>
                </c:pt>
                <c:pt idx="2214">
                  <c:v>43279</c:v>
                </c:pt>
                <c:pt idx="2215">
                  <c:v>43280</c:v>
                </c:pt>
                <c:pt idx="2216">
                  <c:v>43283</c:v>
                </c:pt>
                <c:pt idx="2217">
                  <c:v>43284</c:v>
                </c:pt>
                <c:pt idx="2218">
                  <c:v>43285</c:v>
                </c:pt>
                <c:pt idx="2219">
                  <c:v>43286</c:v>
                </c:pt>
                <c:pt idx="2220">
                  <c:v>43287</c:v>
                </c:pt>
                <c:pt idx="2221">
                  <c:v>43290</c:v>
                </c:pt>
                <c:pt idx="2222">
                  <c:v>43291</c:v>
                </c:pt>
                <c:pt idx="2223">
                  <c:v>43292</c:v>
                </c:pt>
                <c:pt idx="2224">
                  <c:v>43293</c:v>
                </c:pt>
                <c:pt idx="2225">
                  <c:v>43294</c:v>
                </c:pt>
                <c:pt idx="2226">
                  <c:v>43297</c:v>
                </c:pt>
                <c:pt idx="2227">
                  <c:v>43298</c:v>
                </c:pt>
                <c:pt idx="2228">
                  <c:v>43299</c:v>
                </c:pt>
                <c:pt idx="2229">
                  <c:v>43300</c:v>
                </c:pt>
                <c:pt idx="2230">
                  <c:v>43301</c:v>
                </c:pt>
                <c:pt idx="2231">
                  <c:v>43304</c:v>
                </c:pt>
                <c:pt idx="2232">
                  <c:v>43305</c:v>
                </c:pt>
                <c:pt idx="2233">
                  <c:v>43306</c:v>
                </c:pt>
                <c:pt idx="2234">
                  <c:v>43307</c:v>
                </c:pt>
                <c:pt idx="2235">
                  <c:v>43308</c:v>
                </c:pt>
                <c:pt idx="2236">
                  <c:v>43311</c:v>
                </c:pt>
                <c:pt idx="2237">
                  <c:v>43312</c:v>
                </c:pt>
                <c:pt idx="2238">
                  <c:v>43313</c:v>
                </c:pt>
                <c:pt idx="2239">
                  <c:v>43314</c:v>
                </c:pt>
                <c:pt idx="2240">
                  <c:v>43315</c:v>
                </c:pt>
                <c:pt idx="2241">
                  <c:v>43318</c:v>
                </c:pt>
                <c:pt idx="2242">
                  <c:v>43319</c:v>
                </c:pt>
                <c:pt idx="2243">
                  <c:v>43320</c:v>
                </c:pt>
                <c:pt idx="2244">
                  <c:v>43321</c:v>
                </c:pt>
                <c:pt idx="2245">
                  <c:v>43322</c:v>
                </c:pt>
                <c:pt idx="2246">
                  <c:v>43325</c:v>
                </c:pt>
                <c:pt idx="2247">
                  <c:v>43326</c:v>
                </c:pt>
                <c:pt idx="2248">
                  <c:v>43327</c:v>
                </c:pt>
                <c:pt idx="2249">
                  <c:v>43328</c:v>
                </c:pt>
                <c:pt idx="2250">
                  <c:v>43329</c:v>
                </c:pt>
                <c:pt idx="2251">
                  <c:v>43332</c:v>
                </c:pt>
                <c:pt idx="2252">
                  <c:v>43333</c:v>
                </c:pt>
                <c:pt idx="2253">
                  <c:v>43334</c:v>
                </c:pt>
                <c:pt idx="2254">
                  <c:v>43335</c:v>
                </c:pt>
                <c:pt idx="2255">
                  <c:v>43336</c:v>
                </c:pt>
                <c:pt idx="2256">
                  <c:v>43339</c:v>
                </c:pt>
                <c:pt idx="2257">
                  <c:v>43340</c:v>
                </c:pt>
                <c:pt idx="2258">
                  <c:v>43341</c:v>
                </c:pt>
                <c:pt idx="2259">
                  <c:v>43342</c:v>
                </c:pt>
                <c:pt idx="2260">
                  <c:v>43343</c:v>
                </c:pt>
                <c:pt idx="2261">
                  <c:v>43346</c:v>
                </c:pt>
                <c:pt idx="2262">
                  <c:v>43347</c:v>
                </c:pt>
                <c:pt idx="2263">
                  <c:v>43348</c:v>
                </c:pt>
                <c:pt idx="2264">
                  <c:v>43349</c:v>
                </c:pt>
                <c:pt idx="2265">
                  <c:v>43350</c:v>
                </c:pt>
                <c:pt idx="2266">
                  <c:v>43353</c:v>
                </c:pt>
                <c:pt idx="2267">
                  <c:v>43354</c:v>
                </c:pt>
                <c:pt idx="2268">
                  <c:v>43355</c:v>
                </c:pt>
                <c:pt idx="2269">
                  <c:v>43356</c:v>
                </c:pt>
                <c:pt idx="2270">
                  <c:v>43357</c:v>
                </c:pt>
                <c:pt idx="2271">
                  <c:v>43360</c:v>
                </c:pt>
                <c:pt idx="2272">
                  <c:v>43361</c:v>
                </c:pt>
                <c:pt idx="2273">
                  <c:v>43362</c:v>
                </c:pt>
                <c:pt idx="2274">
                  <c:v>43363</c:v>
                </c:pt>
                <c:pt idx="2275">
                  <c:v>43364</c:v>
                </c:pt>
                <c:pt idx="2276">
                  <c:v>43367</c:v>
                </c:pt>
                <c:pt idx="2277">
                  <c:v>43368</c:v>
                </c:pt>
                <c:pt idx="2278">
                  <c:v>43369</c:v>
                </c:pt>
                <c:pt idx="2279">
                  <c:v>43370</c:v>
                </c:pt>
                <c:pt idx="2280">
                  <c:v>43371</c:v>
                </c:pt>
                <c:pt idx="2281">
                  <c:v>43374</c:v>
                </c:pt>
                <c:pt idx="2282">
                  <c:v>43375</c:v>
                </c:pt>
                <c:pt idx="2283">
                  <c:v>43376</c:v>
                </c:pt>
                <c:pt idx="2284">
                  <c:v>43377</c:v>
                </c:pt>
                <c:pt idx="2285">
                  <c:v>43378</c:v>
                </c:pt>
                <c:pt idx="2286">
                  <c:v>43381</c:v>
                </c:pt>
                <c:pt idx="2287">
                  <c:v>43382</c:v>
                </c:pt>
                <c:pt idx="2288">
                  <c:v>43383</c:v>
                </c:pt>
                <c:pt idx="2289">
                  <c:v>43384</c:v>
                </c:pt>
                <c:pt idx="2290">
                  <c:v>43385</c:v>
                </c:pt>
                <c:pt idx="2291">
                  <c:v>43388</c:v>
                </c:pt>
                <c:pt idx="2292">
                  <c:v>43389</c:v>
                </c:pt>
                <c:pt idx="2293">
                  <c:v>43390</c:v>
                </c:pt>
                <c:pt idx="2294">
                  <c:v>43391</c:v>
                </c:pt>
                <c:pt idx="2295">
                  <c:v>43392</c:v>
                </c:pt>
                <c:pt idx="2296">
                  <c:v>43395</c:v>
                </c:pt>
                <c:pt idx="2297">
                  <c:v>43396</c:v>
                </c:pt>
                <c:pt idx="2298">
                  <c:v>43397</c:v>
                </c:pt>
                <c:pt idx="2299">
                  <c:v>43398</c:v>
                </c:pt>
                <c:pt idx="2300">
                  <c:v>43399</c:v>
                </c:pt>
                <c:pt idx="2301">
                  <c:v>43402</c:v>
                </c:pt>
                <c:pt idx="2302">
                  <c:v>43403</c:v>
                </c:pt>
                <c:pt idx="2303">
                  <c:v>43404</c:v>
                </c:pt>
                <c:pt idx="2304">
                  <c:v>43405</c:v>
                </c:pt>
                <c:pt idx="2305">
                  <c:v>43406</c:v>
                </c:pt>
                <c:pt idx="2306">
                  <c:v>43409</c:v>
                </c:pt>
                <c:pt idx="2307">
                  <c:v>43410</c:v>
                </c:pt>
                <c:pt idx="2308">
                  <c:v>43411</c:v>
                </c:pt>
                <c:pt idx="2309">
                  <c:v>43412</c:v>
                </c:pt>
                <c:pt idx="2310">
                  <c:v>43413</c:v>
                </c:pt>
                <c:pt idx="2311">
                  <c:v>43416</c:v>
                </c:pt>
                <c:pt idx="2312">
                  <c:v>43417</c:v>
                </c:pt>
                <c:pt idx="2313">
                  <c:v>43418</c:v>
                </c:pt>
                <c:pt idx="2314">
                  <c:v>43419</c:v>
                </c:pt>
                <c:pt idx="2315">
                  <c:v>43420</c:v>
                </c:pt>
                <c:pt idx="2316">
                  <c:v>43423</c:v>
                </c:pt>
                <c:pt idx="2317">
                  <c:v>43424</c:v>
                </c:pt>
                <c:pt idx="2318">
                  <c:v>43425</c:v>
                </c:pt>
                <c:pt idx="2319">
                  <c:v>43426</c:v>
                </c:pt>
                <c:pt idx="2320">
                  <c:v>43427</c:v>
                </c:pt>
                <c:pt idx="2321">
                  <c:v>43430</c:v>
                </c:pt>
                <c:pt idx="2322">
                  <c:v>43431</c:v>
                </c:pt>
                <c:pt idx="2323">
                  <c:v>43432</c:v>
                </c:pt>
                <c:pt idx="2324">
                  <c:v>43433</c:v>
                </c:pt>
                <c:pt idx="2325">
                  <c:v>43434</c:v>
                </c:pt>
                <c:pt idx="2326">
                  <c:v>43437</c:v>
                </c:pt>
                <c:pt idx="2327">
                  <c:v>43438</c:v>
                </c:pt>
                <c:pt idx="2328">
                  <c:v>43439</c:v>
                </c:pt>
                <c:pt idx="2329">
                  <c:v>43440</c:v>
                </c:pt>
                <c:pt idx="2330">
                  <c:v>43441</c:v>
                </c:pt>
                <c:pt idx="2331">
                  <c:v>43444</c:v>
                </c:pt>
                <c:pt idx="2332">
                  <c:v>43445</c:v>
                </c:pt>
                <c:pt idx="2333">
                  <c:v>43446</c:v>
                </c:pt>
                <c:pt idx="2334">
                  <c:v>43447</c:v>
                </c:pt>
                <c:pt idx="2335">
                  <c:v>43448</c:v>
                </c:pt>
                <c:pt idx="2336">
                  <c:v>43451</c:v>
                </c:pt>
                <c:pt idx="2337">
                  <c:v>43452</c:v>
                </c:pt>
                <c:pt idx="2338">
                  <c:v>43453</c:v>
                </c:pt>
                <c:pt idx="2339">
                  <c:v>43454</c:v>
                </c:pt>
                <c:pt idx="2340">
                  <c:v>43455</c:v>
                </c:pt>
                <c:pt idx="2341">
                  <c:v>43458</c:v>
                </c:pt>
                <c:pt idx="2342">
                  <c:v>43459</c:v>
                </c:pt>
                <c:pt idx="2343">
                  <c:v>43460</c:v>
                </c:pt>
                <c:pt idx="2344">
                  <c:v>43461</c:v>
                </c:pt>
                <c:pt idx="2345">
                  <c:v>43462</c:v>
                </c:pt>
                <c:pt idx="2346">
                  <c:v>43465</c:v>
                </c:pt>
                <c:pt idx="2347">
                  <c:v>43466</c:v>
                </c:pt>
                <c:pt idx="2348">
                  <c:v>43467</c:v>
                </c:pt>
                <c:pt idx="2349">
                  <c:v>43468</c:v>
                </c:pt>
                <c:pt idx="2350">
                  <c:v>43469</c:v>
                </c:pt>
                <c:pt idx="2351">
                  <c:v>43472</c:v>
                </c:pt>
                <c:pt idx="2352">
                  <c:v>43473</c:v>
                </c:pt>
                <c:pt idx="2353">
                  <c:v>43474</c:v>
                </c:pt>
                <c:pt idx="2354">
                  <c:v>43475</c:v>
                </c:pt>
                <c:pt idx="2355">
                  <c:v>43476</c:v>
                </c:pt>
                <c:pt idx="2356">
                  <c:v>43479</c:v>
                </c:pt>
                <c:pt idx="2357">
                  <c:v>43480</c:v>
                </c:pt>
                <c:pt idx="2358">
                  <c:v>43481</c:v>
                </c:pt>
                <c:pt idx="2359">
                  <c:v>43482</c:v>
                </c:pt>
                <c:pt idx="2360">
                  <c:v>43483</c:v>
                </c:pt>
                <c:pt idx="2361">
                  <c:v>43486</c:v>
                </c:pt>
                <c:pt idx="2362">
                  <c:v>43487</c:v>
                </c:pt>
                <c:pt idx="2363">
                  <c:v>43488</c:v>
                </c:pt>
                <c:pt idx="2364">
                  <c:v>43489</c:v>
                </c:pt>
                <c:pt idx="2365">
                  <c:v>43490</c:v>
                </c:pt>
                <c:pt idx="2366">
                  <c:v>43493</c:v>
                </c:pt>
                <c:pt idx="2367">
                  <c:v>43494</c:v>
                </c:pt>
                <c:pt idx="2368">
                  <c:v>43495</c:v>
                </c:pt>
                <c:pt idx="2369">
                  <c:v>43496</c:v>
                </c:pt>
                <c:pt idx="2370">
                  <c:v>43497</c:v>
                </c:pt>
                <c:pt idx="2371">
                  <c:v>43500</c:v>
                </c:pt>
                <c:pt idx="2372">
                  <c:v>43501</c:v>
                </c:pt>
                <c:pt idx="2373">
                  <c:v>43502</c:v>
                </c:pt>
                <c:pt idx="2374">
                  <c:v>43503</c:v>
                </c:pt>
                <c:pt idx="2375">
                  <c:v>43504</c:v>
                </c:pt>
                <c:pt idx="2376">
                  <c:v>43507</c:v>
                </c:pt>
                <c:pt idx="2377">
                  <c:v>43508</c:v>
                </c:pt>
                <c:pt idx="2378">
                  <c:v>43509</c:v>
                </c:pt>
                <c:pt idx="2379">
                  <c:v>43510</c:v>
                </c:pt>
                <c:pt idx="2380">
                  <c:v>43511</c:v>
                </c:pt>
                <c:pt idx="2381">
                  <c:v>43514</c:v>
                </c:pt>
                <c:pt idx="2382">
                  <c:v>43515</c:v>
                </c:pt>
                <c:pt idx="2383">
                  <c:v>43516</c:v>
                </c:pt>
                <c:pt idx="2384">
                  <c:v>43517</c:v>
                </c:pt>
                <c:pt idx="2385">
                  <c:v>43518</c:v>
                </c:pt>
                <c:pt idx="2386">
                  <c:v>43521</c:v>
                </c:pt>
                <c:pt idx="2387">
                  <c:v>43522</c:v>
                </c:pt>
                <c:pt idx="2388">
                  <c:v>43523</c:v>
                </c:pt>
                <c:pt idx="2389">
                  <c:v>43524</c:v>
                </c:pt>
                <c:pt idx="2390">
                  <c:v>43525</c:v>
                </c:pt>
                <c:pt idx="2391">
                  <c:v>43528</c:v>
                </c:pt>
                <c:pt idx="2392">
                  <c:v>43529</c:v>
                </c:pt>
                <c:pt idx="2393">
                  <c:v>43530</c:v>
                </c:pt>
                <c:pt idx="2394">
                  <c:v>43531</c:v>
                </c:pt>
                <c:pt idx="2395">
                  <c:v>43532</c:v>
                </c:pt>
                <c:pt idx="2396">
                  <c:v>43535</c:v>
                </c:pt>
                <c:pt idx="2397">
                  <c:v>43536</c:v>
                </c:pt>
                <c:pt idx="2398">
                  <c:v>43537</c:v>
                </c:pt>
                <c:pt idx="2399">
                  <c:v>43538</c:v>
                </c:pt>
                <c:pt idx="2400">
                  <c:v>43539</c:v>
                </c:pt>
                <c:pt idx="2401">
                  <c:v>43542</c:v>
                </c:pt>
                <c:pt idx="2402">
                  <c:v>43543</c:v>
                </c:pt>
                <c:pt idx="2403">
                  <c:v>43544</c:v>
                </c:pt>
                <c:pt idx="2404">
                  <c:v>43545</c:v>
                </c:pt>
                <c:pt idx="2405">
                  <c:v>43546</c:v>
                </c:pt>
                <c:pt idx="2406">
                  <c:v>43549</c:v>
                </c:pt>
                <c:pt idx="2407">
                  <c:v>43550</c:v>
                </c:pt>
                <c:pt idx="2408">
                  <c:v>43551</c:v>
                </c:pt>
                <c:pt idx="2409">
                  <c:v>43552</c:v>
                </c:pt>
                <c:pt idx="2410">
                  <c:v>43553</c:v>
                </c:pt>
                <c:pt idx="2411">
                  <c:v>43556</c:v>
                </c:pt>
                <c:pt idx="2412">
                  <c:v>43557</c:v>
                </c:pt>
                <c:pt idx="2413">
                  <c:v>43558</c:v>
                </c:pt>
                <c:pt idx="2414">
                  <c:v>43559</c:v>
                </c:pt>
                <c:pt idx="2415">
                  <c:v>43560</c:v>
                </c:pt>
                <c:pt idx="2416">
                  <c:v>43563</c:v>
                </c:pt>
                <c:pt idx="2417">
                  <c:v>43564</c:v>
                </c:pt>
                <c:pt idx="2418">
                  <c:v>43565</c:v>
                </c:pt>
                <c:pt idx="2419">
                  <c:v>43566</c:v>
                </c:pt>
                <c:pt idx="2420">
                  <c:v>43567</c:v>
                </c:pt>
                <c:pt idx="2421">
                  <c:v>43570</c:v>
                </c:pt>
                <c:pt idx="2422">
                  <c:v>43571</c:v>
                </c:pt>
                <c:pt idx="2423">
                  <c:v>43572</c:v>
                </c:pt>
                <c:pt idx="2424">
                  <c:v>43573</c:v>
                </c:pt>
                <c:pt idx="2425">
                  <c:v>43574</c:v>
                </c:pt>
                <c:pt idx="2426">
                  <c:v>43577</c:v>
                </c:pt>
                <c:pt idx="2427">
                  <c:v>43578</c:v>
                </c:pt>
                <c:pt idx="2428">
                  <c:v>43579</c:v>
                </c:pt>
                <c:pt idx="2429">
                  <c:v>43580</c:v>
                </c:pt>
                <c:pt idx="2430">
                  <c:v>43581</c:v>
                </c:pt>
                <c:pt idx="2431">
                  <c:v>43584</c:v>
                </c:pt>
                <c:pt idx="2432">
                  <c:v>43585</c:v>
                </c:pt>
                <c:pt idx="2433">
                  <c:v>43586</c:v>
                </c:pt>
                <c:pt idx="2434">
                  <c:v>43587</c:v>
                </c:pt>
                <c:pt idx="2435">
                  <c:v>43588</c:v>
                </c:pt>
                <c:pt idx="2436">
                  <c:v>43591</c:v>
                </c:pt>
                <c:pt idx="2437">
                  <c:v>43592</c:v>
                </c:pt>
                <c:pt idx="2438">
                  <c:v>43593</c:v>
                </c:pt>
                <c:pt idx="2439">
                  <c:v>43594</c:v>
                </c:pt>
                <c:pt idx="2440">
                  <c:v>43595</c:v>
                </c:pt>
                <c:pt idx="2441">
                  <c:v>43598</c:v>
                </c:pt>
                <c:pt idx="2442">
                  <c:v>43599</c:v>
                </c:pt>
                <c:pt idx="2443">
                  <c:v>43600</c:v>
                </c:pt>
                <c:pt idx="2444">
                  <c:v>43601</c:v>
                </c:pt>
                <c:pt idx="2445">
                  <c:v>43602</c:v>
                </c:pt>
                <c:pt idx="2446">
                  <c:v>43605</c:v>
                </c:pt>
                <c:pt idx="2447">
                  <c:v>43606</c:v>
                </c:pt>
                <c:pt idx="2448">
                  <c:v>43607</c:v>
                </c:pt>
                <c:pt idx="2449">
                  <c:v>43608</c:v>
                </c:pt>
                <c:pt idx="2450">
                  <c:v>43609</c:v>
                </c:pt>
                <c:pt idx="2451">
                  <c:v>43612</c:v>
                </c:pt>
                <c:pt idx="2452">
                  <c:v>43613</c:v>
                </c:pt>
                <c:pt idx="2453">
                  <c:v>43614</c:v>
                </c:pt>
                <c:pt idx="2454">
                  <c:v>43615</c:v>
                </c:pt>
                <c:pt idx="2455">
                  <c:v>43616</c:v>
                </c:pt>
                <c:pt idx="2456">
                  <c:v>43619</c:v>
                </c:pt>
                <c:pt idx="2457">
                  <c:v>43620</c:v>
                </c:pt>
                <c:pt idx="2458">
                  <c:v>43621</c:v>
                </c:pt>
                <c:pt idx="2459">
                  <c:v>43622</c:v>
                </c:pt>
                <c:pt idx="2460">
                  <c:v>43623</c:v>
                </c:pt>
                <c:pt idx="2461">
                  <c:v>43626</c:v>
                </c:pt>
                <c:pt idx="2462">
                  <c:v>43627</c:v>
                </c:pt>
                <c:pt idx="2463">
                  <c:v>43628</c:v>
                </c:pt>
                <c:pt idx="2464">
                  <c:v>43629</c:v>
                </c:pt>
                <c:pt idx="2465">
                  <c:v>43630</c:v>
                </c:pt>
                <c:pt idx="2466">
                  <c:v>43633</c:v>
                </c:pt>
                <c:pt idx="2467">
                  <c:v>43634</c:v>
                </c:pt>
                <c:pt idx="2468">
                  <c:v>43635</c:v>
                </c:pt>
                <c:pt idx="2469">
                  <c:v>43636</c:v>
                </c:pt>
                <c:pt idx="2470">
                  <c:v>43637</c:v>
                </c:pt>
                <c:pt idx="2471">
                  <c:v>43640</c:v>
                </c:pt>
                <c:pt idx="2472">
                  <c:v>43641</c:v>
                </c:pt>
                <c:pt idx="2473">
                  <c:v>43642</c:v>
                </c:pt>
                <c:pt idx="2474">
                  <c:v>43643</c:v>
                </c:pt>
                <c:pt idx="2475">
                  <c:v>43644</c:v>
                </c:pt>
                <c:pt idx="2476">
                  <c:v>43647</c:v>
                </c:pt>
                <c:pt idx="2477">
                  <c:v>43648</c:v>
                </c:pt>
                <c:pt idx="2478">
                  <c:v>43649</c:v>
                </c:pt>
                <c:pt idx="2479">
                  <c:v>43650</c:v>
                </c:pt>
                <c:pt idx="2480">
                  <c:v>43651</c:v>
                </c:pt>
                <c:pt idx="2481">
                  <c:v>43654</c:v>
                </c:pt>
                <c:pt idx="2482">
                  <c:v>43655</c:v>
                </c:pt>
                <c:pt idx="2483">
                  <c:v>43656</c:v>
                </c:pt>
                <c:pt idx="2484">
                  <c:v>43657</c:v>
                </c:pt>
                <c:pt idx="2485">
                  <c:v>43658</c:v>
                </c:pt>
                <c:pt idx="2486">
                  <c:v>43661</c:v>
                </c:pt>
                <c:pt idx="2487">
                  <c:v>43662</c:v>
                </c:pt>
                <c:pt idx="2488">
                  <c:v>43663</c:v>
                </c:pt>
                <c:pt idx="2489">
                  <c:v>43664</c:v>
                </c:pt>
                <c:pt idx="2490">
                  <c:v>43665</c:v>
                </c:pt>
                <c:pt idx="2491">
                  <c:v>43668</c:v>
                </c:pt>
                <c:pt idx="2492">
                  <c:v>43669</c:v>
                </c:pt>
                <c:pt idx="2493">
                  <c:v>43670</c:v>
                </c:pt>
                <c:pt idx="2494">
                  <c:v>43671</c:v>
                </c:pt>
                <c:pt idx="2495">
                  <c:v>43672</c:v>
                </c:pt>
                <c:pt idx="2496">
                  <c:v>43675</c:v>
                </c:pt>
                <c:pt idx="2497">
                  <c:v>43676</c:v>
                </c:pt>
                <c:pt idx="2498">
                  <c:v>43677</c:v>
                </c:pt>
                <c:pt idx="2499">
                  <c:v>43678</c:v>
                </c:pt>
                <c:pt idx="2500">
                  <c:v>43679</c:v>
                </c:pt>
                <c:pt idx="2501">
                  <c:v>43682</c:v>
                </c:pt>
                <c:pt idx="2502">
                  <c:v>43683</c:v>
                </c:pt>
                <c:pt idx="2503">
                  <c:v>43684</c:v>
                </c:pt>
                <c:pt idx="2504">
                  <c:v>43685</c:v>
                </c:pt>
                <c:pt idx="2505">
                  <c:v>43686</c:v>
                </c:pt>
                <c:pt idx="2506">
                  <c:v>43689</c:v>
                </c:pt>
                <c:pt idx="2507">
                  <c:v>43690</c:v>
                </c:pt>
                <c:pt idx="2508">
                  <c:v>43691</c:v>
                </c:pt>
                <c:pt idx="2509">
                  <c:v>43692</c:v>
                </c:pt>
                <c:pt idx="2510">
                  <c:v>43693</c:v>
                </c:pt>
                <c:pt idx="2511">
                  <c:v>43696</c:v>
                </c:pt>
                <c:pt idx="2512">
                  <c:v>43697</c:v>
                </c:pt>
                <c:pt idx="2513">
                  <c:v>43698</c:v>
                </c:pt>
                <c:pt idx="2514">
                  <c:v>43699</c:v>
                </c:pt>
                <c:pt idx="2515">
                  <c:v>43700</c:v>
                </c:pt>
                <c:pt idx="2516">
                  <c:v>43703</c:v>
                </c:pt>
                <c:pt idx="2517">
                  <c:v>43704</c:v>
                </c:pt>
                <c:pt idx="2518">
                  <c:v>43705</c:v>
                </c:pt>
              </c:numCache>
            </c:numRef>
          </c:cat>
          <c:val>
            <c:numRef>
              <c:f>g.II.6!$D$3:$D$2521</c:f>
              <c:numCache>
                <c:formatCode>0.0</c:formatCode>
                <c:ptCount val="25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4.2700000000000002E-4</c:v>
                </c:pt>
                <c:pt idx="41">
                  <c:v>4.2700000000000002E-4</c:v>
                </c:pt>
                <c:pt idx="42">
                  <c:v>4.2700000000000002E-4</c:v>
                </c:pt>
                <c:pt idx="43">
                  <c:v>4.2700000000000002E-4</c:v>
                </c:pt>
                <c:pt idx="44">
                  <c:v>4.2700000000000002E-4</c:v>
                </c:pt>
                <c:pt idx="45">
                  <c:v>4.2700000000000002E-4</c:v>
                </c:pt>
                <c:pt idx="46">
                  <c:v>4.2700000000000002E-4</c:v>
                </c:pt>
                <c:pt idx="47">
                  <c:v>4.2700000000000002E-4</c:v>
                </c:pt>
                <c:pt idx="48">
                  <c:v>4.2700000000000002E-4</c:v>
                </c:pt>
                <c:pt idx="49">
                  <c:v>4.2700000000000002E-4</c:v>
                </c:pt>
                <c:pt idx="50">
                  <c:v>4.2700000000000002E-4</c:v>
                </c:pt>
                <c:pt idx="51">
                  <c:v>4.2700000000000002E-4</c:v>
                </c:pt>
                <c:pt idx="52">
                  <c:v>4.2700000000000002E-4</c:v>
                </c:pt>
                <c:pt idx="53">
                  <c:v>4.2700000000000002E-4</c:v>
                </c:pt>
                <c:pt idx="54">
                  <c:v>4.2700000000000002E-4</c:v>
                </c:pt>
                <c:pt idx="55">
                  <c:v>4.2700000000000002E-4</c:v>
                </c:pt>
                <c:pt idx="56">
                  <c:v>4.2700000000000002E-4</c:v>
                </c:pt>
                <c:pt idx="57">
                  <c:v>4.2700000000000002E-4</c:v>
                </c:pt>
                <c:pt idx="58">
                  <c:v>4.2700000000000002E-4</c:v>
                </c:pt>
                <c:pt idx="59">
                  <c:v>4.2700000000000002E-4</c:v>
                </c:pt>
                <c:pt idx="60">
                  <c:v>4.2700000000000002E-4</c:v>
                </c:pt>
                <c:pt idx="61">
                  <c:v>4.2700000000000002E-4</c:v>
                </c:pt>
                <c:pt idx="62">
                  <c:v>4.2700000000000002E-4</c:v>
                </c:pt>
                <c:pt idx="63">
                  <c:v>4.2499999999999998E-4</c:v>
                </c:pt>
                <c:pt idx="64">
                  <c:v>4.2499999999999998E-4</c:v>
                </c:pt>
                <c:pt idx="65">
                  <c:v>4.2499999999999998E-4</c:v>
                </c:pt>
                <c:pt idx="66">
                  <c:v>4.2499999999999998E-4</c:v>
                </c:pt>
                <c:pt idx="67">
                  <c:v>4.2499999999999998E-4</c:v>
                </c:pt>
                <c:pt idx="68">
                  <c:v>4.2499999999999998E-4</c:v>
                </c:pt>
                <c:pt idx="69">
                  <c:v>4.2499999999999998E-4</c:v>
                </c:pt>
                <c:pt idx="70">
                  <c:v>4.2499999999999998E-4</c:v>
                </c:pt>
                <c:pt idx="71">
                  <c:v>4.2499999999999998E-4</c:v>
                </c:pt>
                <c:pt idx="72">
                  <c:v>4.2499999999999998E-4</c:v>
                </c:pt>
                <c:pt idx="73">
                  <c:v>4.2499999999999998E-4</c:v>
                </c:pt>
                <c:pt idx="74">
                  <c:v>4.2499999999999998E-4</c:v>
                </c:pt>
                <c:pt idx="75">
                  <c:v>4.2499999999999998E-4</c:v>
                </c:pt>
                <c:pt idx="76">
                  <c:v>4.2499999999999998E-4</c:v>
                </c:pt>
                <c:pt idx="77">
                  <c:v>4.2499999999999998E-4</c:v>
                </c:pt>
                <c:pt idx="78">
                  <c:v>4.2499999999999998E-4</c:v>
                </c:pt>
                <c:pt idx="79">
                  <c:v>4.2499999999999998E-4</c:v>
                </c:pt>
                <c:pt idx="80">
                  <c:v>4.2499999999999998E-4</c:v>
                </c:pt>
                <c:pt idx="81">
                  <c:v>4.2499999999999998E-4</c:v>
                </c:pt>
                <c:pt idx="82">
                  <c:v>4.2499999999999998E-4</c:v>
                </c:pt>
                <c:pt idx="83">
                  <c:v>4.2499999999999998E-4</c:v>
                </c:pt>
                <c:pt idx="84">
                  <c:v>4.2499999999999998E-4</c:v>
                </c:pt>
                <c:pt idx="85">
                  <c:v>4.1899999999999999E-4</c:v>
                </c:pt>
                <c:pt idx="86">
                  <c:v>4.1899999999999999E-4</c:v>
                </c:pt>
                <c:pt idx="87">
                  <c:v>4.1899999999999999E-4</c:v>
                </c:pt>
                <c:pt idx="88">
                  <c:v>4.1899999999999999E-4</c:v>
                </c:pt>
                <c:pt idx="89">
                  <c:v>4.1899999999999999E-4</c:v>
                </c:pt>
                <c:pt idx="90">
                  <c:v>4.1899999999999999E-4</c:v>
                </c:pt>
                <c:pt idx="91">
                  <c:v>4.1899999999999999E-4</c:v>
                </c:pt>
                <c:pt idx="92">
                  <c:v>4.1899999999999999E-4</c:v>
                </c:pt>
                <c:pt idx="93">
                  <c:v>4.1899999999999999E-4</c:v>
                </c:pt>
                <c:pt idx="94">
                  <c:v>4.1899999999999999E-4</c:v>
                </c:pt>
                <c:pt idx="95">
                  <c:v>4.1899999999999999E-4</c:v>
                </c:pt>
                <c:pt idx="96">
                  <c:v>4.1899999999999999E-4</c:v>
                </c:pt>
                <c:pt idx="97">
                  <c:v>4.1899999999999999E-4</c:v>
                </c:pt>
                <c:pt idx="98">
                  <c:v>4.1899999999999999E-4</c:v>
                </c:pt>
                <c:pt idx="99">
                  <c:v>4.1899999999999999E-4</c:v>
                </c:pt>
                <c:pt idx="100">
                  <c:v>4.1899999999999999E-4</c:v>
                </c:pt>
                <c:pt idx="101">
                  <c:v>4.1899999999999999E-4</c:v>
                </c:pt>
                <c:pt idx="102">
                  <c:v>4.1899999999999999E-4</c:v>
                </c:pt>
                <c:pt idx="103">
                  <c:v>4.1899999999999999E-4</c:v>
                </c:pt>
                <c:pt idx="104">
                  <c:v>4.1899999999999999E-4</c:v>
                </c:pt>
                <c:pt idx="105">
                  <c:v>4.1899999999999999E-4</c:v>
                </c:pt>
                <c:pt idx="106">
                  <c:v>1.9239999999999999E-3</c:v>
                </c:pt>
                <c:pt idx="107">
                  <c:v>1.9239999999999999E-3</c:v>
                </c:pt>
                <c:pt idx="108">
                  <c:v>1.9239999999999999E-3</c:v>
                </c:pt>
                <c:pt idx="109">
                  <c:v>1.9239999999999999E-3</c:v>
                </c:pt>
                <c:pt idx="110">
                  <c:v>1.9239999999999999E-3</c:v>
                </c:pt>
                <c:pt idx="111">
                  <c:v>1.9239999999999999E-3</c:v>
                </c:pt>
                <c:pt idx="112">
                  <c:v>1.9239999999999999E-3</c:v>
                </c:pt>
                <c:pt idx="113">
                  <c:v>1.9239999999999999E-3</c:v>
                </c:pt>
                <c:pt idx="114">
                  <c:v>1.9239999999999999E-3</c:v>
                </c:pt>
                <c:pt idx="115">
                  <c:v>1.9239999999999999E-3</c:v>
                </c:pt>
                <c:pt idx="116">
                  <c:v>1.9239999999999999E-3</c:v>
                </c:pt>
                <c:pt idx="117">
                  <c:v>1.9239999999999999E-3</c:v>
                </c:pt>
                <c:pt idx="118">
                  <c:v>1.9239999999999999E-3</c:v>
                </c:pt>
                <c:pt idx="119">
                  <c:v>1.9239999999999999E-3</c:v>
                </c:pt>
                <c:pt idx="120">
                  <c:v>1.9239999999999999E-3</c:v>
                </c:pt>
                <c:pt idx="121">
                  <c:v>1.9239999999999999E-3</c:v>
                </c:pt>
                <c:pt idx="122">
                  <c:v>1.9239999999999999E-3</c:v>
                </c:pt>
                <c:pt idx="123">
                  <c:v>1.9239999999999999E-3</c:v>
                </c:pt>
                <c:pt idx="124">
                  <c:v>1.9239999999999999E-3</c:v>
                </c:pt>
                <c:pt idx="125">
                  <c:v>1.9239999999999999E-3</c:v>
                </c:pt>
                <c:pt idx="126">
                  <c:v>1.9239999999999999E-3</c:v>
                </c:pt>
                <c:pt idx="127">
                  <c:v>1.9239999999999999E-3</c:v>
                </c:pt>
                <c:pt idx="128">
                  <c:v>1.853E-3</c:v>
                </c:pt>
                <c:pt idx="129">
                  <c:v>1.853E-3</c:v>
                </c:pt>
                <c:pt idx="130">
                  <c:v>1.853E-3</c:v>
                </c:pt>
                <c:pt idx="131">
                  <c:v>1.853E-3</c:v>
                </c:pt>
                <c:pt idx="132">
                  <c:v>1.853E-3</c:v>
                </c:pt>
                <c:pt idx="133">
                  <c:v>1.853E-3</c:v>
                </c:pt>
                <c:pt idx="134">
                  <c:v>1.853E-3</c:v>
                </c:pt>
                <c:pt idx="135">
                  <c:v>1.853E-3</c:v>
                </c:pt>
                <c:pt idx="136">
                  <c:v>1.853E-3</c:v>
                </c:pt>
                <c:pt idx="137">
                  <c:v>1.853E-3</c:v>
                </c:pt>
                <c:pt idx="138">
                  <c:v>1.853E-3</c:v>
                </c:pt>
                <c:pt idx="139">
                  <c:v>1.853E-3</c:v>
                </c:pt>
                <c:pt idx="140">
                  <c:v>1.853E-3</c:v>
                </c:pt>
                <c:pt idx="141">
                  <c:v>1.853E-3</c:v>
                </c:pt>
                <c:pt idx="142">
                  <c:v>1.853E-3</c:v>
                </c:pt>
                <c:pt idx="143">
                  <c:v>1.853E-3</c:v>
                </c:pt>
                <c:pt idx="144">
                  <c:v>1.853E-3</c:v>
                </c:pt>
                <c:pt idx="145">
                  <c:v>1.853E-3</c:v>
                </c:pt>
                <c:pt idx="146">
                  <c:v>1.853E-3</c:v>
                </c:pt>
                <c:pt idx="147">
                  <c:v>1.853E-3</c:v>
                </c:pt>
                <c:pt idx="148">
                  <c:v>1.853E-3</c:v>
                </c:pt>
                <c:pt idx="149">
                  <c:v>1.853E-3</c:v>
                </c:pt>
                <c:pt idx="150">
                  <c:v>9.7479999999999997E-3</c:v>
                </c:pt>
                <c:pt idx="151">
                  <c:v>9.7479999999999997E-3</c:v>
                </c:pt>
                <c:pt idx="152">
                  <c:v>9.7479999999999997E-3</c:v>
                </c:pt>
                <c:pt idx="153">
                  <c:v>9.7479999999999997E-3</c:v>
                </c:pt>
                <c:pt idx="154">
                  <c:v>9.7479999999999997E-3</c:v>
                </c:pt>
                <c:pt idx="155">
                  <c:v>9.7479999999999997E-3</c:v>
                </c:pt>
                <c:pt idx="156">
                  <c:v>9.7479999999999997E-3</c:v>
                </c:pt>
                <c:pt idx="157">
                  <c:v>9.7479999999999997E-3</c:v>
                </c:pt>
                <c:pt idx="158">
                  <c:v>9.7479999999999997E-3</c:v>
                </c:pt>
                <c:pt idx="159">
                  <c:v>9.7479999999999997E-3</c:v>
                </c:pt>
                <c:pt idx="160">
                  <c:v>9.7479999999999997E-3</c:v>
                </c:pt>
                <c:pt idx="161">
                  <c:v>9.7479999999999997E-3</c:v>
                </c:pt>
                <c:pt idx="162">
                  <c:v>9.7479999999999997E-3</c:v>
                </c:pt>
                <c:pt idx="163">
                  <c:v>9.7479999999999997E-3</c:v>
                </c:pt>
                <c:pt idx="164">
                  <c:v>9.7479999999999997E-3</c:v>
                </c:pt>
                <c:pt idx="165">
                  <c:v>9.7479999999999997E-3</c:v>
                </c:pt>
                <c:pt idx="166">
                  <c:v>9.7479999999999997E-3</c:v>
                </c:pt>
                <c:pt idx="167">
                  <c:v>9.7479999999999997E-3</c:v>
                </c:pt>
                <c:pt idx="168">
                  <c:v>9.7479999999999997E-3</c:v>
                </c:pt>
                <c:pt idx="169">
                  <c:v>9.7479999999999997E-3</c:v>
                </c:pt>
                <c:pt idx="170">
                  <c:v>9.7479999999999997E-3</c:v>
                </c:pt>
                <c:pt idx="171">
                  <c:v>9.7479999999999997E-3</c:v>
                </c:pt>
                <c:pt idx="172">
                  <c:v>1.8474000000000001E-2</c:v>
                </c:pt>
                <c:pt idx="173">
                  <c:v>1.8474000000000001E-2</c:v>
                </c:pt>
                <c:pt idx="174">
                  <c:v>1.8474000000000001E-2</c:v>
                </c:pt>
                <c:pt idx="175">
                  <c:v>1.8474000000000001E-2</c:v>
                </c:pt>
                <c:pt idx="176">
                  <c:v>1.8474000000000001E-2</c:v>
                </c:pt>
                <c:pt idx="177">
                  <c:v>1.8474000000000001E-2</c:v>
                </c:pt>
                <c:pt idx="178">
                  <c:v>1.8474000000000001E-2</c:v>
                </c:pt>
                <c:pt idx="179">
                  <c:v>1.8474000000000001E-2</c:v>
                </c:pt>
                <c:pt idx="180">
                  <c:v>1.8474000000000001E-2</c:v>
                </c:pt>
                <c:pt idx="181">
                  <c:v>1.8474000000000001E-2</c:v>
                </c:pt>
                <c:pt idx="182">
                  <c:v>1.8474000000000001E-2</c:v>
                </c:pt>
                <c:pt idx="183">
                  <c:v>1.8474000000000001E-2</c:v>
                </c:pt>
                <c:pt idx="184">
                  <c:v>1.8474000000000001E-2</c:v>
                </c:pt>
                <c:pt idx="185">
                  <c:v>1.8474000000000001E-2</c:v>
                </c:pt>
                <c:pt idx="186">
                  <c:v>1.8474000000000001E-2</c:v>
                </c:pt>
                <c:pt idx="187">
                  <c:v>1.8474000000000001E-2</c:v>
                </c:pt>
                <c:pt idx="188">
                  <c:v>1.8474000000000001E-2</c:v>
                </c:pt>
                <c:pt idx="189">
                  <c:v>1.8474000000000001E-2</c:v>
                </c:pt>
                <c:pt idx="190">
                  <c:v>1.8474000000000001E-2</c:v>
                </c:pt>
                <c:pt idx="191">
                  <c:v>1.8474000000000001E-2</c:v>
                </c:pt>
                <c:pt idx="192">
                  <c:v>1.8474000000000001E-2</c:v>
                </c:pt>
                <c:pt idx="193">
                  <c:v>1.8474000000000001E-2</c:v>
                </c:pt>
                <c:pt idx="194">
                  <c:v>4.0629999999999998E-3</c:v>
                </c:pt>
                <c:pt idx="195">
                  <c:v>4.0629999999999998E-3</c:v>
                </c:pt>
                <c:pt idx="196">
                  <c:v>4.0629999999999998E-3</c:v>
                </c:pt>
                <c:pt idx="197">
                  <c:v>4.0629999999999998E-3</c:v>
                </c:pt>
                <c:pt idx="198">
                  <c:v>4.0629999999999998E-3</c:v>
                </c:pt>
                <c:pt idx="199">
                  <c:v>4.0629999999999998E-3</c:v>
                </c:pt>
                <c:pt idx="200">
                  <c:v>4.0629999999999998E-3</c:v>
                </c:pt>
                <c:pt idx="201">
                  <c:v>4.0629999999999998E-3</c:v>
                </c:pt>
                <c:pt idx="202">
                  <c:v>4.0629999999999998E-3</c:v>
                </c:pt>
                <c:pt idx="203">
                  <c:v>4.0629999999999998E-3</c:v>
                </c:pt>
                <c:pt idx="204">
                  <c:v>4.0629999999999998E-3</c:v>
                </c:pt>
                <c:pt idx="205">
                  <c:v>4.0629999999999998E-3</c:v>
                </c:pt>
                <c:pt idx="206">
                  <c:v>4.0629999999999998E-3</c:v>
                </c:pt>
                <c:pt idx="207">
                  <c:v>4.0629999999999998E-3</c:v>
                </c:pt>
                <c:pt idx="208">
                  <c:v>4.0629999999999998E-3</c:v>
                </c:pt>
                <c:pt idx="209">
                  <c:v>4.0629999999999998E-3</c:v>
                </c:pt>
                <c:pt idx="210">
                  <c:v>4.0629999999999998E-3</c:v>
                </c:pt>
                <c:pt idx="211">
                  <c:v>4.0629999999999998E-3</c:v>
                </c:pt>
                <c:pt idx="212">
                  <c:v>4.0629999999999998E-3</c:v>
                </c:pt>
                <c:pt idx="213">
                  <c:v>4.0629999999999998E-3</c:v>
                </c:pt>
                <c:pt idx="214">
                  <c:v>4.0629999999999998E-3</c:v>
                </c:pt>
                <c:pt idx="215">
                  <c:v>3.1050000000000001E-3</c:v>
                </c:pt>
                <c:pt idx="216">
                  <c:v>3.1050000000000001E-3</c:v>
                </c:pt>
                <c:pt idx="217">
                  <c:v>3.1050000000000001E-3</c:v>
                </c:pt>
                <c:pt idx="218">
                  <c:v>3.1050000000000001E-3</c:v>
                </c:pt>
                <c:pt idx="219">
                  <c:v>3.1050000000000001E-3</c:v>
                </c:pt>
                <c:pt idx="220">
                  <c:v>3.1050000000000001E-3</c:v>
                </c:pt>
                <c:pt idx="221">
                  <c:v>3.1050000000000001E-3</c:v>
                </c:pt>
                <c:pt idx="222">
                  <c:v>3.1050000000000001E-3</c:v>
                </c:pt>
                <c:pt idx="223">
                  <c:v>3.1050000000000001E-3</c:v>
                </c:pt>
                <c:pt idx="224">
                  <c:v>3.1050000000000001E-3</c:v>
                </c:pt>
                <c:pt idx="225">
                  <c:v>3.1050000000000001E-3</c:v>
                </c:pt>
                <c:pt idx="226">
                  <c:v>3.1050000000000001E-3</c:v>
                </c:pt>
                <c:pt idx="227">
                  <c:v>3.1050000000000001E-3</c:v>
                </c:pt>
                <c:pt idx="228">
                  <c:v>3.1050000000000001E-3</c:v>
                </c:pt>
                <c:pt idx="229">
                  <c:v>3.1050000000000001E-3</c:v>
                </c:pt>
                <c:pt idx="230">
                  <c:v>3.1050000000000001E-3</c:v>
                </c:pt>
                <c:pt idx="231">
                  <c:v>3.1050000000000001E-3</c:v>
                </c:pt>
                <c:pt idx="232">
                  <c:v>3.1050000000000001E-3</c:v>
                </c:pt>
                <c:pt idx="233">
                  <c:v>3.1050000000000001E-3</c:v>
                </c:pt>
                <c:pt idx="234">
                  <c:v>3.1050000000000001E-3</c:v>
                </c:pt>
                <c:pt idx="235">
                  <c:v>3.1050000000000001E-3</c:v>
                </c:pt>
                <c:pt idx="236">
                  <c:v>3.1050000000000001E-3</c:v>
                </c:pt>
                <c:pt idx="237">
                  <c:v>3.0630000000000002E-3</c:v>
                </c:pt>
                <c:pt idx="238">
                  <c:v>3.0630000000000002E-3</c:v>
                </c:pt>
                <c:pt idx="239">
                  <c:v>3.0630000000000002E-3</c:v>
                </c:pt>
                <c:pt idx="240">
                  <c:v>3.0630000000000002E-3</c:v>
                </c:pt>
                <c:pt idx="241">
                  <c:v>3.0630000000000002E-3</c:v>
                </c:pt>
                <c:pt idx="242">
                  <c:v>3.0630000000000002E-3</c:v>
                </c:pt>
                <c:pt idx="243">
                  <c:v>3.0630000000000002E-3</c:v>
                </c:pt>
                <c:pt idx="244">
                  <c:v>3.0630000000000002E-3</c:v>
                </c:pt>
                <c:pt idx="245">
                  <c:v>3.0630000000000002E-3</c:v>
                </c:pt>
                <c:pt idx="246">
                  <c:v>3.0630000000000002E-3</c:v>
                </c:pt>
                <c:pt idx="247">
                  <c:v>3.0630000000000002E-3</c:v>
                </c:pt>
                <c:pt idx="248">
                  <c:v>3.0630000000000002E-3</c:v>
                </c:pt>
                <c:pt idx="249">
                  <c:v>3.0630000000000002E-3</c:v>
                </c:pt>
                <c:pt idx="250">
                  <c:v>3.0630000000000002E-3</c:v>
                </c:pt>
                <c:pt idx="251">
                  <c:v>3.0630000000000002E-3</c:v>
                </c:pt>
                <c:pt idx="252">
                  <c:v>3.0630000000000002E-3</c:v>
                </c:pt>
                <c:pt idx="253">
                  <c:v>3.0630000000000002E-3</c:v>
                </c:pt>
                <c:pt idx="254">
                  <c:v>3.0630000000000002E-3</c:v>
                </c:pt>
                <c:pt idx="255">
                  <c:v>3.0630000000000002E-3</c:v>
                </c:pt>
                <c:pt idx="256">
                  <c:v>3.0630000000000002E-3</c:v>
                </c:pt>
                <c:pt idx="257">
                  <c:v>3.0630000000000002E-3</c:v>
                </c:pt>
                <c:pt idx="258">
                  <c:v>3.0630000000000002E-3</c:v>
                </c:pt>
                <c:pt idx="259">
                  <c:v>3.0630000000000002E-3</c:v>
                </c:pt>
                <c:pt idx="260">
                  <c:v>3.6939999999999998E-3</c:v>
                </c:pt>
                <c:pt idx="261">
                  <c:v>3.6939999999999998E-3</c:v>
                </c:pt>
                <c:pt idx="262">
                  <c:v>3.6939999999999998E-3</c:v>
                </c:pt>
                <c:pt idx="263">
                  <c:v>3.6939999999999998E-3</c:v>
                </c:pt>
                <c:pt idx="264">
                  <c:v>3.6939999999999998E-3</c:v>
                </c:pt>
                <c:pt idx="265">
                  <c:v>3.6939999999999998E-3</c:v>
                </c:pt>
                <c:pt idx="266">
                  <c:v>3.6939999999999998E-3</c:v>
                </c:pt>
                <c:pt idx="267">
                  <c:v>3.6939999999999998E-3</c:v>
                </c:pt>
                <c:pt idx="268">
                  <c:v>3.6939999999999998E-3</c:v>
                </c:pt>
                <c:pt idx="269">
                  <c:v>3.6939999999999998E-3</c:v>
                </c:pt>
                <c:pt idx="270">
                  <c:v>3.6939999999999998E-3</c:v>
                </c:pt>
                <c:pt idx="271">
                  <c:v>3.6939999999999998E-3</c:v>
                </c:pt>
                <c:pt idx="272">
                  <c:v>3.6939999999999998E-3</c:v>
                </c:pt>
                <c:pt idx="273">
                  <c:v>3.6939999999999998E-3</c:v>
                </c:pt>
                <c:pt idx="274">
                  <c:v>3.6939999999999998E-3</c:v>
                </c:pt>
                <c:pt idx="275">
                  <c:v>3.6939999999999998E-3</c:v>
                </c:pt>
                <c:pt idx="276">
                  <c:v>3.6939999999999998E-3</c:v>
                </c:pt>
                <c:pt idx="277">
                  <c:v>3.6939999999999998E-3</c:v>
                </c:pt>
                <c:pt idx="278">
                  <c:v>3.6939999999999998E-3</c:v>
                </c:pt>
                <c:pt idx="279">
                  <c:v>3.6939999999999998E-3</c:v>
                </c:pt>
                <c:pt idx="280">
                  <c:v>3.6939999999999998E-3</c:v>
                </c:pt>
                <c:pt idx="281">
                  <c:v>2.9229999999999998E-3</c:v>
                </c:pt>
                <c:pt idx="282">
                  <c:v>2.9229999999999998E-3</c:v>
                </c:pt>
                <c:pt idx="283">
                  <c:v>2.9229999999999998E-3</c:v>
                </c:pt>
                <c:pt idx="284">
                  <c:v>2.9229999999999998E-3</c:v>
                </c:pt>
                <c:pt idx="285">
                  <c:v>2.9229999999999998E-3</c:v>
                </c:pt>
                <c:pt idx="286">
                  <c:v>2.9229999999999998E-3</c:v>
                </c:pt>
                <c:pt idx="287">
                  <c:v>2.9229999999999998E-3</c:v>
                </c:pt>
                <c:pt idx="288">
                  <c:v>2.9229999999999998E-3</c:v>
                </c:pt>
                <c:pt idx="289">
                  <c:v>2.9229999999999998E-3</c:v>
                </c:pt>
                <c:pt idx="290">
                  <c:v>2.9229999999999998E-3</c:v>
                </c:pt>
                <c:pt idx="291">
                  <c:v>2.9229999999999998E-3</c:v>
                </c:pt>
                <c:pt idx="292">
                  <c:v>2.9229999999999998E-3</c:v>
                </c:pt>
                <c:pt idx="293">
                  <c:v>2.9229999999999998E-3</c:v>
                </c:pt>
                <c:pt idx="294">
                  <c:v>2.9229999999999998E-3</c:v>
                </c:pt>
                <c:pt idx="295">
                  <c:v>2.9229999999999998E-3</c:v>
                </c:pt>
                <c:pt idx="296">
                  <c:v>2.9229999999999998E-3</c:v>
                </c:pt>
                <c:pt idx="297">
                  <c:v>2.9229999999999998E-3</c:v>
                </c:pt>
                <c:pt idx="298">
                  <c:v>2.9229999999999998E-3</c:v>
                </c:pt>
                <c:pt idx="299">
                  <c:v>2.9229999999999998E-3</c:v>
                </c:pt>
                <c:pt idx="300">
                  <c:v>2.9229999999999998E-3</c:v>
                </c:pt>
                <c:pt idx="301">
                  <c:v>4.0020000000000003E-3</c:v>
                </c:pt>
                <c:pt idx="302">
                  <c:v>4.0020000000000003E-3</c:v>
                </c:pt>
                <c:pt idx="303">
                  <c:v>4.0020000000000003E-3</c:v>
                </c:pt>
                <c:pt idx="304">
                  <c:v>4.0020000000000003E-3</c:v>
                </c:pt>
                <c:pt idx="305">
                  <c:v>4.0020000000000003E-3</c:v>
                </c:pt>
                <c:pt idx="306">
                  <c:v>4.0020000000000003E-3</c:v>
                </c:pt>
                <c:pt idx="307">
                  <c:v>4.0020000000000003E-3</c:v>
                </c:pt>
                <c:pt idx="308">
                  <c:v>4.0020000000000003E-3</c:v>
                </c:pt>
                <c:pt idx="309">
                  <c:v>4.0020000000000003E-3</c:v>
                </c:pt>
                <c:pt idx="310">
                  <c:v>4.0020000000000003E-3</c:v>
                </c:pt>
                <c:pt idx="311">
                  <c:v>4.0020000000000003E-3</c:v>
                </c:pt>
                <c:pt idx="312">
                  <c:v>4.0020000000000003E-3</c:v>
                </c:pt>
                <c:pt idx="313">
                  <c:v>4.0020000000000003E-3</c:v>
                </c:pt>
                <c:pt idx="314">
                  <c:v>4.0020000000000003E-3</c:v>
                </c:pt>
                <c:pt idx="315">
                  <c:v>4.0020000000000003E-3</c:v>
                </c:pt>
                <c:pt idx="316">
                  <c:v>4.0020000000000003E-3</c:v>
                </c:pt>
                <c:pt idx="317">
                  <c:v>4.0020000000000003E-3</c:v>
                </c:pt>
                <c:pt idx="318">
                  <c:v>4.0020000000000003E-3</c:v>
                </c:pt>
                <c:pt idx="319">
                  <c:v>4.0020000000000003E-3</c:v>
                </c:pt>
                <c:pt idx="320">
                  <c:v>4.0020000000000003E-3</c:v>
                </c:pt>
                <c:pt idx="321">
                  <c:v>4.0020000000000003E-3</c:v>
                </c:pt>
                <c:pt idx="322">
                  <c:v>4.0020000000000003E-3</c:v>
                </c:pt>
                <c:pt idx="323">
                  <c:v>4.0020000000000003E-3</c:v>
                </c:pt>
                <c:pt idx="324">
                  <c:v>2.5739999999999999E-3</c:v>
                </c:pt>
                <c:pt idx="325">
                  <c:v>2.5739999999999999E-3</c:v>
                </c:pt>
                <c:pt idx="326">
                  <c:v>2.5739999999999999E-3</c:v>
                </c:pt>
                <c:pt idx="327">
                  <c:v>2.5739999999999999E-3</c:v>
                </c:pt>
                <c:pt idx="328">
                  <c:v>2.5739999999999999E-3</c:v>
                </c:pt>
                <c:pt idx="329">
                  <c:v>2.5739999999999999E-3</c:v>
                </c:pt>
                <c:pt idx="330">
                  <c:v>2.5739999999999999E-3</c:v>
                </c:pt>
                <c:pt idx="331">
                  <c:v>2.5739999999999999E-3</c:v>
                </c:pt>
                <c:pt idx="332">
                  <c:v>2.5739999999999999E-3</c:v>
                </c:pt>
                <c:pt idx="333">
                  <c:v>2.5739999999999999E-3</c:v>
                </c:pt>
                <c:pt idx="334">
                  <c:v>2.5739999999999999E-3</c:v>
                </c:pt>
                <c:pt idx="335">
                  <c:v>2.5739999999999999E-3</c:v>
                </c:pt>
                <c:pt idx="336">
                  <c:v>2.5739999999999999E-3</c:v>
                </c:pt>
                <c:pt idx="337">
                  <c:v>2.5739999999999999E-3</c:v>
                </c:pt>
                <c:pt idx="338">
                  <c:v>2.5739999999999999E-3</c:v>
                </c:pt>
                <c:pt idx="339">
                  <c:v>2.5739999999999999E-3</c:v>
                </c:pt>
                <c:pt idx="340">
                  <c:v>2.5739999999999999E-3</c:v>
                </c:pt>
                <c:pt idx="341">
                  <c:v>2.5739999999999999E-3</c:v>
                </c:pt>
                <c:pt idx="342">
                  <c:v>2.5739999999999999E-3</c:v>
                </c:pt>
                <c:pt idx="343">
                  <c:v>2.5739999999999999E-3</c:v>
                </c:pt>
                <c:pt idx="344">
                  <c:v>2.5739999999999999E-3</c:v>
                </c:pt>
                <c:pt idx="345">
                  <c:v>2.1800000000000001E-3</c:v>
                </c:pt>
                <c:pt idx="346">
                  <c:v>2.1800000000000001E-3</c:v>
                </c:pt>
                <c:pt idx="347">
                  <c:v>2.1800000000000001E-3</c:v>
                </c:pt>
                <c:pt idx="348">
                  <c:v>2.1800000000000001E-3</c:v>
                </c:pt>
                <c:pt idx="349">
                  <c:v>2.1800000000000001E-3</c:v>
                </c:pt>
                <c:pt idx="350">
                  <c:v>2.1800000000000001E-3</c:v>
                </c:pt>
                <c:pt idx="351">
                  <c:v>2.1800000000000001E-3</c:v>
                </c:pt>
                <c:pt idx="352">
                  <c:v>2.1800000000000001E-3</c:v>
                </c:pt>
                <c:pt idx="353">
                  <c:v>2.1800000000000001E-3</c:v>
                </c:pt>
                <c:pt idx="354">
                  <c:v>2.1800000000000001E-3</c:v>
                </c:pt>
                <c:pt idx="355">
                  <c:v>2.1800000000000001E-3</c:v>
                </c:pt>
                <c:pt idx="356">
                  <c:v>2.1800000000000001E-3</c:v>
                </c:pt>
                <c:pt idx="357">
                  <c:v>2.1800000000000001E-3</c:v>
                </c:pt>
                <c:pt idx="358">
                  <c:v>2.1800000000000001E-3</c:v>
                </c:pt>
                <c:pt idx="359">
                  <c:v>2.1800000000000001E-3</c:v>
                </c:pt>
                <c:pt idx="360">
                  <c:v>2.1800000000000001E-3</c:v>
                </c:pt>
                <c:pt idx="361">
                  <c:v>2.1800000000000001E-3</c:v>
                </c:pt>
                <c:pt idx="362">
                  <c:v>2.1800000000000001E-3</c:v>
                </c:pt>
                <c:pt idx="363">
                  <c:v>2.1800000000000001E-3</c:v>
                </c:pt>
                <c:pt idx="364">
                  <c:v>2.1800000000000001E-3</c:v>
                </c:pt>
                <c:pt idx="365">
                  <c:v>2.1800000000000001E-3</c:v>
                </c:pt>
                <c:pt idx="366">
                  <c:v>2.1800000000000001E-3</c:v>
                </c:pt>
                <c:pt idx="367">
                  <c:v>1.9940000000000001E-3</c:v>
                </c:pt>
                <c:pt idx="368">
                  <c:v>1.9940000000000001E-3</c:v>
                </c:pt>
                <c:pt idx="369">
                  <c:v>1.9940000000000001E-3</c:v>
                </c:pt>
                <c:pt idx="370">
                  <c:v>1.9940000000000001E-3</c:v>
                </c:pt>
                <c:pt idx="371">
                  <c:v>1.9940000000000001E-3</c:v>
                </c:pt>
                <c:pt idx="372">
                  <c:v>1.9940000000000001E-3</c:v>
                </c:pt>
                <c:pt idx="373">
                  <c:v>1.9940000000000001E-3</c:v>
                </c:pt>
                <c:pt idx="374">
                  <c:v>1.9940000000000001E-3</c:v>
                </c:pt>
                <c:pt idx="375">
                  <c:v>1.9940000000000001E-3</c:v>
                </c:pt>
                <c:pt idx="376">
                  <c:v>1.9940000000000001E-3</c:v>
                </c:pt>
                <c:pt idx="377">
                  <c:v>1.9940000000000001E-3</c:v>
                </c:pt>
                <c:pt idx="378">
                  <c:v>1.9940000000000001E-3</c:v>
                </c:pt>
                <c:pt idx="379">
                  <c:v>1.9940000000000001E-3</c:v>
                </c:pt>
                <c:pt idx="380">
                  <c:v>1.9940000000000001E-3</c:v>
                </c:pt>
                <c:pt idx="381">
                  <c:v>1.9940000000000001E-3</c:v>
                </c:pt>
                <c:pt idx="382">
                  <c:v>1.9940000000000001E-3</c:v>
                </c:pt>
                <c:pt idx="383">
                  <c:v>1.9940000000000001E-3</c:v>
                </c:pt>
                <c:pt idx="384">
                  <c:v>1.9940000000000001E-3</c:v>
                </c:pt>
                <c:pt idx="385">
                  <c:v>1.9940000000000001E-3</c:v>
                </c:pt>
                <c:pt idx="386">
                  <c:v>1.9940000000000001E-3</c:v>
                </c:pt>
                <c:pt idx="387">
                  <c:v>1.9940000000000001E-3</c:v>
                </c:pt>
                <c:pt idx="388">
                  <c:v>1.9940000000000001E-3</c:v>
                </c:pt>
                <c:pt idx="389">
                  <c:v>1.9550000000000001E-3</c:v>
                </c:pt>
                <c:pt idx="390">
                  <c:v>1.9550000000000001E-3</c:v>
                </c:pt>
                <c:pt idx="391">
                  <c:v>1.9550000000000001E-3</c:v>
                </c:pt>
                <c:pt idx="392">
                  <c:v>1.9550000000000001E-3</c:v>
                </c:pt>
                <c:pt idx="393">
                  <c:v>1.9550000000000001E-3</c:v>
                </c:pt>
                <c:pt idx="394">
                  <c:v>1.9550000000000001E-3</c:v>
                </c:pt>
                <c:pt idx="395">
                  <c:v>1.9550000000000001E-3</c:v>
                </c:pt>
                <c:pt idx="396">
                  <c:v>1.9550000000000001E-3</c:v>
                </c:pt>
                <c:pt idx="397">
                  <c:v>1.9550000000000001E-3</c:v>
                </c:pt>
                <c:pt idx="398">
                  <c:v>1.9550000000000001E-3</c:v>
                </c:pt>
                <c:pt idx="399">
                  <c:v>1.9550000000000001E-3</c:v>
                </c:pt>
                <c:pt idx="400">
                  <c:v>1.9550000000000001E-3</c:v>
                </c:pt>
                <c:pt idx="401">
                  <c:v>1.9550000000000001E-3</c:v>
                </c:pt>
                <c:pt idx="402">
                  <c:v>1.9550000000000001E-3</c:v>
                </c:pt>
                <c:pt idx="403">
                  <c:v>1.9550000000000001E-3</c:v>
                </c:pt>
                <c:pt idx="404">
                  <c:v>1.9550000000000001E-3</c:v>
                </c:pt>
                <c:pt idx="405">
                  <c:v>1.9550000000000001E-3</c:v>
                </c:pt>
                <c:pt idx="406">
                  <c:v>1.9550000000000001E-3</c:v>
                </c:pt>
                <c:pt idx="407">
                  <c:v>1.9550000000000001E-3</c:v>
                </c:pt>
                <c:pt idx="408">
                  <c:v>1.9550000000000001E-3</c:v>
                </c:pt>
                <c:pt idx="409">
                  <c:v>1.9550000000000001E-3</c:v>
                </c:pt>
                <c:pt idx="410">
                  <c:v>2.4689999999999998E-3</c:v>
                </c:pt>
                <c:pt idx="411">
                  <c:v>2.4689999999999998E-3</c:v>
                </c:pt>
                <c:pt idx="412">
                  <c:v>2.4689999999999998E-3</c:v>
                </c:pt>
                <c:pt idx="413">
                  <c:v>2.4689999999999998E-3</c:v>
                </c:pt>
                <c:pt idx="414">
                  <c:v>2.4689999999999998E-3</c:v>
                </c:pt>
                <c:pt idx="415">
                  <c:v>2.4689999999999998E-3</c:v>
                </c:pt>
                <c:pt idx="416">
                  <c:v>2.4689999999999998E-3</c:v>
                </c:pt>
                <c:pt idx="417">
                  <c:v>2.4689999999999998E-3</c:v>
                </c:pt>
                <c:pt idx="418">
                  <c:v>2.4689999999999998E-3</c:v>
                </c:pt>
                <c:pt idx="419">
                  <c:v>2.4689999999999998E-3</c:v>
                </c:pt>
                <c:pt idx="420">
                  <c:v>2.4689999999999998E-3</c:v>
                </c:pt>
                <c:pt idx="421">
                  <c:v>2.4689999999999998E-3</c:v>
                </c:pt>
                <c:pt idx="422">
                  <c:v>2.4689999999999998E-3</c:v>
                </c:pt>
                <c:pt idx="423">
                  <c:v>2.4689999999999998E-3</c:v>
                </c:pt>
                <c:pt idx="424">
                  <c:v>2.4689999999999998E-3</c:v>
                </c:pt>
                <c:pt idx="425">
                  <c:v>2.4689999999999998E-3</c:v>
                </c:pt>
                <c:pt idx="426">
                  <c:v>2.4689999999999998E-3</c:v>
                </c:pt>
                <c:pt idx="427">
                  <c:v>2.4689999999999998E-3</c:v>
                </c:pt>
                <c:pt idx="428">
                  <c:v>2.4689999999999998E-3</c:v>
                </c:pt>
                <c:pt idx="429">
                  <c:v>2.4689999999999998E-3</c:v>
                </c:pt>
                <c:pt idx="430">
                  <c:v>2.4689999999999998E-3</c:v>
                </c:pt>
                <c:pt idx="431">
                  <c:v>2.4689999999999998E-3</c:v>
                </c:pt>
                <c:pt idx="432">
                  <c:v>2.4689999999999998E-3</c:v>
                </c:pt>
                <c:pt idx="433">
                  <c:v>2.134E-3</c:v>
                </c:pt>
                <c:pt idx="434">
                  <c:v>2.134E-3</c:v>
                </c:pt>
                <c:pt idx="435">
                  <c:v>2.134E-3</c:v>
                </c:pt>
                <c:pt idx="436">
                  <c:v>2.134E-3</c:v>
                </c:pt>
                <c:pt idx="437">
                  <c:v>2.134E-3</c:v>
                </c:pt>
                <c:pt idx="438">
                  <c:v>2.134E-3</c:v>
                </c:pt>
                <c:pt idx="439">
                  <c:v>2.134E-3</c:v>
                </c:pt>
                <c:pt idx="440">
                  <c:v>2.134E-3</c:v>
                </c:pt>
                <c:pt idx="441">
                  <c:v>2.134E-3</c:v>
                </c:pt>
                <c:pt idx="442">
                  <c:v>2.134E-3</c:v>
                </c:pt>
                <c:pt idx="443">
                  <c:v>2.134E-3</c:v>
                </c:pt>
                <c:pt idx="444">
                  <c:v>2.134E-3</c:v>
                </c:pt>
                <c:pt idx="445">
                  <c:v>2.134E-3</c:v>
                </c:pt>
                <c:pt idx="446">
                  <c:v>2.134E-3</c:v>
                </c:pt>
                <c:pt idx="447">
                  <c:v>2.134E-3</c:v>
                </c:pt>
                <c:pt idx="448">
                  <c:v>2.134E-3</c:v>
                </c:pt>
                <c:pt idx="449">
                  <c:v>2.134E-3</c:v>
                </c:pt>
                <c:pt idx="450">
                  <c:v>2.134E-3</c:v>
                </c:pt>
                <c:pt idx="451">
                  <c:v>2.134E-3</c:v>
                </c:pt>
                <c:pt idx="452">
                  <c:v>2.134E-3</c:v>
                </c:pt>
                <c:pt idx="453">
                  <c:v>2.134E-3</c:v>
                </c:pt>
                <c:pt idx="454">
                  <c:v>2.134E-3</c:v>
                </c:pt>
                <c:pt idx="455">
                  <c:v>2.235E-3</c:v>
                </c:pt>
                <c:pt idx="456">
                  <c:v>2.235E-3</c:v>
                </c:pt>
                <c:pt idx="457">
                  <c:v>2.235E-3</c:v>
                </c:pt>
                <c:pt idx="458">
                  <c:v>2.235E-3</c:v>
                </c:pt>
                <c:pt idx="459">
                  <c:v>2.235E-3</c:v>
                </c:pt>
                <c:pt idx="460">
                  <c:v>2.235E-3</c:v>
                </c:pt>
                <c:pt idx="461">
                  <c:v>2.235E-3</c:v>
                </c:pt>
                <c:pt idx="462">
                  <c:v>2.235E-3</c:v>
                </c:pt>
                <c:pt idx="463">
                  <c:v>2.235E-3</c:v>
                </c:pt>
                <c:pt idx="464">
                  <c:v>2.235E-3</c:v>
                </c:pt>
                <c:pt idx="465">
                  <c:v>2.235E-3</c:v>
                </c:pt>
                <c:pt idx="466">
                  <c:v>2.235E-3</c:v>
                </c:pt>
                <c:pt idx="467">
                  <c:v>2.235E-3</c:v>
                </c:pt>
                <c:pt idx="468">
                  <c:v>2.235E-3</c:v>
                </c:pt>
                <c:pt idx="469">
                  <c:v>2.235E-3</c:v>
                </c:pt>
                <c:pt idx="470">
                  <c:v>2.235E-3</c:v>
                </c:pt>
                <c:pt idx="471">
                  <c:v>2.235E-3</c:v>
                </c:pt>
                <c:pt idx="472">
                  <c:v>2.235E-3</c:v>
                </c:pt>
                <c:pt idx="473">
                  <c:v>2.235E-3</c:v>
                </c:pt>
                <c:pt idx="474">
                  <c:v>2.235E-3</c:v>
                </c:pt>
                <c:pt idx="475">
                  <c:v>2.235E-3</c:v>
                </c:pt>
                <c:pt idx="476">
                  <c:v>4.555E-3</c:v>
                </c:pt>
                <c:pt idx="477">
                  <c:v>4.555E-3</c:v>
                </c:pt>
                <c:pt idx="478">
                  <c:v>4.555E-3</c:v>
                </c:pt>
                <c:pt idx="479">
                  <c:v>4.555E-3</c:v>
                </c:pt>
                <c:pt idx="480">
                  <c:v>4.555E-3</c:v>
                </c:pt>
                <c:pt idx="481">
                  <c:v>4.555E-3</c:v>
                </c:pt>
                <c:pt idx="482">
                  <c:v>4.555E-3</c:v>
                </c:pt>
                <c:pt idx="483">
                  <c:v>4.555E-3</c:v>
                </c:pt>
                <c:pt idx="484">
                  <c:v>4.555E-3</c:v>
                </c:pt>
                <c:pt idx="485">
                  <c:v>4.555E-3</c:v>
                </c:pt>
                <c:pt idx="486">
                  <c:v>4.555E-3</c:v>
                </c:pt>
                <c:pt idx="487">
                  <c:v>4.555E-3</c:v>
                </c:pt>
                <c:pt idx="488">
                  <c:v>4.555E-3</c:v>
                </c:pt>
                <c:pt idx="489">
                  <c:v>4.555E-3</c:v>
                </c:pt>
                <c:pt idx="490">
                  <c:v>4.555E-3</c:v>
                </c:pt>
                <c:pt idx="491">
                  <c:v>4.555E-3</c:v>
                </c:pt>
                <c:pt idx="492">
                  <c:v>4.555E-3</c:v>
                </c:pt>
                <c:pt idx="493">
                  <c:v>4.555E-3</c:v>
                </c:pt>
                <c:pt idx="494">
                  <c:v>4.555E-3</c:v>
                </c:pt>
                <c:pt idx="495">
                  <c:v>4.555E-3</c:v>
                </c:pt>
                <c:pt idx="496">
                  <c:v>4.555E-3</c:v>
                </c:pt>
                <c:pt idx="497">
                  <c:v>4.555E-3</c:v>
                </c:pt>
                <c:pt idx="498">
                  <c:v>3.4168999999999998E-2</c:v>
                </c:pt>
                <c:pt idx="499">
                  <c:v>3.4168999999999998E-2</c:v>
                </c:pt>
                <c:pt idx="500">
                  <c:v>3.4168999999999998E-2</c:v>
                </c:pt>
                <c:pt idx="501">
                  <c:v>3.4168999999999998E-2</c:v>
                </c:pt>
                <c:pt idx="502">
                  <c:v>3.4168999999999998E-2</c:v>
                </c:pt>
                <c:pt idx="503">
                  <c:v>3.4168999999999998E-2</c:v>
                </c:pt>
                <c:pt idx="504">
                  <c:v>3.4168999999999998E-2</c:v>
                </c:pt>
                <c:pt idx="505">
                  <c:v>3.4168999999999998E-2</c:v>
                </c:pt>
                <c:pt idx="506">
                  <c:v>3.4168999999999998E-2</c:v>
                </c:pt>
                <c:pt idx="507">
                  <c:v>3.4168999999999998E-2</c:v>
                </c:pt>
                <c:pt idx="508">
                  <c:v>3.4168999999999998E-2</c:v>
                </c:pt>
                <c:pt idx="509">
                  <c:v>3.4168999999999998E-2</c:v>
                </c:pt>
                <c:pt idx="510">
                  <c:v>3.4168999999999998E-2</c:v>
                </c:pt>
                <c:pt idx="511">
                  <c:v>3.4168999999999998E-2</c:v>
                </c:pt>
                <c:pt idx="512">
                  <c:v>3.4168999999999998E-2</c:v>
                </c:pt>
                <c:pt idx="513">
                  <c:v>3.4168999999999998E-2</c:v>
                </c:pt>
                <c:pt idx="514">
                  <c:v>3.4168999999999998E-2</c:v>
                </c:pt>
                <c:pt idx="515">
                  <c:v>3.4168999999999998E-2</c:v>
                </c:pt>
                <c:pt idx="516">
                  <c:v>3.4168999999999998E-2</c:v>
                </c:pt>
                <c:pt idx="517">
                  <c:v>3.4168999999999998E-2</c:v>
                </c:pt>
                <c:pt idx="518">
                  <c:v>3.4168999999999998E-2</c:v>
                </c:pt>
                <c:pt idx="519">
                  <c:v>3.4168999999999998E-2</c:v>
                </c:pt>
                <c:pt idx="520">
                  <c:v>1.9667E-2</c:v>
                </c:pt>
                <c:pt idx="521">
                  <c:v>1.9667E-2</c:v>
                </c:pt>
                <c:pt idx="522">
                  <c:v>1.9667E-2</c:v>
                </c:pt>
                <c:pt idx="523">
                  <c:v>1.9667E-2</c:v>
                </c:pt>
                <c:pt idx="524">
                  <c:v>1.9667E-2</c:v>
                </c:pt>
                <c:pt idx="525">
                  <c:v>1.9667E-2</c:v>
                </c:pt>
                <c:pt idx="526">
                  <c:v>1.9667E-2</c:v>
                </c:pt>
                <c:pt idx="527">
                  <c:v>1.9667E-2</c:v>
                </c:pt>
                <c:pt idx="528">
                  <c:v>1.9667E-2</c:v>
                </c:pt>
                <c:pt idx="529">
                  <c:v>1.9667E-2</c:v>
                </c:pt>
                <c:pt idx="530">
                  <c:v>1.9667E-2</c:v>
                </c:pt>
                <c:pt idx="531">
                  <c:v>1.9667E-2</c:v>
                </c:pt>
                <c:pt idx="532">
                  <c:v>1.9667E-2</c:v>
                </c:pt>
                <c:pt idx="533">
                  <c:v>1.9667E-2</c:v>
                </c:pt>
                <c:pt idx="534">
                  <c:v>1.9667E-2</c:v>
                </c:pt>
                <c:pt idx="535">
                  <c:v>1.9667E-2</c:v>
                </c:pt>
                <c:pt idx="536">
                  <c:v>1.9667E-2</c:v>
                </c:pt>
                <c:pt idx="537">
                  <c:v>1.9667E-2</c:v>
                </c:pt>
                <c:pt idx="538">
                  <c:v>1.9667E-2</c:v>
                </c:pt>
                <c:pt idx="539">
                  <c:v>1.9667E-2</c:v>
                </c:pt>
                <c:pt idx="540">
                  <c:v>1.9667E-2</c:v>
                </c:pt>
                <c:pt idx="541">
                  <c:v>1.9667E-2</c:v>
                </c:pt>
                <c:pt idx="542">
                  <c:v>1.0468E-2</c:v>
                </c:pt>
                <c:pt idx="543">
                  <c:v>1.0468E-2</c:v>
                </c:pt>
                <c:pt idx="544">
                  <c:v>1.0468E-2</c:v>
                </c:pt>
                <c:pt idx="545">
                  <c:v>1.0468E-2</c:v>
                </c:pt>
                <c:pt idx="546">
                  <c:v>1.0468E-2</c:v>
                </c:pt>
                <c:pt idx="547">
                  <c:v>1.0468E-2</c:v>
                </c:pt>
                <c:pt idx="548">
                  <c:v>1.0468E-2</c:v>
                </c:pt>
                <c:pt idx="549">
                  <c:v>1.0468E-2</c:v>
                </c:pt>
                <c:pt idx="550">
                  <c:v>1.0468E-2</c:v>
                </c:pt>
                <c:pt idx="551">
                  <c:v>1.0468E-2</c:v>
                </c:pt>
                <c:pt idx="552">
                  <c:v>1.0468E-2</c:v>
                </c:pt>
                <c:pt idx="553">
                  <c:v>1.0468E-2</c:v>
                </c:pt>
                <c:pt idx="554">
                  <c:v>1.0468E-2</c:v>
                </c:pt>
                <c:pt idx="555">
                  <c:v>1.0468E-2</c:v>
                </c:pt>
                <c:pt idx="556">
                  <c:v>1.0468E-2</c:v>
                </c:pt>
                <c:pt idx="557">
                  <c:v>1.0468E-2</c:v>
                </c:pt>
                <c:pt idx="558">
                  <c:v>1.0468E-2</c:v>
                </c:pt>
                <c:pt idx="559">
                  <c:v>1.0468E-2</c:v>
                </c:pt>
                <c:pt idx="560">
                  <c:v>1.0468E-2</c:v>
                </c:pt>
                <c:pt idx="561">
                  <c:v>1.0468E-2</c:v>
                </c:pt>
                <c:pt idx="562">
                  <c:v>1.0468E-2</c:v>
                </c:pt>
                <c:pt idx="563">
                  <c:v>4.3059999999999999E-3</c:v>
                </c:pt>
                <c:pt idx="564">
                  <c:v>4.3059999999999999E-3</c:v>
                </c:pt>
                <c:pt idx="565">
                  <c:v>4.3059999999999999E-3</c:v>
                </c:pt>
                <c:pt idx="566">
                  <c:v>4.3059999999999999E-3</c:v>
                </c:pt>
                <c:pt idx="567">
                  <c:v>4.3059999999999999E-3</c:v>
                </c:pt>
                <c:pt idx="568">
                  <c:v>4.3059999999999999E-3</c:v>
                </c:pt>
                <c:pt idx="569">
                  <c:v>4.3059999999999999E-3</c:v>
                </c:pt>
                <c:pt idx="570">
                  <c:v>4.3059999999999999E-3</c:v>
                </c:pt>
                <c:pt idx="571">
                  <c:v>4.3059999999999999E-3</c:v>
                </c:pt>
                <c:pt idx="572">
                  <c:v>4.3059999999999999E-3</c:v>
                </c:pt>
                <c:pt idx="573">
                  <c:v>4.3059999999999999E-3</c:v>
                </c:pt>
                <c:pt idx="574">
                  <c:v>4.3059999999999999E-3</c:v>
                </c:pt>
                <c:pt idx="575">
                  <c:v>4.3059999999999999E-3</c:v>
                </c:pt>
                <c:pt idx="576">
                  <c:v>4.3059999999999999E-3</c:v>
                </c:pt>
                <c:pt idx="577">
                  <c:v>4.3059999999999999E-3</c:v>
                </c:pt>
                <c:pt idx="578">
                  <c:v>4.3059999999999999E-3</c:v>
                </c:pt>
                <c:pt idx="579">
                  <c:v>4.3059999999999999E-3</c:v>
                </c:pt>
                <c:pt idx="580">
                  <c:v>4.3059999999999999E-3</c:v>
                </c:pt>
                <c:pt idx="581">
                  <c:v>4.3059999999999999E-3</c:v>
                </c:pt>
                <c:pt idx="582">
                  <c:v>4.3059999999999999E-3</c:v>
                </c:pt>
                <c:pt idx="583">
                  <c:v>4.3059999999999999E-3</c:v>
                </c:pt>
                <c:pt idx="584">
                  <c:v>4.3059999999999999E-3</c:v>
                </c:pt>
                <c:pt idx="585">
                  <c:v>5.5399999999999998E-3</c:v>
                </c:pt>
                <c:pt idx="586">
                  <c:v>5.5399999999999998E-3</c:v>
                </c:pt>
                <c:pt idx="587">
                  <c:v>5.5399999999999998E-3</c:v>
                </c:pt>
                <c:pt idx="588">
                  <c:v>5.5399999999999998E-3</c:v>
                </c:pt>
                <c:pt idx="589">
                  <c:v>5.5399999999999998E-3</c:v>
                </c:pt>
                <c:pt idx="590">
                  <c:v>5.5399999999999998E-3</c:v>
                </c:pt>
                <c:pt idx="591">
                  <c:v>5.5399999999999998E-3</c:v>
                </c:pt>
                <c:pt idx="592">
                  <c:v>5.5399999999999998E-3</c:v>
                </c:pt>
                <c:pt idx="593">
                  <c:v>5.5399999999999998E-3</c:v>
                </c:pt>
                <c:pt idx="594">
                  <c:v>5.5399999999999998E-3</c:v>
                </c:pt>
                <c:pt idx="595">
                  <c:v>5.5399999999999998E-3</c:v>
                </c:pt>
                <c:pt idx="596">
                  <c:v>5.5399999999999998E-3</c:v>
                </c:pt>
                <c:pt idx="597">
                  <c:v>5.5399999999999998E-3</c:v>
                </c:pt>
                <c:pt idx="598">
                  <c:v>5.5399999999999998E-3</c:v>
                </c:pt>
                <c:pt idx="599">
                  <c:v>5.5399999999999998E-3</c:v>
                </c:pt>
                <c:pt idx="600">
                  <c:v>5.5399999999999998E-3</c:v>
                </c:pt>
                <c:pt idx="601">
                  <c:v>5.5399999999999998E-3</c:v>
                </c:pt>
                <c:pt idx="602">
                  <c:v>5.5399999999999998E-3</c:v>
                </c:pt>
                <c:pt idx="603">
                  <c:v>5.5399999999999998E-3</c:v>
                </c:pt>
                <c:pt idx="604">
                  <c:v>5.5399999999999998E-3</c:v>
                </c:pt>
                <c:pt idx="605">
                  <c:v>5.5399999999999998E-3</c:v>
                </c:pt>
                <c:pt idx="606">
                  <c:v>1.3648E-2</c:v>
                </c:pt>
                <c:pt idx="607">
                  <c:v>1.3648E-2</c:v>
                </c:pt>
                <c:pt idx="608">
                  <c:v>1.3648E-2</c:v>
                </c:pt>
                <c:pt idx="609">
                  <c:v>1.3648E-2</c:v>
                </c:pt>
                <c:pt idx="610">
                  <c:v>1.3648E-2</c:v>
                </c:pt>
                <c:pt idx="611">
                  <c:v>1.3648E-2</c:v>
                </c:pt>
                <c:pt idx="612">
                  <c:v>1.3648E-2</c:v>
                </c:pt>
                <c:pt idx="613">
                  <c:v>1.3648E-2</c:v>
                </c:pt>
                <c:pt idx="614">
                  <c:v>1.3648E-2</c:v>
                </c:pt>
                <c:pt idx="615">
                  <c:v>1.3648E-2</c:v>
                </c:pt>
                <c:pt idx="616">
                  <c:v>1.3648E-2</c:v>
                </c:pt>
                <c:pt idx="617">
                  <c:v>1.3648E-2</c:v>
                </c:pt>
                <c:pt idx="618">
                  <c:v>1.3648E-2</c:v>
                </c:pt>
                <c:pt idx="619">
                  <c:v>1.3648E-2</c:v>
                </c:pt>
                <c:pt idx="620">
                  <c:v>1.3648E-2</c:v>
                </c:pt>
                <c:pt idx="621">
                  <c:v>1.3648E-2</c:v>
                </c:pt>
                <c:pt idx="622">
                  <c:v>1.3648E-2</c:v>
                </c:pt>
                <c:pt idx="623">
                  <c:v>1.3648E-2</c:v>
                </c:pt>
                <c:pt idx="624">
                  <c:v>1.3648E-2</c:v>
                </c:pt>
                <c:pt idx="625">
                  <c:v>1.3648E-2</c:v>
                </c:pt>
                <c:pt idx="626">
                  <c:v>1.3648E-2</c:v>
                </c:pt>
                <c:pt idx="627">
                  <c:v>1.3648E-2</c:v>
                </c:pt>
                <c:pt idx="628">
                  <c:v>1.3648E-2</c:v>
                </c:pt>
                <c:pt idx="629">
                  <c:v>9.9639000000000005E-2</c:v>
                </c:pt>
                <c:pt idx="630">
                  <c:v>9.9639000000000005E-2</c:v>
                </c:pt>
                <c:pt idx="631">
                  <c:v>9.9639000000000005E-2</c:v>
                </c:pt>
                <c:pt idx="632">
                  <c:v>9.9639000000000005E-2</c:v>
                </c:pt>
                <c:pt idx="633">
                  <c:v>9.9639000000000005E-2</c:v>
                </c:pt>
                <c:pt idx="634">
                  <c:v>9.9639000000000005E-2</c:v>
                </c:pt>
                <c:pt idx="635">
                  <c:v>9.9639000000000005E-2</c:v>
                </c:pt>
                <c:pt idx="636">
                  <c:v>9.9639000000000005E-2</c:v>
                </c:pt>
                <c:pt idx="637">
                  <c:v>9.9639000000000005E-2</c:v>
                </c:pt>
                <c:pt idx="638">
                  <c:v>9.9639000000000005E-2</c:v>
                </c:pt>
                <c:pt idx="639">
                  <c:v>9.9639000000000005E-2</c:v>
                </c:pt>
                <c:pt idx="640">
                  <c:v>9.9639000000000005E-2</c:v>
                </c:pt>
                <c:pt idx="641">
                  <c:v>9.9639000000000005E-2</c:v>
                </c:pt>
                <c:pt idx="642">
                  <c:v>9.9639000000000005E-2</c:v>
                </c:pt>
                <c:pt idx="643">
                  <c:v>9.9639000000000005E-2</c:v>
                </c:pt>
                <c:pt idx="644">
                  <c:v>9.9639000000000005E-2</c:v>
                </c:pt>
                <c:pt idx="645">
                  <c:v>9.9639000000000005E-2</c:v>
                </c:pt>
                <c:pt idx="646">
                  <c:v>9.9639000000000005E-2</c:v>
                </c:pt>
                <c:pt idx="647">
                  <c:v>9.9639000000000005E-2</c:v>
                </c:pt>
                <c:pt idx="648">
                  <c:v>9.9639000000000005E-2</c:v>
                </c:pt>
                <c:pt idx="649">
                  <c:v>9.9639000000000005E-2</c:v>
                </c:pt>
                <c:pt idx="650">
                  <c:v>3.551E-2</c:v>
                </c:pt>
                <c:pt idx="651">
                  <c:v>3.551E-2</c:v>
                </c:pt>
                <c:pt idx="652">
                  <c:v>3.551E-2</c:v>
                </c:pt>
                <c:pt idx="653">
                  <c:v>3.551E-2</c:v>
                </c:pt>
                <c:pt idx="654">
                  <c:v>3.551E-2</c:v>
                </c:pt>
                <c:pt idx="655">
                  <c:v>3.551E-2</c:v>
                </c:pt>
                <c:pt idx="656">
                  <c:v>3.551E-2</c:v>
                </c:pt>
                <c:pt idx="657">
                  <c:v>3.551E-2</c:v>
                </c:pt>
                <c:pt idx="658">
                  <c:v>3.551E-2</c:v>
                </c:pt>
                <c:pt idx="659">
                  <c:v>3.551E-2</c:v>
                </c:pt>
                <c:pt idx="660">
                  <c:v>3.551E-2</c:v>
                </c:pt>
                <c:pt idx="661">
                  <c:v>3.551E-2</c:v>
                </c:pt>
                <c:pt idx="662">
                  <c:v>3.551E-2</c:v>
                </c:pt>
                <c:pt idx="663">
                  <c:v>3.551E-2</c:v>
                </c:pt>
                <c:pt idx="664">
                  <c:v>3.551E-2</c:v>
                </c:pt>
                <c:pt idx="665">
                  <c:v>3.551E-2</c:v>
                </c:pt>
                <c:pt idx="666">
                  <c:v>3.551E-2</c:v>
                </c:pt>
                <c:pt idx="667">
                  <c:v>3.551E-2</c:v>
                </c:pt>
                <c:pt idx="668">
                  <c:v>3.551E-2</c:v>
                </c:pt>
                <c:pt idx="669">
                  <c:v>3.551E-2</c:v>
                </c:pt>
                <c:pt idx="670">
                  <c:v>3.551E-2</c:v>
                </c:pt>
                <c:pt idx="671">
                  <c:v>3.551E-2</c:v>
                </c:pt>
                <c:pt idx="672">
                  <c:v>0.455457</c:v>
                </c:pt>
                <c:pt idx="673">
                  <c:v>0.455457</c:v>
                </c:pt>
                <c:pt idx="674">
                  <c:v>0.455457</c:v>
                </c:pt>
                <c:pt idx="675">
                  <c:v>0.455457</c:v>
                </c:pt>
                <c:pt idx="676">
                  <c:v>0.455457</c:v>
                </c:pt>
                <c:pt idx="677">
                  <c:v>0.455457</c:v>
                </c:pt>
                <c:pt idx="678">
                  <c:v>0.455457</c:v>
                </c:pt>
                <c:pt idx="679">
                  <c:v>0.455457</c:v>
                </c:pt>
                <c:pt idx="680">
                  <c:v>0.455457</c:v>
                </c:pt>
                <c:pt idx="681">
                  <c:v>0.455457</c:v>
                </c:pt>
                <c:pt idx="682">
                  <c:v>0.455457</c:v>
                </c:pt>
                <c:pt idx="683">
                  <c:v>0.455457</c:v>
                </c:pt>
                <c:pt idx="684">
                  <c:v>0.455457</c:v>
                </c:pt>
                <c:pt idx="685">
                  <c:v>0.455457</c:v>
                </c:pt>
                <c:pt idx="686">
                  <c:v>0.455457</c:v>
                </c:pt>
                <c:pt idx="687">
                  <c:v>0.455457</c:v>
                </c:pt>
                <c:pt idx="688">
                  <c:v>0.455457</c:v>
                </c:pt>
                <c:pt idx="689">
                  <c:v>0.455457</c:v>
                </c:pt>
                <c:pt idx="690">
                  <c:v>0.455457</c:v>
                </c:pt>
                <c:pt idx="691">
                  <c:v>0.455457</c:v>
                </c:pt>
                <c:pt idx="692">
                  <c:v>0.455457</c:v>
                </c:pt>
                <c:pt idx="693">
                  <c:v>0.455457</c:v>
                </c:pt>
                <c:pt idx="694">
                  <c:v>0.455457</c:v>
                </c:pt>
                <c:pt idx="695">
                  <c:v>0.36840000000000001</c:v>
                </c:pt>
                <c:pt idx="696">
                  <c:v>0.36840000000000001</c:v>
                </c:pt>
                <c:pt idx="697">
                  <c:v>0.36840000000000001</c:v>
                </c:pt>
                <c:pt idx="698">
                  <c:v>0.36840000000000001</c:v>
                </c:pt>
                <c:pt idx="699">
                  <c:v>0.36840000000000001</c:v>
                </c:pt>
                <c:pt idx="700">
                  <c:v>0.36840000000000001</c:v>
                </c:pt>
                <c:pt idx="701">
                  <c:v>0.36840000000000001</c:v>
                </c:pt>
                <c:pt idx="702">
                  <c:v>0.36840000000000001</c:v>
                </c:pt>
                <c:pt idx="703">
                  <c:v>0.36840000000000001</c:v>
                </c:pt>
                <c:pt idx="704">
                  <c:v>0.36840000000000001</c:v>
                </c:pt>
                <c:pt idx="705">
                  <c:v>0.36840000000000001</c:v>
                </c:pt>
                <c:pt idx="706">
                  <c:v>0.36840000000000001</c:v>
                </c:pt>
                <c:pt idx="707">
                  <c:v>0.36840000000000001</c:v>
                </c:pt>
                <c:pt idx="708">
                  <c:v>0.36840000000000001</c:v>
                </c:pt>
                <c:pt idx="709">
                  <c:v>0.36840000000000001</c:v>
                </c:pt>
                <c:pt idx="710">
                  <c:v>0.36840000000000001</c:v>
                </c:pt>
                <c:pt idx="711">
                  <c:v>0.36840000000000001</c:v>
                </c:pt>
                <c:pt idx="712">
                  <c:v>0.36840000000000001</c:v>
                </c:pt>
                <c:pt idx="713">
                  <c:v>0.36840000000000001</c:v>
                </c:pt>
                <c:pt idx="714">
                  <c:v>0.36840000000000001</c:v>
                </c:pt>
                <c:pt idx="715">
                  <c:v>0.183336</c:v>
                </c:pt>
                <c:pt idx="716">
                  <c:v>0.183336</c:v>
                </c:pt>
                <c:pt idx="717">
                  <c:v>0.183336</c:v>
                </c:pt>
                <c:pt idx="718">
                  <c:v>0.183336</c:v>
                </c:pt>
                <c:pt idx="719">
                  <c:v>0.183336</c:v>
                </c:pt>
                <c:pt idx="720">
                  <c:v>0.183336</c:v>
                </c:pt>
                <c:pt idx="721">
                  <c:v>0.183336</c:v>
                </c:pt>
                <c:pt idx="722">
                  <c:v>0.183336</c:v>
                </c:pt>
                <c:pt idx="723">
                  <c:v>0.183336</c:v>
                </c:pt>
                <c:pt idx="724">
                  <c:v>0.183336</c:v>
                </c:pt>
                <c:pt idx="725">
                  <c:v>0.183336</c:v>
                </c:pt>
                <c:pt idx="726">
                  <c:v>0.183336</c:v>
                </c:pt>
                <c:pt idx="727">
                  <c:v>0.183336</c:v>
                </c:pt>
                <c:pt idx="728">
                  <c:v>0.183336</c:v>
                </c:pt>
                <c:pt idx="729">
                  <c:v>0.183336</c:v>
                </c:pt>
                <c:pt idx="730">
                  <c:v>0.183336</c:v>
                </c:pt>
                <c:pt idx="731">
                  <c:v>0.183336</c:v>
                </c:pt>
                <c:pt idx="732">
                  <c:v>0.183336</c:v>
                </c:pt>
                <c:pt idx="733">
                  <c:v>0.183336</c:v>
                </c:pt>
                <c:pt idx="734">
                  <c:v>0.183336</c:v>
                </c:pt>
                <c:pt idx="735">
                  <c:v>0.183336</c:v>
                </c:pt>
                <c:pt idx="736">
                  <c:v>0.183336</c:v>
                </c:pt>
                <c:pt idx="737">
                  <c:v>0.183336</c:v>
                </c:pt>
                <c:pt idx="738">
                  <c:v>0.103267</c:v>
                </c:pt>
                <c:pt idx="739">
                  <c:v>0.103267</c:v>
                </c:pt>
                <c:pt idx="740">
                  <c:v>0.103267</c:v>
                </c:pt>
                <c:pt idx="741">
                  <c:v>0.103267</c:v>
                </c:pt>
                <c:pt idx="742">
                  <c:v>0.103267</c:v>
                </c:pt>
                <c:pt idx="743">
                  <c:v>0.103267</c:v>
                </c:pt>
                <c:pt idx="744">
                  <c:v>0.103267</c:v>
                </c:pt>
                <c:pt idx="745">
                  <c:v>0.103267</c:v>
                </c:pt>
                <c:pt idx="746">
                  <c:v>0.103267</c:v>
                </c:pt>
                <c:pt idx="747">
                  <c:v>0.103267</c:v>
                </c:pt>
                <c:pt idx="748">
                  <c:v>0.103267</c:v>
                </c:pt>
                <c:pt idx="749">
                  <c:v>0.103267</c:v>
                </c:pt>
                <c:pt idx="750">
                  <c:v>0.103267</c:v>
                </c:pt>
                <c:pt idx="751">
                  <c:v>0.103267</c:v>
                </c:pt>
                <c:pt idx="752">
                  <c:v>0.103267</c:v>
                </c:pt>
                <c:pt idx="753">
                  <c:v>0.103267</c:v>
                </c:pt>
                <c:pt idx="754">
                  <c:v>0.103267</c:v>
                </c:pt>
                <c:pt idx="755">
                  <c:v>0.103267</c:v>
                </c:pt>
                <c:pt idx="756">
                  <c:v>0.103267</c:v>
                </c:pt>
                <c:pt idx="757">
                  <c:v>0.103267</c:v>
                </c:pt>
                <c:pt idx="758">
                  <c:v>0.103267</c:v>
                </c:pt>
                <c:pt idx="759">
                  <c:v>0.103267</c:v>
                </c:pt>
                <c:pt idx="760">
                  <c:v>0.132497</c:v>
                </c:pt>
                <c:pt idx="761">
                  <c:v>0.132497</c:v>
                </c:pt>
                <c:pt idx="762">
                  <c:v>0.132497</c:v>
                </c:pt>
                <c:pt idx="763">
                  <c:v>0.132497</c:v>
                </c:pt>
                <c:pt idx="764">
                  <c:v>0.132497</c:v>
                </c:pt>
                <c:pt idx="765">
                  <c:v>0.132497</c:v>
                </c:pt>
                <c:pt idx="766">
                  <c:v>0.132497</c:v>
                </c:pt>
                <c:pt idx="767">
                  <c:v>0.132497</c:v>
                </c:pt>
                <c:pt idx="768">
                  <c:v>0.132497</c:v>
                </c:pt>
                <c:pt idx="769">
                  <c:v>0.132497</c:v>
                </c:pt>
                <c:pt idx="770">
                  <c:v>0.132497</c:v>
                </c:pt>
                <c:pt idx="771">
                  <c:v>0.132497</c:v>
                </c:pt>
                <c:pt idx="772">
                  <c:v>0.132497</c:v>
                </c:pt>
                <c:pt idx="773">
                  <c:v>0.132497</c:v>
                </c:pt>
                <c:pt idx="774">
                  <c:v>0.132497</c:v>
                </c:pt>
                <c:pt idx="775">
                  <c:v>0.132497</c:v>
                </c:pt>
                <c:pt idx="776">
                  <c:v>0.132497</c:v>
                </c:pt>
                <c:pt idx="777">
                  <c:v>0.132497</c:v>
                </c:pt>
                <c:pt idx="778">
                  <c:v>0.132497</c:v>
                </c:pt>
                <c:pt idx="779">
                  <c:v>0.132497</c:v>
                </c:pt>
                <c:pt idx="780">
                  <c:v>0.132497</c:v>
                </c:pt>
                <c:pt idx="781">
                  <c:v>0.33697899999999997</c:v>
                </c:pt>
                <c:pt idx="782">
                  <c:v>0.33697899999999997</c:v>
                </c:pt>
                <c:pt idx="783">
                  <c:v>0.33697899999999997</c:v>
                </c:pt>
                <c:pt idx="784">
                  <c:v>0.33697899999999997</c:v>
                </c:pt>
                <c:pt idx="785">
                  <c:v>0.33697899999999997</c:v>
                </c:pt>
                <c:pt idx="786">
                  <c:v>0.33697899999999997</c:v>
                </c:pt>
                <c:pt idx="787">
                  <c:v>0.33697899999999997</c:v>
                </c:pt>
                <c:pt idx="788">
                  <c:v>0.33697899999999997</c:v>
                </c:pt>
                <c:pt idx="789">
                  <c:v>0.33697899999999997</c:v>
                </c:pt>
                <c:pt idx="790">
                  <c:v>0.33697899999999997</c:v>
                </c:pt>
                <c:pt idx="791">
                  <c:v>0.33697899999999997</c:v>
                </c:pt>
                <c:pt idx="792">
                  <c:v>0.33697899999999997</c:v>
                </c:pt>
                <c:pt idx="793">
                  <c:v>0.33697899999999997</c:v>
                </c:pt>
                <c:pt idx="794">
                  <c:v>0.33697899999999997</c:v>
                </c:pt>
                <c:pt idx="795">
                  <c:v>0.33697899999999997</c:v>
                </c:pt>
                <c:pt idx="796">
                  <c:v>0.33697899999999997</c:v>
                </c:pt>
                <c:pt idx="797">
                  <c:v>0.33697899999999997</c:v>
                </c:pt>
                <c:pt idx="798">
                  <c:v>0.33697899999999997</c:v>
                </c:pt>
                <c:pt idx="799">
                  <c:v>0.33697899999999997</c:v>
                </c:pt>
                <c:pt idx="800">
                  <c:v>0.33697899999999997</c:v>
                </c:pt>
                <c:pt idx="801">
                  <c:v>0.33697899999999997</c:v>
                </c:pt>
                <c:pt idx="802">
                  <c:v>0.33697899999999997</c:v>
                </c:pt>
                <c:pt idx="803">
                  <c:v>0.33697899999999997</c:v>
                </c:pt>
                <c:pt idx="804">
                  <c:v>1.632E-3</c:v>
                </c:pt>
                <c:pt idx="805">
                  <c:v>1.632E-3</c:v>
                </c:pt>
                <c:pt idx="806">
                  <c:v>1.632E-3</c:v>
                </c:pt>
                <c:pt idx="807">
                  <c:v>1.632E-3</c:v>
                </c:pt>
                <c:pt idx="808">
                  <c:v>1.632E-3</c:v>
                </c:pt>
                <c:pt idx="809">
                  <c:v>1.632E-3</c:v>
                </c:pt>
                <c:pt idx="810">
                  <c:v>1.632E-3</c:v>
                </c:pt>
                <c:pt idx="811">
                  <c:v>1.632E-3</c:v>
                </c:pt>
                <c:pt idx="812">
                  <c:v>1.632E-3</c:v>
                </c:pt>
                <c:pt idx="813">
                  <c:v>1.632E-3</c:v>
                </c:pt>
                <c:pt idx="814">
                  <c:v>1.632E-3</c:v>
                </c:pt>
                <c:pt idx="815">
                  <c:v>1.632E-3</c:v>
                </c:pt>
                <c:pt idx="816">
                  <c:v>1.632E-3</c:v>
                </c:pt>
                <c:pt idx="817">
                  <c:v>1.632E-3</c:v>
                </c:pt>
                <c:pt idx="818">
                  <c:v>1.632E-3</c:v>
                </c:pt>
                <c:pt idx="819">
                  <c:v>1.632E-3</c:v>
                </c:pt>
                <c:pt idx="820">
                  <c:v>1.632E-3</c:v>
                </c:pt>
                <c:pt idx="821">
                  <c:v>1.632E-3</c:v>
                </c:pt>
                <c:pt idx="822">
                  <c:v>1.632E-3</c:v>
                </c:pt>
                <c:pt idx="823">
                  <c:v>1.632E-3</c:v>
                </c:pt>
                <c:pt idx="824">
                  <c:v>2.7746E-2</c:v>
                </c:pt>
                <c:pt idx="825">
                  <c:v>2.7746E-2</c:v>
                </c:pt>
                <c:pt idx="826">
                  <c:v>2.7746E-2</c:v>
                </c:pt>
                <c:pt idx="827">
                  <c:v>2.7746E-2</c:v>
                </c:pt>
                <c:pt idx="828">
                  <c:v>2.7746E-2</c:v>
                </c:pt>
                <c:pt idx="829">
                  <c:v>2.7746E-2</c:v>
                </c:pt>
                <c:pt idx="830">
                  <c:v>2.7746E-2</c:v>
                </c:pt>
                <c:pt idx="831">
                  <c:v>2.7746E-2</c:v>
                </c:pt>
                <c:pt idx="832">
                  <c:v>2.7746E-2</c:v>
                </c:pt>
                <c:pt idx="833">
                  <c:v>2.7746E-2</c:v>
                </c:pt>
                <c:pt idx="834">
                  <c:v>2.7746E-2</c:v>
                </c:pt>
                <c:pt idx="835">
                  <c:v>2.7746E-2</c:v>
                </c:pt>
                <c:pt idx="836">
                  <c:v>2.7746E-2</c:v>
                </c:pt>
                <c:pt idx="837">
                  <c:v>2.7746E-2</c:v>
                </c:pt>
                <c:pt idx="838">
                  <c:v>2.7746E-2</c:v>
                </c:pt>
                <c:pt idx="839">
                  <c:v>2.7746E-2</c:v>
                </c:pt>
                <c:pt idx="840">
                  <c:v>2.7746E-2</c:v>
                </c:pt>
                <c:pt idx="841">
                  <c:v>2.7746E-2</c:v>
                </c:pt>
                <c:pt idx="842">
                  <c:v>2.7746E-2</c:v>
                </c:pt>
                <c:pt idx="843">
                  <c:v>2.7746E-2</c:v>
                </c:pt>
                <c:pt idx="844">
                  <c:v>2.7746E-2</c:v>
                </c:pt>
                <c:pt idx="845">
                  <c:v>0.24575900000000001</c:v>
                </c:pt>
                <c:pt idx="846">
                  <c:v>0.24575900000000001</c:v>
                </c:pt>
                <c:pt idx="847">
                  <c:v>0.24575900000000001</c:v>
                </c:pt>
                <c:pt idx="848">
                  <c:v>0.24575900000000001</c:v>
                </c:pt>
                <c:pt idx="849">
                  <c:v>0.24575900000000001</c:v>
                </c:pt>
                <c:pt idx="850">
                  <c:v>0.24575900000000001</c:v>
                </c:pt>
                <c:pt idx="851">
                  <c:v>0.24575900000000001</c:v>
                </c:pt>
                <c:pt idx="852">
                  <c:v>0.24575900000000001</c:v>
                </c:pt>
                <c:pt idx="853">
                  <c:v>0.24575900000000001</c:v>
                </c:pt>
                <c:pt idx="854">
                  <c:v>0.24575900000000001</c:v>
                </c:pt>
                <c:pt idx="855">
                  <c:v>0.24575900000000001</c:v>
                </c:pt>
                <c:pt idx="856">
                  <c:v>0.24575900000000001</c:v>
                </c:pt>
                <c:pt idx="857">
                  <c:v>0.24575900000000001</c:v>
                </c:pt>
                <c:pt idx="858">
                  <c:v>0.24575900000000001</c:v>
                </c:pt>
                <c:pt idx="859">
                  <c:v>0.24575900000000001</c:v>
                </c:pt>
                <c:pt idx="860">
                  <c:v>0.24575900000000001</c:v>
                </c:pt>
                <c:pt idx="861">
                  <c:v>0.24575900000000001</c:v>
                </c:pt>
                <c:pt idx="862">
                  <c:v>0.24575900000000001</c:v>
                </c:pt>
                <c:pt idx="863">
                  <c:v>0.24575900000000001</c:v>
                </c:pt>
                <c:pt idx="864">
                  <c:v>0.24575900000000001</c:v>
                </c:pt>
                <c:pt idx="865">
                  <c:v>0.24575900000000001</c:v>
                </c:pt>
                <c:pt idx="866">
                  <c:v>0.24575900000000001</c:v>
                </c:pt>
                <c:pt idx="867">
                  <c:v>4.8562000000000001E-2</c:v>
                </c:pt>
                <c:pt idx="868">
                  <c:v>4.8562000000000001E-2</c:v>
                </c:pt>
                <c:pt idx="869">
                  <c:v>4.8562000000000001E-2</c:v>
                </c:pt>
                <c:pt idx="870">
                  <c:v>4.8562000000000001E-2</c:v>
                </c:pt>
                <c:pt idx="871">
                  <c:v>4.8562000000000001E-2</c:v>
                </c:pt>
                <c:pt idx="872">
                  <c:v>4.8562000000000001E-2</c:v>
                </c:pt>
                <c:pt idx="873">
                  <c:v>4.8562000000000001E-2</c:v>
                </c:pt>
                <c:pt idx="874">
                  <c:v>4.8562000000000001E-2</c:v>
                </c:pt>
                <c:pt idx="875">
                  <c:v>4.8562000000000001E-2</c:v>
                </c:pt>
                <c:pt idx="876">
                  <c:v>4.8562000000000001E-2</c:v>
                </c:pt>
                <c:pt idx="877">
                  <c:v>4.8562000000000001E-2</c:v>
                </c:pt>
                <c:pt idx="878">
                  <c:v>4.8562000000000001E-2</c:v>
                </c:pt>
                <c:pt idx="879">
                  <c:v>4.8562000000000001E-2</c:v>
                </c:pt>
                <c:pt idx="880">
                  <c:v>4.8562000000000001E-2</c:v>
                </c:pt>
                <c:pt idx="881">
                  <c:v>4.8562000000000001E-2</c:v>
                </c:pt>
                <c:pt idx="882">
                  <c:v>4.8562000000000001E-2</c:v>
                </c:pt>
                <c:pt idx="883">
                  <c:v>4.8562000000000001E-2</c:v>
                </c:pt>
                <c:pt idx="884">
                  <c:v>4.8562000000000001E-2</c:v>
                </c:pt>
                <c:pt idx="885">
                  <c:v>4.8562000000000001E-2</c:v>
                </c:pt>
                <c:pt idx="886">
                  <c:v>4.8562000000000001E-2</c:v>
                </c:pt>
                <c:pt idx="887">
                  <c:v>4.8562000000000001E-2</c:v>
                </c:pt>
                <c:pt idx="888">
                  <c:v>4.8562000000000001E-2</c:v>
                </c:pt>
                <c:pt idx="889">
                  <c:v>4.8562000000000001E-2</c:v>
                </c:pt>
                <c:pt idx="890">
                  <c:v>1.6119999999999999E-2</c:v>
                </c:pt>
                <c:pt idx="891">
                  <c:v>1.6119999999999999E-2</c:v>
                </c:pt>
                <c:pt idx="892">
                  <c:v>1.6119999999999999E-2</c:v>
                </c:pt>
                <c:pt idx="893">
                  <c:v>1.6119999999999999E-2</c:v>
                </c:pt>
                <c:pt idx="894">
                  <c:v>1.6119999999999999E-2</c:v>
                </c:pt>
                <c:pt idx="895">
                  <c:v>1.6119999999999999E-2</c:v>
                </c:pt>
                <c:pt idx="896">
                  <c:v>1.6119999999999999E-2</c:v>
                </c:pt>
                <c:pt idx="897">
                  <c:v>1.6119999999999999E-2</c:v>
                </c:pt>
                <c:pt idx="898">
                  <c:v>1.6119999999999999E-2</c:v>
                </c:pt>
                <c:pt idx="899">
                  <c:v>1.6119999999999999E-2</c:v>
                </c:pt>
                <c:pt idx="900">
                  <c:v>1.6119999999999999E-2</c:v>
                </c:pt>
                <c:pt idx="901">
                  <c:v>1.6119999999999999E-2</c:v>
                </c:pt>
                <c:pt idx="902">
                  <c:v>1.6119999999999999E-2</c:v>
                </c:pt>
                <c:pt idx="903">
                  <c:v>1.6119999999999999E-2</c:v>
                </c:pt>
                <c:pt idx="904">
                  <c:v>1.6119999999999999E-2</c:v>
                </c:pt>
                <c:pt idx="905">
                  <c:v>1.6119999999999999E-2</c:v>
                </c:pt>
                <c:pt idx="906">
                  <c:v>1.6119999999999999E-2</c:v>
                </c:pt>
                <c:pt idx="907">
                  <c:v>1.6119999999999999E-2</c:v>
                </c:pt>
                <c:pt idx="908">
                  <c:v>1.6119999999999999E-2</c:v>
                </c:pt>
                <c:pt idx="909">
                  <c:v>1.6119999999999999E-2</c:v>
                </c:pt>
                <c:pt idx="910">
                  <c:v>7.2550000000000002E-3</c:v>
                </c:pt>
                <c:pt idx="911">
                  <c:v>7.2550000000000002E-3</c:v>
                </c:pt>
                <c:pt idx="912">
                  <c:v>7.2550000000000002E-3</c:v>
                </c:pt>
                <c:pt idx="913">
                  <c:v>7.2550000000000002E-3</c:v>
                </c:pt>
                <c:pt idx="914">
                  <c:v>7.2550000000000002E-3</c:v>
                </c:pt>
                <c:pt idx="915">
                  <c:v>7.2550000000000002E-3</c:v>
                </c:pt>
                <c:pt idx="916">
                  <c:v>7.2550000000000002E-3</c:v>
                </c:pt>
                <c:pt idx="917">
                  <c:v>7.2550000000000002E-3</c:v>
                </c:pt>
                <c:pt idx="918">
                  <c:v>7.2550000000000002E-3</c:v>
                </c:pt>
                <c:pt idx="919">
                  <c:v>7.2550000000000002E-3</c:v>
                </c:pt>
                <c:pt idx="920">
                  <c:v>7.2550000000000002E-3</c:v>
                </c:pt>
                <c:pt idx="921">
                  <c:v>7.2550000000000002E-3</c:v>
                </c:pt>
                <c:pt idx="922">
                  <c:v>7.2550000000000002E-3</c:v>
                </c:pt>
                <c:pt idx="923">
                  <c:v>7.2550000000000002E-3</c:v>
                </c:pt>
                <c:pt idx="924">
                  <c:v>7.2550000000000002E-3</c:v>
                </c:pt>
                <c:pt idx="925">
                  <c:v>7.2550000000000002E-3</c:v>
                </c:pt>
                <c:pt idx="926">
                  <c:v>7.2550000000000002E-3</c:v>
                </c:pt>
                <c:pt idx="927">
                  <c:v>7.2550000000000002E-3</c:v>
                </c:pt>
                <c:pt idx="928">
                  <c:v>7.2550000000000002E-3</c:v>
                </c:pt>
                <c:pt idx="929">
                  <c:v>7.2550000000000002E-3</c:v>
                </c:pt>
                <c:pt idx="930">
                  <c:v>7.2550000000000002E-3</c:v>
                </c:pt>
                <c:pt idx="931">
                  <c:v>7.2550000000000002E-3</c:v>
                </c:pt>
                <c:pt idx="932">
                  <c:v>7.2550000000000002E-3</c:v>
                </c:pt>
                <c:pt idx="933">
                  <c:v>7.3870000000000003E-3</c:v>
                </c:pt>
                <c:pt idx="934">
                  <c:v>7.3870000000000003E-3</c:v>
                </c:pt>
                <c:pt idx="935">
                  <c:v>7.3870000000000003E-3</c:v>
                </c:pt>
                <c:pt idx="936">
                  <c:v>7.3870000000000003E-3</c:v>
                </c:pt>
                <c:pt idx="937">
                  <c:v>7.3870000000000003E-3</c:v>
                </c:pt>
                <c:pt idx="938">
                  <c:v>7.3870000000000003E-3</c:v>
                </c:pt>
                <c:pt idx="939">
                  <c:v>7.3870000000000003E-3</c:v>
                </c:pt>
                <c:pt idx="940">
                  <c:v>7.3870000000000003E-3</c:v>
                </c:pt>
                <c:pt idx="941">
                  <c:v>7.3870000000000003E-3</c:v>
                </c:pt>
                <c:pt idx="942">
                  <c:v>7.3870000000000003E-3</c:v>
                </c:pt>
                <c:pt idx="943">
                  <c:v>7.3870000000000003E-3</c:v>
                </c:pt>
                <c:pt idx="944">
                  <c:v>7.3870000000000003E-3</c:v>
                </c:pt>
                <c:pt idx="945">
                  <c:v>7.3870000000000003E-3</c:v>
                </c:pt>
                <c:pt idx="946">
                  <c:v>7.3870000000000003E-3</c:v>
                </c:pt>
                <c:pt idx="947">
                  <c:v>7.3870000000000003E-3</c:v>
                </c:pt>
                <c:pt idx="948">
                  <c:v>7.3870000000000003E-3</c:v>
                </c:pt>
                <c:pt idx="949">
                  <c:v>7.3870000000000003E-3</c:v>
                </c:pt>
                <c:pt idx="950">
                  <c:v>7.3870000000000003E-3</c:v>
                </c:pt>
                <c:pt idx="951">
                  <c:v>7.3870000000000003E-3</c:v>
                </c:pt>
                <c:pt idx="952">
                  <c:v>7.3870000000000003E-3</c:v>
                </c:pt>
                <c:pt idx="953">
                  <c:v>7.3870000000000003E-3</c:v>
                </c:pt>
                <c:pt idx="954">
                  <c:v>7.3870000000000003E-3</c:v>
                </c:pt>
                <c:pt idx="955">
                  <c:v>7.3619999999999996E-3</c:v>
                </c:pt>
                <c:pt idx="956">
                  <c:v>7.3619999999999996E-3</c:v>
                </c:pt>
                <c:pt idx="957">
                  <c:v>7.3619999999999996E-3</c:v>
                </c:pt>
                <c:pt idx="958">
                  <c:v>7.3619999999999996E-3</c:v>
                </c:pt>
                <c:pt idx="959">
                  <c:v>7.3619999999999996E-3</c:v>
                </c:pt>
                <c:pt idx="960">
                  <c:v>7.3619999999999996E-3</c:v>
                </c:pt>
                <c:pt idx="961">
                  <c:v>7.3619999999999996E-3</c:v>
                </c:pt>
                <c:pt idx="962">
                  <c:v>7.3619999999999996E-3</c:v>
                </c:pt>
                <c:pt idx="963">
                  <c:v>7.3619999999999996E-3</c:v>
                </c:pt>
                <c:pt idx="964">
                  <c:v>7.3619999999999996E-3</c:v>
                </c:pt>
                <c:pt idx="965">
                  <c:v>7.3619999999999996E-3</c:v>
                </c:pt>
                <c:pt idx="966">
                  <c:v>7.3619999999999996E-3</c:v>
                </c:pt>
                <c:pt idx="967">
                  <c:v>7.3619999999999996E-3</c:v>
                </c:pt>
                <c:pt idx="968">
                  <c:v>7.3619999999999996E-3</c:v>
                </c:pt>
                <c:pt idx="969">
                  <c:v>7.3619999999999996E-3</c:v>
                </c:pt>
                <c:pt idx="970">
                  <c:v>7.3619999999999996E-3</c:v>
                </c:pt>
                <c:pt idx="971">
                  <c:v>7.3619999999999996E-3</c:v>
                </c:pt>
                <c:pt idx="972">
                  <c:v>7.3619999999999996E-3</c:v>
                </c:pt>
                <c:pt idx="973">
                  <c:v>7.3619999999999996E-3</c:v>
                </c:pt>
                <c:pt idx="974">
                  <c:v>7.3619999999999996E-3</c:v>
                </c:pt>
                <c:pt idx="975">
                  <c:v>7.3619999999999996E-3</c:v>
                </c:pt>
                <c:pt idx="976">
                  <c:v>1.6220999999999999E-2</c:v>
                </c:pt>
                <c:pt idx="977">
                  <c:v>1.6220999999999999E-2</c:v>
                </c:pt>
                <c:pt idx="978">
                  <c:v>1.6220999999999999E-2</c:v>
                </c:pt>
                <c:pt idx="979">
                  <c:v>1.6220999999999999E-2</c:v>
                </c:pt>
                <c:pt idx="980">
                  <c:v>1.6220999999999999E-2</c:v>
                </c:pt>
                <c:pt idx="981">
                  <c:v>1.6220999999999999E-2</c:v>
                </c:pt>
                <c:pt idx="982">
                  <c:v>1.6220999999999999E-2</c:v>
                </c:pt>
                <c:pt idx="983">
                  <c:v>1.6220999999999999E-2</c:v>
                </c:pt>
                <c:pt idx="984">
                  <c:v>1.6220999999999999E-2</c:v>
                </c:pt>
                <c:pt idx="985">
                  <c:v>1.6220999999999999E-2</c:v>
                </c:pt>
                <c:pt idx="986">
                  <c:v>1.6220999999999999E-2</c:v>
                </c:pt>
                <c:pt idx="987">
                  <c:v>1.6220999999999999E-2</c:v>
                </c:pt>
                <c:pt idx="988">
                  <c:v>1.6220999999999999E-2</c:v>
                </c:pt>
                <c:pt idx="989">
                  <c:v>1.6220999999999999E-2</c:v>
                </c:pt>
                <c:pt idx="990">
                  <c:v>1.6220999999999999E-2</c:v>
                </c:pt>
                <c:pt idx="991">
                  <c:v>1.6220999999999999E-2</c:v>
                </c:pt>
                <c:pt idx="992">
                  <c:v>1.6220999999999999E-2</c:v>
                </c:pt>
                <c:pt idx="993">
                  <c:v>1.6220999999999999E-2</c:v>
                </c:pt>
                <c:pt idx="994">
                  <c:v>1.6220999999999999E-2</c:v>
                </c:pt>
                <c:pt idx="995">
                  <c:v>1.6220999999999999E-2</c:v>
                </c:pt>
                <c:pt idx="996">
                  <c:v>1.6220999999999999E-2</c:v>
                </c:pt>
                <c:pt idx="997">
                  <c:v>1.6220999999999999E-2</c:v>
                </c:pt>
                <c:pt idx="998">
                  <c:v>1.6220999999999999E-2</c:v>
                </c:pt>
                <c:pt idx="999">
                  <c:v>1.5900000000000001E-3</c:v>
                </c:pt>
                <c:pt idx="1000">
                  <c:v>1.5900000000000001E-3</c:v>
                </c:pt>
                <c:pt idx="1001">
                  <c:v>1.5900000000000001E-3</c:v>
                </c:pt>
                <c:pt idx="1002">
                  <c:v>1.5900000000000001E-3</c:v>
                </c:pt>
                <c:pt idx="1003">
                  <c:v>1.5900000000000001E-3</c:v>
                </c:pt>
                <c:pt idx="1004">
                  <c:v>1.5900000000000001E-3</c:v>
                </c:pt>
                <c:pt idx="1005">
                  <c:v>1.5900000000000001E-3</c:v>
                </c:pt>
                <c:pt idx="1006">
                  <c:v>1.5900000000000001E-3</c:v>
                </c:pt>
                <c:pt idx="1007">
                  <c:v>1.5900000000000001E-3</c:v>
                </c:pt>
                <c:pt idx="1008">
                  <c:v>1.5900000000000001E-3</c:v>
                </c:pt>
                <c:pt idx="1009">
                  <c:v>1.5900000000000001E-3</c:v>
                </c:pt>
                <c:pt idx="1010">
                  <c:v>1.5900000000000001E-3</c:v>
                </c:pt>
                <c:pt idx="1011">
                  <c:v>1.5900000000000001E-3</c:v>
                </c:pt>
                <c:pt idx="1012">
                  <c:v>1.5900000000000001E-3</c:v>
                </c:pt>
                <c:pt idx="1013">
                  <c:v>1.5900000000000001E-3</c:v>
                </c:pt>
                <c:pt idx="1014">
                  <c:v>1.5900000000000001E-3</c:v>
                </c:pt>
                <c:pt idx="1015">
                  <c:v>1.5900000000000001E-3</c:v>
                </c:pt>
                <c:pt idx="1016">
                  <c:v>1.5900000000000001E-3</c:v>
                </c:pt>
                <c:pt idx="1017">
                  <c:v>1.5900000000000001E-3</c:v>
                </c:pt>
                <c:pt idx="1018">
                  <c:v>1.5900000000000001E-3</c:v>
                </c:pt>
                <c:pt idx="1019">
                  <c:v>1.5900000000000001E-3</c:v>
                </c:pt>
                <c:pt idx="1020">
                  <c:v>1.8093999999999999E-2</c:v>
                </c:pt>
                <c:pt idx="1021">
                  <c:v>1.8093999999999999E-2</c:v>
                </c:pt>
                <c:pt idx="1022">
                  <c:v>1.8093999999999999E-2</c:v>
                </c:pt>
                <c:pt idx="1023">
                  <c:v>1.8093999999999999E-2</c:v>
                </c:pt>
                <c:pt idx="1024">
                  <c:v>1.8093999999999999E-2</c:v>
                </c:pt>
                <c:pt idx="1025">
                  <c:v>1.8093999999999999E-2</c:v>
                </c:pt>
                <c:pt idx="1026">
                  <c:v>1.8093999999999999E-2</c:v>
                </c:pt>
                <c:pt idx="1027">
                  <c:v>1.8093999999999999E-2</c:v>
                </c:pt>
                <c:pt idx="1028">
                  <c:v>1.8093999999999999E-2</c:v>
                </c:pt>
                <c:pt idx="1029">
                  <c:v>1.8093999999999999E-2</c:v>
                </c:pt>
                <c:pt idx="1030">
                  <c:v>1.8093999999999999E-2</c:v>
                </c:pt>
                <c:pt idx="1031">
                  <c:v>1.8093999999999999E-2</c:v>
                </c:pt>
                <c:pt idx="1032">
                  <c:v>1.8093999999999999E-2</c:v>
                </c:pt>
                <c:pt idx="1033">
                  <c:v>1.8093999999999999E-2</c:v>
                </c:pt>
                <c:pt idx="1034">
                  <c:v>1.8093999999999999E-2</c:v>
                </c:pt>
                <c:pt idx="1035">
                  <c:v>1.8093999999999999E-2</c:v>
                </c:pt>
                <c:pt idx="1036">
                  <c:v>1.8093999999999999E-2</c:v>
                </c:pt>
                <c:pt idx="1037">
                  <c:v>1.8093999999999999E-2</c:v>
                </c:pt>
                <c:pt idx="1038">
                  <c:v>1.8093999999999999E-2</c:v>
                </c:pt>
                <c:pt idx="1039">
                  <c:v>1.8093999999999999E-2</c:v>
                </c:pt>
                <c:pt idx="1040">
                  <c:v>1.8093999999999999E-2</c:v>
                </c:pt>
                <c:pt idx="1041">
                  <c:v>1.8093999999999999E-2</c:v>
                </c:pt>
                <c:pt idx="1042">
                  <c:v>1.8322999999999999E-2</c:v>
                </c:pt>
                <c:pt idx="1043">
                  <c:v>1.8322999999999999E-2</c:v>
                </c:pt>
                <c:pt idx="1044">
                  <c:v>1.8322999999999999E-2</c:v>
                </c:pt>
                <c:pt idx="1045">
                  <c:v>1.8322999999999999E-2</c:v>
                </c:pt>
                <c:pt idx="1046">
                  <c:v>1.8322999999999999E-2</c:v>
                </c:pt>
                <c:pt idx="1047">
                  <c:v>1.8322999999999999E-2</c:v>
                </c:pt>
                <c:pt idx="1048">
                  <c:v>1.8322999999999999E-2</c:v>
                </c:pt>
                <c:pt idx="1049">
                  <c:v>1.8322999999999999E-2</c:v>
                </c:pt>
                <c:pt idx="1050">
                  <c:v>1.8322999999999999E-2</c:v>
                </c:pt>
                <c:pt idx="1051">
                  <c:v>1.8322999999999999E-2</c:v>
                </c:pt>
                <c:pt idx="1052">
                  <c:v>1.8322999999999999E-2</c:v>
                </c:pt>
                <c:pt idx="1053">
                  <c:v>1.8322999999999999E-2</c:v>
                </c:pt>
                <c:pt idx="1054">
                  <c:v>1.8322999999999999E-2</c:v>
                </c:pt>
                <c:pt idx="1055">
                  <c:v>1.8322999999999999E-2</c:v>
                </c:pt>
                <c:pt idx="1056">
                  <c:v>1.8322999999999999E-2</c:v>
                </c:pt>
                <c:pt idx="1057">
                  <c:v>1.8322999999999999E-2</c:v>
                </c:pt>
                <c:pt idx="1058">
                  <c:v>1.8322999999999999E-2</c:v>
                </c:pt>
                <c:pt idx="1059">
                  <c:v>1.8322999999999999E-2</c:v>
                </c:pt>
                <c:pt idx="1060">
                  <c:v>1.8322999999999999E-2</c:v>
                </c:pt>
                <c:pt idx="1061">
                  <c:v>1.8322999999999999E-2</c:v>
                </c:pt>
                <c:pt idx="1062">
                  <c:v>1.8322999999999999E-2</c:v>
                </c:pt>
                <c:pt idx="1063">
                  <c:v>1.8322999999999999E-2</c:v>
                </c:pt>
                <c:pt idx="1064">
                  <c:v>1.8322999999999999E-2</c:v>
                </c:pt>
                <c:pt idx="1065">
                  <c:v>3.3371999999999999E-2</c:v>
                </c:pt>
                <c:pt idx="1066">
                  <c:v>3.3371999999999999E-2</c:v>
                </c:pt>
                <c:pt idx="1067">
                  <c:v>3.3371999999999999E-2</c:v>
                </c:pt>
                <c:pt idx="1068">
                  <c:v>3.3371999999999999E-2</c:v>
                </c:pt>
                <c:pt idx="1069">
                  <c:v>3.3371999999999999E-2</c:v>
                </c:pt>
                <c:pt idx="1070">
                  <c:v>3.3371999999999999E-2</c:v>
                </c:pt>
                <c:pt idx="1071">
                  <c:v>3.3371999999999999E-2</c:v>
                </c:pt>
                <c:pt idx="1072">
                  <c:v>3.3371999999999999E-2</c:v>
                </c:pt>
                <c:pt idx="1073">
                  <c:v>3.3371999999999999E-2</c:v>
                </c:pt>
                <c:pt idx="1074">
                  <c:v>3.3371999999999999E-2</c:v>
                </c:pt>
                <c:pt idx="1075">
                  <c:v>3.3371999999999999E-2</c:v>
                </c:pt>
                <c:pt idx="1076">
                  <c:v>3.3371999999999999E-2</c:v>
                </c:pt>
                <c:pt idx="1077">
                  <c:v>3.3371999999999999E-2</c:v>
                </c:pt>
                <c:pt idx="1078">
                  <c:v>3.3371999999999999E-2</c:v>
                </c:pt>
                <c:pt idx="1079">
                  <c:v>3.3371999999999999E-2</c:v>
                </c:pt>
                <c:pt idx="1080">
                  <c:v>3.3371999999999999E-2</c:v>
                </c:pt>
                <c:pt idx="1081">
                  <c:v>3.3371999999999999E-2</c:v>
                </c:pt>
                <c:pt idx="1082">
                  <c:v>3.3371999999999999E-2</c:v>
                </c:pt>
                <c:pt idx="1083">
                  <c:v>3.3371999999999999E-2</c:v>
                </c:pt>
                <c:pt idx="1084">
                  <c:v>3.3371999999999999E-2</c:v>
                </c:pt>
                <c:pt idx="1085">
                  <c:v>2.4152E-2</c:v>
                </c:pt>
                <c:pt idx="1086">
                  <c:v>2.4152E-2</c:v>
                </c:pt>
                <c:pt idx="1087">
                  <c:v>2.4152E-2</c:v>
                </c:pt>
                <c:pt idx="1088">
                  <c:v>2.4152E-2</c:v>
                </c:pt>
                <c:pt idx="1089">
                  <c:v>2.4152E-2</c:v>
                </c:pt>
                <c:pt idx="1090">
                  <c:v>2.4152E-2</c:v>
                </c:pt>
                <c:pt idx="1091">
                  <c:v>2.4152E-2</c:v>
                </c:pt>
                <c:pt idx="1092">
                  <c:v>2.4152E-2</c:v>
                </c:pt>
                <c:pt idx="1093">
                  <c:v>2.4152E-2</c:v>
                </c:pt>
                <c:pt idx="1094">
                  <c:v>2.4152E-2</c:v>
                </c:pt>
                <c:pt idx="1095">
                  <c:v>2.4152E-2</c:v>
                </c:pt>
                <c:pt idx="1096">
                  <c:v>2.4152E-2</c:v>
                </c:pt>
                <c:pt idx="1097">
                  <c:v>2.4152E-2</c:v>
                </c:pt>
                <c:pt idx="1098">
                  <c:v>2.4152E-2</c:v>
                </c:pt>
                <c:pt idx="1099">
                  <c:v>2.4152E-2</c:v>
                </c:pt>
                <c:pt idx="1100">
                  <c:v>2.4152E-2</c:v>
                </c:pt>
                <c:pt idx="1101">
                  <c:v>2.4152E-2</c:v>
                </c:pt>
                <c:pt idx="1102">
                  <c:v>2.4152E-2</c:v>
                </c:pt>
                <c:pt idx="1103">
                  <c:v>2.4152E-2</c:v>
                </c:pt>
                <c:pt idx="1104">
                  <c:v>2.4152E-2</c:v>
                </c:pt>
                <c:pt idx="1105">
                  <c:v>2.4152E-2</c:v>
                </c:pt>
                <c:pt idx="1106">
                  <c:v>1.9606999999999999E-2</c:v>
                </c:pt>
                <c:pt idx="1107">
                  <c:v>1.9606999999999999E-2</c:v>
                </c:pt>
                <c:pt idx="1108">
                  <c:v>1.9606999999999999E-2</c:v>
                </c:pt>
                <c:pt idx="1109">
                  <c:v>1.9606999999999999E-2</c:v>
                </c:pt>
                <c:pt idx="1110">
                  <c:v>1.9606999999999999E-2</c:v>
                </c:pt>
                <c:pt idx="1111">
                  <c:v>1.9606999999999999E-2</c:v>
                </c:pt>
                <c:pt idx="1112">
                  <c:v>1.9606999999999999E-2</c:v>
                </c:pt>
                <c:pt idx="1113">
                  <c:v>1.9606999999999999E-2</c:v>
                </c:pt>
                <c:pt idx="1114">
                  <c:v>1.9606999999999999E-2</c:v>
                </c:pt>
                <c:pt idx="1115">
                  <c:v>1.9606999999999999E-2</c:v>
                </c:pt>
                <c:pt idx="1116">
                  <c:v>1.9606999999999999E-2</c:v>
                </c:pt>
                <c:pt idx="1117">
                  <c:v>1.9606999999999999E-2</c:v>
                </c:pt>
                <c:pt idx="1118">
                  <c:v>1.9606999999999999E-2</c:v>
                </c:pt>
                <c:pt idx="1119">
                  <c:v>1.9606999999999999E-2</c:v>
                </c:pt>
                <c:pt idx="1120">
                  <c:v>1.9606999999999999E-2</c:v>
                </c:pt>
                <c:pt idx="1121">
                  <c:v>1.9606999999999999E-2</c:v>
                </c:pt>
                <c:pt idx="1122">
                  <c:v>1.9606999999999999E-2</c:v>
                </c:pt>
                <c:pt idx="1123">
                  <c:v>1.9606999999999999E-2</c:v>
                </c:pt>
                <c:pt idx="1124">
                  <c:v>1.9606999999999999E-2</c:v>
                </c:pt>
                <c:pt idx="1125">
                  <c:v>1.9606999999999999E-2</c:v>
                </c:pt>
                <c:pt idx="1126">
                  <c:v>1.9606999999999999E-2</c:v>
                </c:pt>
                <c:pt idx="1127">
                  <c:v>1.9606999999999999E-2</c:v>
                </c:pt>
                <c:pt idx="1128">
                  <c:v>1.5740000000000001E-2</c:v>
                </c:pt>
                <c:pt idx="1129">
                  <c:v>1.5740000000000001E-2</c:v>
                </c:pt>
                <c:pt idx="1130">
                  <c:v>1.5740000000000001E-2</c:v>
                </c:pt>
                <c:pt idx="1131">
                  <c:v>1.5740000000000001E-2</c:v>
                </c:pt>
                <c:pt idx="1132">
                  <c:v>1.5740000000000001E-2</c:v>
                </c:pt>
                <c:pt idx="1133">
                  <c:v>1.5740000000000001E-2</c:v>
                </c:pt>
                <c:pt idx="1134">
                  <c:v>1.5740000000000001E-2</c:v>
                </c:pt>
                <c:pt idx="1135">
                  <c:v>1.5740000000000001E-2</c:v>
                </c:pt>
                <c:pt idx="1136">
                  <c:v>1.5740000000000001E-2</c:v>
                </c:pt>
                <c:pt idx="1137">
                  <c:v>1.5740000000000001E-2</c:v>
                </c:pt>
                <c:pt idx="1138">
                  <c:v>1.5740000000000001E-2</c:v>
                </c:pt>
                <c:pt idx="1139">
                  <c:v>1.5740000000000001E-2</c:v>
                </c:pt>
                <c:pt idx="1140">
                  <c:v>1.5740000000000001E-2</c:v>
                </c:pt>
                <c:pt idx="1141">
                  <c:v>1.5740000000000001E-2</c:v>
                </c:pt>
                <c:pt idx="1142">
                  <c:v>1.5740000000000001E-2</c:v>
                </c:pt>
                <c:pt idx="1143">
                  <c:v>1.5740000000000001E-2</c:v>
                </c:pt>
                <c:pt idx="1144">
                  <c:v>1.5740000000000001E-2</c:v>
                </c:pt>
                <c:pt idx="1145">
                  <c:v>1.5740000000000001E-2</c:v>
                </c:pt>
                <c:pt idx="1146">
                  <c:v>1.5740000000000001E-2</c:v>
                </c:pt>
                <c:pt idx="1147">
                  <c:v>1.5740000000000001E-2</c:v>
                </c:pt>
                <c:pt idx="1148">
                  <c:v>1.5740000000000001E-2</c:v>
                </c:pt>
                <c:pt idx="1149">
                  <c:v>1.5740000000000001E-2</c:v>
                </c:pt>
                <c:pt idx="1150">
                  <c:v>2.8503000000000001E-2</c:v>
                </c:pt>
                <c:pt idx="1151">
                  <c:v>2.8503000000000001E-2</c:v>
                </c:pt>
                <c:pt idx="1152">
                  <c:v>2.8503000000000001E-2</c:v>
                </c:pt>
                <c:pt idx="1153">
                  <c:v>2.8503000000000001E-2</c:v>
                </c:pt>
                <c:pt idx="1154">
                  <c:v>2.8503000000000001E-2</c:v>
                </c:pt>
                <c:pt idx="1155">
                  <c:v>2.8503000000000001E-2</c:v>
                </c:pt>
                <c:pt idx="1156">
                  <c:v>2.8503000000000001E-2</c:v>
                </c:pt>
                <c:pt idx="1157">
                  <c:v>2.8503000000000001E-2</c:v>
                </c:pt>
                <c:pt idx="1158">
                  <c:v>2.8503000000000001E-2</c:v>
                </c:pt>
                <c:pt idx="1159">
                  <c:v>2.8503000000000001E-2</c:v>
                </c:pt>
                <c:pt idx="1160">
                  <c:v>2.8503000000000001E-2</c:v>
                </c:pt>
                <c:pt idx="1161">
                  <c:v>2.8503000000000001E-2</c:v>
                </c:pt>
                <c:pt idx="1162">
                  <c:v>2.8503000000000001E-2</c:v>
                </c:pt>
                <c:pt idx="1163">
                  <c:v>2.8503000000000001E-2</c:v>
                </c:pt>
                <c:pt idx="1164">
                  <c:v>2.8503000000000001E-2</c:v>
                </c:pt>
                <c:pt idx="1165">
                  <c:v>2.8503000000000001E-2</c:v>
                </c:pt>
                <c:pt idx="1166">
                  <c:v>2.8503000000000001E-2</c:v>
                </c:pt>
                <c:pt idx="1167">
                  <c:v>2.8503000000000001E-2</c:v>
                </c:pt>
                <c:pt idx="1168">
                  <c:v>2.8503000000000001E-2</c:v>
                </c:pt>
                <c:pt idx="1169">
                  <c:v>2.8503000000000001E-2</c:v>
                </c:pt>
                <c:pt idx="1170">
                  <c:v>2.8503000000000001E-2</c:v>
                </c:pt>
                <c:pt idx="1171">
                  <c:v>3.4020000000000001E-3</c:v>
                </c:pt>
                <c:pt idx="1172">
                  <c:v>3.4020000000000001E-3</c:v>
                </c:pt>
                <c:pt idx="1173">
                  <c:v>3.4020000000000001E-3</c:v>
                </c:pt>
                <c:pt idx="1174">
                  <c:v>3.4020000000000001E-3</c:v>
                </c:pt>
                <c:pt idx="1175">
                  <c:v>3.4020000000000001E-3</c:v>
                </c:pt>
                <c:pt idx="1176">
                  <c:v>3.4020000000000001E-3</c:v>
                </c:pt>
                <c:pt idx="1177">
                  <c:v>3.4020000000000001E-3</c:v>
                </c:pt>
                <c:pt idx="1178">
                  <c:v>3.4020000000000001E-3</c:v>
                </c:pt>
                <c:pt idx="1179">
                  <c:v>3.4020000000000001E-3</c:v>
                </c:pt>
                <c:pt idx="1180">
                  <c:v>3.4020000000000001E-3</c:v>
                </c:pt>
                <c:pt idx="1181">
                  <c:v>3.4020000000000001E-3</c:v>
                </c:pt>
                <c:pt idx="1182">
                  <c:v>3.4020000000000001E-3</c:v>
                </c:pt>
                <c:pt idx="1183">
                  <c:v>3.4020000000000001E-3</c:v>
                </c:pt>
                <c:pt idx="1184">
                  <c:v>3.4020000000000001E-3</c:v>
                </c:pt>
                <c:pt idx="1185">
                  <c:v>3.4020000000000001E-3</c:v>
                </c:pt>
                <c:pt idx="1186">
                  <c:v>3.4020000000000001E-3</c:v>
                </c:pt>
                <c:pt idx="1187">
                  <c:v>3.4020000000000001E-3</c:v>
                </c:pt>
                <c:pt idx="1188">
                  <c:v>3.4020000000000001E-3</c:v>
                </c:pt>
                <c:pt idx="1189">
                  <c:v>3.4020000000000001E-3</c:v>
                </c:pt>
                <c:pt idx="1190">
                  <c:v>3.4020000000000001E-3</c:v>
                </c:pt>
                <c:pt idx="1191">
                  <c:v>3.4020000000000001E-3</c:v>
                </c:pt>
                <c:pt idx="1192">
                  <c:v>3.4020000000000001E-3</c:v>
                </c:pt>
                <c:pt idx="1193">
                  <c:v>3.4020000000000001E-3</c:v>
                </c:pt>
                <c:pt idx="1194">
                  <c:v>3.3370000000000001E-3</c:v>
                </c:pt>
                <c:pt idx="1195">
                  <c:v>3.3370000000000001E-3</c:v>
                </c:pt>
                <c:pt idx="1196">
                  <c:v>3.3370000000000001E-3</c:v>
                </c:pt>
                <c:pt idx="1197">
                  <c:v>3.3370000000000001E-3</c:v>
                </c:pt>
                <c:pt idx="1198">
                  <c:v>3.3370000000000001E-3</c:v>
                </c:pt>
                <c:pt idx="1199">
                  <c:v>3.3370000000000001E-3</c:v>
                </c:pt>
                <c:pt idx="1200">
                  <c:v>3.3370000000000001E-3</c:v>
                </c:pt>
                <c:pt idx="1201">
                  <c:v>3.3370000000000001E-3</c:v>
                </c:pt>
                <c:pt idx="1202">
                  <c:v>3.3370000000000001E-3</c:v>
                </c:pt>
                <c:pt idx="1203">
                  <c:v>3.3370000000000001E-3</c:v>
                </c:pt>
                <c:pt idx="1204">
                  <c:v>3.3370000000000001E-3</c:v>
                </c:pt>
                <c:pt idx="1205">
                  <c:v>3.3370000000000001E-3</c:v>
                </c:pt>
                <c:pt idx="1206">
                  <c:v>3.3370000000000001E-3</c:v>
                </c:pt>
                <c:pt idx="1207">
                  <c:v>3.3370000000000001E-3</c:v>
                </c:pt>
                <c:pt idx="1208">
                  <c:v>3.3370000000000001E-3</c:v>
                </c:pt>
                <c:pt idx="1209">
                  <c:v>3.3370000000000001E-3</c:v>
                </c:pt>
                <c:pt idx="1210">
                  <c:v>3.3370000000000001E-3</c:v>
                </c:pt>
                <c:pt idx="1211">
                  <c:v>3.3370000000000001E-3</c:v>
                </c:pt>
                <c:pt idx="1212">
                  <c:v>3.3370000000000001E-3</c:v>
                </c:pt>
                <c:pt idx="1213">
                  <c:v>3.3370000000000001E-3</c:v>
                </c:pt>
                <c:pt idx="1214">
                  <c:v>3.3370000000000001E-3</c:v>
                </c:pt>
                <c:pt idx="1215">
                  <c:v>0.47559200000000001</c:v>
                </c:pt>
                <c:pt idx="1216">
                  <c:v>0.47559200000000001</c:v>
                </c:pt>
                <c:pt idx="1217">
                  <c:v>0.47559200000000001</c:v>
                </c:pt>
                <c:pt idx="1218">
                  <c:v>0.47559200000000001</c:v>
                </c:pt>
                <c:pt idx="1219">
                  <c:v>0.47559200000000001</c:v>
                </c:pt>
                <c:pt idx="1220">
                  <c:v>0.47559200000000001</c:v>
                </c:pt>
                <c:pt idx="1221">
                  <c:v>0.47559200000000001</c:v>
                </c:pt>
                <c:pt idx="1222">
                  <c:v>0.47559200000000001</c:v>
                </c:pt>
                <c:pt idx="1223">
                  <c:v>0.47559200000000001</c:v>
                </c:pt>
                <c:pt idx="1224">
                  <c:v>0.47559200000000001</c:v>
                </c:pt>
                <c:pt idx="1225">
                  <c:v>0.47559200000000001</c:v>
                </c:pt>
                <c:pt idx="1226">
                  <c:v>0.47559200000000001</c:v>
                </c:pt>
                <c:pt idx="1227">
                  <c:v>0.47559200000000001</c:v>
                </c:pt>
                <c:pt idx="1228">
                  <c:v>0.47559200000000001</c:v>
                </c:pt>
                <c:pt idx="1229">
                  <c:v>0.47559200000000001</c:v>
                </c:pt>
                <c:pt idx="1230">
                  <c:v>0.47559200000000001</c:v>
                </c:pt>
                <c:pt idx="1231">
                  <c:v>0.47559200000000001</c:v>
                </c:pt>
                <c:pt idx="1232">
                  <c:v>0.47559200000000001</c:v>
                </c:pt>
                <c:pt idx="1233">
                  <c:v>0.47559200000000001</c:v>
                </c:pt>
                <c:pt idx="1234">
                  <c:v>0.47559200000000001</c:v>
                </c:pt>
                <c:pt idx="1235">
                  <c:v>0.47559200000000001</c:v>
                </c:pt>
                <c:pt idx="1236">
                  <c:v>0.47559200000000001</c:v>
                </c:pt>
                <c:pt idx="1237">
                  <c:v>1.0716870000000001</c:v>
                </c:pt>
                <c:pt idx="1238">
                  <c:v>1.0716870000000001</c:v>
                </c:pt>
                <c:pt idx="1239">
                  <c:v>1.0716870000000001</c:v>
                </c:pt>
                <c:pt idx="1240">
                  <c:v>1.0716870000000001</c:v>
                </c:pt>
                <c:pt idx="1241">
                  <c:v>1.0716870000000001</c:v>
                </c:pt>
                <c:pt idx="1242">
                  <c:v>1.0716870000000001</c:v>
                </c:pt>
                <c:pt idx="1243">
                  <c:v>1.0716870000000001</c:v>
                </c:pt>
                <c:pt idx="1244">
                  <c:v>1.0716870000000001</c:v>
                </c:pt>
                <c:pt idx="1245">
                  <c:v>1.0716870000000001</c:v>
                </c:pt>
                <c:pt idx="1246">
                  <c:v>1.0716870000000001</c:v>
                </c:pt>
                <c:pt idx="1247">
                  <c:v>1.0716870000000001</c:v>
                </c:pt>
                <c:pt idx="1248">
                  <c:v>1.0716870000000001</c:v>
                </c:pt>
                <c:pt idx="1249">
                  <c:v>1.0716870000000001</c:v>
                </c:pt>
                <c:pt idx="1250">
                  <c:v>1.0716870000000001</c:v>
                </c:pt>
                <c:pt idx="1251">
                  <c:v>1.0716870000000001</c:v>
                </c:pt>
                <c:pt idx="1252">
                  <c:v>1.0716870000000001</c:v>
                </c:pt>
                <c:pt idx="1253">
                  <c:v>1.0716870000000001</c:v>
                </c:pt>
                <c:pt idx="1254">
                  <c:v>1.0716870000000001</c:v>
                </c:pt>
                <c:pt idx="1255">
                  <c:v>1.0716870000000001</c:v>
                </c:pt>
                <c:pt idx="1256">
                  <c:v>1.0716870000000001</c:v>
                </c:pt>
                <c:pt idx="1257">
                  <c:v>1.0716870000000001</c:v>
                </c:pt>
                <c:pt idx="1258">
                  <c:v>1.0716870000000001</c:v>
                </c:pt>
                <c:pt idx="1259">
                  <c:v>1.0716870000000001</c:v>
                </c:pt>
                <c:pt idx="1260">
                  <c:v>0.51527800000000001</c:v>
                </c:pt>
                <c:pt idx="1261">
                  <c:v>0.51527800000000001</c:v>
                </c:pt>
                <c:pt idx="1262">
                  <c:v>0.51527800000000001</c:v>
                </c:pt>
                <c:pt idx="1263">
                  <c:v>0.51527800000000001</c:v>
                </c:pt>
                <c:pt idx="1264">
                  <c:v>0.51527800000000001</c:v>
                </c:pt>
                <c:pt idx="1265">
                  <c:v>0.51527800000000001</c:v>
                </c:pt>
                <c:pt idx="1266">
                  <c:v>0.51527800000000001</c:v>
                </c:pt>
                <c:pt idx="1267">
                  <c:v>0.51527800000000001</c:v>
                </c:pt>
                <c:pt idx="1268">
                  <c:v>0.51527800000000001</c:v>
                </c:pt>
                <c:pt idx="1269">
                  <c:v>0.51527800000000001</c:v>
                </c:pt>
                <c:pt idx="1270">
                  <c:v>0.51527800000000001</c:v>
                </c:pt>
                <c:pt idx="1271">
                  <c:v>0.51527800000000001</c:v>
                </c:pt>
                <c:pt idx="1272">
                  <c:v>0.51527800000000001</c:v>
                </c:pt>
                <c:pt idx="1273">
                  <c:v>0.51527800000000001</c:v>
                </c:pt>
                <c:pt idx="1274">
                  <c:v>0.51527800000000001</c:v>
                </c:pt>
                <c:pt idx="1275">
                  <c:v>0.51527800000000001</c:v>
                </c:pt>
                <c:pt idx="1276">
                  <c:v>0.51527800000000001</c:v>
                </c:pt>
                <c:pt idx="1277">
                  <c:v>0.51527800000000001</c:v>
                </c:pt>
                <c:pt idx="1278">
                  <c:v>0.51527800000000001</c:v>
                </c:pt>
                <c:pt idx="1279">
                  <c:v>0.51527800000000001</c:v>
                </c:pt>
                <c:pt idx="1280">
                  <c:v>0.53124800000000005</c:v>
                </c:pt>
                <c:pt idx="1281">
                  <c:v>0.53124800000000005</c:v>
                </c:pt>
                <c:pt idx="1282">
                  <c:v>0.53124800000000005</c:v>
                </c:pt>
                <c:pt idx="1283">
                  <c:v>0.53124800000000005</c:v>
                </c:pt>
                <c:pt idx="1284">
                  <c:v>0.53124800000000005</c:v>
                </c:pt>
                <c:pt idx="1285">
                  <c:v>0.53124800000000005</c:v>
                </c:pt>
                <c:pt idx="1286">
                  <c:v>0.53124800000000005</c:v>
                </c:pt>
                <c:pt idx="1287">
                  <c:v>0.53124800000000005</c:v>
                </c:pt>
                <c:pt idx="1288">
                  <c:v>0.53124800000000005</c:v>
                </c:pt>
                <c:pt idx="1289">
                  <c:v>0.53124800000000005</c:v>
                </c:pt>
                <c:pt idx="1290">
                  <c:v>0.53124800000000005</c:v>
                </c:pt>
                <c:pt idx="1291">
                  <c:v>0.53124800000000005</c:v>
                </c:pt>
                <c:pt idx="1292">
                  <c:v>0.53124800000000005</c:v>
                </c:pt>
                <c:pt idx="1293">
                  <c:v>0.53124800000000005</c:v>
                </c:pt>
                <c:pt idx="1294">
                  <c:v>0.53124800000000005</c:v>
                </c:pt>
                <c:pt idx="1295">
                  <c:v>0.53124800000000005</c:v>
                </c:pt>
                <c:pt idx="1296">
                  <c:v>0.53124800000000005</c:v>
                </c:pt>
                <c:pt idx="1297">
                  <c:v>0.53124800000000005</c:v>
                </c:pt>
                <c:pt idx="1298">
                  <c:v>0.53124800000000005</c:v>
                </c:pt>
                <c:pt idx="1299">
                  <c:v>0.53124800000000005</c:v>
                </c:pt>
                <c:pt idx="1300">
                  <c:v>0.53124800000000005</c:v>
                </c:pt>
                <c:pt idx="1301">
                  <c:v>0.53124800000000005</c:v>
                </c:pt>
                <c:pt idx="1302">
                  <c:v>0.53124800000000005</c:v>
                </c:pt>
                <c:pt idx="1303">
                  <c:v>3.2102550000000001</c:v>
                </c:pt>
                <c:pt idx="1304">
                  <c:v>3.2102550000000001</c:v>
                </c:pt>
                <c:pt idx="1305">
                  <c:v>3.2102550000000001</c:v>
                </c:pt>
                <c:pt idx="1306">
                  <c:v>3.2102550000000001</c:v>
                </c:pt>
                <c:pt idx="1307">
                  <c:v>3.2102550000000001</c:v>
                </c:pt>
                <c:pt idx="1308">
                  <c:v>3.2102550000000001</c:v>
                </c:pt>
                <c:pt idx="1309">
                  <c:v>3.2102550000000001</c:v>
                </c:pt>
                <c:pt idx="1310">
                  <c:v>3.2102550000000001</c:v>
                </c:pt>
                <c:pt idx="1311">
                  <c:v>3.2102550000000001</c:v>
                </c:pt>
                <c:pt idx="1312">
                  <c:v>3.2102550000000001</c:v>
                </c:pt>
                <c:pt idx="1313">
                  <c:v>3.2102550000000001</c:v>
                </c:pt>
                <c:pt idx="1314">
                  <c:v>3.2102550000000001</c:v>
                </c:pt>
                <c:pt idx="1315">
                  <c:v>3.2102550000000001</c:v>
                </c:pt>
                <c:pt idx="1316">
                  <c:v>3.2102550000000001</c:v>
                </c:pt>
                <c:pt idx="1317">
                  <c:v>3.2102550000000001</c:v>
                </c:pt>
                <c:pt idx="1318">
                  <c:v>3.2102550000000001</c:v>
                </c:pt>
                <c:pt idx="1319">
                  <c:v>3.2102550000000001</c:v>
                </c:pt>
                <c:pt idx="1320">
                  <c:v>3.2102550000000001</c:v>
                </c:pt>
                <c:pt idx="1321">
                  <c:v>3.2102550000000001</c:v>
                </c:pt>
                <c:pt idx="1322">
                  <c:v>3.2102550000000001</c:v>
                </c:pt>
                <c:pt idx="1323">
                  <c:v>3.2102550000000001</c:v>
                </c:pt>
                <c:pt idx="1324">
                  <c:v>3.2102550000000001</c:v>
                </c:pt>
                <c:pt idx="1325">
                  <c:v>1.896965</c:v>
                </c:pt>
                <c:pt idx="1326">
                  <c:v>1.896965</c:v>
                </c:pt>
                <c:pt idx="1327">
                  <c:v>1.896965</c:v>
                </c:pt>
                <c:pt idx="1328">
                  <c:v>1.896965</c:v>
                </c:pt>
                <c:pt idx="1329">
                  <c:v>1.896965</c:v>
                </c:pt>
                <c:pt idx="1330">
                  <c:v>1.896965</c:v>
                </c:pt>
                <c:pt idx="1331">
                  <c:v>1.896965</c:v>
                </c:pt>
                <c:pt idx="1332">
                  <c:v>1.896965</c:v>
                </c:pt>
                <c:pt idx="1333">
                  <c:v>1.896965</c:v>
                </c:pt>
                <c:pt idx="1334">
                  <c:v>1.896965</c:v>
                </c:pt>
                <c:pt idx="1335">
                  <c:v>1.896965</c:v>
                </c:pt>
                <c:pt idx="1336">
                  <c:v>1.896965</c:v>
                </c:pt>
                <c:pt idx="1337">
                  <c:v>1.896965</c:v>
                </c:pt>
                <c:pt idx="1338">
                  <c:v>1.896965</c:v>
                </c:pt>
                <c:pt idx="1339">
                  <c:v>1.896965</c:v>
                </c:pt>
                <c:pt idx="1340">
                  <c:v>1.896965</c:v>
                </c:pt>
                <c:pt idx="1341">
                  <c:v>1.896965</c:v>
                </c:pt>
                <c:pt idx="1342">
                  <c:v>1.896965</c:v>
                </c:pt>
                <c:pt idx="1343">
                  <c:v>1.896965</c:v>
                </c:pt>
                <c:pt idx="1344">
                  <c:v>1.896965</c:v>
                </c:pt>
                <c:pt idx="1345">
                  <c:v>2.3881839999999999</c:v>
                </c:pt>
                <c:pt idx="1346">
                  <c:v>2.3881839999999999</c:v>
                </c:pt>
                <c:pt idx="1347">
                  <c:v>2.3881839999999999</c:v>
                </c:pt>
                <c:pt idx="1348">
                  <c:v>2.3881839999999999</c:v>
                </c:pt>
                <c:pt idx="1349">
                  <c:v>2.3881839999999999</c:v>
                </c:pt>
                <c:pt idx="1350">
                  <c:v>2.3881839999999999</c:v>
                </c:pt>
                <c:pt idx="1351">
                  <c:v>2.3881839999999999</c:v>
                </c:pt>
                <c:pt idx="1352">
                  <c:v>2.3881839999999999</c:v>
                </c:pt>
                <c:pt idx="1353">
                  <c:v>2.3881839999999999</c:v>
                </c:pt>
                <c:pt idx="1354">
                  <c:v>2.3881839999999999</c:v>
                </c:pt>
                <c:pt idx="1355">
                  <c:v>2.3881839999999999</c:v>
                </c:pt>
                <c:pt idx="1356">
                  <c:v>2.3881839999999999</c:v>
                </c:pt>
                <c:pt idx="1357">
                  <c:v>2.3881839999999999</c:v>
                </c:pt>
                <c:pt idx="1358">
                  <c:v>2.3881839999999999</c:v>
                </c:pt>
                <c:pt idx="1359">
                  <c:v>2.3881839999999999</c:v>
                </c:pt>
                <c:pt idx="1360">
                  <c:v>2.3881839999999999</c:v>
                </c:pt>
                <c:pt idx="1361">
                  <c:v>2.3881839999999999</c:v>
                </c:pt>
                <c:pt idx="1362">
                  <c:v>2.3881839999999999</c:v>
                </c:pt>
                <c:pt idx="1363">
                  <c:v>2.3881839999999999</c:v>
                </c:pt>
                <c:pt idx="1364">
                  <c:v>2.3881839999999999</c:v>
                </c:pt>
                <c:pt idx="1365">
                  <c:v>2.3881839999999999</c:v>
                </c:pt>
                <c:pt idx="1366">
                  <c:v>2.3881839999999999</c:v>
                </c:pt>
                <c:pt idx="1367">
                  <c:v>2.5076689999999999</c:v>
                </c:pt>
                <c:pt idx="1368">
                  <c:v>2.5076689999999999</c:v>
                </c:pt>
                <c:pt idx="1369">
                  <c:v>2.5076689999999999</c:v>
                </c:pt>
                <c:pt idx="1370">
                  <c:v>2.5076689999999999</c:v>
                </c:pt>
                <c:pt idx="1371">
                  <c:v>2.5076689999999999</c:v>
                </c:pt>
                <c:pt idx="1372">
                  <c:v>2.5076689999999999</c:v>
                </c:pt>
                <c:pt idx="1373">
                  <c:v>2.5076689999999999</c:v>
                </c:pt>
                <c:pt idx="1374">
                  <c:v>2.5076689999999999</c:v>
                </c:pt>
                <c:pt idx="1375">
                  <c:v>2.5076689999999999</c:v>
                </c:pt>
                <c:pt idx="1376">
                  <c:v>2.5076689999999999</c:v>
                </c:pt>
                <c:pt idx="1377">
                  <c:v>2.5076689999999999</c:v>
                </c:pt>
                <c:pt idx="1378">
                  <c:v>2.5076689999999999</c:v>
                </c:pt>
                <c:pt idx="1379">
                  <c:v>2.5076689999999999</c:v>
                </c:pt>
                <c:pt idx="1380">
                  <c:v>2.5076689999999999</c:v>
                </c:pt>
                <c:pt idx="1381">
                  <c:v>2.5076689999999999</c:v>
                </c:pt>
                <c:pt idx="1382">
                  <c:v>2.5076689999999999</c:v>
                </c:pt>
                <c:pt idx="1383">
                  <c:v>2.5076689999999999</c:v>
                </c:pt>
                <c:pt idx="1384">
                  <c:v>2.5076689999999999</c:v>
                </c:pt>
                <c:pt idx="1385">
                  <c:v>2.5076689999999999</c:v>
                </c:pt>
                <c:pt idx="1386">
                  <c:v>2.5076689999999999</c:v>
                </c:pt>
                <c:pt idx="1387">
                  <c:v>2.5076689999999999</c:v>
                </c:pt>
                <c:pt idx="1388">
                  <c:v>2.5076689999999999</c:v>
                </c:pt>
                <c:pt idx="1389">
                  <c:v>2.2580300000000002</c:v>
                </c:pt>
                <c:pt idx="1390">
                  <c:v>2.2580300000000002</c:v>
                </c:pt>
                <c:pt idx="1391">
                  <c:v>2.2580300000000002</c:v>
                </c:pt>
                <c:pt idx="1392">
                  <c:v>2.2580300000000002</c:v>
                </c:pt>
                <c:pt idx="1393">
                  <c:v>2.2580300000000002</c:v>
                </c:pt>
                <c:pt idx="1394">
                  <c:v>2.2580300000000002</c:v>
                </c:pt>
                <c:pt idx="1395">
                  <c:v>2.2580300000000002</c:v>
                </c:pt>
                <c:pt idx="1396">
                  <c:v>2.2580300000000002</c:v>
                </c:pt>
                <c:pt idx="1397">
                  <c:v>2.2580300000000002</c:v>
                </c:pt>
                <c:pt idx="1398">
                  <c:v>2.2580300000000002</c:v>
                </c:pt>
                <c:pt idx="1399">
                  <c:v>2.2580300000000002</c:v>
                </c:pt>
                <c:pt idx="1400">
                  <c:v>2.2580300000000002</c:v>
                </c:pt>
                <c:pt idx="1401">
                  <c:v>2.2580300000000002</c:v>
                </c:pt>
                <c:pt idx="1402">
                  <c:v>2.2580300000000002</c:v>
                </c:pt>
                <c:pt idx="1403">
                  <c:v>2.2580300000000002</c:v>
                </c:pt>
                <c:pt idx="1404">
                  <c:v>2.2580300000000002</c:v>
                </c:pt>
                <c:pt idx="1405">
                  <c:v>2.2580300000000002</c:v>
                </c:pt>
                <c:pt idx="1406">
                  <c:v>2.2580300000000002</c:v>
                </c:pt>
                <c:pt idx="1407">
                  <c:v>2.2580300000000002</c:v>
                </c:pt>
                <c:pt idx="1408">
                  <c:v>2.2580300000000002</c:v>
                </c:pt>
                <c:pt idx="1409">
                  <c:v>2.2580300000000002</c:v>
                </c:pt>
                <c:pt idx="1410">
                  <c:v>3.1441400000000002</c:v>
                </c:pt>
                <c:pt idx="1411">
                  <c:v>3.1441400000000002</c:v>
                </c:pt>
                <c:pt idx="1412">
                  <c:v>3.1441400000000002</c:v>
                </c:pt>
                <c:pt idx="1413">
                  <c:v>3.1441400000000002</c:v>
                </c:pt>
                <c:pt idx="1414">
                  <c:v>3.1441400000000002</c:v>
                </c:pt>
                <c:pt idx="1415">
                  <c:v>3.1441400000000002</c:v>
                </c:pt>
                <c:pt idx="1416">
                  <c:v>3.1441400000000002</c:v>
                </c:pt>
                <c:pt idx="1417">
                  <c:v>3.1441400000000002</c:v>
                </c:pt>
                <c:pt idx="1418">
                  <c:v>3.1441400000000002</c:v>
                </c:pt>
                <c:pt idx="1419">
                  <c:v>3.1441400000000002</c:v>
                </c:pt>
                <c:pt idx="1420">
                  <c:v>3.1441400000000002</c:v>
                </c:pt>
                <c:pt idx="1421">
                  <c:v>3.1441400000000002</c:v>
                </c:pt>
                <c:pt idx="1422">
                  <c:v>3.1441400000000002</c:v>
                </c:pt>
                <c:pt idx="1423">
                  <c:v>3.1441400000000002</c:v>
                </c:pt>
                <c:pt idx="1424">
                  <c:v>3.1441400000000002</c:v>
                </c:pt>
                <c:pt idx="1425">
                  <c:v>3.1441400000000002</c:v>
                </c:pt>
                <c:pt idx="1426">
                  <c:v>3.1441400000000002</c:v>
                </c:pt>
                <c:pt idx="1427">
                  <c:v>3.1441400000000002</c:v>
                </c:pt>
                <c:pt idx="1428">
                  <c:v>3.1441400000000002</c:v>
                </c:pt>
                <c:pt idx="1429">
                  <c:v>3.1441400000000002</c:v>
                </c:pt>
                <c:pt idx="1430">
                  <c:v>3.1441400000000002</c:v>
                </c:pt>
                <c:pt idx="1431">
                  <c:v>3.1441400000000002</c:v>
                </c:pt>
                <c:pt idx="1432">
                  <c:v>2.2662969999999998</c:v>
                </c:pt>
                <c:pt idx="1433">
                  <c:v>2.2662969999999998</c:v>
                </c:pt>
                <c:pt idx="1434">
                  <c:v>2.2662969999999998</c:v>
                </c:pt>
                <c:pt idx="1435">
                  <c:v>2.2662969999999998</c:v>
                </c:pt>
                <c:pt idx="1436">
                  <c:v>2.2662969999999998</c:v>
                </c:pt>
                <c:pt idx="1437">
                  <c:v>2.2662969999999998</c:v>
                </c:pt>
                <c:pt idx="1438">
                  <c:v>2.2662969999999998</c:v>
                </c:pt>
                <c:pt idx="1439">
                  <c:v>2.2662969999999998</c:v>
                </c:pt>
                <c:pt idx="1440">
                  <c:v>2.2662969999999998</c:v>
                </c:pt>
                <c:pt idx="1441">
                  <c:v>2.2662969999999998</c:v>
                </c:pt>
                <c:pt idx="1442">
                  <c:v>2.2662969999999998</c:v>
                </c:pt>
                <c:pt idx="1443">
                  <c:v>2.2662969999999998</c:v>
                </c:pt>
                <c:pt idx="1444">
                  <c:v>2.2662969999999998</c:v>
                </c:pt>
                <c:pt idx="1445">
                  <c:v>2.2662969999999998</c:v>
                </c:pt>
                <c:pt idx="1446">
                  <c:v>2.2662969999999998</c:v>
                </c:pt>
                <c:pt idx="1447">
                  <c:v>2.2662969999999998</c:v>
                </c:pt>
                <c:pt idx="1448">
                  <c:v>2.2662969999999998</c:v>
                </c:pt>
                <c:pt idx="1449">
                  <c:v>2.2662969999999998</c:v>
                </c:pt>
                <c:pt idx="1450">
                  <c:v>2.2662969999999998</c:v>
                </c:pt>
                <c:pt idx="1451">
                  <c:v>2.2662969999999998</c:v>
                </c:pt>
                <c:pt idx="1452">
                  <c:v>2.2662969999999998</c:v>
                </c:pt>
                <c:pt idx="1453">
                  <c:v>2.2662969999999998</c:v>
                </c:pt>
                <c:pt idx="1454">
                  <c:v>2.2662969999999998</c:v>
                </c:pt>
                <c:pt idx="1455">
                  <c:v>1.7709809999999999</c:v>
                </c:pt>
                <c:pt idx="1456">
                  <c:v>1.7709809999999999</c:v>
                </c:pt>
                <c:pt idx="1457">
                  <c:v>1.7709809999999999</c:v>
                </c:pt>
                <c:pt idx="1458">
                  <c:v>1.7709809999999999</c:v>
                </c:pt>
                <c:pt idx="1459">
                  <c:v>1.7709809999999999</c:v>
                </c:pt>
                <c:pt idx="1460">
                  <c:v>1.7709809999999999</c:v>
                </c:pt>
                <c:pt idx="1461">
                  <c:v>1.7709809999999999</c:v>
                </c:pt>
                <c:pt idx="1462">
                  <c:v>1.7709809999999999</c:v>
                </c:pt>
                <c:pt idx="1463">
                  <c:v>1.7709809999999999</c:v>
                </c:pt>
                <c:pt idx="1464">
                  <c:v>1.7709809999999999</c:v>
                </c:pt>
                <c:pt idx="1465">
                  <c:v>1.7709809999999999</c:v>
                </c:pt>
                <c:pt idx="1466">
                  <c:v>1.7709809999999999</c:v>
                </c:pt>
                <c:pt idx="1467">
                  <c:v>1.7709809999999999</c:v>
                </c:pt>
                <c:pt idx="1468">
                  <c:v>1.7709809999999999</c:v>
                </c:pt>
                <c:pt idx="1469">
                  <c:v>1.7709809999999999</c:v>
                </c:pt>
                <c:pt idx="1470">
                  <c:v>1.7709809999999999</c:v>
                </c:pt>
                <c:pt idx="1471">
                  <c:v>1.7709809999999999</c:v>
                </c:pt>
                <c:pt idx="1472">
                  <c:v>1.7709809999999999</c:v>
                </c:pt>
                <c:pt idx="1473">
                  <c:v>1.7709809999999999</c:v>
                </c:pt>
                <c:pt idx="1474">
                  <c:v>1.7709809999999999</c:v>
                </c:pt>
                <c:pt idx="1475">
                  <c:v>1.7709809999999999</c:v>
                </c:pt>
                <c:pt idx="1476">
                  <c:v>1.7190669999999999</c:v>
                </c:pt>
                <c:pt idx="1477">
                  <c:v>1.7190669999999999</c:v>
                </c:pt>
                <c:pt idx="1478">
                  <c:v>1.7190669999999999</c:v>
                </c:pt>
                <c:pt idx="1479">
                  <c:v>1.7190669999999999</c:v>
                </c:pt>
                <c:pt idx="1480">
                  <c:v>1.7190669999999999</c:v>
                </c:pt>
                <c:pt idx="1481">
                  <c:v>1.7190669999999999</c:v>
                </c:pt>
                <c:pt idx="1482">
                  <c:v>1.7190669999999999</c:v>
                </c:pt>
                <c:pt idx="1483">
                  <c:v>1.7190669999999999</c:v>
                </c:pt>
                <c:pt idx="1484">
                  <c:v>1.7190669999999999</c:v>
                </c:pt>
                <c:pt idx="1485">
                  <c:v>1.7190669999999999</c:v>
                </c:pt>
                <c:pt idx="1486">
                  <c:v>1.7190669999999999</c:v>
                </c:pt>
                <c:pt idx="1487">
                  <c:v>1.7190669999999999</c:v>
                </c:pt>
                <c:pt idx="1488">
                  <c:v>1.7190669999999999</c:v>
                </c:pt>
                <c:pt idx="1489">
                  <c:v>1.7190669999999999</c:v>
                </c:pt>
                <c:pt idx="1490">
                  <c:v>1.7190669999999999</c:v>
                </c:pt>
                <c:pt idx="1491">
                  <c:v>1.7190669999999999</c:v>
                </c:pt>
                <c:pt idx="1492">
                  <c:v>1.7190669999999999</c:v>
                </c:pt>
                <c:pt idx="1493">
                  <c:v>1.7190669999999999</c:v>
                </c:pt>
                <c:pt idx="1494">
                  <c:v>1.7190669999999999</c:v>
                </c:pt>
                <c:pt idx="1495">
                  <c:v>1.7190669999999999</c:v>
                </c:pt>
                <c:pt idx="1496">
                  <c:v>1.7190669999999999</c:v>
                </c:pt>
                <c:pt idx="1497">
                  <c:v>1.7190669999999999</c:v>
                </c:pt>
                <c:pt idx="1498">
                  <c:v>1.972766</c:v>
                </c:pt>
                <c:pt idx="1499">
                  <c:v>1.972766</c:v>
                </c:pt>
                <c:pt idx="1500">
                  <c:v>1.972766</c:v>
                </c:pt>
                <c:pt idx="1501">
                  <c:v>1.972766</c:v>
                </c:pt>
                <c:pt idx="1502">
                  <c:v>1.972766</c:v>
                </c:pt>
                <c:pt idx="1503">
                  <c:v>1.972766</c:v>
                </c:pt>
                <c:pt idx="1504">
                  <c:v>1.972766</c:v>
                </c:pt>
                <c:pt idx="1505">
                  <c:v>1.972766</c:v>
                </c:pt>
                <c:pt idx="1506">
                  <c:v>1.972766</c:v>
                </c:pt>
                <c:pt idx="1507">
                  <c:v>1.972766</c:v>
                </c:pt>
                <c:pt idx="1508">
                  <c:v>1.972766</c:v>
                </c:pt>
                <c:pt idx="1509">
                  <c:v>1.972766</c:v>
                </c:pt>
                <c:pt idx="1510">
                  <c:v>1.972766</c:v>
                </c:pt>
                <c:pt idx="1511">
                  <c:v>1.972766</c:v>
                </c:pt>
                <c:pt idx="1512">
                  <c:v>1.972766</c:v>
                </c:pt>
                <c:pt idx="1513">
                  <c:v>1.972766</c:v>
                </c:pt>
                <c:pt idx="1514">
                  <c:v>1.972766</c:v>
                </c:pt>
                <c:pt idx="1515">
                  <c:v>1.972766</c:v>
                </c:pt>
                <c:pt idx="1516">
                  <c:v>1.972766</c:v>
                </c:pt>
                <c:pt idx="1517">
                  <c:v>1.972766</c:v>
                </c:pt>
                <c:pt idx="1518">
                  <c:v>1.972766</c:v>
                </c:pt>
                <c:pt idx="1519">
                  <c:v>1.972766</c:v>
                </c:pt>
                <c:pt idx="1520">
                  <c:v>2.384528</c:v>
                </c:pt>
                <c:pt idx="1521">
                  <c:v>2.384528</c:v>
                </c:pt>
                <c:pt idx="1522">
                  <c:v>2.384528</c:v>
                </c:pt>
                <c:pt idx="1523">
                  <c:v>2.384528</c:v>
                </c:pt>
                <c:pt idx="1524">
                  <c:v>2.384528</c:v>
                </c:pt>
                <c:pt idx="1525">
                  <c:v>2.384528</c:v>
                </c:pt>
                <c:pt idx="1526">
                  <c:v>2.384528</c:v>
                </c:pt>
                <c:pt idx="1527">
                  <c:v>2.384528</c:v>
                </c:pt>
                <c:pt idx="1528">
                  <c:v>2.384528</c:v>
                </c:pt>
                <c:pt idx="1529">
                  <c:v>2.384528</c:v>
                </c:pt>
                <c:pt idx="1530">
                  <c:v>2.384528</c:v>
                </c:pt>
                <c:pt idx="1531">
                  <c:v>2.384528</c:v>
                </c:pt>
                <c:pt idx="1532">
                  <c:v>2.384528</c:v>
                </c:pt>
                <c:pt idx="1533">
                  <c:v>2.384528</c:v>
                </c:pt>
                <c:pt idx="1534">
                  <c:v>2.384528</c:v>
                </c:pt>
                <c:pt idx="1535">
                  <c:v>2.384528</c:v>
                </c:pt>
                <c:pt idx="1536">
                  <c:v>2.384528</c:v>
                </c:pt>
                <c:pt idx="1537">
                  <c:v>2.384528</c:v>
                </c:pt>
                <c:pt idx="1538">
                  <c:v>2.384528</c:v>
                </c:pt>
                <c:pt idx="1539">
                  <c:v>2.384528</c:v>
                </c:pt>
                <c:pt idx="1540">
                  <c:v>2.384528</c:v>
                </c:pt>
                <c:pt idx="1541">
                  <c:v>4.3099829999999999</c:v>
                </c:pt>
                <c:pt idx="1542">
                  <c:v>4.3099829999999999</c:v>
                </c:pt>
                <c:pt idx="1543">
                  <c:v>4.3099829999999999</c:v>
                </c:pt>
                <c:pt idx="1544">
                  <c:v>4.3099829999999999</c:v>
                </c:pt>
                <c:pt idx="1545">
                  <c:v>4.3099829999999999</c:v>
                </c:pt>
                <c:pt idx="1546">
                  <c:v>4.3099829999999999</c:v>
                </c:pt>
                <c:pt idx="1547">
                  <c:v>4.3099829999999999</c:v>
                </c:pt>
                <c:pt idx="1548">
                  <c:v>4.3099829999999999</c:v>
                </c:pt>
                <c:pt idx="1549">
                  <c:v>4.3099829999999999</c:v>
                </c:pt>
                <c:pt idx="1550">
                  <c:v>4.3099829999999999</c:v>
                </c:pt>
                <c:pt idx="1551">
                  <c:v>4.3099829999999999</c:v>
                </c:pt>
                <c:pt idx="1552">
                  <c:v>4.3099829999999999</c:v>
                </c:pt>
                <c:pt idx="1553">
                  <c:v>4.3099829999999999</c:v>
                </c:pt>
                <c:pt idx="1554">
                  <c:v>4.3099829999999999</c:v>
                </c:pt>
                <c:pt idx="1555">
                  <c:v>4.3099829999999999</c:v>
                </c:pt>
                <c:pt idx="1556">
                  <c:v>4.3099829999999999</c:v>
                </c:pt>
                <c:pt idx="1557">
                  <c:v>4.3099829999999999</c:v>
                </c:pt>
                <c:pt idx="1558">
                  <c:v>4.3099829999999999</c:v>
                </c:pt>
                <c:pt idx="1559">
                  <c:v>4.3099829999999999</c:v>
                </c:pt>
                <c:pt idx="1560">
                  <c:v>4.3099829999999999</c:v>
                </c:pt>
                <c:pt idx="1561">
                  <c:v>4.3099829999999999</c:v>
                </c:pt>
                <c:pt idx="1562">
                  <c:v>4.3099829999999999</c:v>
                </c:pt>
                <c:pt idx="1563">
                  <c:v>4.3099829999999999</c:v>
                </c:pt>
                <c:pt idx="1564">
                  <c:v>3.699954</c:v>
                </c:pt>
                <c:pt idx="1565">
                  <c:v>3.699954</c:v>
                </c:pt>
                <c:pt idx="1566">
                  <c:v>3.699954</c:v>
                </c:pt>
                <c:pt idx="1567">
                  <c:v>3.699954</c:v>
                </c:pt>
                <c:pt idx="1568">
                  <c:v>3.699954</c:v>
                </c:pt>
                <c:pt idx="1569">
                  <c:v>3.699954</c:v>
                </c:pt>
                <c:pt idx="1570">
                  <c:v>3.699954</c:v>
                </c:pt>
                <c:pt idx="1571">
                  <c:v>3.699954</c:v>
                </c:pt>
                <c:pt idx="1572">
                  <c:v>3.699954</c:v>
                </c:pt>
                <c:pt idx="1573">
                  <c:v>3.699954</c:v>
                </c:pt>
                <c:pt idx="1574">
                  <c:v>3.699954</c:v>
                </c:pt>
                <c:pt idx="1575">
                  <c:v>3.699954</c:v>
                </c:pt>
                <c:pt idx="1576">
                  <c:v>3.699954</c:v>
                </c:pt>
                <c:pt idx="1577">
                  <c:v>3.699954</c:v>
                </c:pt>
                <c:pt idx="1578">
                  <c:v>3.699954</c:v>
                </c:pt>
                <c:pt idx="1579">
                  <c:v>3.699954</c:v>
                </c:pt>
                <c:pt idx="1580">
                  <c:v>3.699954</c:v>
                </c:pt>
                <c:pt idx="1581">
                  <c:v>3.699954</c:v>
                </c:pt>
                <c:pt idx="1582">
                  <c:v>3.699954</c:v>
                </c:pt>
                <c:pt idx="1583">
                  <c:v>3.699954</c:v>
                </c:pt>
                <c:pt idx="1584">
                  <c:v>3.699954</c:v>
                </c:pt>
                <c:pt idx="1585">
                  <c:v>6.9612470000000002</c:v>
                </c:pt>
                <c:pt idx="1586">
                  <c:v>6.9612470000000002</c:v>
                </c:pt>
                <c:pt idx="1587">
                  <c:v>6.9612470000000002</c:v>
                </c:pt>
                <c:pt idx="1588">
                  <c:v>6.9612470000000002</c:v>
                </c:pt>
                <c:pt idx="1589">
                  <c:v>6.9612470000000002</c:v>
                </c:pt>
                <c:pt idx="1590">
                  <c:v>6.9612470000000002</c:v>
                </c:pt>
                <c:pt idx="1591">
                  <c:v>6.9612470000000002</c:v>
                </c:pt>
                <c:pt idx="1592">
                  <c:v>6.9612470000000002</c:v>
                </c:pt>
                <c:pt idx="1593">
                  <c:v>6.9612470000000002</c:v>
                </c:pt>
                <c:pt idx="1594">
                  <c:v>6.9612470000000002</c:v>
                </c:pt>
                <c:pt idx="1595">
                  <c:v>6.9612470000000002</c:v>
                </c:pt>
                <c:pt idx="1596">
                  <c:v>6.9612470000000002</c:v>
                </c:pt>
                <c:pt idx="1597">
                  <c:v>6.9612470000000002</c:v>
                </c:pt>
                <c:pt idx="1598">
                  <c:v>6.9612470000000002</c:v>
                </c:pt>
                <c:pt idx="1599">
                  <c:v>6.9612470000000002</c:v>
                </c:pt>
                <c:pt idx="1600">
                  <c:v>6.9612470000000002</c:v>
                </c:pt>
                <c:pt idx="1601">
                  <c:v>6.9612470000000002</c:v>
                </c:pt>
                <c:pt idx="1602">
                  <c:v>6.9612470000000002</c:v>
                </c:pt>
                <c:pt idx="1603">
                  <c:v>6.9612470000000002</c:v>
                </c:pt>
                <c:pt idx="1604">
                  <c:v>6.9612470000000002</c:v>
                </c:pt>
                <c:pt idx="1605">
                  <c:v>6.9612470000000002</c:v>
                </c:pt>
                <c:pt idx="1606">
                  <c:v>8.9084079999999997</c:v>
                </c:pt>
                <c:pt idx="1607">
                  <c:v>8.9084079999999997</c:v>
                </c:pt>
                <c:pt idx="1608">
                  <c:v>8.9084079999999997</c:v>
                </c:pt>
                <c:pt idx="1609">
                  <c:v>8.9084079999999997</c:v>
                </c:pt>
                <c:pt idx="1610">
                  <c:v>8.9084079999999997</c:v>
                </c:pt>
                <c:pt idx="1611">
                  <c:v>8.9084079999999997</c:v>
                </c:pt>
                <c:pt idx="1612">
                  <c:v>8.9084079999999997</c:v>
                </c:pt>
                <c:pt idx="1613">
                  <c:v>8.9084079999999997</c:v>
                </c:pt>
                <c:pt idx="1614">
                  <c:v>8.9084079999999997</c:v>
                </c:pt>
                <c:pt idx="1615">
                  <c:v>8.9084079999999997</c:v>
                </c:pt>
                <c:pt idx="1616">
                  <c:v>8.9084079999999997</c:v>
                </c:pt>
                <c:pt idx="1617">
                  <c:v>8.9084079999999997</c:v>
                </c:pt>
                <c:pt idx="1618">
                  <c:v>8.9084079999999997</c:v>
                </c:pt>
                <c:pt idx="1619">
                  <c:v>8.9084079999999997</c:v>
                </c:pt>
                <c:pt idx="1620">
                  <c:v>8.9084079999999997</c:v>
                </c:pt>
                <c:pt idx="1621">
                  <c:v>8.9084079999999997</c:v>
                </c:pt>
                <c:pt idx="1622">
                  <c:v>8.9084079999999997</c:v>
                </c:pt>
                <c:pt idx="1623">
                  <c:v>8.9084079999999997</c:v>
                </c:pt>
                <c:pt idx="1624">
                  <c:v>8.9084079999999997</c:v>
                </c:pt>
                <c:pt idx="1625">
                  <c:v>8.9084079999999997</c:v>
                </c:pt>
                <c:pt idx="1626">
                  <c:v>8.9084079999999997</c:v>
                </c:pt>
                <c:pt idx="1627">
                  <c:v>8.9084079999999997</c:v>
                </c:pt>
                <c:pt idx="1628">
                  <c:v>8.9084079999999997</c:v>
                </c:pt>
                <c:pt idx="1629">
                  <c:v>8.639011</c:v>
                </c:pt>
                <c:pt idx="1630">
                  <c:v>8.639011</c:v>
                </c:pt>
                <c:pt idx="1631">
                  <c:v>8.639011</c:v>
                </c:pt>
                <c:pt idx="1632">
                  <c:v>8.639011</c:v>
                </c:pt>
                <c:pt idx="1633">
                  <c:v>8.639011</c:v>
                </c:pt>
                <c:pt idx="1634">
                  <c:v>8.639011</c:v>
                </c:pt>
                <c:pt idx="1635">
                  <c:v>8.639011</c:v>
                </c:pt>
                <c:pt idx="1636">
                  <c:v>8.639011</c:v>
                </c:pt>
                <c:pt idx="1637">
                  <c:v>8.639011</c:v>
                </c:pt>
                <c:pt idx="1638">
                  <c:v>8.639011</c:v>
                </c:pt>
                <c:pt idx="1639">
                  <c:v>8.639011</c:v>
                </c:pt>
                <c:pt idx="1640">
                  <c:v>8.639011</c:v>
                </c:pt>
                <c:pt idx="1641">
                  <c:v>8.639011</c:v>
                </c:pt>
                <c:pt idx="1642">
                  <c:v>8.639011</c:v>
                </c:pt>
                <c:pt idx="1643">
                  <c:v>8.639011</c:v>
                </c:pt>
                <c:pt idx="1644">
                  <c:v>8.639011</c:v>
                </c:pt>
                <c:pt idx="1645">
                  <c:v>8.639011</c:v>
                </c:pt>
                <c:pt idx="1646">
                  <c:v>8.639011</c:v>
                </c:pt>
                <c:pt idx="1647">
                  <c:v>8.639011</c:v>
                </c:pt>
                <c:pt idx="1648">
                  <c:v>8.639011</c:v>
                </c:pt>
                <c:pt idx="1649">
                  <c:v>8.639011</c:v>
                </c:pt>
                <c:pt idx="1650">
                  <c:v>8.7961910000000003</c:v>
                </c:pt>
                <c:pt idx="1651">
                  <c:v>8.7961910000000003</c:v>
                </c:pt>
                <c:pt idx="1652">
                  <c:v>8.7961910000000003</c:v>
                </c:pt>
                <c:pt idx="1653">
                  <c:v>8.7961910000000003</c:v>
                </c:pt>
                <c:pt idx="1654">
                  <c:v>8.7961910000000003</c:v>
                </c:pt>
                <c:pt idx="1655">
                  <c:v>8.7961910000000003</c:v>
                </c:pt>
                <c:pt idx="1656">
                  <c:v>8.7961910000000003</c:v>
                </c:pt>
                <c:pt idx="1657">
                  <c:v>8.7961910000000003</c:v>
                </c:pt>
                <c:pt idx="1658">
                  <c:v>8.7961910000000003</c:v>
                </c:pt>
                <c:pt idx="1659">
                  <c:v>8.7961910000000003</c:v>
                </c:pt>
                <c:pt idx="1660">
                  <c:v>8.7961910000000003</c:v>
                </c:pt>
                <c:pt idx="1661">
                  <c:v>8.7961910000000003</c:v>
                </c:pt>
                <c:pt idx="1662">
                  <c:v>8.7961910000000003</c:v>
                </c:pt>
                <c:pt idx="1663">
                  <c:v>8.7961910000000003</c:v>
                </c:pt>
                <c:pt idx="1664">
                  <c:v>8.7961910000000003</c:v>
                </c:pt>
                <c:pt idx="1665">
                  <c:v>8.7961910000000003</c:v>
                </c:pt>
                <c:pt idx="1666">
                  <c:v>8.7961910000000003</c:v>
                </c:pt>
                <c:pt idx="1667">
                  <c:v>8.7961910000000003</c:v>
                </c:pt>
                <c:pt idx="1668">
                  <c:v>8.7961910000000003</c:v>
                </c:pt>
                <c:pt idx="1669">
                  <c:v>8.7961910000000003</c:v>
                </c:pt>
                <c:pt idx="1670">
                  <c:v>8.7961910000000003</c:v>
                </c:pt>
                <c:pt idx="1671">
                  <c:v>8.7961910000000003</c:v>
                </c:pt>
                <c:pt idx="1672">
                  <c:v>9.4895929999999993</c:v>
                </c:pt>
                <c:pt idx="1673">
                  <c:v>9.4895929999999993</c:v>
                </c:pt>
                <c:pt idx="1674">
                  <c:v>9.4895929999999993</c:v>
                </c:pt>
                <c:pt idx="1675">
                  <c:v>9.4895929999999993</c:v>
                </c:pt>
                <c:pt idx="1676">
                  <c:v>9.4895929999999993</c:v>
                </c:pt>
                <c:pt idx="1677">
                  <c:v>9.4895929999999993</c:v>
                </c:pt>
                <c:pt idx="1678">
                  <c:v>9.4895929999999993</c:v>
                </c:pt>
                <c:pt idx="1679">
                  <c:v>9.4895929999999993</c:v>
                </c:pt>
                <c:pt idx="1680">
                  <c:v>9.4895929999999993</c:v>
                </c:pt>
                <c:pt idx="1681">
                  <c:v>9.4895929999999993</c:v>
                </c:pt>
                <c:pt idx="1682">
                  <c:v>9.4895929999999993</c:v>
                </c:pt>
                <c:pt idx="1683">
                  <c:v>9.4895929999999993</c:v>
                </c:pt>
                <c:pt idx="1684">
                  <c:v>9.4895929999999993</c:v>
                </c:pt>
                <c:pt idx="1685">
                  <c:v>9.4895929999999993</c:v>
                </c:pt>
                <c:pt idx="1686">
                  <c:v>9.4895929999999993</c:v>
                </c:pt>
                <c:pt idx="1687">
                  <c:v>9.4895929999999993</c:v>
                </c:pt>
                <c:pt idx="1688">
                  <c:v>9.4895929999999993</c:v>
                </c:pt>
                <c:pt idx="1689">
                  <c:v>9.4895929999999993</c:v>
                </c:pt>
                <c:pt idx="1690">
                  <c:v>9.4895929999999993</c:v>
                </c:pt>
                <c:pt idx="1691">
                  <c:v>9.4895929999999993</c:v>
                </c:pt>
                <c:pt idx="1692">
                  <c:v>9.4895929999999993</c:v>
                </c:pt>
                <c:pt idx="1693">
                  <c:v>9.4895929999999993</c:v>
                </c:pt>
                <c:pt idx="1694">
                  <c:v>12.168825</c:v>
                </c:pt>
                <c:pt idx="1695">
                  <c:v>12.168825</c:v>
                </c:pt>
                <c:pt idx="1696">
                  <c:v>12.168825</c:v>
                </c:pt>
                <c:pt idx="1697">
                  <c:v>12.168825</c:v>
                </c:pt>
                <c:pt idx="1698">
                  <c:v>12.168825</c:v>
                </c:pt>
                <c:pt idx="1699">
                  <c:v>12.168825</c:v>
                </c:pt>
                <c:pt idx="1700">
                  <c:v>12.168825</c:v>
                </c:pt>
                <c:pt idx="1701">
                  <c:v>12.168825</c:v>
                </c:pt>
                <c:pt idx="1702">
                  <c:v>12.168825</c:v>
                </c:pt>
                <c:pt idx="1703">
                  <c:v>12.168825</c:v>
                </c:pt>
                <c:pt idx="1704">
                  <c:v>12.168825</c:v>
                </c:pt>
                <c:pt idx="1705">
                  <c:v>12.168825</c:v>
                </c:pt>
                <c:pt idx="1706">
                  <c:v>12.168825</c:v>
                </c:pt>
                <c:pt idx="1707">
                  <c:v>12.168825</c:v>
                </c:pt>
                <c:pt idx="1708">
                  <c:v>12.168825</c:v>
                </c:pt>
                <c:pt idx="1709">
                  <c:v>12.168825</c:v>
                </c:pt>
                <c:pt idx="1710">
                  <c:v>12.168825</c:v>
                </c:pt>
                <c:pt idx="1711">
                  <c:v>12.168825</c:v>
                </c:pt>
                <c:pt idx="1712">
                  <c:v>12.168825</c:v>
                </c:pt>
                <c:pt idx="1713">
                  <c:v>12.168825</c:v>
                </c:pt>
                <c:pt idx="1714">
                  <c:v>12.168825</c:v>
                </c:pt>
                <c:pt idx="1715">
                  <c:v>12.077420999999999</c:v>
                </c:pt>
                <c:pt idx="1716">
                  <c:v>12.077420999999999</c:v>
                </c:pt>
                <c:pt idx="1717">
                  <c:v>12.077420999999999</c:v>
                </c:pt>
                <c:pt idx="1718">
                  <c:v>12.077420999999999</c:v>
                </c:pt>
                <c:pt idx="1719">
                  <c:v>12.077420999999999</c:v>
                </c:pt>
                <c:pt idx="1720">
                  <c:v>12.077420999999999</c:v>
                </c:pt>
                <c:pt idx="1721">
                  <c:v>12.077420999999999</c:v>
                </c:pt>
                <c:pt idx="1722">
                  <c:v>12.077420999999999</c:v>
                </c:pt>
                <c:pt idx="1723">
                  <c:v>12.077420999999999</c:v>
                </c:pt>
                <c:pt idx="1724">
                  <c:v>12.077420999999999</c:v>
                </c:pt>
                <c:pt idx="1725">
                  <c:v>12.077420999999999</c:v>
                </c:pt>
                <c:pt idx="1726">
                  <c:v>12.077420999999999</c:v>
                </c:pt>
                <c:pt idx="1727">
                  <c:v>12.077420999999999</c:v>
                </c:pt>
                <c:pt idx="1728">
                  <c:v>12.077420999999999</c:v>
                </c:pt>
                <c:pt idx="1729">
                  <c:v>12.077420999999999</c:v>
                </c:pt>
                <c:pt idx="1730">
                  <c:v>12.077420999999999</c:v>
                </c:pt>
                <c:pt idx="1731">
                  <c:v>12.077420999999999</c:v>
                </c:pt>
                <c:pt idx="1732">
                  <c:v>12.077420999999999</c:v>
                </c:pt>
                <c:pt idx="1733">
                  <c:v>12.077420999999999</c:v>
                </c:pt>
                <c:pt idx="1734">
                  <c:v>12.077420999999999</c:v>
                </c:pt>
                <c:pt idx="1735">
                  <c:v>12.077420999999999</c:v>
                </c:pt>
                <c:pt idx="1736">
                  <c:v>12.077420999999999</c:v>
                </c:pt>
                <c:pt idx="1737">
                  <c:v>12.077420999999999</c:v>
                </c:pt>
                <c:pt idx="1738">
                  <c:v>11.345793</c:v>
                </c:pt>
                <c:pt idx="1739">
                  <c:v>11.345793</c:v>
                </c:pt>
                <c:pt idx="1740">
                  <c:v>11.345793</c:v>
                </c:pt>
                <c:pt idx="1741">
                  <c:v>11.345793</c:v>
                </c:pt>
                <c:pt idx="1742">
                  <c:v>11.345793</c:v>
                </c:pt>
                <c:pt idx="1743">
                  <c:v>11.345793</c:v>
                </c:pt>
                <c:pt idx="1744">
                  <c:v>11.345793</c:v>
                </c:pt>
                <c:pt idx="1745">
                  <c:v>11.345793</c:v>
                </c:pt>
                <c:pt idx="1746">
                  <c:v>11.345793</c:v>
                </c:pt>
                <c:pt idx="1747">
                  <c:v>11.345793</c:v>
                </c:pt>
                <c:pt idx="1748">
                  <c:v>11.345793</c:v>
                </c:pt>
                <c:pt idx="1749">
                  <c:v>11.345793</c:v>
                </c:pt>
                <c:pt idx="1750">
                  <c:v>11.345793</c:v>
                </c:pt>
                <c:pt idx="1751">
                  <c:v>11.345793</c:v>
                </c:pt>
                <c:pt idx="1752">
                  <c:v>11.345793</c:v>
                </c:pt>
                <c:pt idx="1753">
                  <c:v>11.345793</c:v>
                </c:pt>
                <c:pt idx="1754">
                  <c:v>11.345793</c:v>
                </c:pt>
                <c:pt idx="1755">
                  <c:v>11.345793</c:v>
                </c:pt>
                <c:pt idx="1756">
                  <c:v>11.345793</c:v>
                </c:pt>
                <c:pt idx="1757">
                  <c:v>11.345793</c:v>
                </c:pt>
                <c:pt idx="1758">
                  <c:v>11.345793</c:v>
                </c:pt>
                <c:pt idx="1759">
                  <c:v>11.345793</c:v>
                </c:pt>
                <c:pt idx="1760">
                  <c:v>11.927569</c:v>
                </c:pt>
                <c:pt idx="1761">
                  <c:v>11.927569</c:v>
                </c:pt>
                <c:pt idx="1762">
                  <c:v>11.927569</c:v>
                </c:pt>
                <c:pt idx="1763">
                  <c:v>11.927569</c:v>
                </c:pt>
                <c:pt idx="1764">
                  <c:v>11.927569</c:v>
                </c:pt>
                <c:pt idx="1765">
                  <c:v>11.927569</c:v>
                </c:pt>
                <c:pt idx="1766">
                  <c:v>11.927569</c:v>
                </c:pt>
                <c:pt idx="1767">
                  <c:v>11.927569</c:v>
                </c:pt>
                <c:pt idx="1768">
                  <c:v>11.927569</c:v>
                </c:pt>
                <c:pt idx="1769">
                  <c:v>11.927569</c:v>
                </c:pt>
                <c:pt idx="1770">
                  <c:v>11.927569</c:v>
                </c:pt>
                <c:pt idx="1771">
                  <c:v>11.927569</c:v>
                </c:pt>
                <c:pt idx="1772">
                  <c:v>11.927569</c:v>
                </c:pt>
                <c:pt idx="1773">
                  <c:v>11.927569</c:v>
                </c:pt>
                <c:pt idx="1774">
                  <c:v>11.927569</c:v>
                </c:pt>
                <c:pt idx="1775">
                  <c:v>11.927569</c:v>
                </c:pt>
                <c:pt idx="1776">
                  <c:v>11.927569</c:v>
                </c:pt>
                <c:pt idx="1777">
                  <c:v>11.927569</c:v>
                </c:pt>
                <c:pt idx="1778">
                  <c:v>11.927569</c:v>
                </c:pt>
                <c:pt idx="1779">
                  <c:v>11.927569</c:v>
                </c:pt>
                <c:pt idx="1780">
                  <c:v>11.927569</c:v>
                </c:pt>
                <c:pt idx="1781">
                  <c:v>9.8176020000000008</c:v>
                </c:pt>
                <c:pt idx="1782">
                  <c:v>9.8176020000000008</c:v>
                </c:pt>
                <c:pt idx="1783">
                  <c:v>9.8176020000000008</c:v>
                </c:pt>
                <c:pt idx="1784">
                  <c:v>9.8176020000000008</c:v>
                </c:pt>
                <c:pt idx="1785">
                  <c:v>9.8176020000000008</c:v>
                </c:pt>
                <c:pt idx="1786">
                  <c:v>9.8176020000000008</c:v>
                </c:pt>
                <c:pt idx="1787">
                  <c:v>9.8176020000000008</c:v>
                </c:pt>
                <c:pt idx="1788">
                  <c:v>9.8176020000000008</c:v>
                </c:pt>
                <c:pt idx="1789">
                  <c:v>9.8176020000000008</c:v>
                </c:pt>
                <c:pt idx="1790">
                  <c:v>9.8176020000000008</c:v>
                </c:pt>
                <c:pt idx="1791">
                  <c:v>9.8176020000000008</c:v>
                </c:pt>
                <c:pt idx="1792">
                  <c:v>9.8176020000000008</c:v>
                </c:pt>
                <c:pt idx="1793">
                  <c:v>9.8176020000000008</c:v>
                </c:pt>
                <c:pt idx="1794">
                  <c:v>9.8176020000000008</c:v>
                </c:pt>
                <c:pt idx="1795">
                  <c:v>9.8176020000000008</c:v>
                </c:pt>
                <c:pt idx="1796">
                  <c:v>9.8176020000000008</c:v>
                </c:pt>
                <c:pt idx="1797">
                  <c:v>9.8176020000000008</c:v>
                </c:pt>
                <c:pt idx="1798">
                  <c:v>9.8176020000000008</c:v>
                </c:pt>
                <c:pt idx="1799">
                  <c:v>9.8176020000000008</c:v>
                </c:pt>
                <c:pt idx="1800">
                  <c:v>9.8176020000000008</c:v>
                </c:pt>
                <c:pt idx="1801">
                  <c:v>9.8176020000000008</c:v>
                </c:pt>
                <c:pt idx="1802">
                  <c:v>9.8176020000000008</c:v>
                </c:pt>
                <c:pt idx="1803">
                  <c:v>8.1146670000000007</c:v>
                </c:pt>
                <c:pt idx="1804">
                  <c:v>8.1146670000000007</c:v>
                </c:pt>
                <c:pt idx="1805">
                  <c:v>8.1146670000000007</c:v>
                </c:pt>
                <c:pt idx="1806">
                  <c:v>8.1146670000000007</c:v>
                </c:pt>
                <c:pt idx="1807">
                  <c:v>8.1146670000000007</c:v>
                </c:pt>
                <c:pt idx="1808">
                  <c:v>8.1146670000000007</c:v>
                </c:pt>
                <c:pt idx="1809">
                  <c:v>8.1146670000000007</c:v>
                </c:pt>
                <c:pt idx="1810">
                  <c:v>8.1146670000000007</c:v>
                </c:pt>
                <c:pt idx="1811">
                  <c:v>8.1146670000000007</c:v>
                </c:pt>
                <c:pt idx="1812">
                  <c:v>8.1146670000000007</c:v>
                </c:pt>
                <c:pt idx="1813">
                  <c:v>8.1146670000000007</c:v>
                </c:pt>
                <c:pt idx="1814">
                  <c:v>8.1146670000000007</c:v>
                </c:pt>
                <c:pt idx="1815">
                  <c:v>8.1146670000000007</c:v>
                </c:pt>
                <c:pt idx="1816">
                  <c:v>8.1146670000000007</c:v>
                </c:pt>
                <c:pt idx="1817">
                  <c:v>8.1146670000000007</c:v>
                </c:pt>
                <c:pt idx="1818">
                  <c:v>8.1146670000000007</c:v>
                </c:pt>
                <c:pt idx="1819">
                  <c:v>8.1146670000000007</c:v>
                </c:pt>
                <c:pt idx="1820">
                  <c:v>8.1146670000000007</c:v>
                </c:pt>
                <c:pt idx="1821">
                  <c:v>8.1146670000000007</c:v>
                </c:pt>
                <c:pt idx="1822">
                  <c:v>8.1146670000000007</c:v>
                </c:pt>
                <c:pt idx="1823">
                  <c:v>8.1146670000000007</c:v>
                </c:pt>
                <c:pt idx="1824">
                  <c:v>8.1146670000000007</c:v>
                </c:pt>
                <c:pt idx="1825">
                  <c:v>8.0374420000000004</c:v>
                </c:pt>
                <c:pt idx="1826">
                  <c:v>8.0374420000000004</c:v>
                </c:pt>
                <c:pt idx="1827">
                  <c:v>8.0374420000000004</c:v>
                </c:pt>
                <c:pt idx="1828">
                  <c:v>8.0374420000000004</c:v>
                </c:pt>
                <c:pt idx="1829">
                  <c:v>8.0374420000000004</c:v>
                </c:pt>
                <c:pt idx="1830">
                  <c:v>8.0374420000000004</c:v>
                </c:pt>
                <c:pt idx="1831">
                  <c:v>8.0374420000000004</c:v>
                </c:pt>
                <c:pt idx="1832">
                  <c:v>7.7654059999999996</c:v>
                </c:pt>
                <c:pt idx="1833">
                  <c:v>7.7397629999999999</c:v>
                </c:pt>
                <c:pt idx="1834">
                  <c:v>7.9268879999999999</c:v>
                </c:pt>
                <c:pt idx="1835">
                  <c:v>7.7815180000000002</c:v>
                </c:pt>
                <c:pt idx="1836">
                  <c:v>7.9300410000000001</c:v>
                </c:pt>
                <c:pt idx="1837">
                  <c:v>8.2245840000000001</c:v>
                </c:pt>
                <c:pt idx="1838">
                  <c:v>7.9896880000000001</c:v>
                </c:pt>
                <c:pt idx="1839">
                  <c:v>7.3770429999999996</c:v>
                </c:pt>
                <c:pt idx="1840">
                  <c:v>7.4372410000000002</c:v>
                </c:pt>
                <c:pt idx="1841">
                  <c:v>7.8109999999999999</c:v>
                </c:pt>
                <c:pt idx="1842">
                  <c:v>8.0073620000000005</c:v>
                </c:pt>
                <c:pt idx="1843">
                  <c:v>7.2024689999999998</c:v>
                </c:pt>
                <c:pt idx="1844">
                  <c:v>6.7725790000000003</c:v>
                </c:pt>
                <c:pt idx="1845">
                  <c:v>6.8455180000000002</c:v>
                </c:pt>
                <c:pt idx="1846">
                  <c:v>6.9105439999999998</c:v>
                </c:pt>
                <c:pt idx="1847">
                  <c:v>6.9868269999999999</c:v>
                </c:pt>
                <c:pt idx="1848">
                  <c:v>6.7120449999999998</c:v>
                </c:pt>
                <c:pt idx="1849">
                  <c:v>6.953335</c:v>
                </c:pt>
                <c:pt idx="1850">
                  <c:v>6.9989730000000003</c:v>
                </c:pt>
                <c:pt idx="1851">
                  <c:v>7.0087080000000004</c:v>
                </c:pt>
                <c:pt idx="1852">
                  <c:v>7.1031550000000001</c:v>
                </c:pt>
                <c:pt idx="1853">
                  <c:v>7.2465950000000001</c:v>
                </c:pt>
                <c:pt idx="1854">
                  <c:v>7.208221</c:v>
                </c:pt>
                <c:pt idx="1855">
                  <c:v>7.0997649999999997</c:v>
                </c:pt>
                <c:pt idx="1856">
                  <c:v>7.1672820000000002</c:v>
                </c:pt>
                <c:pt idx="1857">
                  <c:v>7.0271119999999998</c:v>
                </c:pt>
                <c:pt idx="1858">
                  <c:v>7.1553339999999999</c:v>
                </c:pt>
                <c:pt idx="1859">
                  <c:v>7.1780179999999998</c:v>
                </c:pt>
                <c:pt idx="1860">
                  <c:v>7.3940900000000003</c:v>
                </c:pt>
                <c:pt idx="1861">
                  <c:v>7.4327990000000002</c:v>
                </c:pt>
                <c:pt idx="1862">
                  <c:v>7.2462369999999998</c:v>
                </c:pt>
                <c:pt idx="1863">
                  <c:v>7.5557150000000002</c:v>
                </c:pt>
                <c:pt idx="1864">
                  <c:v>7.7127420000000004</c:v>
                </c:pt>
                <c:pt idx="1865">
                  <c:v>8.0016219999999993</c:v>
                </c:pt>
                <c:pt idx="1866">
                  <c:v>8.3197639999999993</c:v>
                </c:pt>
                <c:pt idx="1867">
                  <c:v>8.3765970000000003</c:v>
                </c:pt>
                <c:pt idx="1868">
                  <c:v>7.6212619999999998</c:v>
                </c:pt>
                <c:pt idx="1869">
                  <c:v>7.6067</c:v>
                </c:pt>
                <c:pt idx="1870">
                  <c:v>7.4754750000000003</c:v>
                </c:pt>
                <c:pt idx="1871">
                  <c:v>7.5395510000000003</c:v>
                </c:pt>
                <c:pt idx="1872">
                  <c:v>7.7837810000000003</c:v>
                </c:pt>
                <c:pt idx="1873">
                  <c:v>7.5045190000000002</c:v>
                </c:pt>
                <c:pt idx="1874">
                  <c:v>7.06271</c:v>
                </c:pt>
                <c:pt idx="1875">
                  <c:v>6.8684859999999999</c:v>
                </c:pt>
                <c:pt idx="1876">
                  <c:v>6.7181749999999996</c:v>
                </c:pt>
                <c:pt idx="1877">
                  <c:v>6.8483169999999998</c:v>
                </c:pt>
                <c:pt idx="1878">
                  <c:v>6.9383809999999997</c:v>
                </c:pt>
                <c:pt idx="1879">
                  <c:v>7.0980059999999998</c:v>
                </c:pt>
                <c:pt idx="1880">
                  <c:v>7.0933000000000002</c:v>
                </c:pt>
                <c:pt idx="1881">
                  <c:v>7.1277039999999996</c:v>
                </c:pt>
                <c:pt idx="1882">
                  <c:v>7.2515640000000001</c:v>
                </c:pt>
                <c:pt idx="1883">
                  <c:v>7.583793</c:v>
                </c:pt>
                <c:pt idx="1884">
                  <c:v>7.6632749999999996</c:v>
                </c:pt>
                <c:pt idx="1885">
                  <c:v>7.5720029999999996</c:v>
                </c:pt>
                <c:pt idx="1886">
                  <c:v>7.6121169999999996</c:v>
                </c:pt>
                <c:pt idx="1887">
                  <c:v>7.7661550000000004</c:v>
                </c:pt>
                <c:pt idx="1888">
                  <c:v>7.7327750000000002</c:v>
                </c:pt>
                <c:pt idx="1889">
                  <c:v>7.6605160000000003</c:v>
                </c:pt>
                <c:pt idx="1890">
                  <c:v>7.4690250000000002</c:v>
                </c:pt>
                <c:pt idx="1891">
                  <c:v>7.5221999999999998</c:v>
                </c:pt>
                <c:pt idx="1892">
                  <c:v>7.7078300000000004</c:v>
                </c:pt>
                <c:pt idx="1893">
                  <c:v>7.7174509999999996</c:v>
                </c:pt>
                <c:pt idx="1894">
                  <c:v>7.699198</c:v>
                </c:pt>
                <c:pt idx="1895">
                  <c:v>8.0375920000000001</c:v>
                </c:pt>
                <c:pt idx="1896">
                  <c:v>7.9515289999999998</c:v>
                </c:pt>
                <c:pt idx="1897">
                  <c:v>8.1683199999999996</c:v>
                </c:pt>
                <c:pt idx="1898">
                  <c:v>8.306559</c:v>
                </c:pt>
                <c:pt idx="1899">
                  <c:v>8.3574470000000005</c:v>
                </c:pt>
                <c:pt idx="1900">
                  <c:v>8.4779180000000007</c:v>
                </c:pt>
                <c:pt idx="1901">
                  <c:v>8.5626149999999992</c:v>
                </c:pt>
                <c:pt idx="1902">
                  <c:v>8.5783159999999992</c:v>
                </c:pt>
                <c:pt idx="1903">
                  <c:v>8.6082429999999999</c:v>
                </c:pt>
                <c:pt idx="1904">
                  <c:v>8.4139719999999993</c:v>
                </c:pt>
                <c:pt idx="1905">
                  <c:v>8.3371150000000007</c:v>
                </c:pt>
                <c:pt idx="1906">
                  <c:v>8.0968239999999998</c:v>
                </c:pt>
                <c:pt idx="1907">
                  <c:v>8.1022020000000001</c:v>
                </c:pt>
                <c:pt idx="1908">
                  <c:v>8.0010239999999992</c:v>
                </c:pt>
                <c:pt idx="1909">
                  <c:v>8.3653220000000008</c:v>
                </c:pt>
                <c:pt idx="1910">
                  <c:v>8.4159179999999996</c:v>
                </c:pt>
                <c:pt idx="1911">
                  <c:v>8.3087260000000001</c:v>
                </c:pt>
                <c:pt idx="1912">
                  <c:v>8.3325519999999997</c:v>
                </c:pt>
                <c:pt idx="1913">
                  <c:v>8.3760940000000002</c:v>
                </c:pt>
                <c:pt idx="1914">
                  <c:v>8.2918219999999998</c:v>
                </c:pt>
                <c:pt idx="1915">
                  <c:v>8.2398509999999998</c:v>
                </c:pt>
                <c:pt idx="1916">
                  <c:v>7.9475749999999996</c:v>
                </c:pt>
                <c:pt idx="1917">
                  <c:v>7.7780319999999996</c:v>
                </c:pt>
                <c:pt idx="1918">
                  <c:v>7.786619</c:v>
                </c:pt>
                <c:pt idx="1919">
                  <c:v>7.5780089999999998</c:v>
                </c:pt>
                <c:pt idx="1920">
                  <c:v>7.823054</c:v>
                </c:pt>
                <c:pt idx="1921">
                  <c:v>7.8390300000000002</c:v>
                </c:pt>
                <c:pt idx="1922">
                  <c:v>7.8307729999999998</c:v>
                </c:pt>
                <c:pt idx="1923">
                  <c:v>8.0945979999999995</c:v>
                </c:pt>
                <c:pt idx="1924">
                  <c:v>8.0657979999999991</c:v>
                </c:pt>
                <c:pt idx="1925">
                  <c:v>8.1601079999999993</c:v>
                </c:pt>
                <c:pt idx="1926">
                  <c:v>8.0205439999999992</c:v>
                </c:pt>
                <c:pt idx="1927">
                  <c:v>7.9970790000000003</c:v>
                </c:pt>
                <c:pt idx="1928">
                  <c:v>7.9362430000000002</c:v>
                </c:pt>
                <c:pt idx="1929">
                  <c:v>8.0269259999999996</c:v>
                </c:pt>
                <c:pt idx="1930">
                  <c:v>8.2890750000000004</c:v>
                </c:pt>
                <c:pt idx="1931">
                  <c:v>8.2838969999999996</c:v>
                </c:pt>
                <c:pt idx="1932">
                  <c:v>8.5131309999999996</c:v>
                </c:pt>
                <c:pt idx="1933">
                  <c:v>8.5812620000000006</c:v>
                </c:pt>
                <c:pt idx="1934">
                  <c:v>8.1776579999999992</c:v>
                </c:pt>
                <c:pt idx="1935">
                  <c:v>8.3851209999999998</c:v>
                </c:pt>
                <c:pt idx="1936">
                  <c:v>8.3268229999999992</c:v>
                </c:pt>
                <c:pt idx="1937">
                  <c:v>8.5765609999999999</c:v>
                </c:pt>
                <c:pt idx="1938">
                  <c:v>8.5332720000000002</c:v>
                </c:pt>
                <c:pt idx="1939">
                  <c:v>8.347308</c:v>
                </c:pt>
                <c:pt idx="1940">
                  <c:v>8.4802900000000001</c:v>
                </c:pt>
                <c:pt idx="1941">
                  <c:v>8.4966980000000003</c:v>
                </c:pt>
                <c:pt idx="1942">
                  <c:v>8.3405970000000007</c:v>
                </c:pt>
                <c:pt idx="1943">
                  <c:v>8.5137119999999999</c:v>
                </c:pt>
                <c:pt idx="1944">
                  <c:v>8.2448910000000009</c:v>
                </c:pt>
                <c:pt idx="1945">
                  <c:v>8.2897210000000001</c:v>
                </c:pt>
                <c:pt idx="1946">
                  <c:v>8.2467939999999995</c:v>
                </c:pt>
                <c:pt idx="1947">
                  <c:v>8.3299669999999999</c:v>
                </c:pt>
                <c:pt idx="1948">
                  <c:v>8.3355219999999992</c:v>
                </c:pt>
                <c:pt idx="1949">
                  <c:v>8.3534880000000005</c:v>
                </c:pt>
                <c:pt idx="1950">
                  <c:v>8.3679989999999993</c:v>
                </c:pt>
                <c:pt idx="1951">
                  <c:v>8.4197349999999993</c:v>
                </c:pt>
                <c:pt idx="1952">
                  <c:v>8.0346130000000002</c:v>
                </c:pt>
                <c:pt idx="1953">
                  <c:v>7.9809840000000003</c:v>
                </c:pt>
                <c:pt idx="1954">
                  <c:v>7.6482099999999997</c:v>
                </c:pt>
                <c:pt idx="1955">
                  <c:v>7.1998670000000002</c:v>
                </c:pt>
                <c:pt idx="1956">
                  <c:v>7.03132</c:v>
                </c:pt>
                <c:pt idx="1957">
                  <c:v>7.1433359999999997</c:v>
                </c:pt>
                <c:pt idx="1958">
                  <c:v>7.0967669999999998</c:v>
                </c:pt>
                <c:pt idx="1959">
                  <c:v>6.6186319999999998</c:v>
                </c:pt>
                <c:pt idx="1960">
                  <c:v>6.6023899999999998</c:v>
                </c:pt>
                <c:pt idx="1961">
                  <c:v>6.6659389999999998</c:v>
                </c:pt>
                <c:pt idx="1962">
                  <c:v>6.4801880000000001</c:v>
                </c:pt>
                <c:pt idx="1963">
                  <c:v>6.9543439999999999</c:v>
                </c:pt>
                <c:pt idx="1964">
                  <c:v>6.9617639999999996</c:v>
                </c:pt>
                <c:pt idx="1965">
                  <c:v>6.9175680000000002</c:v>
                </c:pt>
                <c:pt idx="1966">
                  <c:v>7.0570529999999998</c:v>
                </c:pt>
                <c:pt idx="1967">
                  <c:v>7.3405399999999998</c:v>
                </c:pt>
                <c:pt idx="1968">
                  <c:v>7.4629950000000003</c:v>
                </c:pt>
                <c:pt idx="1969">
                  <c:v>7.4942250000000001</c:v>
                </c:pt>
                <c:pt idx="1970">
                  <c:v>7.7353300000000003</c:v>
                </c:pt>
                <c:pt idx="1971">
                  <c:v>7.8128450000000003</c:v>
                </c:pt>
                <c:pt idx="1972">
                  <c:v>7.6533319999999998</c:v>
                </c:pt>
                <c:pt idx="1973">
                  <c:v>7.5312089999999996</c:v>
                </c:pt>
                <c:pt idx="1974">
                  <c:v>7.7709609999999998</c:v>
                </c:pt>
                <c:pt idx="1975">
                  <c:v>7.7257110000000004</c:v>
                </c:pt>
                <c:pt idx="1976">
                  <c:v>7.7082870000000003</c:v>
                </c:pt>
                <c:pt idx="1977">
                  <c:v>7.8818450000000002</c:v>
                </c:pt>
                <c:pt idx="1978">
                  <c:v>7.9218460000000004</c:v>
                </c:pt>
                <c:pt idx="1979">
                  <c:v>7.9799020000000001</c:v>
                </c:pt>
                <c:pt idx="1980">
                  <c:v>8.021471</c:v>
                </c:pt>
                <c:pt idx="1981">
                  <c:v>8.0664110000000004</c:v>
                </c:pt>
                <c:pt idx="1982">
                  <c:v>7.9787509999999999</c:v>
                </c:pt>
                <c:pt idx="1983">
                  <c:v>8.3013220000000008</c:v>
                </c:pt>
                <c:pt idx="1984">
                  <c:v>8.4762459999999997</c:v>
                </c:pt>
                <c:pt idx="1985">
                  <c:v>8.5784479999999999</c:v>
                </c:pt>
                <c:pt idx="1986">
                  <c:v>8.683681</c:v>
                </c:pt>
                <c:pt idx="1987">
                  <c:v>8.4479190000000006</c:v>
                </c:pt>
                <c:pt idx="1988">
                  <c:v>8.5028699999999997</c:v>
                </c:pt>
                <c:pt idx="1989">
                  <c:v>8.5685599999999997</c:v>
                </c:pt>
                <c:pt idx="1990">
                  <c:v>8.8127390000000005</c:v>
                </c:pt>
                <c:pt idx="1991">
                  <c:v>9.0553340000000002</c:v>
                </c:pt>
                <c:pt idx="1992">
                  <c:v>8.9350629999999995</c:v>
                </c:pt>
                <c:pt idx="1993">
                  <c:v>9.1218699999999995</c:v>
                </c:pt>
                <c:pt idx="1994">
                  <c:v>9.2968630000000001</c:v>
                </c:pt>
                <c:pt idx="1995">
                  <c:v>9.3199919999999992</c:v>
                </c:pt>
                <c:pt idx="1996">
                  <c:v>9.5704189999999993</c:v>
                </c:pt>
                <c:pt idx="1997">
                  <c:v>9.9441889999999997</c:v>
                </c:pt>
                <c:pt idx="1998">
                  <c:v>9.6536869999999997</c:v>
                </c:pt>
                <c:pt idx="1999">
                  <c:v>9.7103429999999999</c:v>
                </c:pt>
                <c:pt idx="2000">
                  <c:v>9.5104839999999999</c:v>
                </c:pt>
                <c:pt idx="2001">
                  <c:v>9.6935680000000009</c:v>
                </c:pt>
                <c:pt idx="2002">
                  <c:v>9.8631250000000001</c:v>
                </c:pt>
                <c:pt idx="2003">
                  <c:v>9.7028110000000005</c:v>
                </c:pt>
                <c:pt idx="2004">
                  <c:v>10.051736</c:v>
                </c:pt>
                <c:pt idx="2005">
                  <c:v>10.103107</c:v>
                </c:pt>
                <c:pt idx="2006">
                  <c:v>9.8687039999999993</c:v>
                </c:pt>
                <c:pt idx="2007">
                  <c:v>9.284618</c:v>
                </c:pt>
                <c:pt idx="2008">
                  <c:v>9.2302440000000008</c:v>
                </c:pt>
                <c:pt idx="2009">
                  <c:v>8.7979430000000001</c:v>
                </c:pt>
                <c:pt idx="2010">
                  <c:v>8.9504389999999994</c:v>
                </c:pt>
                <c:pt idx="2011">
                  <c:v>8.9338730000000002</c:v>
                </c:pt>
                <c:pt idx="2012">
                  <c:v>8.8849219999999995</c:v>
                </c:pt>
                <c:pt idx="2013">
                  <c:v>8.8816419999999994</c:v>
                </c:pt>
                <c:pt idx="2014">
                  <c:v>8.6601759999999999</c:v>
                </c:pt>
                <c:pt idx="2015">
                  <c:v>8.7886520000000008</c:v>
                </c:pt>
                <c:pt idx="2016">
                  <c:v>9.1204300000000007</c:v>
                </c:pt>
                <c:pt idx="2017">
                  <c:v>8.9123439999999992</c:v>
                </c:pt>
                <c:pt idx="2018">
                  <c:v>8.4150539999999996</c:v>
                </c:pt>
                <c:pt idx="2019">
                  <c:v>8.1078489999999999</c:v>
                </c:pt>
                <c:pt idx="2020">
                  <c:v>8.3244880000000006</c:v>
                </c:pt>
                <c:pt idx="2021">
                  <c:v>7.90198</c:v>
                </c:pt>
                <c:pt idx="2022">
                  <c:v>7.8947039999999999</c:v>
                </c:pt>
                <c:pt idx="2023">
                  <c:v>8.1528910000000003</c:v>
                </c:pt>
                <c:pt idx="2024">
                  <c:v>8.2120890000000006</c:v>
                </c:pt>
                <c:pt idx="2025">
                  <c:v>8.0822079999999996</c:v>
                </c:pt>
                <c:pt idx="2026">
                  <c:v>8.2162620000000004</c:v>
                </c:pt>
                <c:pt idx="2027">
                  <c:v>8.2304890000000004</c:v>
                </c:pt>
                <c:pt idx="2028">
                  <c:v>8.1330019999999994</c:v>
                </c:pt>
                <c:pt idx="2029">
                  <c:v>8.2106220000000008</c:v>
                </c:pt>
                <c:pt idx="2030">
                  <c:v>8.5361919999999998</c:v>
                </c:pt>
                <c:pt idx="2031">
                  <c:v>8.6779250000000001</c:v>
                </c:pt>
                <c:pt idx="2032">
                  <c:v>8.5433470000000007</c:v>
                </c:pt>
                <c:pt idx="2033">
                  <c:v>8.3974890000000002</c:v>
                </c:pt>
                <c:pt idx="2034">
                  <c:v>8.6260010000000005</c:v>
                </c:pt>
                <c:pt idx="2035">
                  <c:v>8.1607319999999994</c:v>
                </c:pt>
                <c:pt idx="2036">
                  <c:v>8.3530460000000009</c:v>
                </c:pt>
                <c:pt idx="2037">
                  <c:v>8.1702349999999999</c:v>
                </c:pt>
                <c:pt idx="2038">
                  <c:v>8.0656300000000005</c:v>
                </c:pt>
                <c:pt idx="2039">
                  <c:v>8.3296910000000004</c:v>
                </c:pt>
                <c:pt idx="2040">
                  <c:v>8.6885130000000004</c:v>
                </c:pt>
                <c:pt idx="2041">
                  <c:v>8.8611749999999994</c:v>
                </c:pt>
                <c:pt idx="2042">
                  <c:v>8.8752040000000001</c:v>
                </c:pt>
                <c:pt idx="2043">
                  <c:v>8.8012390000000007</c:v>
                </c:pt>
                <c:pt idx="2044">
                  <c:v>8.9437329999999999</c:v>
                </c:pt>
                <c:pt idx="2045">
                  <c:v>8.9088030000000007</c:v>
                </c:pt>
                <c:pt idx="2046">
                  <c:v>9.4425650000000001</c:v>
                </c:pt>
                <c:pt idx="2047">
                  <c:v>9.5839320000000008</c:v>
                </c:pt>
                <c:pt idx="2048">
                  <c:v>9.5874170000000003</c:v>
                </c:pt>
                <c:pt idx="2049">
                  <c:v>9.2310700000000008</c:v>
                </c:pt>
                <c:pt idx="2050">
                  <c:v>9.0345510000000004</c:v>
                </c:pt>
                <c:pt idx="2051">
                  <c:v>8.9367339999999995</c:v>
                </c:pt>
                <c:pt idx="2052">
                  <c:v>9.0214859999999994</c:v>
                </c:pt>
                <c:pt idx="2053">
                  <c:v>9.2420609999999996</c:v>
                </c:pt>
                <c:pt idx="2054">
                  <c:v>9.1167420000000003</c:v>
                </c:pt>
                <c:pt idx="2055">
                  <c:v>9.3264879999999994</c:v>
                </c:pt>
                <c:pt idx="2056">
                  <c:v>9.3579270000000001</c:v>
                </c:pt>
                <c:pt idx="2057">
                  <c:v>9.5532529999999998</c:v>
                </c:pt>
                <c:pt idx="2058">
                  <c:v>9.5913219999999999</c:v>
                </c:pt>
                <c:pt idx="2059">
                  <c:v>9.6006090000000004</c:v>
                </c:pt>
                <c:pt idx="2060">
                  <c:v>9.4426330000000007</c:v>
                </c:pt>
                <c:pt idx="2061">
                  <c:v>9.4596079999999994</c:v>
                </c:pt>
                <c:pt idx="2062">
                  <c:v>9.3489120000000003</c:v>
                </c:pt>
                <c:pt idx="2063">
                  <c:v>9.1923860000000008</c:v>
                </c:pt>
                <c:pt idx="2064">
                  <c:v>9.1673960000000001</c:v>
                </c:pt>
                <c:pt idx="2065">
                  <c:v>9.2668160000000004</c:v>
                </c:pt>
                <c:pt idx="2066">
                  <c:v>9.0876760000000001</c:v>
                </c:pt>
                <c:pt idx="2067">
                  <c:v>9.1283960000000004</c:v>
                </c:pt>
                <c:pt idx="2068">
                  <c:v>9.304017</c:v>
                </c:pt>
                <c:pt idx="2069">
                  <c:v>9.3663790000000002</c:v>
                </c:pt>
                <c:pt idx="2070">
                  <c:v>9.2649659999999994</c:v>
                </c:pt>
                <c:pt idx="2071">
                  <c:v>9.2885209999999994</c:v>
                </c:pt>
                <c:pt idx="2072">
                  <c:v>9.1283960000000004</c:v>
                </c:pt>
                <c:pt idx="2073">
                  <c:v>9.1746239999999997</c:v>
                </c:pt>
                <c:pt idx="2074">
                  <c:v>9.1315030000000004</c:v>
                </c:pt>
                <c:pt idx="2075">
                  <c:v>9.1182639999999999</c:v>
                </c:pt>
                <c:pt idx="2076">
                  <c:v>9.3098690000000008</c:v>
                </c:pt>
                <c:pt idx="2077">
                  <c:v>8.9084950000000003</c:v>
                </c:pt>
                <c:pt idx="2078">
                  <c:v>8.5060500000000001</c:v>
                </c:pt>
                <c:pt idx="2079">
                  <c:v>8.3978640000000002</c:v>
                </c:pt>
                <c:pt idx="2080">
                  <c:v>8.4764130000000009</c:v>
                </c:pt>
                <c:pt idx="2081">
                  <c:v>8.5794180000000004</c:v>
                </c:pt>
                <c:pt idx="2082">
                  <c:v>8.5232770000000002</c:v>
                </c:pt>
                <c:pt idx="2083">
                  <c:v>8.5094399999999997</c:v>
                </c:pt>
                <c:pt idx="2084">
                  <c:v>8.2915500000000009</c:v>
                </c:pt>
                <c:pt idx="2085">
                  <c:v>8.2897839999999992</c:v>
                </c:pt>
                <c:pt idx="2086">
                  <c:v>8.2897839999999992</c:v>
                </c:pt>
                <c:pt idx="2087">
                  <c:v>8.1151929999999997</c:v>
                </c:pt>
                <c:pt idx="2088">
                  <c:v>8.2154410000000002</c:v>
                </c:pt>
                <c:pt idx="2089">
                  <c:v>8.0397470000000002</c:v>
                </c:pt>
                <c:pt idx="2090">
                  <c:v>8.0663859999999996</c:v>
                </c:pt>
                <c:pt idx="2091">
                  <c:v>8.1930010000000006</c:v>
                </c:pt>
                <c:pt idx="2092">
                  <c:v>7.9774339999999997</c:v>
                </c:pt>
                <c:pt idx="2093">
                  <c:v>7.6001620000000001</c:v>
                </c:pt>
                <c:pt idx="2094">
                  <c:v>7.3373929999999996</c:v>
                </c:pt>
                <c:pt idx="2095">
                  <c:v>7.3632920000000004</c:v>
                </c:pt>
                <c:pt idx="2096">
                  <c:v>7.468737</c:v>
                </c:pt>
                <c:pt idx="2097">
                  <c:v>7.5192909999999999</c:v>
                </c:pt>
                <c:pt idx="2098">
                  <c:v>7.4497520000000002</c:v>
                </c:pt>
                <c:pt idx="2099">
                  <c:v>7.4964060000000003</c:v>
                </c:pt>
                <c:pt idx="2100">
                  <c:v>7.5825839999999998</c:v>
                </c:pt>
                <c:pt idx="2101">
                  <c:v>7.7245999999999997</c:v>
                </c:pt>
                <c:pt idx="2102">
                  <c:v>7.7631249999999996</c:v>
                </c:pt>
                <c:pt idx="2103">
                  <c:v>7.7602630000000001</c:v>
                </c:pt>
                <c:pt idx="2104">
                  <c:v>7.4424530000000004</c:v>
                </c:pt>
                <c:pt idx="2105">
                  <c:v>7.3231460000000004</c:v>
                </c:pt>
                <c:pt idx="2106">
                  <c:v>7.0764209999999999</c:v>
                </c:pt>
                <c:pt idx="2107">
                  <c:v>7.0648879999999998</c:v>
                </c:pt>
                <c:pt idx="2108">
                  <c:v>7.2104439999999999</c:v>
                </c:pt>
                <c:pt idx="2109">
                  <c:v>7.1125509999999998</c:v>
                </c:pt>
                <c:pt idx="2110">
                  <c:v>6.8941100000000004</c:v>
                </c:pt>
                <c:pt idx="2111">
                  <c:v>7.0993709999999997</c:v>
                </c:pt>
                <c:pt idx="2112">
                  <c:v>7.3788910000000003</c:v>
                </c:pt>
                <c:pt idx="2113">
                  <c:v>7.2250310000000004</c:v>
                </c:pt>
                <c:pt idx="2114">
                  <c:v>7.1303989999999997</c:v>
                </c:pt>
                <c:pt idx="2115">
                  <c:v>7.3099449999999999</c:v>
                </c:pt>
                <c:pt idx="2116">
                  <c:v>7.414841</c:v>
                </c:pt>
                <c:pt idx="2117">
                  <c:v>7.5524259999999996</c:v>
                </c:pt>
                <c:pt idx="2118">
                  <c:v>7.5260899999999999</c:v>
                </c:pt>
                <c:pt idx="2119">
                  <c:v>7.5270320000000002</c:v>
                </c:pt>
                <c:pt idx="2120">
                  <c:v>7.7859350000000003</c:v>
                </c:pt>
                <c:pt idx="2121">
                  <c:v>7.7170209999999999</c:v>
                </c:pt>
                <c:pt idx="2122">
                  <c:v>7.7016900000000001</c:v>
                </c:pt>
                <c:pt idx="2123">
                  <c:v>7.6639989999999996</c:v>
                </c:pt>
                <c:pt idx="2124">
                  <c:v>7.6808180000000004</c:v>
                </c:pt>
                <c:pt idx="2125">
                  <c:v>7.916874</c:v>
                </c:pt>
                <c:pt idx="2126">
                  <c:v>7.9343110000000001</c:v>
                </c:pt>
                <c:pt idx="2127">
                  <c:v>8.0448240000000002</c:v>
                </c:pt>
                <c:pt idx="2128">
                  <c:v>7.9986639999999998</c:v>
                </c:pt>
                <c:pt idx="2129">
                  <c:v>7.8193029999999997</c:v>
                </c:pt>
                <c:pt idx="2130">
                  <c:v>7.6338169999999996</c:v>
                </c:pt>
                <c:pt idx="2131">
                  <c:v>8.0185709999999997</c:v>
                </c:pt>
                <c:pt idx="2132">
                  <c:v>7.846438</c:v>
                </c:pt>
                <c:pt idx="2133">
                  <c:v>7.8962349999999999</c:v>
                </c:pt>
                <c:pt idx="2134">
                  <c:v>7.8811809999999998</c:v>
                </c:pt>
                <c:pt idx="2135">
                  <c:v>7.8245339999999999</c:v>
                </c:pt>
                <c:pt idx="2136">
                  <c:v>8.0027939999999997</c:v>
                </c:pt>
                <c:pt idx="2137">
                  <c:v>8.0540470000000006</c:v>
                </c:pt>
                <c:pt idx="2138">
                  <c:v>8.1131499999999992</c:v>
                </c:pt>
                <c:pt idx="2139">
                  <c:v>8.1010399999999994</c:v>
                </c:pt>
                <c:pt idx="2140">
                  <c:v>8.199624</c:v>
                </c:pt>
                <c:pt idx="2141">
                  <c:v>8.2886109999999995</c:v>
                </c:pt>
                <c:pt idx="2142">
                  <c:v>8.2425529999999991</c:v>
                </c:pt>
                <c:pt idx="2143">
                  <c:v>8.2329559999999997</c:v>
                </c:pt>
                <c:pt idx="2144">
                  <c:v>8.5487090000000006</c:v>
                </c:pt>
                <c:pt idx="2145">
                  <c:v>8.7140319999999996</c:v>
                </c:pt>
                <c:pt idx="2146">
                  <c:v>8.8077679999999994</c:v>
                </c:pt>
                <c:pt idx="2147">
                  <c:v>8.6025469999999995</c:v>
                </c:pt>
                <c:pt idx="2148">
                  <c:v>8.5424199999999999</c:v>
                </c:pt>
                <c:pt idx="2149">
                  <c:v>8.6252619999999993</c:v>
                </c:pt>
                <c:pt idx="2150">
                  <c:v>8.5184239999999996</c:v>
                </c:pt>
                <c:pt idx="2151">
                  <c:v>8.3441050000000008</c:v>
                </c:pt>
                <c:pt idx="2152">
                  <c:v>8.5046429999999997</c:v>
                </c:pt>
                <c:pt idx="2153">
                  <c:v>8.501417</c:v>
                </c:pt>
                <c:pt idx="2154">
                  <c:v>8.1930320000000005</c:v>
                </c:pt>
                <c:pt idx="2155">
                  <c:v>8.2376819999999995</c:v>
                </c:pt>
                <c:pt idx="2156">
                  <c:v>8.2500309999999999</c:v>
                </c:pt>
                <c:pt idx="2157">
                  <c:v>8.2520419999999994</c:v>
                </c:pt>
                <c:pt idx="2158">
                  <c:v>8.4119630000000001</c:v>
                </c:pt>
                <c:pt idx="2159">
                  <c:v>8.3046240000000004</c:v>
                </c:pt>
                <c:pt idx="2160">
                  <c:v>8.2390690000000006</c:v>
                </c:pt>
                <c:pt idx="2161">
                  <c:v>8.2209470000000007</c:v>
                </c:pt>
                <c:pt idx="2162">
                  <c:v>8.2871459999999999</c:v>
                </c:pt>
                <c:pt idx="2163">
                  <c:v>8.2420950000000008</c:v>
                </c:pt>
                <c:pt idx="2164">
                  <c:v>8.0206309999999998</c:v>
                </c:pt>
                <c:pt idx="2165">
                  <c:v>7.68642</c:v>
                </c:pt>
                <c:pt idx="2166">
                  <c:v>7.70953</c:v>
                </c:pt>
                <c:pt idx="2167">
                  <c:v>7.7193940000000003</c:v>
                </c:pt>
                <c:pt idx="2168">
                  <c:v>7.6218820000000003</c:v>
                </c:pt>
                <c:pt idx="2169">
                  <c:v>7.6399049999999997</c:v>
                </c:pt>
                <c:pt idx="2170">
                  <c:v>7.8135389999999996</c:v>
                </c:pt>
                <c:pt idx="2171">
                  <c:v>7.79406</c:v>
                </c:pt>
                <c:pt idx="2172">
                  <c:v>7.8698360000000003</c:v>
                </c:pt>
                <c:pt idx="2173">
                  <c:v>7.7286910000000004</c:v>
                </c:pt>
                <c:pt idx="2174">
                  <c:v>7.9006299999999996</c:v>
                </c:pt>
                <c:pt idx="2175">
                  <c:v>7.7919260000000001</c:v>
                </c:pt>
                <c:pt idx="2176">
                  <c:v>7.8451149999999998</c:v>
                </c:pt>
                <c:pt idx="2177">
                  <c:v>7.7261959999999998</c:v>
                </c:pt>
                <c:pt idx="2178">
                  <c:v>7.7325220000000003</c:v>
                </c:pt>
                <c:pt idx="2179">
                  <c:v>7.7122190000000002</c:v>
                </c:pt>
                <c:pt idx="2180">
                  <c:v>7.7069229999999997</c:v>
                </c:pt>
                <c:pt idx="2181">
                  <c:v>7.6246359999999997</c:v>
                </c:pt>
                <c:pt idx="2182">
                  <c:v>7.4084110000000001</c:v>
                </c:pt>
                <c:pt idx="2183">
                  <c:v>7.3414060000000001</c:v>
                </c:pt>
                <c:pt idx="2184">
                  <c:v>7.2892060000000001</c:v>
                </c:pt>
                <c:pt idx="2185">
                  <c:v>7.3350489999999997</c:v>
                </c:pt>
                <c:pt idx="2186">
                  <c:v>7.321434</c:v>
                </c:pt>
                <c:pt idx="2187">
                  <c:v>7.3839050000000004</c:v>
                </c:pt>
                <c:pt idx="2188">
                  <c:v>7.5670929999999998</c:v>
                </c:pt>
                <c:pt idx="2189">
                  <c:v>7.831601</c:v>
                </c:pt>
                <c:pt idx="2190">
                  <c:v>7.9367479999999997</c:v>
                </c:pt>
                <c:pt idx="2191">
                  <c:v>7.9254550000000004</c:v>
                </c:pt>
                <c:pt idx="2192">
                  <c:v>8.1899870000000004</c:v>
                </c:pt>
                <c:pt idx="2193">
                  <c:v>8.014526</c:v>
                </c:pt>
                <c:pt idx="2194">
                  <c:v>8.0574390000000005</c:v>
                </c:pt>
                <c:pt idx="2195">
                  <c:v>7.4887009999999998</c:v>
                </c:pt>
                <c:pt idx="2196">
                  <c:v>7.5562779999999998</c:v>
                </c:pt>
                <c:pt idx="2197">
                  <c:v>7.6358050000000004</c:v>
                </c:pt>
                <c:pt idx="2198">
                  <c:v>7.1489599999999998</c:v>
                </c:pt>
                <c:pt idx="2199">
                  <c:v>7.067774</c:v>
                </c:pt>
                <c:pt idx="2200">
                  <c:v>7.2866169999999997</c:v>
                </c:pt>
                <c:pt idx="2201">
                  <c:v>7.1452580000000001</c:v>
                </c:pt>
                <c:pt idx="2202">
                  <c:v>7.1586360000000004</c:v>
                </c:pt>
                <c:pt idx="2203">
                  <c:v>7.3068980000000003</c:v>
                </c:pt>
                <c:pt idx="2204">
                  <c:v>7.6425970000000003</c:v>
                </c:pt>
                <c:pt idx="2205">
                  <c:v>7.8699719999999997</c:v>
                </c:pt>
                <c:pt idx="2206">
                  <c:v>7.9733229999999997</c:v>
                </c:pt>
                <c:pt idx="2207">
                  <c:v>8.0742530000000006</c:v>
                </c:pt>
                <c:pt idx="2208">
                  <c:v>8.0755510000000008</c:v>
                </c:pt>
                <c:pt idx="2209">
                  <c:v>8.1330430000000007</c:v>
                </c:pt>
                <c:pt idx="2210">
                  <c:v>8.1183200000000006</c:v>
                </c:pt>
                <c:pt idx="2211">
                  <c:v>8.1801820000000003</c:v>
                </c:pt>
                <c:pt idx="2212">
                  <c:v>8.1156640000000007</c:v>
                </c:pt>
                <c:pt idx="2213">
                  <c:v>8.0937839999999994</c:v>
                </c:pt>
                <c:pt idx="2214">
                  <c:v>8.1022999999999996</c:v>
                </c:pt>
                <c:pt idx="2215">
                  <c:v>8.158201</c:v>
                </c:pt>
                <c:pt idx="2216">
                  <c:v>8.1952549999999995</c:v>
                </c:pt>
                <c:pt idx="2217">
                  <c:v>8.1589159999999996</c:v>
                </c:pt>
                <c:pt idx="2218">
                  <c:v>8.124174</c:v>
                </c:pt>
                <c:pt idx="2219">
                  <c:v>8.1064249999999998</c:v>
                </c:pt>
                <c:pt idx="2220">
                  <c:v>8.1783169999999998</c:v>
                </c:pt>
                <c:pt idx="2221">
                  <c:v>8.1600979999999996</c:v>
                </c:pt>
                <c:pt idx="2222">
                  <c:v>8.1313840000000006</c:v>
                </c:pt>
                <c:pt idx="2223">
                  <c:v>8.0814319999999995</c:v>
                </c:pt>
                <c:pt idx="2224">
                  <c:v>8.0879100000000008</c:v>
                </c:pt>
                <c:pt idx="2225">
                  <c:v>8.1083639999999999</c:v>
                </c:pt>
                <c:pt idx="2226">
                  <c:v>8.0290560000000006</c:v>
                </c:pt>
                <c:pt idx="2227">
                  <c:v>8.0868280000000006</c:v>
                </c:pt>
                <c:pt idx="2228">
                  <c:v>8.1057020000000009</c:v>
                </c:pt>
                <c:pt idx="2229">
                  <c:v>8.0806000000000004</c:v>
                </c:pt>
                <c:pt idx="2230">
                  <c:v>8.0746979999999997</c:v>
                </c:pt>
                <c:pt idx="2231">
                  <c:v>7.7051809999999996</c:v>
                </c:pt>
                <c:pt idx="2232">
                  <c:v>7.6330970000000002</c:v>
                </c:pt>
                <c:pt idx="2233">
                  <c:v>7.846279</c:v>
                </c:pt>
                <c:pt idx="2234">
                  <c:v>7.6849489999999996</c:v>
                </c:pt>
                <c:pt idx="2235">
                  <c:v>7.6505929999999998</c:v>
                </c:pt>
                <c:pt idx="2236">
                  <c:v>7.4132800000000003</c:v>
                </c:pt>
                <c:pt idx="2237">
                  <c:v>7.6999320000000004</c:v>
                </c:pt>
                <c:pt idx="2238">
                  <c:v>6.5808609999999996</c:v>
                </c:pt>
                <c:pt idx="2239">
                  <c:v>6.829027</c:v>
                </c:pt>
                <c:pt idx="2240">
                  <c:v>6.9992669999999997</c:v>
                </c:pt>
                <c:pt idx="2241">
                  <c:v>7.1798349999999997</c:v>
                </c:pt>
                <c:pt idx="2242">
                  <c:v>7.1486219999999996</c:v>
                </c:pt>
                <c:pt idx="2243">
                  <c:v>7.1429220000000004</c:v>
                </c:pt>
                <c:pt idx="2244">
                  <c:v>7.1559929999999996</c:v>
                </c:pt>
                <c:pt idx="2245">
                  <c:v>7.3880819999999998</c:v>
                </c:pt>
                <c:pt idx="2246">
                  <c:v>7.4676299999999998</c:v>
                </c:pt>
                <c:pt idx="2247">
                  <c:v>7.5118749999999999</c:v>
                </c:pt>
                <c:pt idx="2248">
                  <c:v>7.6710159999999998</c:v>
                </c:pt>
                <c:pt idx="2249">
                  <c:v>7.4981429999999998</c:v>
                </c:pt>
                <c:pt idx="2250">
                  <c:v>7.6862300000000001</c:v>
                </c:pt>
                <c:pt idx="2251">
                  <c:v>7.8748880000000003</c:v>
                </c:pt>
                <c:pt idx="2252">
                  <c:v>7.7566810000000004</c:v>
                </c:pt>
                <c:pt idx="2253">
                  <c:v>7.6452049999999998</c:v>
                </c:pt>
                <c:pt idx="2254">
                  <c:v>7.5962339999999999</c:v>
                </c:pt>
                <c:pt idx="2255">
                  <c:v>7.5837250000000003</c:v>
                </c:pt>
                <c:pt idx="2256">
                  <c:v>7.7109240000000003</c:v>
                </c:pt>
                <c:pt idx="2257">
                  <c:v>7.4943949999999999</c:v>
                </c:pt>
                <c:pt idx="2258">
                  <c:v>7.3940320000000002</c:v>
                </c:pt>
                <c:pt idx="2259">
                  <c:v>7.4204759999999998</c:v>
                </c:pt>
                <c:pt idx="2260">
                  <c:v>7.4972390000000004</c:v>
                </c:pt>
                <c:pt idx="2261">
                  <c:v>7.1234950000000001</c:v>
                </c:pt>
                <c:pt idx="2262">
                  <c:v>7.0382559999999996</c:v>
                </c:pt>
                <c:pt idx="2263">
                  <c:v>6.9231319999999998</c:v>
                </c:pt>
                <c:pt idx="2264">
                  <c:v>7.1195380000000004</c:v>
                </c:pt>
                <c:pt idx="2265">
                  <c:v>7.0174979999999998</c:v>
                </c:pt>
                <c:pt idx="2266">
                  <c:v>6.9607939999999999</c:v>
                </c:pt>
                <c:pt idx="2267">
                  <c:v>6.9317659999999997</c:v>
                </c:pt>
                <c:pt idx="2268">
                  <c:v>7.0019169999999997</c:v>
                </c:pt>
                <c:pt idx="2269">
                  <c:v>6.9851890000000001</c:v>
                </c:pt>
                <c:pt idx="2270">
                  <c:v>6.9041410000000001</c:v>
                </c:pt>
                <c:pt idx="2271">
                  <c:v>6.8887580000000002</c:v>
                </c:pt>
                <c:pt idx="2272">
                  <c:v>6.612857</c:v>
                </c:pt>
                <c:pt idx="2273">
                  <c:v>6.5924189999999996</c:v>
                </c:pt>
                <c:pt idx="2274">
                  <c:v>6.6124400000000003</c:v>
                </c:pt>
                <c:pt idx="2275">
                  <c:v>6.5520259999999997</c:v>
                </c:pt>
                <c:pt idx="2276">
                  <c:v>6.2532819999999996</c:v>
                </c:pt>
                <c:pt idx="2277">
                  <c:v>6.1637420000000001</c:v>
                </c:pt>
                <c:pt idx="2278">
                  <c:v>6.2519910000000003</c:v>
                </c:pt>
                <c:pt idx="2279">
                  <c:v>6.1690430000000003</c:v>
                </c:pt>
                <c:pt idx="2280">
                  <c:v>6.3725899999999998</c:v>
                </c:pt>
                <c:pt idx="2281">
                  <c:v>6.1627349999999996</c:v>
                </c:pt>
                <c:pt idx="2282">
                  <c:v>6.310848</c:v>
                </c:pt>
                <c:pt idx="2283">
                  <c:v>6.23888</c:v>
                </c:pt>
                <c:pt idx="2284">
                  <c:v>5.732907</c:v>
                </c:pt>
                <c:pt idx="2285">
                  <c:v>5.7900999999999998</c:v>
                </c:pt>
                <c:pt idx="2286">
                  <c:v>5.8844940000000001</c:v>
                </c:pt>
                <c:pt idx="2287">
                  <c:v>5.8733089999999999</c:v>
                </c:pt>
                <c:pt idx="2288">
                  <c:v>5.8634639999999996</c:v>
                </c:pt>
                <c:pt idx="2289">
                  <c:v>6.0389730000000004</c:v>
                </c:pt>
                <c:pt idx="2290">
                  <c:v>6.070468</c:v>
                </c:pt>
                <c:pt idx="2291">
                  <c:v>6.1623700000000001</c:v>
                </c:pt>
                <c:pt idx="2292">
                  <c:v>6.2409829999999999</c:v>
                </c:pt>
                <c:pt idx="2293">
                  <c:v>6.3915730000000002</c:v>
                </c:pt>
                <c:pt idx="2294">
                  <c:v>6.4994420000000002</c:v>
                </c:pt>
                <c:pt idx="2295">
                  <c:v>6.3580050000000004</c:v>
                </c:pt>
                <c:pt idx="2296">
                  <c:v>6.3235210000000004</c:v>
                </c:pt>
                <c:pt idx="2297">
                  <c:v>6.471819</c:v>
                </c:pt>
                <c:pt idx="2298">
                  <c:v>6.7813299999999996</c:v>
                </c:pt>
                <c:pt idx="2299">
                  <c:v>7.008756</c:v>
                </c:pt>
                <c:pt idx="2300">
                  <c:v>7.2942200000000001</c:v>
                </c:pt>
                <c:pt idx="2301">
                  <c:v>7.2236719999999996</c:v>
                </c:pt>
                <c:pt idx="2302">
                  <c:v>7.1261400000000004</c:v>
                </c:pt>
                <c:pt idx="2303">
                  <c:v>7.0085139999999999</c:v>
                </c:pt>
                <c:pt idx="2304">
                  <c:v>6.8728220000000002</c:v>
                </c:pt>
                <c:pt idx="2305">
                  <c:v>6.8449559999999998</c:v>
                </c:pt>
                <c:pt idx="2306">
                  <c:v>6.925414</c:v>
                </c:pt>
                <c:pt idx="2307">
                  <c:v>6.8539770000000004</c:v>
                </c:pt>
                <c:pt idx="2308">
                  <c:v>6.8473579999999998</c:v>
                </c:pt>
                <c:pt idx="2309">
                  <c:v>6.7056839999999998</c:v>
                </c:pt>
                <c:pt idx="2310">
                  <c:v>6.8617150000000002</c:v>
                </c:pt>
                <c:pt idx="2311">
                  <c:v>6.9586459999999999</c:v>
                </c:pt>
                <c:pt idx="2312">
                  <c:v>6.9574999999999996</c:v>
                </c:pt>
                <c:pt idx="2313">
                  <c:v>6.989293</c:v>
                </c:pt>
                <c:pt idx="2314">
                  <c:v>7.053534</c:v>
                </c:pt>
                <c:pt idx="2315">
                  <c:v>7.1814720000000003</c:v>
                </c:pt>
                <c:pt idx="2316">
                  <c:v>7.3230069999999996</c:v>
                </c:pt>
                <c:pt idx="2317">
                  <c:v>7.2189420000000002</c:v>
                </c:pt>
                <c:pt idx="2318">
                  <c:v>7.2003279999999998</c:v>
                </c:pt>
                <c:pt idx="2319">
                  <c:v>7.2904260000000001</c:v>
                </c:pt>
                <c:pt idx="2320">
                  <c:v>7.3239219999999996</c:v>
                </c:pt>
                <c:pt idx="2321">
                  <c:v>7.2725770000000001</c:v>
                </c:pt>
                <c:pt idx="2322">
                  <c:v>7.2540480000000001</c:v>
                </c:pt>
                <c:pt idx="2323">
                  <c:v>7.178706</c:v>
                </c:pt>
                <c:pt idx="2324">
                  <c:v>7.4960420000000001</c:v>
                </c:pt>
                <c:pt idx="2325">
                  <c:v>7.4906230000000003</c:v>
                </c:pt>
                <c:pt idx="2326">
                  <c:v>7.3204269999999996</c:v>
                </c:pt>
                <c:pt idx="2327">
                  <c:v>7.5550660000000001</c:v>
                </c:pt>
                <c:pt idx="2328">
                  <c:v>7.4561010000000003</c:v>
                </c:pt>
                <c:pt idx="2329">
                  <c:v>7.7599470000000004</c:v>
                </c:pt>
                <c:pt idx="2330">
                  <c:v>7.57376</c:v>
                </c:pt>
                <c:pt idx="2331">
                  <c:v>7.6360489999999999</c:v>
                </c:pt>
                <c:pt idx="2332">
                  <c:v>7.6143359999999998</c:v>
                </c:pt>
                <c:pt idx="2333">
                  <c:v>7.491104</c:v>
                </c:pt>
                <c:pt idx="2334">
                  <c:v>7.4466619999999999</c:v>
                </c:pt>
                <c:pt idx="2335">
                  <c:v>7.6713079999999998</c:v>
                </c:pt>
                <c:pt idx="2336">
                  <c:v>7.8471520000000003</c:v>
                </c:pt>
                <c:pt idx="2337">
                  <c:v>7.9278269999999997</c:v>
                </c:pt>
                <c:pt idx="2338">
                  <c:v>7.9810350000000003</c:v>
                </c:pt>
                <c:pt idx="2339">
                  <c:v>7.985722</c:v>
                </c:pt>
                <c:pt idx="2340">
                  <c:v>7.8808199999999999</c:v>
                </c:pt>
                <c:pt idx="2341">
                  <c:v>7.9572139999999996</c:v>
                </c:pt>
                <c:pt idx="2342">
                  <c:v>8.1712550000000004</c:v>
                </c:pt>
                <c:pt idx="2343">
                  <c:v>8.1905339999999995</c:v>
                </c:pt>
                <c:pt idx="2344">
                  <c:v>8.2305679999999999</c:v>
                </c:pt>
                <c:pt idx="2345">
                  <c:v>8.2791870000000003</c:v>
                </c:pt>
                <c:pt idx="2346">
                  <c:v>8.3249359999999992</c:v>
                </c:pt>
                <c:pt idx="2347">
                  <c:v>8.3249359999999992</c:v>
                </c:pt>
                <c:pt idx="2348">
                  <c:v>8.3849239999999998</c:v>
                </c:pt>
                <c:pt idx="2349">
                  <c:v>8.3933850000000003</c:v>
                </c:pt>
                <c:pt idx="2350">
                  <c:v>8.3600349999999999</c:v>
                </c:pt>
                <c:pt idx="2351">
                  <c:v>8.2312910000000006</c:v>
                </c:pt>
                <c:pt idx="2352">
                  <c:v>8.0861739999999998</c:v>
                </c:pt>
                <c:pt idx="2353">
                  <c:v>8.0444999999999993</c:v>
                </c:pt>
                <c:pt idx="2354">
                  <c:v>8.0966769999999997</c:v>
                </c:pt>
                <c:pt idx="2355">
                  <c:v>8.1995140000000006</c:v>
                </c:pt>
                <c:pt idx="2356">
                  <c:v>8.3391730000000006</c:v>
                </c:pt>
                <c:pt idx="2357">
                  <c:v>8.4461639999999996</c:v>
                </c:pt>
                <c:pt idx="2358">
                  <c:v>8.3799960000000002</c:v>
                </c:pt>
                <c:pt idx="2359">
                  <c:v>8.3070930000000001</c:v>
                </c:pt>
                <c:pt idx="2360">
                  <c:v>8.2343030000000006</c:v>
                </c:pt>
                <c:pt idx="2361">
                  <c:v>8.2285660000000007</c:v>
                </c:pt>
                <c:pt idx="2362">
                  <c:v>8.3622040000000002</c:v>
                </c:pt>
                <c:pt idx="2363">
                  <c:v>8.3259709999999991</c:v>
                </c:pt>
                <c:pt idx="2364">
                  <c:v>8.5243520000000004</c:v>
                </c:pt>
                <c:pt idx="2365">
                  <c:v>8.4679319999999993</c:v>
                </c:pt>
                <c:pt idx="2366">
                  <c:v>8.5511020000000002</c:v>
                </c:pt>
                <c:pt idx="2367">
                  <c:v>8.5385010000000001</c:v>
                </c:pt>
                <c:pt idx="2368">
                  <c:v>8.5049790000000005</c:v>
                </c:pt>
                <c:pt idx="2369">
                  <c:v>8.8522259999999999</c:v>
                </c:pt>
                <c:pt idx="2370">
                  <c:v>8.7785910000000005</c:v>
                </c:pt>
                <c:pt idx="2371">
                  <c:v>8.598573</c:v>
                </c:pt>
                <c:pt idx="2372">
                  <c:v>8.7335259999999995</c:v>
                </c:pt>
                <c:pt idx="2373">
                  <c:v>8.7254039999999993</c:v>
                </c:pt>
                <c:pt idx="2374">
                  <c:v>8.8986680000000007</c:v>
                </c:pt>
                <c:pt idx="2375">
                  <c:v>9.0263439999999999</c:v>
                </c:pt>
                <c:pt idx="2376">
                  <c:v>8.9323099999999993</c:v>
                </c:pt>
                <c:pt idx="2377">
                  <c:v>8.8075550000000007</c:v>
                </c:pt>
                <c:pt idx="2378">
                  <c:v>8.7659099999999999</c:v>
                </c:pt>
                <c:pt idx="2379">
                  <c:v>8.8880870000000005</c:v>
                </c:pt>
                <c:pt idx="2380">
                  <c:v>8.9442199999999996</c:v>
                </c:pt>
                <c:pt idx="2381">
                  <c:v>9.0029939999999993</c:v>
                </c:pt>
                <c:pt idx="2382">
                  <c:v>9.0642659999999999</c:v>
                </c:pt>
                <c:pt idx="2383">
                  <c:v>9.1460329999999992</c:v>
                </c:pt>
                <c:pt idx="2384">
                  <c:v>9.0143939999999994</c:v>
                </c:pt>
                <c:pt idx="2385">
                  <c:v>9.1479940000000006</c:v>
                </c:pt>
                <c:pt idx="2386">
                  <c:v>9.1350169999999995</c:v>
                </c:pt>
                <c:pt idx="2387">
                  <c:v>9.0321049999999996</c:v>
                </c:pt>
                <c:pt idx="2388">
                  <c:v>8.9257679999999997</c:v>
                </c:pt>
                <c:pt idx="2389">
                  <c:v>8.8093690000000002</c:v>
                </c:pt>
                <c:pt idx="2390">
                  <c:v>8.4336369999999992</c:v>
                </c:pt>
                <c:pt idx="2391">
                  <c:v>8.4340109999999999</c:v>
                </c:pt>
                <c:pt idx="2392">
                  <c:v>8.3922469999999993</c:v>
                </c:pt>
                <c:pt idx="2393">
                  <c:v>8.7114270000000005</c:v>
                </c:pt>
                <c:pt idx="2394">
                  <c:v>9.0998339999999995</c:v>
                </c:pt>
                <c:pt idx="2395">
                  <c:v>9.1415290000000002</c:v>
                </c:pt>
                <c:pt idx="2396">
                  <c:v>9.1747329999999998</c:v>
                </c:pt>
                <c:pt idx="2397">
                  <c:v>9.2131159999999994</c:v>
                </c:pt>
                <c:pt idx="2398">
                  <c:v>9.3211999999999993</c:v>
                </c:pt>
                <c:pt idx="2399">
                  <c:v>9.2907170000000008</c:v>
                </c:pt>
                <c:pt idx="2400">
                  <c:v>9.2682120000000001</c:v>
                </c:pt>
                <c:pt idx="2401">
                  <c:v>9.3665190000000003</c:v>
                </c:pt>
                <c:pt idx="2402">
                  <c:v>9.2863249999999997</c:v>
                </c:pt>
                <c:pt idx="2403">
                  <c:v>9.3561479999999992</c:v>
                </c:pt>
                <c:pt idx="2404">
                  <c:v>9.6510289999999994</c:v>
                </c:pt>
                <c:pt idx="2405">
                  <c:v>10.072761</c:v>
                </c:pt>
                <c:pt idx="2406">
                  <c:v>10.086092000000001</c:v>
                </c:pt>
                <c:pt idx="2407">
                  <c:v>9.906345</c:v>
                </c:pt>
                <c:pt idx="2408">
                  <c:v>10.424543999999999</c:v>
                </c:pt>
                <c:pt idx="2409">
                  <c:v>10.404813000000001</c:v>
                </c:pt>
                <c:pt idx="2410">
                  <c:v>10.395878</c:v>
                </c:pt>
                <c:pt idx="2411">
                  <c:v>9.890587</c:v>
                </c:pt>
                <c:pt idx="2412">
                  <c:v>10.010516000000001</c:v>
                </c:pt>
                <c:pt idx="2413">
                  <c:v>9.7831949999999992</c:v>
                </c:pt>
                <c:pt idx="2414">
                  <c:v>9.6976910000000007</c:v>
                </c:pt>
                <c:pt idx="2415">
                  <c:v>9.6464920000000003</c:v>
                </c:pt>
                <c:pt idx="2416">
                  <c:v>9.8082750000000001</c:v>
                </c:pt>
                <c:pt idx="2417">
                  <c:v>9.9071320000000007</c:v>
                </c:pt>
                <c:pt idx="2418">
                  <c:v>10.141394999999999</c:v>
                </c:pt>
                <c:pt idx="2419">
                  <c:v>10.084934000000001</c:v>
                </c:pt>
                <c:pt idx="2420">
                  <c:v>9.6677789999999995</c:v>
                </c:pt>
                <c:pt idx="2421">
                  <c:v>9.5571190000000001</c:v>
                </c:pt>
                <c:pt idx="2422">
                  <c:v>9.4976730000000007</c:v>
                </c:pt>
                <c:pt idx="2423">
                  <c:v>9.3191369999999996</c:v>
                </c:pt>
                <c:pt idx="2424">
                  <c:v>9.7760440000000006</c:v>
                </c:pt>
                <c:pt idx="2425">
                  <c:v>9.7691079999999992</c:v>
                </c:pt>
                <c:pt idx="2426">
                  <c:v>9.7727900000000005</c:v>
                </c:pt>
                <c:pt idx="2427">
                  <c:v>9.741676</c:v>
                </c:pt>
                <c:pt idx="2428">
                  <c:v>10.086437999999999</c:v>
                </c:pt>
                <c:pt idx="2429">
                  <c:v>9.973293</c:v>
                </c:pt>
                <c:pt idx="2430">
                  <c:v>10.089394</c:v>
                </c:pt>
                <c:pt idx="2431">
                  <c:v>10.037846999999999</c:v>
                </c:pt>
                <c:pt idx="2432">
                  <c:v>10.033849</c:v>
                </c:pt>
                <c:pt idx="2433">
                  <c:v>9.9840060000000008</c:v>
                </c:pt>
                <c:pt idx="2434">
                  <c:v>9.9098869999999994</c:v>
                </c:pt>
                <c:pt idx="2435">
                  <c:v>10.01014</c:v>
                </c:pt>
                <c:pt idx="2436">
                  <c:v>10.040053</c:v>
                </c:pt>
                <c:pt idx="2437">
                  <c:v>10.373381</c:v>
                </c:pt>
                <c:pt idx="2438">
                  <c:v>10.394590000000001</c:v>
                </c:pt>
                <c:pt idx="2439">
                  <c:v>10.389476999999999</c:v>
                </c:pt>
                <c:pt idx="2440">
                  <c:v>10.370354000000001</c:v>
                </c:pt>
                <c:pt idx="2441">
                  <c:v>10.373549000000001</c:v>
                </c:pt>
                <c:pt idx="2442">
                  <c:v>10.418488999999999</c:v>
                </c:pt>
                <c:pt idx="2443">
                  <c:v>10.549537000000001</c:v>
                </c:pt>
                <c:pt idx="2444">
                  <c:v>10.590776</c:v>
                </c:pt>
                <c:pt idx="2445">
                  <c:v>10.609045999999999</c:v>
                </c:pt>
                <c:pt idx="2446">
                  <c:v>10.467015999999999</c:v>
                </c:pt>
                <c:pt idx="2447">
                  <c:v>10.354373000000001</c:v>
                </c:pt>
                <c:pt idx="2448">
                  <c:v>10.475216</c:v>
                </c:pt>
                <c:pt idx="2449">
                  <c:v>10.568425</c:v>
                </c:pt>
                <c:pt idx="2450">
                  <c:v>10.671275</c:v>
                </c:pt>
                <c:pt idx="2451">
                  <c:v>10.653478</c:v>
                </c:pt>
                <c:pt idx="2452">
                  <c:v>10.827985999999999</c:v>
                </c:pt>
                <c:pt idx="2453">
                  <c:v>11.120179</c:v>
                </c:pt>
                <c:pt idx="2454">
                  <c:v>10.977</c:v>
                </c:pt>
                <c:pt idx="2455">
                  <c:v>11.273823</c:v>
                </c:pt>
                <c:pt idx="2456">
                  <c:v>11.011901</c:v>
                </c:pt>
                <c:pt idx="2457">
                  <c:v>11.179430999999999</c:v>
                </c:pt>
                <c:pt idx="2458">
                  <c:v>11.646257</c:v>
                </c:pt>
                <c:pt idx="2459">
                  <c:v>11.576254</c:v>
                </c:pt>
                <c:pt idx="2460">
                  <c:v>11.735522</c:v>
                </c:pt>
                <c:pt idx="2461">
                  <c:v>11.576943999999999</c:v>
                </c:pt>
                <c:pt idx="2462">
                  <c:v>11.702171</c:v>
                </c:pt>
                <c:pt idx="2463">
                  <c:v>11.736675</c:v>
                </c:pt>
                <c:pt idx="2464">
                  <c:v>11.712847999999999</c:v>
                </c:pt>
                <c:pt idx="2465">
                  <c:v>11.786253</c:v>
                </c:pt>
                <c:pt idx="2466">
                  <c:v>11.760021</c:v>
                </c:pt>
                <c:pt idx="2467">
                  <c:v>12.474416</c:v>
                </c:pt>
                <c:pt idx="2468">
                  <c:v>12.311197</c:v>
                </c:pt>
                <c:pt idx="2469">
                  <c:v>13.008986999999999</c:v>
                </c:pt>
                <c:pt idx="2470">
                  <c:v>12.749812</c:v>
                </c:pt>
                <c:pt idx="2471">
                  <c:v>12.896096999999999</c:v>
                </c:pt>
                <c:pt idx="2472">
                  <c:v>13.011094999999999</c:v>
                </c:pt>
                <c:pt idx="2473">
                  <c:v>12.758805000000001</c:v>
                </c:pt>
                <c:pt idx="2474">
                  <c:v>12.658559</c:v>
                </c:pt>
                <c:pt idx="2475">
                  <c:v>12.919157</c:v>
                </c:pt>
                <c:pt idx="2476">
                  <c:v>12.830033</c:v>
                </c:pt>
                <c:pt idx="2477">
                  <c:v>12.889434</c:v>
                </c:pt>
                <c:pt idx="2478">
                  <c:v>13.402291</c:v>
                </c:pt>
                <c:pt idx="2479">
                  <c:v>13.372707</c:v>
                </c:pt>
                <c:pt idx="2480">
                  <c:v>13.088084</c:v>
                </c:pt>
                <c:pt idx="2481">
                  <c:v>13.049718</c:v>
                </c:pt>
                <c:pt idx="2482">
                  <c:v>12.815281000000001</c:v>
                </c:pt>
                <c:pt idx="2483">
                  <c:v>12.544708</c:v>
                </c:pt>
                <c:pt idx="2484">
                  <c:v>12.432173000000001</c:v>
                </c:pt>
                <c:pt idx="2485">
                  <c:v>12.213777</c:v>
                </c:pt>
                <c:pt idx="2486">
                  <c:v>12.492243</c:v>
                </c:pt>
                <c:pt idx="2487">
                  <c:v>12.657673000000001</c:v>
                </c:pt>
                <c:pt idx="2488">
                  <c:v>12.897131</c:v>
                </c:pt>
                <c:pt idx="2489">
                  <c:v>13.053941999999999</c:v>
                </c:pt>
                <c:pt idx="2490">
                  <c:v>13.193293000000001</c:v>
                </c:pt>
                <c:pt idx="2491">
                  <c:v>13.289561000000001</c:v>
                </c:pt>
                <c:pt idx="2492">
                  <c:v>13.414357000000001</c:v>
                </c:pt>
                <c:pt idx="2493">
                  <c:v>13.742558000000001</c:v>
                </c:pt>
                <c:pt idx="2494">
                  <c:v>13.637345</c:v>
                </c:pt>
                <c:pt idx="2495">
                  <c:v>13.65672</c:v>
                </c:pt>
                <c:pt idx="2496">
                  <c:v>13.650121</c:v>
                </c:pt>
                <c:pt idx="2497">
                  <c:v>13.786076</c:v>
                </c:pt>
                <c:pt idx="2498">
                  <c:v>14.115194000000001</c:v>
                </c:pt>
                <c:pt idx="2499">
                  <c:v>13.898814</c:v>
                </c:pt>
                <c:pt idx="2500">
                  <c:v>14.520019</c:v>
                </c:pt>
                <c:pt idx="2501">
                  <c:v>15.010358999999999</c:v>
                </c:pt>
                <c:pt idx="2502">
                  <c:v>14.953652</c:v>
                </c:pt>
                <c:pt idx="2503">
                  <c:v>15.620773</c:v>
                </c:pt>
                <c:pt idx="2504">
                  <c:v>15.220431</c:v>
                </c:pt>
                <c:pt idx="2505">
                  <c:v>15.481831</c:v>
                </c:pt>
                <c:pt idx="2506">
                  <c:v>15.606935999999999</c:v>
                </c:pt>
                <c:pt idx="2507">
                  <c:v>15.829405</c:v>
                </c:pt>
                <c:pt idx="2508">
                  <c:v>16.002466999999999</c:v>
                </c:pt>
                <c:pt idx="2509">
                  <c:v>16.723474</c:v>
                </c:pt>
                <c:pt idx="2510">
                  <c:v>16.394846999999999</c:v>
                </c:pt>
                <c:pt idx="2511">
                  <c:v>16.088774999999998</c:v>
                </c:pt>
                <c:pt idx="2512">
                  <c:v>16.412718000000002</c:v>
                </c:pt>
                <c:pt idx="2513">
                  <c:v>16.407533999999998</c:v>
                </c:pt>
                <c:pt idx="2514">
                  <c:v>16.026008000000001</c:v>
                </c:pt>
                <c:pt idx="2515">
                  <c:v>16.149373000000001</c:v>
                </c:pt>
                <c:pt idx="2516">
                  <c:v>16.149373000000001</c:v>
                </c:pt>
                <c:pt idx="2517">
                  <c:v>16.779119999999999</c:v>
                </c:pt>
                <c:pt idx="2518">
                  <c:v>16.99502</c:v>
                </c:pt>
              </c:numCache>
            </c:numRef>
          </c:val>
          <c:smooth val="0"/>
          <c:extLst>
            <c:ext xmlns:c16="http://schemas.microsoft.com/office/drawing/2014/chart" uri="{C3380CC4-5D6E-409C-BE32-E72D297353CC}">
              <c16:uniqueId val="{00000000-8260-43F8-B5E7-8B4D5C2A7333}"/>
            </c:ext>
          </c:extLst>
        </c:ser>
        <c:dLbls>
          <c:showLegendKey val="0"/>
          <c:showVal val="0"/>
          <c:showCatName val="0"/>
          <c:showSerName val="0"/>
          <c:showPercent val="0"/>
          <c:showBubbleSize val="0"/>
        </c:dLbls>
        <c:marker val="1"/>
        <c:smooth val="0"/>
        <c:axId val="241070672"/>
        <c:axId val="241071328"/>
      </c:lineChart>
      <c:lineChart>
        <c:grouping val="standard"/>
        <c:varyColors val="0"/>
        <c:ser>
          <c:idx val="1"/>
          <c:order val="1"/>
          <c:tx>
            <c:strRef>
              <c:f>g.II.6!$C$2</c:f>
              <c:strCache>
                <c:ptCount val="1"/>
                <c:pt idx="0">
                  <c:v>Porcentaje del total de bonos en circulación</c:v>
                </c:pt>
              </c:strCache>
            </c:strRef>
          </c:tx>
          <c:spPr>
            <a:ln w="15875" cap="rnd">
              <a:solidFill>
                <a:schemeClr val="accent2"/>
              </a:solidFill>
              <a:round/>
            </a:ln>
            <a:effectLst/>
          </c:spPr>
          <c:marker>
            <c:symbol val="none"/>
          </c:marker>
          <c:cat>
            <c:numRef>
              <c:f>g.II.6!$B$3:$B$2521</c:f>
              <c:numCache>
                <c:formatCode>m/d/yyyy</c:formatCode>
                <c:ptCount val="2519"/>
                <c:pt idx="0">
                  <c:v>40179</c:v>
                </c:pt>
                <c:pt idx="1">
                  <c:v>40182</c:v>
                </c:pt>
                <c:pt idx="2">
                  <c:v>40183</c:v>
                </c:pt>
                <c:pt idx="3">
                  <c:v>40184</c:v>
                </c:pt>
                <c:pt idx="4">
                  <c:v>40185</c:v>
                </c:pt>
                <c:pt idx="5">
                  <c:v>40186</c:v>
                </c:pt>
                <c:pt idx="6">
                  <c:v>40189</c:v>
                </c:pt>
                <c:pt idx="7">
                  <c:v>40190</c:v>
                </c:pt>
                <c:pt idx="8">
                  <c:v>40191</c:v>
                </c:pt>
                <c:pt idx="9">
                  <c:v>40192</c:v>
                </c:pt>
                <c:pt idx="10">
                  <c:v>40193</c:v>
                </c:pt>
                <c:pt idx="11">
                  <c:v>40196</c:v>
                </c:pt>
                <c:pt idx="12">
                  <c:v>40197</c:v>
                </c:pt>
                <c:pt idx="13">
                  <c:v>40198</c:v>
                </c:pt>
                <c:pt idx="14">
                  <c:v>40199</c:v>
                </c:pt>
                <c:pt idx="15">
                  <c:v>40200</c:v>
                </c:pt>
                <c:pt idx="16">
                  <c:v>40203</c:v>
                </c:pt>
                <c:pt idx="17">
                  <c:v>40204</c:v>
                </c:pt>
                <c:pt idx="18">
                  <c:v>40205</c:v>
                </c:pt>
                <c:pt idx="19">
                  <c:v>40206</c:v>
                </c:pt>
                <c:pt idx="20">
                  <c:v>40207</c:v>
                </c:pt>
                <c:pt idx="21">
                  <c:v>40210</c:v>
                </c:pt>
                <c:pt idx="22">
                  <c:v>40211</c:v>
                </c:pt>
                <c:pt idx="23">
                  <c:v>40212</c:v>
                </c:pt>
                <c:pt idx="24">
                  <c:v>40213</c:v>
                </c:pt>
                <c:pt idx="25">
                  <c:v>40214</c:v>
                </c:pt>
                <c:pt idx="26">
                  <c:v>40217</c:v>
                </c:pt>
                <c:pt idx="27">
                  <c:v>40218</c:v>
                </c:pt>
                <c:pt idx="28">
                  <c:v>40219</c:v>
                </c:pt>
                <c:pt idx="29">
                  <c:v>40220</c:v>
                </c:pt>
                <c:pt idx="30">
                  <c:v>40221</c:v>
                </c:pt>
                <c:pt idx="31">
                  <c:v>40224</c:v>
                </c:pt>
                <c:pt idx="32">
                  <c:v>40225</c:v>
                </c:pt>
                <c:pt idx="33">
                  <c:v>40226</c:v>
                </c:pt>
                <c:pt idx="34">
                  <c:v>40227</c:v>
                </c:pt>
                <c:pt idx="35">
                  <c:v>40228</c:v>
                </c:pt>
                <c:pt idx="36">
                  <c:v>40231</c:v>
                </c:pt>
                <c:pt idx="37">
                  <c:v>40232</c:v>
                </c:pt>
                <c:pt idx="38">
                  <c:v>40233</c:v>
                </c:pt>
                <c:pt idx="39">
                  <c:v>40234</c:v>
                </c:pt>
                <c:pt idx="40">
                  <c:v>40235</c:v>
                </c:pt>
                <c:pt idx="41">
                  <c:v>40238</c:v>
                </c:pt>
                <c:pt idx="42">
                  <c:v>40239</c:v>
                </c:pt>
                <c:pt idx="43">
                  <c:v>40240</c:v>
                </c:pt>
                <c:pt idx="44">
                  <c:v>40241</c:v>
                </c:pt>
                <c:pt idx="45">
                  <c:v>40242</c:v>
                </c:pt>
                <c:pt idx="46">
                  <c:v>40245</c:v>
                </c:pt>
                <c:pt idx="47">
                  <c:v>40246</c:v>
                </c:pt>
                <c:pt idx="48">
                  <c:v>40247</c:v>
                </c:pt>
                <c:pt idx="49">
                  <c:v>40248</c:v>
                </c:pt>
                <c:pt idx="50">
                  <c:v>40249</c:v>
                </c:pt>
                <c:pt idx="51">
                  <c:v>40252</c:v>
                </c:pt>
                <c:pt idx="52">
                  <c:v>40253</c:v>
                </c:pt>
                <c:pt idx="53">
                  <c:v>40254</c:v>
                </c:pt>
                <c:pt idx="54">
                  <c:v>40255</c:v>
                </c:pt>
                <c:pt idx="55">
                  <c:v>40256</c:v>
                </c:pt>
                <c:pt idx="56">
                  <c:v>40259</c:v>
                </c:pt>
                <c:pt idx="57">
                  <c:v>40260</c:v>
                </c:pt>
                <c:pt idx="58">
                  <c:v>40261</c:v>
                </c:pt>
                <c:pt idx="59">
                  <c:v>40262</c:v>
                </c:pt>
                <c:pt idx="60">
                  <c:v>40263</c:v>
                </c:pt>
                <c:pt idx="61">
                  <c:v>40266</c:v>
                </c:pt>
                <c:pt idx="62">
                  <c:v>40267</c:v>
                </c:pt>
                <c:pt idx="63">
                  <c:v>40268</c:v>
                </c:pt>
                <c:pt idx="64">
                  <c:v>40269</c:v>
                </c:pt>
                <c:pt idx="65">
                  <c:v>40270</c:v>
                </c:pt>
                <c:pt idx="66">
                  <c:v>40273</c:v>
                </c:pt>
                <c:pt idx="67">
                  <c:v>40274</c:v>
                </c:pt>
                <c:pt idx="68">
                  <c:v>40275</c:v>
                </c:pt>
                <c:pt idx="69">
                  <c:v>40276</c:v>
                </c:pt>
                <c:pt idx="70">
                  <c:v>40277</c:v>
                </c:pt>
                <c:pt idx="71">
                  <c:v>40280</c:v>
                </c:pt>
                <c:pt idx="72">
                  <c:v>40281</c:v>
                </c:pt>
                <c:pt idx="73">
                  <c:v>40282</c:v>
                </c:pt>
                <c:pt idx="74">
                  <c:v>40283</c:v>
                </c:pt>
                <c:pt idx="75">
                  <c:v>40284</c:v>
                </c:pt>
                <c:pt idx="76">
                  <c:v>40287</c:v>
                </c:pt>
                <c:pt idx="77">
                  <c:v>40288</c:v>
                </c:pt>
                <c:pt idx="78">
                  <c:v>40289</c:v>
                </c:pt>
                <c:pt idx="79">
                  <c:v>40290</c:v>
                </c:pt>
                <c:pt idx="80">
                  <c:v>40291</c:v>
                </c:pt>
                <c:pt idx="81">
                  <c:v>40294</c:v>
                </c:pt>
                <c:pt idx="82">
                  <c:v>40295</c:v>
                </c:pt>
                <c:pt idx="83">
                  <c:v>40296</c:v>
                </c:pt>
                <c:pt idx="84">
                  <c:v>40297</c:v>
                </c:pt>
                <c:pt idx="85">
                  <c:v>40298</c:v>
                </c:pt>
                <c:pt idx="86">
                  <c:v>40301</c:v>
                </c:pt>
                <c:pt idx="87">
                  <c:v>40302</c:v>
                </c:pt>
                <c:pt idx="88">
                  <c:v>40303</c:v>
                </c:pt>
                <c:pt idx="89">
                  <c:v>40304</c:v>
                </c:pt>
                <c:pt idx="90">
                  <c:v>40305</c:v>
                </c:pt>
                <c:pt idx="91">
                  <c:v>40308</c:v>
                </c:pt>
                <c:pt idx="92">
                  <c:v>40309</c:v>
                </c:pt>
                <c:pt idx="93">
                  <c:v>40310</c:v>
                </c:pt>
                <c:pt idx="94">
                  <c:v>40311</c:v>
                </c:pt>
                <c:pt idx="95">
                  <c:v>40312</c:v>
                </c:pt>
                <c:pt idx="96">
                  <c:v>40315</c:v>
                </c:pt>
                <c:pt idx="97">
                  <c:v>40316</c:v>
                </c:pt>
                <c:pt idx="98">
                  <c:v>40317</c:v>
                </c:pt>
                <c:pt idx="99">
                  <c:v>40318</c:v>
                </c:pt>
                <c:pt idx="100">
                  <c:v>40319</c:v>
                </c:pt>
                <c:pt idx="101">
                  <c:v>40322</c:v>
                </c:pt>
                <c:pt idx="102">
                  <c:v>40323</c:v>
                </c:pt>
                <c:pt idx="103">
                  <c:v>40324</c:v>
                </c:pt>
                <c:pt idx="104">
                  <c:v>40325</c:v>
                </c:pt>
                <c:pt idx="105">
                  <c:v>40326</c:v>
                </c:pt>
                <c:pt idx="106">
                  <c:v>40329</c:v>
                </c:pt>
                <c:pt idx="107">
                  <c:v>40330</c:v>
                </c:pt>
                <c:pt idx="108">
                  <c:v>40331</c:v>
                </c:pt>
                <c:pt idx="109">
                  <c:v>40332</c:v>
                </c:pt>
                <c:pt idx="110">
                  <c:v>40333</c:v>
                </c:pt>
                <c:pt idx="111">
                  <c:v>40336</c:v>
                </c:pt>
                <c:pt idx="112">
                  <c:v>40337</c:v>
                </c:pt>
                <c:pt idx="113">
                  <c:v>40338</c:v>
                </c:pt>
                <c:pt idx="114">
                  <c:v>40339</c:v>
                </c:pt>
                <c:pt idx="115">
                  <c:v>40340</c:v>
                </c:pt>
                <c:pt idx="116">
                  <c:v>40343</c:v>
                </c:pt>
                <c:pt idx="117">
                  <c:v>40344</c:v>
                </c:pt>
                <c:pt idx="118">
                  <c:v>40345</c:v>
                </c:pt>
                <c:pt idx="119">
                  <c:v>40346</c:v>
                </c:pt>
                <c:pt idx="120">
                  <c:v>40347</c:v>
                </c:pt>
                <c:pt idx="121">
                  <c:v>40350</c:v>
                </c:pt>
                <c:pt idx="122">
                  <c:v>40351</c:v>
                </c:pt>
                <c:pt idx="123">
                  <c:v>40352</c:v>
                </c:pt>
                <c:pt idx="124">
                  <c:v>40353</c:v>
                </c:pt>
                <c:pt idx="125">
                  <c:v>40354</c:v>
                </c:pt>
                <c:pt idx="126">
                  <c:v>40357</c:v>
                </c:pt>
                <c:pt idx="127">
                  <c:v>40358</c:v>
                </c:pt>
                <c:pt idx="128">
                  <c:v>40359</c:v>
                </c:pt>
                <c:pt idx="129">
                  <c:v>40360</c:v>
                </c:pt>
                <c:pt idx="130">
                  <c:v>40361</c:v>
                </c:pt>
                <c:pt idx="131">
                  <c:v>40364</c:v>
                </c:pt>
                <c:pt idx="132">
                  <c:v>40365</c:v>
                </c:pt>
                <c:pt idx="133">
                  <c:v>40366</c:v>
                </c:pt>
                <c:pt idx="134">
                  <c:v>40367</c:v>
                </c:pt>
                <c:pt idx="135">
                  <c:v>40368</c:v>
                </c:pt>
                <c:pt idx="136">
                  <c:v>40371</c:v>
                </c:pt>
                <c:pt idx="137">
                  <c:v>40372</c:v>
                </c:pt>
                <c:pt idx="138">
                  <c:v>40373</c:v>
                </c:pt>
                <c:pt idx="139">
                  <c:v>40374</c:v>
                </c:pt>
                <c:pt idx="140">
                  <c:v>40375</c:v>
                </c:pt>
                <c:pt idx="141">
                  <c:v>40378</c:v>
                </c:pt>
                <c:pt idx="142">
                  <c:v>40379</c:v>
                </c:pt>
                <c:pt idx="143">
                  <c:v>40380</c:v>
                </c:pt>
                <c:pt idx="144">
                  <c:v>40381</c:v>
                </c:pt>
                <c:pt idx="145">
                  <c:v>40382</c:v>
                </c:pt>
                <c:pt idx="146">
                  <c:v>40385</c:v>
                </c:pt>
                <c:pt idx="147">
                  <c:v>40386</c:v>
                </c:pt>
                <c:pt idx="148">
                  <c:v>40387</c:v>
                </c:pt>
                <c:pt idx="149">
                  <c:v>40388</c:v>
                </c:pt>
                <c:pt idx="150">
                  <c:v>40389</c:v>
                </c:pt>
                <c:pt idx="151">
                  <c:v>40392</c:v>
                </c:pt>
                <c:pt idx="152">
                  <c:v>40393</c:v>
                </c:pt>
                <c:pt idx="153">
                  <c:v>40394</c:v>
                </c:pt>
                <c:pt idx="154">
                  <c:v>40395</c:v>
                </c:pt>
                <c:pt idx="155">
                  <c:v>40396</c:v>
                </c:pt>
                <c:pt idx="156">
                  <c:v>40399</c:v>
                </c:pt>
                <c:pt idx="157">
                  <c:v>40400</c:v>
                </c:pt>
                <c:pt idx="158">
                  <c:v>40401</c:v>
                </c:pt>
                <c:pt idx="159">
                  <c:v>40402</c:v>
                </c:pt>
                <c:pt idx="160">
                  <c:v>40403</c:v>
                </c:pt>
                <c:pt idx="161">
                  <c:v>40406</c:v>
                </c:pt>
                <c:pt idx="162">
                  <c:v>40407</c:v>
                </c:pt>
                <c:pt idx="163">
                  <c:v>40408</c:v>
                </c:pt>
                <c:pt idx="164">
                  <c:v>40409</c:v>
                </c:pt>
                <c:pt idx="165">
                  <c:v>40410</c:v>
                </c:pt>
                <c:pt idx="166">
                  <c:v>40413</c:v>
                </c:pt>
                <c:pt idx="167">
                  <c:v>40414</c:v>
                </c:pt>
                <c:pt idx="168">
                  <c:v>40415</c:v>
                </c:pt>
                <c:pt idx="169">
                  <c:v>40416</c:v>
                </c:pt>
                <c:pt idx="170">
                  <c:v>40417</c:v>
                </c:pt>
                <c:pt idx="171">
                  <c:v>40420</c:v>
                </c:pt>
                <c:pt idx="172">
                  <c:v>40421</c:v>
                </c:pt>
                <c:pt idx="173">
                  <c:v>40422</c:v>
                </c:pt>
                <c:pt idx="174">
                  <c:v>40423</c:v>
                </c:pt>
                <c:pt idx="175">
                  <c:v>40424</c:v>
                </c:pt>
                <c:pt idx="176">
                  <c:v>40427</c:v>
                </c:pt>
                <c:pt idx="177">
                  <c:v>40428</c:v>
                </c:pt>
                <c:pt idx="178">
                  <c:v>40429</c:v>
                </c:pt>
                <c:pt idx="179">
                  <c:v>40430</c:v>
                </c:pt>
                <c:pt idx="180">
                  <c:v>40431</c:v>
                </c:pt>
                <c:pt idx="181">
                  <c:v>40434</c:v>
                </c:pt>
                <c:pt idx="182">
                  <c:v>40435</c:v>
                </c:pt>
                <c:pt idx="183">
                  <c:v>40436</c:v>
                </c:pt>
                <c:pt idx="184">
                  <c:v>40437</c:v>
                </c:pt>
                <c:pt idx="185">
                  <c:v>40438</c:v>
                </c:pt>
                <c:pt idx="186">
                  <c:v>40441</c:v>
                </c:pt>
                <c:pt idx="187">
                  <c:v>40442</c:v>
                </c:pt>
                <c:pt idx="188">
                  <c:v>40443</c:v>
                </c:pt>
                <c:pt idx="189">
                  <c:v>40444</c:v>
                </c:pt>
                <c:pt idx="190">
                  <c:v>40445</c:v>
                </c:pt>
                <c:pt idx="191">
                  <c:v>40448</c:v>
                </c:pt>
                <c:pt idx="192">
                  <c:v>40449</c:v>
                </c:pt>
                <c:pt idx="193">
                  <c:v>40450</c:v>
                </c:pt>
                <c:pt idx="194">
                  <c:v>40451</c:v>
                </c:pt>
                <c:pt idx="195">
                  <c:v>40452</c:v>
                </c:pt>
                <c:pt idx="196">
                  <c:v>40455</c:v>
                </c:pt>
                <c:pt idx="197">
                  <c:v>40456</c:v>
                </c:pt>
                <c:pt idx="198">
                  <c:v>40457</c:v>
                </c:pt>
                <c:pt idx="199">
                  <c:v>40458</c:v>
                </c:pt>
                <c:pt idx="200">
                  <c:v>40459</c:v>
                </c:pt>
                <c:pt idx="201">
                  <c:v>40462</c:v>
                </c:pt>
                <c:pt idx="202">
                  <c:v>40463</c:v>
                </c:pt>
                <c:pt idx="203">
                  <c:v>40464</c:v>
                </c:pt>
                <c:pt idx="204">
                  <c:v>40465</c:v>
                </c:pt>
                <c:pt idx="205">
                  <c:v>40466</c:v>
                </c:pt>
                <c:pt idx="206">
                  <c:v>40469</c:v>
                </c:pt>
                <c:pt idx="207">
                  <c:v>40470</c:v>
                </c:pt>
                <c:pt idx="208">
                  <c:v>40471</c:v>
                </c:pt>
                <c:pt idx="209">
                  <c:v>40472</c:v>
                </c:pt>
                <c:pt idx="210">
                  <c:v>40473</c:v>
                </c:pt>
                <c:pt idx="211">
                  <c:v>40476</c:v>
                </c:pt>
                <c:pt idx="212">
                  <c:v>40477</c:v>
                </c:pt>
                <c:pt idx="213">
                  <c:v>40478</c:v>
                </c:pt>
                <c:pt idx="214">
                  <c:v>40479</c:v>
                </c:pt>
                <c:pt idx="215">
                  <c:v>40480</c:v>
                </c:pt>
                <c:pt idx="216">
                  <c:v>40483</c:v>
                </c:pt>
                <c:pt idx="217">
                  <c:v>40484</c:v>
                </c:pt>
                <c:pt idx="218">
                  <c:v>40485</c:v>
                </c:pt>
                <c:pt idx="219">
                  <c:v>40486</c:v>
                </c:pt>
                <c:pt idx="220">
                  <c:v>40487</c:v>
                </c:pt>
                <c:pt idx="221">
                  <c:v>40490</c:v>
                </c:pt>
                <c:pt idx="222">
                  <c:v>40491</c:v>
                </c:pt>
                <c:pt idx="223">
                  <c:v>40492</c:v>
                </c:pt>
                <c:pt idx="224">
                  <c:v>40493</c:v>
                </c:pt>
                <c:pt idx="225">
                  <c:v>40494</c:v>
                </c:pt>
                <c:pt idx="226">
                  <c:v>40497</c:v>
                </c:pt>
                <c:pt idx="227">
                  <c:v>40498</c:v>
                </c:pt>
                <c:pt idx="228">
                  <c:v>40499</c:v>
                </c:pt>
                <c:pt idx="229">
                  <c:v>40500</c:v>
                </c:pt>
                <c:pt idx="230">
                  <c:v>40501</c:v>
                </c:pt>
                <c:pt idx="231">
                  <c:v>40504</c:v>
                </c:pt>
                <c:pt idx="232">
                  <c:v>40505</c:v>
                </c:pt>
                <c:pt idx="233">
                  <c:v>40506</c:v>
                </c:pt>
                <c:pt idx="234">
                  <c:v>40507</c:v>
                </c:pt>
                <c:pt idx="235">
                  <c:v>40508</c:v>
                </c:pt>
                <c:pt idx="236">
                  <c:v>40511</c:v>
                </c:pt>
                <c:pt idx="237">
                  <c:v>40512</c:v>
                </c:pt>
                <c:pt idx="238">
                  <c:v>40513</c:v>
                </c:pt>
                <c:pt idx="239">
                  <c:v>40514</c:v>
                </c:pt>
                <c:pt idx="240">
                  <c:v>40515</c:v>
                </c:pt>
                <c:pt idx="241">
                  <c:v>40518</c:v>
                </c:pt>
                <c:pt idx="242">
                  <c:v>40519</c:v>
                </c:pt>
                <c:pt idx="243">
                  <c:v>40520</c:v>
                </c:pt>
                <c:pt idx="244">
                  <c:v>40521</c:v>
                </c:pt>
                <c:pt idx="245">
                  <c:v>40522</c:v>
                </c:pt>
                <c:pt idx="246">
                  <c:v>40525</c:v>
                </c:pt>
                <c:pt idx="247">
                  <c:v>40526</c:v>
                </c:pt>
                <c:pt idx="248">
                  <c:v>40527</c:v>
                </c:pt>
                <c:pt idx="249">
                  <c:v>40528</c:v>
                </c:pt>
                <c:pt idx="250">
                  <c:v>40529</c:v>
                </c:pt>
                <c:pt idx="251">
                  <c:v>40532</c:v>
                </c:pt>
                <c:pt idx="252">
                  <c:v>40533</c:v>
                </c:pt>
                <c:pt idx="253">
                  <c:v>40534</c:v>
                </c:pt>
                <c:pt idx="254">
                  <c:v>40535</c:v>
                </c:pt>
                <c:pt idx="255">
                  <c:v>40536</c:v>
                </c:pt>
                <c:pt idx="256">
                  <c:v>40539</c:v>
                </c:pt>
                <c:pt idx="257">
                  <c:v>40540</c:v>
                </c:pt>
                <c:pt idx="258">
                  <c:v>40541</c:v>
                </c:pt>
                <c:pt idx="259">
                  <c:v>40542</c:v>
                </c:pt>
                <c:pt idx="260">
                  <c:v>40543</c:v>
                </c:pt>
                <c:pt idx="261">
                  <c:v>40546</c:v>
                </c:pt>
                <c:pt idx="262">
                  <c:v>40547</c:v>
                </c:pt>
                <c:pt idx="263">
                  <c:v>40548</c:v>
                </c:pt>
                <c:pt idx="264">
                  <c:v>40549</c:v>
                </c:pt>
                <c:pt idx="265">
                  <c:v>40550</c:v>
                </c:pt>
                <c:pt idx="266">
                  <c:v>40553</c:v>
                </c:pt>
                <c:pt idx="267">
                  <c:v>40554</c:v>
                </c:pt>
                <c:pt idx="268">
                  <c:v>40555</c:v>
                </c:pt>
                <c:pt idx="269">
                  <c:v>40556</c:v>
                </c:pt>
                <c:pt idx="270">
                  <c:v>40557</c:v>
                </c:pt>
                <c:pt idx="271">
                  <c:v>40560</c:v>
                </c:pt>
                <c:pt idx="272">
                  <c:v>40561</c:v>
                </c:pt>
                <c:pt idx="273">
                  <c:v>40562</c:v>
                </c:pt>
                <c:pt idx="274">
                  <c:v>40563</c:v>
                </c:pt>
                <c:pt idx="275">
                  <c:v>40564</c:v>
                </c:pt>
                <c:pt idx="276">
                  <c:v>40567</c:v>
                </c:pt>
                <c:pt idx="277">
                  <c:v>40568</c:v>
                </c:pt>
                <c:pt idx="278">
                  <c:v>40569</c:v>
                </c:pt>
                <c:pt idx="279">
                  <c:v>40570</c:v>
                </c:pt>
                <c:pt idx="280">
                  <c:v>40571</c:v>
                </c:pt>
                <c:pt idx="281">
                  <c:v>40574</c:v>
                </c:pt>
                <c:pt idx="282">
                  <c:v>40575</c:v>
                </c:pt>
                <c:pt idx="283">
                  <c:v>40576</c:v>
                </c:pt>
                <c:pt idx="284">
                  <c:v>40577</c:v>
                </c:pt>
                <c:pt idx="285">
                  <c:v>40578</c:v>
                </c:pt>
                <c:pt idx="286">
                  <c:v>40581</c:v>
                </c:pt>
                <c:pt idx="287">
                  <c:v>40582</c:v>
                </c:pt>
                <c:pt idx="288">
                  <c:v>40583</c:v>
                </c:pt>
                <c:pt idx="289">
                  <c:v>40584</c:v>
                </c:pt>
                <c:pt idx="290">
                  <c:v>40585</c:v>
                </c:pt>
                <c:pt idx="291">
                  <c:v>40588</c:v>
                </c:pt>
                <c:pt idx="292">
                  <c:v>40589</c:v>
                </c:pt>
                <c:pt idx="293">
                  <c:v>40590</c:v>
                </c:pt>
                <c:pt idx="294">
                  <c:v>40591</c:v>
                </c:pt>
                <c:pt idx="295">
                  <c:v>40592</c:v>
                </c:pt>
                <c:pt idx="296">
                  <c:v>40595</c:v>
                </c:pt>
                <c:pt idx="297">
                  <c:v>40596</c:v>
                </c:pt>
                <c:pt idx="298">
                  <c:v>40597</c:v>
                </c:pt>
                <c:pt idx="299">
                  <c:v>40598</c:v>
                </c:pt>
                <c:pt idx="300">
                  <c:v>40599</c:v>
                </c:pt>
                <c:pt idx="301">
                  <c:v>40602</c:v>
                </c:pt>
                <c:pt idx="302">
                  <c:v>40603</c:v>
                </c:pt>
                <c:pt idx="303">
                  <c:v>40604</c:v>
                </c:pt>
                <c:pt idx="304">
                  <c:v>40605</c:v>
                </c:pt>
                <c:pt idx="305">
                  <c:v>40606</c:v>
                </c:pt>
                <c:pt idx="306">
                  <c:v>40609</c:v>
                </c:pt>
                <c:pt idx="307">
                  <c:v>40610</c:v>
                </c:pt>
                <c:pt idx="308">
                  <c:v>40611</c:v>
                </c:pt>
                <c:pt idx="309">
                  <c:v>40612</c:v>
                </c:pt>
                <c:pt idx="310">
                  <c:v>40613</c:v>
                </c:pt>
                <c:pt idx="311">
                  <c:v>40616</c:v>
                </c:pt>
                <c:pt idx="312">
                  <c:v>40617</c:v>
                </c:pt>
                <c:pt idx="313">
                  <c:v>40618</c:v>
                </c:pt>
                <c:pt idx="314">
                  <c:v>40619</c:v>
                </c:pt>
                <c:pt idx="315">
                  <c:v>40620</c:v>
                </c:pt>
                <c:pt idx="316">
                  <c:v>40623</c:v>
                </c:pt>
                <c:pt idx="317">
                  <c:v>40624</c:v>
                </c:pt>
                <c:pt idx="318">
                  <c:v>40625</c:v>
                </c:pt>
                <c:pt idx="319">
                  <c:v>40626</c:v>
                </c:pt>
                <c:pt idx="320">
                  <c:v>40627</c:v>
                </c:pt>
                <c:pt idx="321">
                  <c:v>40630</c:v>
                </c:pt>
                <c:pt idx="322">
                  <c:v>40631</c:v>
                </c:pt>
                <c:pt idx="323">
                  <c:v>40632</c:v>
                </c:pt>
                <c:pt idx="324">
                  <c:v>40633</c:v>
                </c:pt>
                <c:pt idx="325">
                  <c:v>40634</c:v>
                </c:pt>
                <c:pt idx="326">
                  <c:v>40637</c:v>
                </c:pt>
                <c:pt idx="327">
                  <c:v>40638</c:v>
                </c:pt>
                <c:pt idx="328">
                  <c:v>40639</c:v>
                </c:pt>
                <c:pt idx="329">
                  <c:v>40640</c:v>
                </c:pt>
                <c:pt idx="330">
                  <c:v>40641</c:v>
                </c:pt>
                <c:pt idx="331">
                  <c:v>40644</c:v>
                </c:pt>
                <c:pt idx="332">
                  <c:v>40645</c:v>
                </c:pt>
                <c:pt idx="333">
                  <c:v>40646</c:v>
                </c:pt>
                <c:pt idx="334">
                  <c:v>40647</c:v>
                </c:pt>
                <c:pt idx="335">
                  <c:v>40648</c:v>
                </c:pt>
                <c:pt idx="336">
                  <c:v>40651</c:v>
                </c:pt>
                <c:pt idx="337">
                  <c:v>40652</c:v>
                </c:pt>
                <c:pt idx="338">
                  <c:v>40653</c:v>
                </c:pt>
                <c:pt idx="339">
                  <c:v>40654</c:v>
                </c:pt>
                <c:pt idx="340">
                  <c:v>40655</c:v>
                </c:pt>
                <c:pt idx="341">
                  <c:v>40658</c:v>
                </c:pt>
                <c:pt idx="342">
                  <c:v>40659</c:v>
                </c:pt>
                <c:pt idx="343">
                  <c:v>40660</c:v>
                </c:pt>
                <c:pt idx="344">
                  <c:v>40661</c:v>
                </c:pt>
                <c:pt idx="345">
                  <c:v>40662</c:v>
                </c:pt>
                <c:pt idx="346">
                  <c:v>40665</c:v>
                </c:pt>
                <c:pt idx="347">
                  <c:v>40666</c:v>
                </c:pt>
                <c:pt idx="348">
                  <c:v>40667</c:v>
                </c:pt>
                <c:pt idx="349">
                  <c:v>40668</c:v>
                </c:pt>
                <c:pt idx="350">
                  <c:v>40669</c:v>
                </c:pt>
                <c:pt idx="351">
                  <c:v>40672</c:v>
                </c:pt>
                <c:pt idx="352">
                  <c:v>40673</c:v>
                </c:pt>
                <c:pt idx="353">
                  <c:v>40674</c:v>
                </c:pt>
                <c:pt idx="354">
                  <c:v>40675</c:v>
                </c:pt>
                <c:pt idx="355">
                  <c:v>40676</c:v>
                </c:pt>
                <c:pt idx="356">
                  <c:v>40679</c:v>
                </c:pt>
                <c:pt idx="357">
                  <c:v>40680</c:v>
                </c:pt>
                <c:pt idx="358">
                  <c:v>40681</c:v>
                </c:pt>
                <c:pt idx="359">
                  <c:v>40682</c:v>
                </c:pt>
                <c:pt idx="360">
                  <c:v>40683</c:v>
                </c:pt>
                <c:pt idx="361">
                  <c:v>40686</c:v>
                </c:pt>
                <c:pt idx="362">
                  <c:v>40687</c:v>
                </c:pt>
                <c:pt idx="363">
                  <c:v>40688</c:v>
                </c:pt>
                <c:pt idx="364">
                  <c:v>40689</c:v>
                </c:pt>
                <c:pt idx="365">
                  <c:v>40690</c:v>
                </c:pt>
                <c:pt idx="366">
                  <c:v>40693</c:v>
                </c:pt>
                <c:pt idx="367">
                  <c:v>40694</c:v>
                </c:pt>
                <c:pt idx="368">
                  <c:v>40695</c:v>
                </c:pt>
                <c:pt idx="369">
                  <c:v>40696</c:v>
                </c:pt>
                <c:pt idx="370">
                  <c:v>40697</c:v>
                </c:pt>
                <c:pt idx="371">
                  <c:v>40700</c:v>
                </c:pt>
                <c:pt idx="372">
                  <c:v>40701</c:v>
                </c:pt>
                <c:pt idx="373">
                  <c:v>40702</c:v>
                </c:pt>
                <c:pt idx="374">
                  <c:v>40703</c:v>
                </c:pt>
                <c:pt idx="375">
                  <c:v>40704</c:v>
                </c:pt>
                <c:pt idx="376">
                  <c:v>40707</c:v>
                </c:pt>
                <c:pt idx="377">
                  <c:v>40708</c:v>
                </c:pt>
                <c:pt idx="378">
                  <c:v>40709</c:v>
                </c:pt>
                <c:pt idx="379">
                  <c:v>40710</c:v>
                </c:pt>
                <c:pt idx="380">
                  <c:v>40711</c:v>
                </c:pt>
                <c:pt idx="381">
                  <c:v>40714</c:v>
                </c:pt>
                <c:pt idx="382">
                  <c:v>40715</c:v>
                </c:pt>
                <c:pt idx="383">
                  <c:v>40716</c:v>
                </c:pt>
                <c:pt idx="384">
                  <c:v>40717</c:v>
                </c:pt>
                <c:pt idx="385">
                  <c:v>40718</c:v>
                </c:pt>
                <c:pt idx="386">
                  <c:v>40721</c:v>
                </c:pt>
                <c:pt idx="387">
                  <c:v>40722</c:v>
                </c:pt>
                <c:pt idx="388">
                  <c:v>40723</c:v>
                </c:pt>
                <c:pt idx="389">
                  <c:v>40724</c:v>
                </c:pt>
                <c:pt idx="390">
                  <c:v>40725</c:v>
                </c:pt>
                <c:pt idx="391">
                  <c:v>40728</c:v>
                </c:pt>
                <c:pt idx="392">
                  <c:v>40729</c:v>
                </c:pt>
                <c:pt idx="393">
                  <c:v>40730</c:v>
                </c:pt>
                <c:pt idx="394">
                  <c:v>40731</c:v>
                </c:pt>
                <c:pt idx="395">
                  <c:v>40732</c:v>
                </c:pt>
                <c:pt idx="396">
                  <c:v>40735</c:v>
                </c:pt>
                <c:pt idx="397">
                  <c:v>40736</c:v>
                </c:pt>
                <c:pt idx="398">
                  <c:v>40737</c:v>
                </c:pt>
                <c:pt idx="399">
                  <c:v>40738</c:v>
                </c:pt>
                <c:pt idx="400">
                  <c:v>40739</c:v>
                </c:pt>
                <c:pt idx="401">
                  <c:v>40742</c:v>
                </c:pt>
                <c:pt idx="402">
                  <c:v>40743</c:v>
                </c:pt>
                <c:pt idx="403">
                  <c:v>40744</c:v>
                </c:pt>
                <c:pt idx="404">
                  <c:v>40745</c:v>
                </c:pt>
                <c:pt idx="405">
                  <c:v>40746</c:v>
                </c:pt>
                <c:pt idx="406">
                  <c:v>40749</c:v>
                </c:pt>
                <c:pt idx="407">
                  <c:v>40750</c:v>
                </c:pt>
                <c:pt idx="408">
                  <c:v>40751</c:v>
                </c:pt>
                <c:pt idx="409">
                  <c:v>40752</c:v>
                </c:pt>
                <c:pt idx="410">
                  <c:v>40753</c:v>
                </c:pt>
                <c:pt idx="411">
                  <c:v>40756</c:v>
                </c:pt>
                <c:pt idx="412">
                  <c:v>40757</c:v>
                </c:pt>
                <c:pt idx="413">
                  <c:v>40758</c:v>
                </c:pt>
                <c:pt idx="414">
                  <c:v>40759</c:v>
                </c:pt>
                <c:pt idx="415">
                  <c:v>40760</c:v>
                </c:pt>
                <c:pt idx="416">
                  <c:v>40763</c:v>
                </c:pt>
                <c:pt idx="417">
                  <c:v>40764</c:v>
                </c:pt>
                <c:pt idx="418">
                  <c:v>40765</c:v>
                </c:pt>
                <c:pt idx="419">
                  <c:v>40766</c:v>
                </c:pt>
                <c:pt idx="420">
                  <c:v>40767</c:v>
                </c:pt>
                <c:pt idx="421">
                  <c:v>40770</c:v>
                </c:pt>
                <c:pt idx="422">
                  <c:v>40771</c:v>
                </c:pt>
                <c:pt idx="423">
                  <c:v>40772</c:v>
                </c:pt>
                <c:pt idx="424">
                  <c:v>40773</c:v>
                </c:pt>
                <c:pt idx="425">
                  <c:v>40774</c:v>
                </c:pt>
                <c:pt idx="426">
                  <c:v>40777</c:v>
                </c:pt>
                <c:pt idx="427">
                  <c:v>40778</c:v>
                </c:pt>
                <c:pt idx="428">
                  <c:v>40779</c:v>
                </c:pt>
                <c:pt idx="429">
                  <c:v>40780</c:v>
                </c:pt>
                <c:pt idx="430">
                  <c:v>40781</c:v>
                </c:pt>
                <c:pt idx="431">
                  <c:v>40784</c:v>
                </c:pt>
                <c:pt idx="432">
                  <c:v>40785</c:v>
                </c:pt>
                <c:pt idx="433">
                  <c:v>40786</c:v>
                </c:pt>
                <c:pt idx="434">
                  <c:v>40787</c:v>
                </c:pt>
                <c:pt idx="435">
                  <c:v>40788</c:v>
                </c:pt>
                <c:pt idx="436">
                  <c:v>40791</c:v>
                </c:pt>
                <c:pt idx="437">
                  <c:v>40792</c:v>
                </c:pt>
                <c:pt idx="438">
                  <c:v>40793</c:v>
                </c:pt>
                <c:pt idx="439">
                  <c:v>40794</c:v>
                </c:pt>
                <c:pt idx="440">
                  <c:v>40795</c:v>
                </c:pt>
                <c:pt idx="441">
                  <c:v>40798</c:v>
                </c:pt>
                <c:pt idx="442">
                  <c:v>40799</c:v>
                </c:pt>
                <c:pt idx="443">
                  <c:v>40800</c:v>
                </c:pt>
                <c:pt idx="444">
                  <c:v>40801</c:v>
                </c:pt>
                <c:pt idx="445">
                  <c:v>40802</c:v>
                </c:pt>
                <c:pt idx="446">
                  <c:v>40805</c:v>
                </c:pt>
                <c:pt idx="447">
                  <c:v>40806</c:v>
                </c:pt>
                <c:pt idx="448">
                  <c:v>40807</c:v>
                </c:pt>
                <c:pt idx="449">
                  <c:v>40808</c:v>
                </c:pt>
                <c:pt idx="450">
                  <c:v>40809</c:v>
                </c:pt>
                <c:pt idx="451">
                  <c:v>40812</c:v>
                </c:pt>
                <c:pt idx="452">
                  <c:v>40813</c:v>
                </c:pt>
                <c:pt idx="453">
                  <c:v>40814</c:v>
                </c:pt>
                <c:pt idx="454">
                  <c:v>40815</c:v>
                </c:pt>
                <c:pt idx="455">
                  <c:v>40816</c:v>
                </c:pt>
                <c:pt idx="456">
                  <c:v>40819</c:v>
                </c:pt>
                <c:pt idx="457">
                  <c:v>40820</c:v>
                </c:pt>
                <c:pt idx="458">
                  <c:v>40821</c:v>
                </c:pt>
                <c:pt idx="459">
                  <c:v>40822</c:v>
                </c:pt>
                <c:pt idx="460">
                  <c:v>40823</c:v>
                </c:pt>
                <c:pt idx="461">
                  <c:v>40826</c:v>
                </c:pt>
                <c:pt idx="462">
                  <c:v>40827</c:v>
                </c:pt>
                <c:pt idx="463">
                  <c:v>40828</c:v>
                </c:pt>
                <c:pt idx="464">
                  <c:v>40829</c:v>
                </c:pt>
                <c:pt idx="465">
                  <c:v>40830</c:v>
                </c:pt>
                <c:pt idx="466">
                  <c:v>40833</c:v>
                </c:pt>
                <c:pt idx="467">
                  <c:v>40834</c:v>
                </c:pt>
                <c:pt idx="468">
                  <c:v>40835</c:v>
                </c:pt>
                <c:pt idx="469">
                  <c:v>40836</c:v>
                </c:pt>
                <c:pt idx="470">
                  <c:v>40837</c:v>
                </c:pt>
                <c:pt idx="471">
                  <c:v>40840</c:v>
                </c:pt>
                <c:pt idx="472">
                  <c:v>40841</c:v>
                </c:pt>
                <c:pt idx="473">
                  <c:v>40842</c:v>
                </c:pt>
                <c:pt idx="474">
                  <c:v>40843</c:v>
                </c:pt>
                <c:pt idx="475">
                  <c:v>40844</c:v>
                </c:pt>
                <c:pt idx="476">
                  <c:v>40847</c:v>
                </c:pt>
                <c:pt idx="477">
                  <c:v>40848</c:v>
                </c:pt>
                <c:pt idx="478">
                  <c:v>40849</c:v>
                </c:pt>
                <c:pt idx="479">
                  <c:v>40850</c:v>
                </c:pt>
                <c:pt idx="480">
                  <c:v>40851</c:v>
                </c:pt>
                <c:pt idx="481">
                  <c:v>40854</c:v>
                </c:pt>
                <c:pt idx="482">
                  <c:v>40855</c:v>
                </c:pt>
                <c:pt idx="483">
                  <c:v>40856</c:v>
                </c:pt>
                <c:pt idx="484">
                  <c:v>40857</c:v>
                </c:pt>
                <c:pt idx="485">
                  <c:v>40858</c:v>
                </c:pt>
                <c:pt idx="486">
                  <c:v>40861</c:v>
                </c:pt>
                <c:pt idx="487">
                  <c:v>40862</c:v>
                </c:pt>
                <c:pt idx="488">
                  <c:v>40863</c:v>
                </c:pt>
                <c:pt idx="489">
                  <c:v>40864</c:v>
                </c:pt>
                <c:pt idx="490">
                  <c:v>40865</c:v>
                </c:pt>
                <c:pt idx="491">
                  <c:v>40868</c:v>
                </c:pt>
                <c:pt idx="492">
                  <c:v>40869</c:v>
                </c:pt>
                <c:pt idx="493">
                  <c:v>40870</c:v>
                </c:pt>
                <c:pt idx="494">
                  <c:v>40871</c:v>
                </c:pt>
                <c:pt idx="495">
                  <c:v>40872</c:v>
                </c:pt>
                <c:pt idx="496">
                  <c:v>40875</c:v>
                </c:pt>
                <c:pt idx="497">
                  <c:v>40876</c:v>
                </c:pt>
                <c:pt idx="498">
                  <c:v>40877</c:v>
                </c:pt>
                <c:pt idx="499">
                  <c:v>40878</c:v>
                </c:pt>
                <c:pt idx="500">
                  <c:v>40879</c:v>
                </c:pt>
                <c:pt idx="501">
                  <c:v>40882</c:v>
                </c:pt>
                <c:pt idx="502">
                  <c:v>40883</c:v>
                </c:pt>
                <c:pt idx="503">
                  <c:v>40884</c:v>
                </c:pt>
                <c:pt idx="504">
                  <c:v>40885</c:v>
                </c:pt>
                <c:pt idx="505">
                  <c:v>40886</c:v>
                </c:pt>
                <c:pt idx="506">
                  <c:v>40889</c:v>
                </c:pt>
                <c:pt idx="507">
                  <c:v>40890</c:v>
                </c:pt>
                <c:pt idx="508">
                  <c:v>40891</c:v>
                </c:pt>
                <c:pt idx="509">
                  <c:v>40892</c:v>
                </c:pt>
                <c:pt idx="510">
                  <c:v>40893</c:v>
                </c:pt>
                <c:pt idx="511">
                  <c:v>40896</c:v>
                </c:pt>
                <c:pt idx="512">
                  <c:v>40897</c:v>
                </c:pt>
                <c:pt idx="513">
                  <c:v>40898</c:v>
                </c:pt>
                <c:pt idx="514">
                  <c:v>40899</c:v>
                </c:pt>
                <c:pt idx="515">
                  <c:v>40900</c:v>
                </c:pt>
                <c:pt idx="516">
                  <c:v>40903</c:v>
                </c:pt>
                <c:pt idx="517">
                  <c:v>40904</c:v>
                </c:pt>
                <c:pt idx="518">
                  <c:v>40905</c:v>
                </c:pt>
                <c:pt idx="519">
                  <c:v>40906</c:v>
                </c:pt>
                <c:pt idx="520">
                  <c:v>40907</c:v>
                </c:pt>
                <c:pt idx="521">
                  <c:v>40910</c:v>
                </c:pt>
                <c:pt idx="522">
                  <c:v>40911</c:v>
                </c:pt>
                <c:pt idx="523">
                  <c:v>40912</c:v>
                </c:pt>
                <c:pt idx="524">
                  <c:v>40913</c:v>
                </c:pt>
                <c:pt idx="525">
                  <c:v>40914</c:v>
                </c:pt>
                <c:pt idx="526">
                  <c:v>40917</c:v>
                </c:pt>
                <c:pt idx="527">
                  <c:v>40918</c:v>
                </c:pt>
                <c:pt idx="528">
                  <c:v>40919</c:v>
                </c:pt>
                <c:pt idx="529">
                  <c:v>40920</c:v>
                </c:pt>
                <c:pt idx="530">
                  <c:v>40921</c:v>
                </c:pt>
                <c:pt idx="531">
                  <c:v>40924</c:v>
                </c:pt>
                <c:pt idx="532">
                  <c:v>40925</c:v>
                </c:pt>
                <c:pt idx="533">
                  <c:v>40926</c:v>
                </c:pt>
                <c:pt idx="534">
                  <c:v>40927</c:v>
                </c:pt>
                <c:pt idx="535">
                  <c:v>40928</c:v>
                </c:pt>
                <c:pt idx="536">
                  <c:v>40931</c:v>
                </c:pt>
                <c:pt idx="537">
                  <c:v>40932</c:v>
                </c:pt>
                <c:pt idx="538">
                  <c:v>40933</c:v>
                </c:pt>
                <c:pt idx="539">
                  <c:v>40934</c:v>
                </c:pt>
                <c:pt idx="540">
                  <c:v>40935</c:v>
                </c:pt>
                <c:pt idx="541">
                  <c:v>40938</c:v>
                </c:pt>
                <c:pt idx="542">
                  <c:v>40939</c:v>
                </c:pt>
                <c:pt idx="543">
                  <c:v>40940</c:v>
                </c:pt>
                <c:pt idx="544">
                  <c:v>40941</c:v>
                </c:pt>
                <c:pt idx="545">
                  <c:v>40942</c:v>
                </c:pt>
                <c:pt idx="546">
                  <c:v>40945</c:v>
                </c:pt>
                <c:pt idx="547">
                  <c:v>40946</c:v>
                </c:pt>
                <c:pt idx="548">
                  <c:v>40947</c:v>
                </c:pt>
                <c:pt idx="549">
                  <c:v>40948</c:v>
                </c:pt>
                <c:pt idx="550">
                  <c:v>40949</c:v>
                </c:pt>
                <c:pt idx="551">
                  <c:v>40952</c:v>
                </c:pt>
                <c:pt idx="552">
                  <c:v>40953</c:v>
                </c:pt>
                <c:pt idx="553">
                  <c:v>40954</c:v>
                </c:pt>
                <c:pt idx="554">
                  <c:v>40955</c:v>
                </c:pt>
                <c:pt idx="555">
                  <c:v>40956</c:v>
                </c:pt>
                <c:pt idx="556">
                  <c:v>40959</c:v>
                </c:pt>
                <c:pt idx="557">
                  <c:v>40960</c:v>
                </c:pt>
                <c:pt idx="558">
                  <c:v>40961</c:v>
                </c:pt>
                <c:pt idx="559">
                  <c:v>40962</c:v>
                </c:pt>
                <c:pt idx="560">
                  <c:v>40963</c:v>
                </c:pt>
                <c:pt idx="561">
                  <c:v>40966</c:v>
                </c:pt>
                <c:pt idx="562">
                  <c:v>40967</c:v>
                </c:pt>
                <c:pt idx="563">
                  <c:v>40968</c:v>
                </c:pt>
                <c:pt idx="564">
                  <c:v>40969</c:v>
                </c:pt>
                <c:pt idx="565">
                  <c:v>40970</c:v>
                </c:pt>
                <c:pt idx="566">
                  <c:v>40973</c:v>
                </c:pt>
                <c:pt idx="567">
                  <c:v>40974</c:v>
                </c:pt>
                <c:pt idx="568">
                  <c:v>40975</c:v>
                </c:pt>
                <c:pt idx="569">
                  <c:v>40976</c:v>
                </c:pt>
                <c:pt idx="570">
                  <c:v>40977</c:v>
                </c:pt>
                <c:pt idx="571">
                  <c:v>40980</c:v>
                </c:pt>
                <c:pt idx="572">
                  <c:v>40981</c:v>
                </c:pt>
                <c:pt idx="573">
                  <c:v>40982</c:v>
                </c:pt>
                <c:pt idx="574">
                  <c:v>40983</c:v>
                </c:pt>
                <c:pt idx="575">
                  <c:v>40984</c:v>
                </c:pt>
                <c:pt idx="576">
                  <c:v>40987</c:v>
                </c:pt>
                <c:pt idx="577">
                  <c:v>40988</c:v>
                </c:pt>
                <c:pt idx="578">
                  <c:v>40989</c:v>
                </c:pt>
                <c:pt idx="579">
                  <c:v>40990</c:v>
                </c:pt>
                <c:pt idx="580">
                  <c:v>40991</c:v>
                </c:pt>
                <c:pt idx="581">
                  <c:v>40994</c:v>
                </c:pt>
                <c:pt idx="582">
                  <c:v>40995</c:v>
                </c:pt>
                <c:pt idx="583">
                  <c:v>40996</c:v>
                </c:pt>
                <c:pt idx="584">
                  <c:v>40997</c:v>
                </c:pt>
                <c:pt idx="585">
                  <c:v>40998</c:v>
                </c:pt>
                <c:pt idx="586">
                  <c:v>41001</c:v>
                </c:pt>
                <c:pt idx="587">
                  <c:v>41002</c:v>
                </c:pt>
                <c:pt idx="588">
                  <c:v>41003</c:v>
                </c:pt>
                <c:pt idx="589">
                  <c:v>41004</c:v>
                </c:pt>
                <c:pt idx="590">
                  <c:v>41005</c:v>
                </c:pt>
                <c:pt idx="591">
                  <c:v>41008</c:v>
                </c:pt>
                <c:pt idx="592">
                  <c:v>41009</c:v>
                </c:pt>
                <c:pt idx="593">
                  <c:v>41010</c:v>
                </c:pt>
                <c:pt idx="594">
                  <c:v>41011</c:v>
                </c:pt>
                <c:pt idx="595">
                  <c:v>41012</c:v>
                </c:pt>
                <c:pt idx="596">
                  <c:v>41015</c:v>
                </c:pt>
                <c:pt idx="597">
                  <c:v>41016</c:v>
                </c:pt>
                <c:pt idx="598">
                  <c:v>41017</c:v>
                </c:pt>
                <c:pt idx="599">
                  <c:v>41018</c:v>
                </c:pt>
                <c:pt idx="600">
                  <c:v>41019</c:v>
                </c:pt>
                <c:pt idx="601">
                  <c:v>41022</c:v>
                </c:pt>
                <c:pt idx="602">
                  <c:v>41023</c:v>
                </c:pt>
                <c:pt idx="603">
                  <c:v>41024</c:v>
                </c:pt>
                <c:pt idx="604">
                  <c:v>41025</c:v>
                </c:pt>
                <c:pt idx="605">
                  <c:v>41026</c:v>
                </c:pt>
                <c:pt idx="606">
                  <c:v>41029</c:v>
                </c:pt>
                <c:pt idx="607">
                  <c:v>41030</c:v>
                </c:pt>
                <c:pt idx="608">
                  <c:v>41031</c:v>
                </c:pt>
                <c:pt idx="609">
                  <c:v>41032</c:v>
                </c:pt>
                <c:pt idx="610">
                  <c:v>41033</c:v>
                </c:pt>
                <c:pt idx="611">
                  <c:v>41036</c:v>
                </c:pt>
                <c:pt idx="612">
                  <c:v>41037</c:v>
                </c:pt>
                <c:pt idx="613">
                  <c:v>41038</c:v>
                </c:pt>
                <c:pt idx="614">
                  <c:v>41039</c:v>
                </c:pt>
                <c:pt idx="615">
                  <c:v>41040</c:v>
                </c:pt>
                <c:pt idx="616">
                  <c:v>41043</c:v>
                </c:pt>
                <c:pt idx="617">
                  <c:v>41044</c:v>
                </c:pt>
                <c:pt idx="618">
                  <c:v>41045</c:v>
                </c:pt>
                <c:pt idx="619">
                  <c:v>41046</c:v>
                </c:pt>
                <c:pt idx="620">
                  <c:v>41047</c:v>
                </c:pt>
                <c:pt idx="621">
                  <c:v>41050</c:v>
                </c:pt>
                <c:pt idx="622">
                  <c:v>41051</c:v>
                </c:pt>
                <c:pt idx="623">
                  <c:v>41052</c:v>
                </c:pt>
                <c:pt idx="624">
                  <c:v>41053</c:v>
                </c:pt>
                <c:pt idx="625">
                  <c:v>41054</c:v>
                </c:pt>
                <c:pt idx="626">
                  <c:v>41057</c:v>
                </c:pt>
                <c:pt idx="627">
                  <c:v>41058</c:v>
                </c:pt>
                <c:pt idx="628">
                  <c:v>41059</c:v>
                </c:pt>
                <c:pt idx="629">
                  <c:v>41060</c:v>
                </c:pt>
                <c:pt idx="630">
                  <c:v>41061</c:v>
                </c:pt>
                <c:pt idx="631">
                  <c:v>41064</c:v>
                </c:pt>
                <c:pt idx="632">
                  <c:v>41065</c:v>
                </c:pt>
                <c:pt idx="633">
                  <c:v>41066</c:v>
                </c:pt>
                <c:pt idx="634">
                  <c:v>41067</c:v>
                </c:pt>
                <c:pt idx="635">
                  <c:v>41068</c:v>
                </c:pt>
                <c:pt idx="636">
                  <c:v>41071</c:v>
                </c:pt>
                <c:pt idx="637">
                  <c:v>41072</c:v>
                </c:pt>
                <c:pt idx="638">
                  <c:v>41073</c:v>
                </c:pt>
                <c:pt idx="639">
                  <c:v>41074</c:v>
                </c:pt>
                <c:pt idx="640">
                  <c:v>41075</c:v>
                </c:pt>
                <c:pt idx="641">
                  <c:v>41078</c:v>
                </c:pt>
                <c:pt idx="642">
                  <c:v>41079</c:v>
                </c:pt>
                <c:pt idx="643">
                  <c:v>41080</c:v>
                </c:pt>
                <c:pt idx="644">
                  <c:v>41081</c:v>
                </c:pt>
                <c:pt idx="645">
                  <c:v>41082</c:v>
                </c:pt>
                <c:pt idx="646">
                  <c:v>41085</c:v>
                </c:pt>
                <c:pt idx="647">
                  <c:v>41086</c:v>
                </c:pt>
                <c:pt idx="648">
                  <c:v>41087</c:v>
                </c:pt>
                <c:pt idx="649">
                  <c:v>41088</c:v>
                </c:pt>
                <c:pt idx="650">
                  <c:v>41089</c:v>
                </c:pt>
                <c:pt idx="651">
                  <c:v>41092</c:v>
                </c:pt>
                <c:pt idx="652">
                  <c:v>41093</c:v>
                </c:pt>
                <c:pt idx="653">
                  <c:v>41094</c:v>
                </c:pt>
                <c:pt idx="654">
                  <c:v>41095</c:v>
                </c:pt>
                <c:pt idx="655">
                  <c:v>41096</c:v>
                </c:pt>
                <c:pt idx="656">
                  <c:v>41099</c:v>
                </c:pt>
                <c:pt idx="657">
                  <c:v>41100</c:v>
                </c:pt>
                <c:pt idx="658">
                  <c:v>41101</c:v>
                </c:pt>
                <c:pt idx="659">
                  <c:v>41102</c:v>
                </c:pt>
                <c:pt idx="660">
                  <c:v>41103</c:v>
                </c:pt>
                <c:pt idx="661">
                  <c:v>41106</c:v>
                </c:pt>
                <c:pt idx="662">
                  <c:v>41107</c:v>
                </c:pt>
                <c:pt idx="663">
                  <c:v>41108</c:v>
                </c:pt>
                <c:pt idx="664">
                  <c:v>41109</c:v>
                </c:pt>
                <c:pt idx="665">
                  <c:v>41110</c:v>
                </c:pt>
                <c:pt idx="666">
                  <c:v>41113</c:v>
                </c:pt>
                <c:pt idx="667">
                  <c:v>41114</c:v>
                </c:pt>
                <c:pt idx="668">
                  <c:v>41115</c:v>
                </c:pt>
                <c:pt idx="669">
                  <c:v>41116</c:v>
                </c:pt>
                <c:pt idx="670">
                  <c:v>41117</c:v>
                </c:pt>
                <c:pt idx="671">
                  <c:v>41120</c:v>
                </c:pt>
                <c:pt idx="672">
                  <c:v>41121</c:v>
                </c:pt>
                <c:pt idx="673">
                  <c:v>41122</c:v>
                </c:pt>
                <c:pt idx="674">
                  <c:v>41123</c:v>
                </c:pt>
                <c:pt idx="675">
                  <c:v>41124</c:v>
                </c:pt>
                <c:pt idx="676">
                  <c:v>41127</c:v>
                </c:pt>
                <c:pt idx="677">
                  <c:v>41128</c:v>
                </c:pt>
                <c:pt idx="678">
                  <c:v>41129</c:v>
                </c:pt>
                <c:pt idx="679">
                  <c:v>41130</c:v>
                </c:pt>
                <c:pt idx="680">
                  <c:v>41131</c:v>
                </c:pt>
                <c:pt idx="681">
                  <c:v>41134</c:v>
                </c:pt>
                <c:pt idx="682">
                  <c:v>41135</c:v>
                </c:pt>
                <c:pt idx="683">
                  <c:v>41136</c:v>
                </c:pt>
                <c:pt idx="684">
                  <c:v>41137</c:v>
                </c:pt>
                <c:pt idx="685">
                  <c:v>41138</c:v>
                </c:pt>
                <c:pt idx="686">
                  <c:v>41141</c:v>
                </c:pt>
                <c:pt idx="687">
                  <c:v>41142</c:v>
                </c:pt>
                <c:pt idx="688">
                  <c:v>41143</c:v>
                </c:pt>
                <c:pt idx="689">
                  <c:v>41144</c:v>
                </c:pt>
                <c:pt idx="690">
                  <c:v>41145</c:v>
                </c:pt>
                <c:pt idx="691">
                  <c:v>41148</c:v>
                </c:pt>
                <c:pt idx="692">
                  <c:v>41149</c:v>
                </c:pt>
                <c:pt idx="693">
                  <c:v>41150</c:v>
                </c:pt>
                <c:pt idx="694">
                  <c:v>41151</c:v>
                </c:pt>
                <c:pt idx="695">
                  <c:v>41152</c:v>
                </c:pt>
                <c:pt idx="696">
                  <c:v>41155</c:v>
                </c:pt>
                <c:pt idx="697">
                  <c:v>41156</c:v>
                </c:pt>
                <c:pt idx="698">
                  <c:v>41157</c:v>
                </c:pt>
                <c:pt idx="699">
                  <c:v>41158</c:v>
                </c:pt>
                <c:pt idx="700">
                  <c:v>41159</c:v>
                </c:pt>
                <c:pt idx="701">
                  <c:v>41162</c:v>
                </c:pt>
                <c:pt idx="702">
                  <c:v>41163</c:v>
                </c:pt>
                <c:pt idx="703">
                  <c:v>41164</c:v>
                </c:pt>
                <c:pt idx="704">
                  <c:v>41165</c:v>
                </c:pt>
                <c:pt idx="705">
                  <c:v>41166</c:v>
                </c:pt>
                <c:pt idx="706">
                  <c:v>41169</c:v>
                </c:pt>
                <c:pt idx="707">
                  <c:v>41170</c:v>
                </c:pt>
                <c:pt idx="708">
                  <c:v>41171</c:v>
                </c:pt>
                <c:pt idx="709">
                  <c:v>41172</c:v>
                </c:pt>
                <c:pt idx="710">
                  <c:v>41173</c:v>
                </c:pt>
                <c:pt idx="711">
                  <c:v>41176</c:v>
                </c:pt>
                <c:pt idx="712">
                  <c:v>41177</c:v>
                </c:pt>
                <c:pt idx="713">
                  <c:v>41178</c:v>
                </c:pt>
                <c:pt idx="714">
                  <c:v>41179</c:v>
                </c:pt>
                <c:pt idx="715">
                  <c:v>41180</c:v>
                </c:pt>
                <c:pt idx="716">
                  <c:v>41183</c:v>
                </c:pt>
                <c:pt idx="717">
                  <c:v>41184</c:v>
                </c:pt>
                <c:pt idx="718">
                  <c:v>41185</c:v>
                </c:pt>
                <c:pt idx="719">
                  <c:v>41186</c:v>
                </c:pt>
                <c:pt idx="720">
                  <c:v>41187</c:v>
                </c:pt>
                <c:pt idx="721">
                  <c:v>41190</c:v>
                </c:pt>
                <c:pt idx="722">
                  <c:v>41191</c:v>
                </c:pt>
                <c:pt idx="723">
                  <c:v>41192</c:v>
                </c:pt>
                <c:pt idx="724">
                  <c:v>41193</c:v>
                </c:pt>
                <c:pt idx="725">
                  <c:v>41194</c:v>
                </c:pt>
                <c:pt idx="726">
                  <c:v>41197</c:v>
                </c:pt>
                <c:pt idx="727">
                  <c:v>41198</c:v>
                </c:pt>
                <c:pt idx="728">
                  <c:v>41199</c:v>
                </c:pt>
                <c:pt idx="729">
                  <c:v>41200</c:v>
                </c:pt>
                <c:pt idx="730">
                  <c:v>41201</c:v>
                </c:pt>
                <c:pt idx="731">
                  <c:v>41204</c:v>
                </c:pt>
                <c:pt idx="732">
                  <c:v>41205</c:v>
                </c:pt>
                <c:pt idx="733">
                  <c:v>41206</c:v>
                </c:pt>
                <c:pt idx="734">
                  <c:v>41207</c:v>
                </c:pt>
                <c:pt idx="735">
                  <c:v>41208</c:v>
                </c:pt>
                <c:pt idx="736">
                  <c:v>41211</c:v>
                </c:pt>
                <c:pt idx="737">
                  <c:v>41212</c:v>
                </c:pt>
                <c:pt idx="738">
                  <c:v>41213</c:v>
                </c:pt>
                <c:pt idx="739">
                  <c:v>41214</c:v>
                </c:pt>
                <c:pt idx="740">
                  <c:v>41215</c:v>
                </c:pt>
                <c:pt idx="741">
                  <c:v>41218</c:v>
                </c:pt>
                <c:pt idx="742">
                  <c:v>41219</c:v>
                </c:pt>
                <c:pt idx="743">
                  <c:v>41220</c:v>
                </c:pt>
                <c:pt idx="744">
                  <c:v>41221</c:v>
                </c:pt>
                <c:pt idx="745">
                  <c:v>41222</c:v>
                </c:pt>
                <c:pt idx="746">
                  <c:v>41225</c:v>
                </c:pt>
                <c:pt idx="747">
                  <c:v>41226</c:v>
                </c:pt>
                <c:pt idx="748">
                  <c:v>41227</c:v>
                </c:pt>
                <c:pt idx="749">
                  <c:v>41228</c:v>
                </c:pt>
                <c:pt idx="750">
                  <c:v>41229</c:v>
                </c:pt>
                <c:pt idx="751">
                  <c:v>41232</c:v>
                </c:pt>
                <c:pt idx="752">
                  <c:v>41233</c:v>
                </c:pt>
                <c:pt idx="753">
                  <c:v>41234</c:v>
                </c:pt>
                <c:pt idx="754">
                  <c:v>41235</c:v>
                </c:pt>
                <c:pt idx="755">
                  <c:v>41236</c:v>
                </c:pt>
                <c:pt idx="756">
                  <c:v>41239</c:v>
                </c:pt>
                <c:pt idx="757">
                  <c:v>41240</c:v>
                </c:pt>
                <c:pt idx="758">
                  <c:v>41241</c:v>
                </c:pt>
                <c:pt idx="759">
                  <c:v>41242</c:v>
                </c:pt>
                <c:pt idx="760">
                  <c:v>41243</c:v>
                </c:pt>
                <c:pt idx="761">
                  <c:v>41246</c:v>
                </c:pt>
                <c:pt idx="762">
                  <c:v>41247</c:v>
                </c:pt>
                <c:pt idx="763">
                  <c:v>41248</c:v>
                </c:pt>
                <c:pt idx="764">
                  <c:v>41249</c:v>
                </c:pt>
                <c:pt idx="765">
                  <c:v>41250</c:v>
                </c:pt>
                <c:pt idx="766">
                  <c:v>41253</c:v>
                </c:pt>
                <c:pt idx="767">
                  <c:v>41254</c:v>
                </c:pt>
                <c:pt idx="768">
                  <c:v>41255</c:v>
                </c:pt>
                <c:pt idx="769">
                  <c:v>41256</c:v>
                </c:pt>
                <c:pt idx="770">
                  <c:v>41257</c:v>
                </c:pt>
                <c:pt idx="771">
                  <c:v>41260</c:v>
                </c:pt>
                <c:pt idx="772">
                  <c:v>41261</c:v>
                </c:pt>
                <c:pt idx="773">
                  <c:v>41262</c:v>
                </c:pt>
                <c:pt idx="774">
                  <c:v>41263</c:v>
                </c:pt>
                <c:pt idx="775">
                  <c:v>41264</c:v>
                </c:pt>
                <c:pt idx="776">
                  <c:v>41267</c:v>
                </c:pt>
                <c:pt idx="777">
                  <c:v>41268</c:v>
                </c:pt>
                <c:pt idx="778">
                  <c:v>41269</c:v>
                </c:pt>
                <c:pt idx="779">
                  <c:v>41270</c:v>
                </c:pt>
                <c:pt idx="780">
                  <c:v>41271</c:v>
                </c:pt>
                <c:pt idx="781">
                  <c:v>41274</c:v>
                </c:pt>
                <c:pt idx="782">
                  <c:v>41275</c:v>
                </c:pt>
                <c:pt idx="783">
                  <c:v>41276</c:v>
                </c:pt>
                <c:pt idx="784">
                  <c:v>41277</c:v>
                </c:pt>
                <c:pt idx="785">
                  <c:v>41278</c:v>
                </c:pt>
                <c:pt idx="786">
                  <c:v>41281</c:v>
                </c:pt>
                <c:pt idx="787">
                  <c:v>41282</c:v>
                </c:pt>
                <c:pt idx="788">
                  <c:v>41283</c:v>
                </c:pt>
                <c:pt idx="789">
                  <c:v>41284</c:v>
                </c:pt>
                <c:pt idx="790">
                  <c:v>41285</c:v>
                </c:pt>
                <c:pt idx="791">
                  <c:v>41288</c:v>
                </c:pt>
                <c:pt idx="792">
                  <c:v>41289</c:v>
                </c:pt>
                <c:pt idx="793">
                  <c:v>41290</c:v>
                </c:pt>
                <c:pt idx="794">
                  <c:v>41291</c:v>
                </c:pt>
                <c:pt idx="795">
                  <c:v>41292</c:v>
                </c:pt>
                <c:pt idx="796">
                  <c:v>41295</c:v>
                </c:pt>
                <c:pt idx="797">
                  <c:v>41296</c:v>
                </c:pt>
                <c:pt idx="798">
                  <c:v>41297</c:v>
                </c:pt>
                <c:pt idx="799">
                  <c:v>41298</c:v>
                </c:pt>
                <c:pt idx="800">
                  <c:v>41299</c:v>
                </c:pt>
                <c:pt idx="801">
                  <c:v>41302</c:v>
                </c:pt>
                <c:pt idx="802">
                  <c:v>41303</c:v>
                </c:pt>
                <c:pt idx="803">
                  <c:v>41304</c:v>
                </c:pt>
                <c:pt idx="804">
                  <c:v>41305</c:v>
                </c:pt>
                <c:pt idx="805">
                  <c:v>41306</c:v>
                </c:pt>
                <c:pt idx="806">
                  <c:v>41309</c:v>
                </c:pt>
                <c:pt idx="807">
                  <c:v>41310</c:v>
                </c:pt>
                <c:pt idx="808">
                  <c:v>41311</c:v>
                </c:pt>
                <c:pt idx="809">
                  <c:v>41312</c:v>
                </c:pt>
                <c:pt idx="810">
                  <c:v>41313</c:v>
                </c:pt>
                <c:pt idx="811">
                  <c:v>41316</c:v>
                </c:pt>
                <c:pt idx="812">
                  <c:v>41317</c:v>
                </c:pt>
                <c:pt idx="813">
                  <c:v>41318</c:v>
                </c:pt>
                <c:pt idx="814">
                  <c:v>41319</c:v>
                </c:pt>
                <c:pt idx="815">
                  <c:v>41320</c:v>
                </c:pt>
                <c:pt idx="816">
                  <c:v>41323</c:v>
                </c:pt>
                <c:pt idx="817">
                  <c:v>41324</c:v>
                </c:pt>
                <c:pt idx="818">
                  <c:v>41325</c:v>
                </c:pt>
                <c:pt idx="819">
                  <c:v>41326</c:v>
                </c:pt>
                <c:pt idx="820">
                  <c:v>41327</c:v>
                </c:pt>
                <c:pt idx="821">
                  <c:v>41330</c:v>
                </c:pt>
                <c:pt idx="822">
                  <c:v>41331</c:v>
                </c:pt>
                <c:pt idx="823">
                  <c:v>41332</c:v>
                </c:pt>
                <c:pt idx="824">
                  <c:v>41333</c:v>
                </c:pt>
                <c:pt idx="825">
                  <c:v>41334</c:v>
                </c:pt>
                <c:pt idx="826">
                  <c:v>41337</c:v>
                </c:pt>
                <c:pt idx="827">
                  <c:v>41338</c:v>
                </c:pt>
                <c:pt idx="828">
                  <c:v>41339</c:v>
                </c:pt>
                <c:pt idx="829">
                  <c:v>41340</c:v>
                </c:pt>
                <c:pt idx="830">
                  <c:v>41341</c:v>
                </c:pt>
                <c:pt idx="831">
                  <c:v>41344</c:v>
                </c:pt>
                <c:pt idx="832">
                  <c:v>41345</c:v>
                </c:pt>
                <c:pt idx="833">
                  <c:v>41346</c:v>
                </c:pt>
                <c:pt idx="834">
                  <c:v>41347</c:v>
                </c:pt>
                <c:pt idx="835">
                  <c:v>41348</c:v>
                </c:pt>
                <c:pt idx="836">
                  <c:v>41351</c:v>
                </c:pt>
                <c:pt idx="837">
                  <c:v>41352</c:v>
                </c:pt>
                <c:pt idx="838">
                  <c:v>41353</c:v>
                </c:pt>
                <c:pt idx="839">
                  <c:v>41354</c:v>
                </c:pt>
                <c:pt idx="840">
                  <c:v>41355</c:v>
                </c:pt>
                <c:pt idx="841">
                  <c:v>41358</c:v>
                </c:pt>
                <c:pt idx="842">
                  <c:v>41359</c:v>
                </c:pt>
                <c:pt idx="843">
                  <c:v>41360</c:v>
                </c:pt>
                <c:pt idx="844">
                  <c:v>41361</c:v>
                </c:pt>
                <c:pt idx="845">
                  <c:v>41362</c:v>
                </c:pt>
                <c:pt idx="846">
                  <c:v>41365</c:v>
                </c:pt>
                <c:pt idx="847">
                  <c:v>41366</c:v>
                </c:pt>
                <c:pt idx="848">
                  <c:v>41367</c:v>
                </c:pt>
                <c:pt idx="849">
                  <c:v>41368</c:v>
                </c:pt>
                <c:pt idx="850">
                  <c:v>41369</c:v>
                </c:pt>
                <c:pt idx="851">
                  <c:v>41372</c:v>
                </c:pt>
                <c:pt idx="852">
                  <c:v>41373</c:v>
                </c:pt>
                <c:pt idx="853">
                  <c:v>41374</c:v>
                </c:pt>
                <c:pt idx="854">
                  <c:v>41375</c:v>
                </c:pt>
                <c:pt idx="855">
                  <c:v>41376</c:v>
                </c:pt>
                <c:pt idx="856">
                  <c:v>41379</c:v>
                </c:pt>
                <c:pt idx="857">
                  <c:v>41380</c:v>
                </c:pt>
                <c:pt idx="858">
                  <c:v>41381</c:v>
                </c:pt>
                <c:pt idx="859">
                  <c:v>41382</c:v>
                </c:pt>
                <c:pt idx="860">
                  <c:v>41383</c:v>
                </c:pt>
                <c:pt idx="861">
                  <c:v>41386</c:v>
                </c:pt>
                <c:pt idx="862">
                  <c:v>41387</c:v>
                </c:pt>
                <c:pt idx="863">
                  <c:v>41388</c:v>
                </c:pt>
                <c:pt idx="864">
                  <c:v>41389</c:v>
                </c:pt>
                <c:pt idx="865">
                  <c:v>41390</c:v>
                </c:pt>
                <c:pt idx="866">
                  <c:v>41393</c:v>
                </c:pt>
                <c:pt idx="867">
                  <c:v>41394</c:v>
                </c:pt>
                <c:pt idx="868">
                  <c:v>41395</c:v>
                </c:pt>
                <c:pt idx="869">
                  <c:v>41396</c:v>
                </c:pt>
                <c:pt idx="870">
                  <c:v>41397</c:v>
                </c:pt>
                <c:pt idx="871">
                  <c:v>41400</c:v>
                </c:pt>
                <c:pt idx="872">
                  <c:v>41401</c:v>
                </c:pt>
                <c:pt idx="873">
                  <c:v>41402</c:v>
                </c:pt>
                <c:pt idx="874">
                  <c:v>41403</c:v>
                </c:pt>
                <c:pt idx="875">
                  <c:v>41404</c:v>
                </c:pt>
                <c:pt idx="876">
                  <c:v>41407</c:v>
                </c:pt>
                <c:pt idx="877">
                  <c:v>41408</c:v>
                </c:pt>
                <c:pt idx="878">
                  <c:v>41409</c:v>
                </c:pt>
                <c:pt idx="879">
                  <c:v>41410</c:v>
                </c:pt>
                <c:pt idx="880">
                  <c:v>41411</c:v>
                </c:pt>
                <c:pt idx="881">
                  <c:v>41414</c:v>
                </c:pt>
                <c:pt idx="882">
                  <c:v>41415</c:v>
                </c:pt>
                <c:pt idx="883">
                  <c:v>41416</c:v>
                </c:pt>
                <c:pt idx="884">
                  <c:v>41417</c:v>
                </c:pt>
                <c:pt idx="885">
                  <c:v>41418</c:v>
                </c:pt>
                <c:pt idx="886">
                  <c:v>41421</c:v>
                </c:pt>
                <c:pt idx="887">
                  <c:v>41422</c:v>
                </c:pt>
                <c:pt idx="888">
                  <c:v>41423</c:v>
                </c:pt>
                <c:pt idx="889">
                  <c:v>41424</c:v>
                </c:pt>
                <c:pt idx="890">
                  <c:v>41425</c:v>
                </c:pt>
                <c:pt idx="891">
                  <c:v>41428</c:v>
                </c:pt>
                <c:pt idx="892">
                  <c:v>41429</c:v>
                </c:pt>
                <c:pt idx="893">
                  <c:v>41430</c:v>
                </c:pt>
                <c:pt idx="894">
                  <c:v>41431</c:v>
                </c:pt>
                <c:pt idx="895">
                  <c:v>41432</c:v>
                </c:pt>
                <c:pt idx="896">
                  <c:v>41435</c:v>
                </c:pt>
                <c:pt idx="897">
                  <c:v>41436</c:v>
                </c:pt>
                <c:pt idx="898">
                  <c:v>41437</c:v>
                </c:pt>
                <c:pt idx="899">
                  <c:v>41438</c:v>
                </c:pt>
                <c:pt idx="900">
                  <c:v>41439</c:v>
                </c:pt>
                <c:pt idx="901">
                  <c:v>41442</c:v>
                </c:pt>
                <c:pt idx="902">
                  <c:v>41443</c:v>
                </c:pt>
                <c:pt idx="903">
                  <c:v>41444</c:v>
                </c:pt>
                <c:pt idx="904">
                  <c:v>41445</c:v>
                </c:pt>
                <c:pt idx="905">
                  <c:v>41446</c:v>
                </c:pt>
                <c:pt idx="906">
                  <c:v>41449</c:v>
                </c:pt>
                <c:pt idx="907">
                  <c:v>41450</c:v>
                </c:pt>
                <c:pt idx="908">
                  <c:v>41451</c:v>
                </c:pt>
                <c:pt idx="909">
                  <c:v>41452</c:v>
                </c:pt>
                <c:pt idx="910">
                  <c:v>41453</c:v>
                </c:pt>
                <c:pt idx="911">
                  <c:v>41456</c:v>
                </c:pt>
                <c:pt idx="912">
                  <c:v>41457</c:v>
                </c:pt>
                <c:pt idx="913">
                  <c:v>41458</c:v>
                </c:pt>
                <c:pt idx="914">
                  <c:v>41459</c:v>
                </c:pt>
                <c:pt idx="915">
                  <c:v>41460</c:v>
                </c:pt>
                <c:pt idx="916">
                  <c:v>41463</c:v>
                </c:pt>
                <c:pt idx="917">
                  <c:v>41464</c:v>
                </c:pt>
                <c:pt idx="918">
                  <c:v>41465</c:v>
                </c:pt>
                <c:pt idx="919">
                  <c:v>41466</c:v>
                </c:pt>
                <c:pt idx="920">
                  <c:v>41467</c:v>
                </c:pt>
                <c:pt idx="921">
                  <c:v>41470</c:v>
                </c:pt>
                <c:pt idx="922">
                  <c:v>41471</c:v>
                </c:pt>
                <c:pt idx="923">
                  <c:v>41472</c:v>
                </c:pt>
                <c:pt idx="924">
                  <c:v>41473</c:v>
                </c:pt>
                <c:pt idx="925">
                  <c:v>41474</c:v>
                </c:pt>
                <c:pt idx="926">
                  <c:v>41477</c:v>
                </c:pt>
                <c:pt idx="927">
                  <c:v>41478</c:v>
                </c:pt>
                <c:pt idx="928">
                  <c:v>41479</c:v>
                </c:pt>
                <c:pt idx="929">
                  <c:v>41480</c:v>
                </c:pt>
                <c:pt idx="930">
                  <c:v>41481</c:v>
                </c:pt>
                <c:pt idx="931">
                  <c:v>41484</c:v>
                </c:pt>
                <c:pt idx="932">
                  <c:v>41485</c:v>
                </c:pt>
                <c:pt idx="933">
                  <c:v>41486</c:v>
                </c:pt>
                <c:pt idx="934">
                  <c:v>41487</c:v>
                </c:pt>
                <c:pt idx="935">
                  <c:v>41488</c:v>
                </c:pt>
                <c:pt idx="936">
                  <c:v>41491</c:v>
                </c:pt>
                <c:pt idx="937">
                  <c:v>41492</c:v>
                </c:pt>
                <c:pt idx="938">
                  <c:v>41493</c:v>
                </c:pt>
                <c:pt idx="939">
                  <c:v>41494</c:v>
                </c:pt>
                <c:pt idx="940">
                  <c:v>41495</c:v>
                </c:pt>
                <c:pt idx="941">
                  <c:v>41498</c:v>
                </c:pt>
                <c:pt idx="942">
                  <c:v>41499</c:v>
                </c:pt>
                <c:pt idx="943">
                  <c:v>41500</c:v>
                </c:pt>
                <c:pt idx="944">
                  <c:v>41501</c:v>
                </c:pt>
                <c:pt idx="945">
                  <c:v>41502</c:v>
                </c:pt>
                <c:pt idx="946">
                  <c:v>41505</c:v>
                </c:pt>
                <c:pt idx="947">
                  <c:v>41506</c:v>
                </c:pt>
                <c:pt idx="948">
                  <c:v>41507</c:v>
                </c:pt>
                <c:pt idx="949">
                  <c:v>41508</c:v>
                </c:pt>
                <c:pt idx="950">
                  <c:v>41509</c:v>
                </c:pt>
                <c:pt idx="951">
                  <c:v>41512</c:v>
                </c:pt>
                <c:pt idx="952">
                  <c:v>41513</c:v>
                </c:pt>
                <c:pt idx="953">
                  <c:v>41514</c:v>
                </c:pt>
                <c:pt idx="954">
                  <c:v>41515</c:v>
                </c:pt>
                <c:pt idx="955">
                  <c:v>41516</c:v>
                </c:pt>
                <c:pt idx="956">
                  <c:v>41519</c:v>
                </c:pt>
                <c:pt idx="957">
                  <c:v>41520</c:v>
                </c:pt>
                <c:pt idx="958">
                  <c:v>41521</c:v>
                </c:pt>
                <c:pt idx="959">
                  <c:v>41522</c:v>
                </c:pt>
                <c:pt idx="960">
                  <c:v>41523</c:v>
                </c:pt>
                <c:pt idx="961">
                  <c:v>41526</c:v>
                </c:pt>
                <c:pt idx="962">
                  <c:v>41527</c:v>
                </c:pt>
                <c:pt idx="963">
                  <c:v>41528</c:v>
                </c:pt>
                <c:pt idx="964">
                  <c:v>41529</c:v>
                </c:pt>
                <c:pt idx="965">
                  <c:v>41530</c:v>
                </c:pt>
                <c:pt idx="966">
                  <c:v>41533</c:v>
                </c:pt>
                <c:pt idx="967">
                  <c:v>41534</c:v>
                </c:pt>
                <c:pt idx="968">
                  <c:v>41535</c:v>
                </c:pt>
                <c:pt idx="969">
                  <c:v>41536</c:v>
                </c:pt>
                <c:pt idx="970">
                  <c:v>41537</c:v>
                </c:pt>
                <c:pt idx="971">
                  <c:v>41540</c:v>
                </c:pt>
                <c:pt idx="972">
                  <c:v>41541</c:v>
                </c:pt>
                <c:pt idx="973">
                  <c:v>41542</c:v>
                </c:pt>
                <c:pt idx="974">
                  <c:v>41543</c:v>
                </c:pt>
                <c:pt idx="975">
                  <c:v>41544</c:v>
                </c:pt>
                <c:pt idx="976">
                  <c:v>41547</c:v>
                </c:pt>
                <c:pt idx="977">
                  <c:v>41548</c:v>
                </c:pt>
                <c:pt idx="978">
                  <c:v>41549</c:v>
                </c:pt>
                <c:pt idx="979">
                  <c:v>41550</c:v>
                </c:pt>
                <c:pt idx="980">
                  <c:v>41551</c:v>
                </c:pt>
                <c:pt idx="981">
                  <c:v>41554</c:v>
                </c:pt>
                <c:pt idx="982">
                  <c:v>41555</c:v>
                </c:pt>
                <c:pt idx="983">
                  <c:v>41556</c:v>
                </c:pt>
                <c:pt idx="984">
                  <c:v>41557</c:v>
                </c:pt>
                <c:pt idx="985">
                  <c:v>41558</c:v>
                </c:pt>
                <c:pt idx="986">
                  <c:v>41561</c:v>
                </c:pt>
                <c:pt idx="987">
                  <c:v>41562</c:v>
                </c:pt>
                <c:pt idx="988">
                  <c:v>41563</c:v>
                </c:pt>
                <c:pt idx="989">
                  <c:v>41564</c:v>
                </c:pt>
                <c:pt idx="990">
                  <c:v>41565</c:v>
                </c:pt>
                <c:pt idx="991">
                  <c:v>41568</c:v>
                </c:pt>
                <c:pt idx="992">
                  <c:v>41569</c:v>
                </c:pt>
                <c:pt idx="993">
                  <c:v>41570</c:v>
                </c:pt>
                <c:pt idx="994">
                  <c:v>41571</c:v>
                </c:pt>
                <c:pt idx="995">
                  <c:v>41572</c:v>
                </c:pt>
                <c:pt idx="996">
                  <c:v>41575</c:v>
                </c:pt>
                <c:pt idx="997">
                  <c:v>41576</c:v>
                </c:pt>
                <c:pt idx="998">
                  <c:v>41577</c:v>
                </c:pt>
                <c:pt idx="999">
                  <c:v>41578</c:v>
                </c:pt>
                <c:pt idx="1000">
                  <c:v>41579</c:v>
                </c:pt>
                <c:pt idx="1001">
                  <c:v>41582</c:v>
                </c:pt>
                <c:pt idx="1002">
                  <c:v>41583</c:v>
                </c:pt>
                <c:pt idx="1003">
                  <c:v>41584</c:v>
                </c:pt>
                <c:pt idx="1004">
                  <c:v>41585</c:v>
                </c:pt>
                <c:pt idx="1005">
                  <c:v>41586</c:v>
                </c:pt>
                <c:pt idx="1006">
                  <c:v>41589</c:v>
                </c:pt>
                <c:pt idx="1007">
                  <c:v>41590</c:v>
                </c:pt>
                <c:pt idx="1008">
                  <c:v>41591</c:v>
                </c:pt>
                <c:pt idx="1009">
                  <c:v>41592</c:v>
                </c:pt>
                <c:pt idx="1010">
                  <c:v>41593</c:v>
                </c:pt>
                <c:pt idx="1011">
                  <c:v>41596</c:v>
                </c:pt>
                <c:pt idx="1012">
                  <c:v>41597</c:v>
                </c:pt>
                <c:pt idx="1013">
                  <c:v>41598</c:v>
                </c:pt>
                <c:pt idx="1014">
                  <c:v>41599</c:v>
                </c:pt>
                <c:pt idx="1015">
                  <c:v>41600</c:v>
                </c:pt>
                <c:pt idx="1016">
                  <c:v>41603</c:v>
                </c:pt>
                <c:pt idx="1017">
                  <c:v>41604</c:v>
                </c:pt>
                <c:pt idx="1018">
                  <c:v>41605</c:v>
                </c:pt>
                <c:pt idx="1019">
                  <c:v>41606</c:v>
                </c:pt>
                <c:pt idx="1020">
                  <c:v>41607</c:v>
                </c:pt>
                <c:pt idx="1021">
                  <c:v>41610</c:v>
                </c:pt>
                <c:pt idx="1022">
                  <c:v>41611</c:v>
                </c:pt>
                <c:pt idx="1023">
                  <c:v>41612</c:v>
                </c:pt>
                <c:pt idx="1024">
                  <c:v>41613</c:v>
                </c:pt>
                <c:pt idx="1025">
                  <c:v>41614</c:v>
                </c:pt>
                <c:pt idx="1026">
                  <c:v>41617</c:v>
                </c:pt>
                <c:pt idx="1027">
                  <c:v>41618</c:v>
                </c:pt>
                <c:pt idx="1028">
                  <c:v>41619</c:v>
                </c:pt>
                <c:pt idx="1029">
                  <c:v>41620</c:v>
                </c:pt>
                <c:pt idx="1030">
                  <c:v>41621</c:v>
                </c:pt>
                <c:pt idx="1031">
                  <c:v>41624</c:v>
                </c:pt>
                <c:pt idx="1032">
                  <c:v>41625</c:v>
                </c:pt>
                <c:pt idx="1033">
                  <c:v>41626</c:v>
                </c:pt>
                <c:pt idx="1034">
                  <c:v>41627</c:v>
                </c:pt>
                <c:pt idx="1035">
                  <c:v>41628</c:v>
                </c:pt>
                <c:pt idx="1036">
                  <c:v>41631</c:v>
                </c:pt>
                <c:pt idx="1037">
                  <c:v>41632</c:v>
                </c:pt>
                <c:pt idx="1038">
                  <c:v>41633</c:v>
                </c:pt>
                <c:pt idx="1039">
                  <c:v>41634</c:v>
                </c:pt>
                <c:pt idx="1040">
                  <c:v>41635</c:v>
                </c:pt>
                <c:pt idx="1041">
                  <c:v>41638</c:v>
                </c:pt>
                <c:pt idx="1042">
                  <c:v>41639</c:v>
                </c:pt>
                <c:pt idx="1043">
                  <c:v>41640</c:v>
                </c:pt>
                <c:pt idx="1044">
                  <c:v>41641</c:v>
                </c:pt>
                <c:pt idx="1045">
                  <c:v>41642</c:v>
                </c:pt>
                <c:pt idx="1046">
                  <c:v>41645</c:v>
                </c:pt>
                <c:pt idx="1047">
                  <c:v>41646</c:v>
                </c:pt>
                <c:pt idx="1048">
                  <c:v>41647</c:v>
                </c:pt>
                <c:pt idx="1049">
                  <c:v>41648</c:v>
                </c:pt>
                <c:pt idx="1050">
                  <c:v>41649</c:v>
                </c:pt>
                <c:pt idx="1051">
                  <c:v>41652</c:v>
                </c:pt>
                <c:pt idx="1052">
                  <c:v>41653</c:v>
                </c:pt>
                <c:pt idx="1053">
                  <c:v>41654</c:v>
                </c:pt>
                <c:pt idx="1054">
                  <c:v>41655</c:v>
                </c:pt>
                <c:pt idx="1055">
                  <c:v>41656</c:v>
                </c:pt>
                <c:pt idx="1056">
                  <c:v>41659</c:v>
                </c:pt>
                <c:pt idx="1057">
                  <c:v>41660</c:v>
                </c:pt>
                <c:pt idx="1058">
                  <c:v>41661</c:v>
                </c:pt>
                <c:pt idx="1059">
                  <c:v>41662</c:v>
                </c:pt>
                <c:pt idx="1060">
                  <c:v>41663</c:v>
                </c:pt>
                <c:pt idx="1061">
                  <c:v>41666</c:v>
                </c:pt>
                <c:pt idx="1062">
                  <c:v>41667</c:v>
                </c:pt>
                <c:pt idx="1063">
                  <c:v>41668</c:v>
                </c:pt>
                <c:pt idx="1064">
                  <c:v>41669</c:v>
                </c:pt>
                <c:pt idx="1065">
                  <c:v>41670</c:v>
                </c:pt>
                <c:pt idx="1066">
                  <c:v>41673</c:v>
                </c:pt>
                <c:pt idx="1067">
                  <c:v>41674</c:v>
                </c:pt>
                <c:pt idx="1068">
                  <c:v>41675</c:v>
                </c:pt>
                <c:pt idx="1069">
                  <c:v>41676</c:v>
                </c:pt>
                <c:pt idx="1070">
                  <c:v>41677</c:v>
                </c:pt>
                <c:pt idx="1071">
                  <c:v>41680</c:v>
                </c:pt>
                <c:pt idx="1072">
                  <c:v>41681</c:v>
                </c:pt>
                <c:pt idx="1073">
                  <c:v>41682</c:v>
                </c:pt>
                <c:pt idx="1074">
                  <c:v>41683</c:v>
                </c:pt>
                <c:pt idx="1075">
                  <c:v>41684</c:v>
                </c:pt>
                <c:pt idx="1076">
                  <c:v>41687</c:v>
                </c:pt>
                <c:pt idx="1077">
                  <c:v>41688</c:v>
                </c:pt>
                <c:pt idx="1078">
                  <c:v>41689</c:v>
                </c:pt>
                <c:pt idx="1079">
                  <c:v>41690</c:v>
                </c:pt>
                <c:pt idx="1080">
                  <c:v>41691</c:v>
                </c:pt>
                <c:pt idx="1081">
                  <c:v>41694</c:v>
                </c:pt>
                <c:pt idx="1082">
                  <c:v>41695</c:v>
                </c:pt>
                <c:pt idx="1083">
                  <c:v>41696</c:v>
                </c:pt>
                <c:pt idx="1084">
                  <c:v>41697</c:v>
                </c:pt>
                <c:pt idx="1085">
                  <c:v>41698</c:v>
                </c:pt>
                <c:pt idx="1086">
                  <c:v>41701</c:v>
                </c:pt>
                <c:pt idx="1087">
                  <c:v>41702</c:v>
                </c:pt>
                <c:pt idx="1088">
                  <c:v>41703</c:v>
                </c:pt>
                <c:pt idx="1089">
                  <c:v>41704</c:v>
                </c:pt>
                <c:pt idx="1090">
                  <c:v>41705</c:v>
                </c:pt>
                <c:pt idx="1091">
                  <c:v>41708</c:v>
                </c:pt>
                <c:pt idx="1092">
                  <c:v>41709</c:v>
                </c:pt>
                <c:pt idx="1093">
                  <c:v>41710</c:v>
                </c:pt>
                <c:pt idx="1094">
                  <c:v>41711</c:v>
                </c:pt>
                <c:pt idx="1095">
                  <c:v>41712</c:v>
                </c:pt>
                <c:pt idx="1096">
                  <c:v>41715</c:v>
                </c:pt>
                <c:pt idx="1097">
                  <c:v>41716</c:v>
                </c:pt>
                <c:pt idx="1098">
                  <c:v>41717</c:v>
                </c:pt>
                <c:pt idx="1099">
                  <c:v>41718</c:v>
                </c:pt>
                <c:pt idx="1100">
                  <c:v>41719</c:v>
                </c:pt>
                <c:pt idx="1101">
                  <c:v>41722</c:v>
                </c:pt>
                <c:pt idx="1102">
                  <c:v>41723</c:v>
                </c:pt>
                <c:pt idx="1103">
                  <c:v>41724</c:v>
                </c:pt>
                <c:pt idx="1104">
                  <c:v>41725</c:v>
                </c:pt>
                <c:pt idx="1105">
                  <c:v>41726</c:v>
                </c:pt>
                <c:pt idx="1106">
                  <c:v>41729</c:v>
                </c:pt>
                <c:pt idx="1107">
                  <c:v>41730</c:v>
                </c:pt>
                <c:pt idx="1108">
                  <c:v>41731</c:v>
                </c:pt>
                <c:pt idx="1109">
                  <c:v>41732</c:v>
                </c:pt>
                <c:pt idx="1110">
                  <c:v>41733</c:v>
                </c:pt>
                <c:pt idx="1111">
                  <c:v>41736</c:v>
                </c:pt>
                <c:pt idx="1112">
                  <c:v>41737</c:v>
                </c:pt>
                <c:pt idx="1113">
                  <c:v>41738</c:v>
                </c:pt>
                <c:pt idx="1114">
                  <c:v>41739</c:v>
                </c:pt>
                <c:pt idx="1115">
                  <c:v>41740</c:v>
                </c:pt>
                <c:pt idx="1116">
                  <c:v>41743</c:v>
                </c:pt>
                <c:pt idx="1117">
                  <c:v>41744</c:v>
                </c:pt>
                <c:pt idx="1118">
                  <c:v>41745</c:v>
                </c:pt>
                <c:pt idx="1119">
                  <c:v>41746</c:v>
                </c:pt>
                <c:pt idx="1120">
                  <c:v>41747</c:v>
                </c:pt>
                <c:pt idx="1121">
                  <c:v>41750</c:v>
                </c:pt>
                <c:pt idx="1122">
                  <c:v>41751</c:v>
                </c:pt>
                <c:pt idx="1123">
                  <c:v>41752</c:v>
                </c:pt>
                <c:pt idx="1124">
                  <c:v>41753</c:v>
                </c:pt>
                <c:pt idx="1125">
                  <c:v>41754</c:v>
                </c:pt>
                <c:pt idx="1126">
                  <c:v>41757</c:v>
                </c:pt>
                <c:pt idx="1127">
                  <c:v>41758</c:v>
                </c:pt>
                <c:pt idx="1128">
                  <c:v>41759</c:v>
                </c:pt>
                <c:pt idx="1129">
                  <c:v>41760</c:v>
                </c:pt>
                <c:pt idx="1130">
                  <c:v>41761</c:v>
                </c:pt>
                <c:pt idx="1131">
                  <c:v>41764</c:v>
                </c:pt>
                <c:pt idx="1132">
                  <c:v>41765</c:v>
                </c:pt>
                <c:pt idx="1133">
                  <c:v>41766</c:v>
                </c:pt>
                <c:pt idx="1134">
                  <c:v>41767</c:v>
                </c:pt>
                <c:pt idx="1135">
                  <c:v>41768</c:v>
                </c:pt>
                <c:pt idx="1136">
                  <c:v>41771</c:v>
                </c:pt>
                <c:pt idx="1137">
                  <c:v>41772</c:v>
                </c:pt>
                <c:pt idx="1138">
                  <c:v>41773</c:v>
                </c:pt>
                <c:pt idx="1139">
                  <c:v>41774</c:v>
                </c:pt>
                <c:pt idx="1140">
                  <c:v>41775</c:v>
                </c:pt>
                <c:pt idx="1141">
                  <c:v>41778</c:v>
                </c:pt>
                <c:pt idx="1142">
                  <c:v>41779</c:v>
                </c:pt>
                <c:pt idx="1143">
                  <c:v>41780</c:v>
                </c:pt>
                <c:pt idx="1144">
                  <c:v>41781</c:v>
                </c:pt>
                <c:pt idx="1145">
                  <c:v>41782</c:v>
                </c:pt>
                <c:pt idx="1146">
                  <c:v>41785</c:v>
                </c:pt>
                <c:pt idx="1147">
                  <c:v>41786</c:v>
                </c:pt>
                <c:pt idx="1148">
                  <c:v>41787</c:v>
                </c:pt>
                <c:pt idx="1149">
                  <c:v>41788</c:v>
                </c:pt>
                <c:pt idx="1150">
                  <c:v>41789</c:v>
                </c:pt>
                <c:pt idx="1151">
                  <c:v>41792</c:v>
                </c:pt>
                <c:pt idx="1152">
                  <c:v>41793</c:v>
                </c:pt>
                <c:pt idx="1153">
                  <c:v>41794</c:v>
                </c:pt>
                <c:pt idx="1154">
                  <c:v>41795</c:v>
                </c:pt>
                <c:pt idx="1155">
                  <c:v>41796</c:v>
                </c:pt>
                <c:pt idx="1156">
                  <c:v>41799</c:v>
                </c:pt>
                <c:pt idx="1157">
                  <c:v>41800</c:v>
                </c:pt>
                <c:pt idx="1158">
                  <c:v>41801</c:v>
                </c:pt>
                <c:pt idx="1159">
                  <c:v>41802</c:v>
                </c:pt>
                <c:pt idx="1160">
                  <c:v>41803</c:v>
                </c:pt>
                <c:pt idx="1161">
                  <c:v>41806</c:v>
                </c:pt>
                <c:pt idx="1162">
                  <c:v>41807</c:v>
                </c:pt>
                <c:pt idx="1163">
                  <c:v>41808</c:v>
                </c:pt>
                <c:pt idx="1164">
                  <c:v>41809</c:v>
                </c:pt>
                <c:pt idx="1165">
                  <c:v>41810</c:v>
                </c:pt>
                <c:pt idx="1166">
                  <c:v>41813</c:v>
                </c:pt>
                <c:pt idx="1167">
                  <c:v>41814</c:v>
                </c:pt>
                <c:pt idx="1168">
                  <c:v>41815</c:v>
                </c:pt>
                <c:pt idx="1169">
                  <c:v>41816</c:v>
                </c:pt>
                <c:pt idx="1170">
                  <c:v>41817</c:v>
                </c:pt>
                <c:pt idx="1171">
                  <c:v>41820</c:v>
                </c:pt>
                <c:pt idx="1172">
                  <c:v>41821</c:v>
                </c:pt>
                <c:pt idx="1173">
                  <c:v>41822</c:v>
                </c:pt>
                <c:pt idx="1174">
                  <c:v>41823</c:v>
                </c:pt>
                <c:pt idx="1175">
                  <c:v>41824</c:v>
                </c:pt>
                <c:pt idx="1176">
                  <c:v>41827</c:v>
                </c:pt>
                <c:pt idx="1177">
                  <c:v>41828</c:v>
                </c:pt>
                <c:pt idx="1178">
                  <c:v>41829</c:v>
                </c:pt>
                <c:pt idx="1179">
                  <c:v>41830</c:v>
                </c:pt>
                <c:pt idx="1180">
                  <c:v>41831</c:v>
                </c:pt>
                <c:pt idx="1181">
                  <c:v>41834</c:v>
                </c:pt>
                <c:pt idx="1182">
                  <c:v>41835</c:v>
                </c:pt>
                <c:pt idx="1183">
                  <c:v>41836</c:v>
                </c:pt>
                <c:pt idx="1184">
                  <c:v>41837</c:v>
                </c:pt>
                <c:pt idx="1185">
                  <c:v>41838</c:v>
                </c:pt>
                <c:pt idx="1186">
                  <c:v>41841</c:v>
                </c:pt>
                <c:pt idx="1187">
                  <c:v>41842</c:v>
                </c:pt>
                <c:pt idx="1188">
                  <c:v>41843</c:v>
                </c:pt>
                <c:pt idx="1189">
                  <c:v>41844</c:v>
                </c:pt>
                <c:pt idx="1190">
                  <c:v>41845</c:v>
                </c:pt>
                <c:pt idx="1191">
                  <c:v>41848</c:v>
                </c:pt>
                <c:pt idx="1192">
                  <c:v>41849</c:v>
                </c:pt>
                <c:pt idx="1193">
                  <c:v>41850</c:v>
                </c:pt>
                <c:pt idx="1194">
                  <c:v>41851</c:v>
                </c:pt>
                <c:pt idx="1195">
                  <c:v>41852</c:v>
                </c:pt>
                <c:pt idx="1196">
                  <c:v>41855</c:v>
                </c:pt>
                <c:pt idx="1197">
                  <c:v>41856</c:v>
                </c:pt>
                <c:pt idx="1198">
                  <c:v>41857</c:v>
                </c:pt>
                <c:pt idx="1199">
                  <c:v>41858</c:v>
                </c:pt>
                <c:pt idx="1200">
                  <c:v>41859</c:v>
                </c:pt>
                <c:pt idx="1201">
                  <c:v>41862</c:v>
                </c:pt>
                <c:pt idx="1202">
                  <c:v>41863</c:v>
                </c:pt>
                <c:pt idx="1203">
                  <c:v>41864</c:v>
                </c:pt>
                <c:pt idx="1204">
                  <c:v>41865</c:v>
                </c:pt>
                <c:pt idx="1205">
                  <c:v>41866</c:v>
                </c:pt>
                <c:pt idx="1206">
                  <c:v>41869</c:v>
                </c:pt>
                <c:pt idx="1207">
                  <c:v>41870</c:v>
                </c:pt>
                <c:pt idx="1208">
                  <c:v>41871</c:v>
                </c:pt>
                <c:pt idx="1209">
                  <c:v>41872</c:v>
                </c:pt>
                <c:pt idx="1210">
                  <c:v>41873</c:v>
                </c:pt>
                <c:pt idx="1211">
                  <c:v>41876</c:v>
                </c:pt>
                <c:pt idx="1212">
                  <c:v>41877</c:v>
                </c:pt>
                <c:pt idx="1213">
                  <c:v>41878</c:v>
                </c:pt>
                <c:pt idx="1214">
                  <c:v>41879</c:v>
                </c:pt>
                <c:pt idx="1215">
                  <c:v>41880</c:v>
                </c:pt>
                <c:pt idx="1216">
                  <c:v>41883</c:v>
                </c:pt>
                <c:pt idx="1217">
                  <c:v>41884</c:v>
                </c:pt>
                <c:pt idx="1218">
                  <c:v>41885</c:v>
                </c:pt>
                <c:pt idx="1219">
                  <c:v>41886</c:v>
                </c:pt>
                <c:pt idx="1220">
                  <c:v>41887</c:v>
                </c:pt>
                <c:pt idx="1221">
                  <c:v>41890</c:v>
                </c:pt>
                <c:pt idx="1222">
                  <c:v>41891</c:v>
                </c:pt>
                <c:pt idx="1223">
                  <c:v>41892</c:v>
                </c:pt>
                <c:pt idx="1224">
                  <c:v>41893</c:v>
                </c:pt>
                <c:pt idx="1225">
                  <c:v>41894</c:v>
                </c:pt>
                <c:pt idx="1226">
                  <c:v>41897</c:v>
                </c:pt>
                <c:pt idx="1227">
                  <c:v>41898</c:v>
                </c:pt>
                <c:pt idx="1228">
                  <c:v>41899</c:v>
                </c:pt>
                <c:pt idx="1229">
                  <c:v>41900</c:v>
                </c:pt>
                <c:pt idx="1230">
                  <c:v>41901</c:v>
                </c:pt>
                <c:pt idx="1231">
                  <c:v>41904</c:v>
                </c:pt>
                <c:pt idx="1232">
                  <c:v>41905</c:v>
                </c:pt>
                <c:pt idx="1233">
                  <c:v>41906</c:v>
                </c:pt>
                <c:pt idx="1234">
                  <c:v>41907</c:v>
                </c:pt>
                <c:pt idx="1235">
                  <c:v>41908</c:v>
                </c:pt>
                <c:pt idx="1236">
                  <c:v>41911</c:v>
                </c:pt>
                <c:pt idx="1237">
                  <c:v>41912</c:v>
                </c:pt>
                <c:pt idx="1238">
                  <c:v>41913</c:v>
                </c:pt>
                <c:pt idx="1239">
                  <c:v>41914</c:v>
                </c:pt>
                <c:pt idx="1240">
                  <c:v>41915</c:v>
                </c:pt>
                <c:pt idx="1241">
                  <c:v>41918</c:v>
                </c:pt>
                <c:pt idx="1242">
                  <c:v>41919</c:v>
                </c:pt>
                <c:pt idx="1243">
                  <c:v>41920</c:v>
                </c:pt>
                <c:pt idx="1244">
                  <c:v>41921</c:v>
                </c:pt>
                <c:pt idx="1245">
                  <c:v>41922</c:v>
                </c:pt>
                <c:pt idx="1246">
                  <c:v>41925</c:v>
                </c:pt>
                <c:pt idx="1247">
                  <c:v>41926</c:v>
                </c:pt>
                <c:pt idx="1248">
                  <c:v>41927</c:v>
                </c:pt>
                <c:pt idx="1249">
                  <c:v>41928</c:v>
                </c:pt>
                <c:pt idx="1250">
                  <c:v>41929</c:v>
                </c:pt>
                <c:pt idx="1251">
                  <c:v>41932</c:v>
                </c:pt>
                <c:pt idx="1252">
                  <c:v>41933</c:v>
                </c:pt>
                <c:pt idx="1253">
                  <c:v>41934</c:v>
                </c:pt>
                <c:pt idx="1254">
                  <c:v>41935</c:v>
                </c:pt>
                <c:pt idx="1255">
                  <c:v>41936</c:v>
                </c:pt>
                <c:pt idx="1256">
                  <c:v>41939</c:v>
                </c:pt>
                <c:pt idx="1257">
                  <c:v>41940</c:v>
                </c:pt>
                <c:pt idx="1258">
                  <c:v>41941</c:v>
                </c:pt>
                <c:pt idx="1259">
                  <c:v>41942</c:v>
                </c:pt>
                <c:pt idx="1260">
                  <c:v>41943</c:v>
                </c:pt>
                <c:pt idx="1261">
                  <c:v>41946</c:v>
                </c:pt>
                <c:pt idx="1262">
                  <c:v>41947</c:v>
                </c:pt>
                <c:pt idx="1263">
                  <c:v>41948</c:v>
                </c:pt>
                <c:pt idx="1264">
                  <c:v>41949</c:v>
                </c:pt>
                <c:pt idx="1265">
                  <c:v>41950</c:v>
                </c:pt>
                <c:pt idx="1266">
                  <c:v>41953</c:v>
                </c:pt>
                <c:pt idx="1267">
                  <c:v>41954</c:v>
                </c:pt>
                <c:pt idx="1268">
                  <c:v>41955</c:v>
                </c:pt>
                <c:pt idx="1269">
                  <c:v>41956</c:v>
                </c:pt>
                <c:pt idx="1270">
                  <c:v>41957</c:v>
                </c:pt>
                <c:pt idx="1271">
                  <c:v>41960</c:v>
                </c:pt>
                <c:pt idx="1272">
                  <c:v>41961</c:v>
                </c:pt>
                <c:pt idx="1273">
                  <c:v>41962</c:v>
                </c:pt>
                <c:pt idx="1274">
                  <c:v>41963</c:v>
                </c:pt>
                <c:pt idx="1275">
                  <c:v>41964</c:v>
                </c:pt>
                <c:pt idx="1276">
                  <c:v>41967</c:v>
                </c:pt>
                <c:pt idx="1277">
                  <c:v>41968</c:v>
                </c:pt>
                <c:pt idx="1278">
                  <c:v>41969</c:v>
                </c:pt>
                <c:pt idx="1279">
                  <c:v>41970</c:v>
                </c:pt>
                <c:pt idx="1280">
                  <c:v>41971</c:v>
                </c:pt>
                <c:pt idx="1281">
                  <c:v>41974</c:v>
                </c:pt>
                <c:pt idx="1282">
                  <c:v>41975</c:v>
                </c:pt>
                <c:pt idx="1283">
                  <c:v>41976</c:v>
                </c:pt>
                <c:pt idx="1284">
                  <c:v>41977</c:v>
                </c:pt>
                <c:pt idx="1285">
                  <c:v>41978</c:v>
                </c:pt>
                <c:pt idx="1286">
                  <c:v>41981</c:v>
                </c:pt>
                <c:pt idx="1287">
                  <c:v>41982</c:v>
                </c:pt>
                <c:pt idx="1288">
                  <c:v>41983</c:v>
                </c:pt>
                <c:pt idx="1289">
                  <c:v>41984</c:v>
                </c:pt>
                <c:pt idx="1290">
                  <c:v>41985</c:v>
                </c:pt>
                <c:pt idx="1291">
                  <c:v>41988</c:v>
                </c:pt>
                <c:pt idx="1292">
                  <c:v>41989</c:v>
                </c:pt>
                <c:pt idx="1293">
                  <c:v>41990</c:v>
                </c:pt>
                <c:pt idx="1294">
                  <c:v>41991</c:v>
                </c:pt>
                <c:pt idx="1295">
                  <c:v>41992</c:v>
                </c:pt>
                <c:pt idx="1296">
                  <c:v>41995</c:v>
                </c:pt>
                <c:pt idx="1297">
                  <c:v>41996</c:v>
                </c:pt>
                <c:pt idx="1298">
                  <c:v>41997</c:v>
                </c:pt>
                <c:pt idx="1299">
                  <c:v>41998</c:v>
                </c:pt>
                <c:pt idx="1300">
                  <c:v>41999</c:v>
                </c:pt>
                <c:pt idx="1301">
                  <c:v>42002</c:v>
                </c:pt>
                <c:pt idx="1302">
                  <c:v>42003</c:v>
                </c:pt>
                <c:pt idx="1303">
                  <c:v>42004</c:v>
                </c:pt>
                <c:pt idx="1304">
                  <c:v>42005</c:v>
                </c:pt>
                <c:pt idx="1305">
                  <c:v>42006</c:v>
                </c:pt>
                <c:pt idx="1306">
                  <c:v>42009</c:v>
                </c:pt>
                <c:pt idx="1307">
                  <c:v>42010</c:v>
                </c:pt>
                <c:pt idx="1308">
                  <c:v>42011</c:v>
                </c:pt>
                <c:pt idx="1309">
                  <c:v>42012</c:v>
                </c:pt>
                <c:pt idx="1310">
                  <c:v>42013</c:v>
                </c:pt>
                <c:pt idx="1311">
                  <c:v>42016</c:v>
                </c:pt>
                <c:pt idx="1312">
                  <c:v>42017</c:v>
                </c:pt>
                <c:pt idx="1313">
                  <c:v>42018</c:v>
                </c:pt>
                <c:pt idx="1314">
                  <c:v>42019</c:v>
                </c:pt>
                <c:pt idx="1315">
                  <c:v>42020</c:v>
                </c:pt>
                <c:pt idx="1316">
                  <c:v>42023</c:v>
                </c:pt>
                <c:pt idx="1317">
                  <c:v>42024</c:v>
                </c:pt>
                <c:pt idx="1318">
                  <c:v>42025</c:v>
                </c:pt>
                <c:pt idx="1319">
                  <c:v>42026</c:v>
                </c:pt>
                <c:pt idx="1320">
                  <c:v>42027</c:v>
                </c:pt>
                <c:pt idx="1321">
                  <c:v>42030</c:v>
                </c:pt>
                <c:pt idx="1322">
                  <c:v>42031</c:v>
                </c:pt>
                <c:pt idx="1323">
                  <c:v>42032</c:v>
                </c:pt>
                <c:pt idx="1324">
                  <c:v>42033</c:v>
                </c:pt>
                <c:pt idx="1325">
                  <c:v>42034</c:v>
                </c:pt>
                <c:pt idx="1326">
                  <c:v>42037</c:v>
                </c:pt>
                <c:pt idx="1327">
                  <c:v>42038</c:v>
                </c:pt>
                <c:pt idx="1328">
                  <c:v>42039</c:v>
                </c:pt>
                <c:pt idx="1329">
                  <c:v>42040</c:v>
                </c:pt>
                <c:pt idx="1330">
                  <c:v>42041</c:v>
                </c:pt>
                <c:pt idx="1331">
                  <c:v>42044</c:v>
                </c:pt>
                <c:pt idx="1332">
                  <c:v>42045</c:v>
                </c:pt>
                <c:pt idx="1333">
                  <c:v>42046</c:v>
                </c:pt>
                <c:pt idx="1334">
                  <c:v>42047</c:v>
                </c:pt>
                <c:pt idx="1335">
                  <c:v>42048</c:v>
                </c:pt>
                <c:pt idx="1336">
                  <c:v>42051</c:v>
                </c:pt>
                <c:pt idx="1337">
                  <c:v>42052</c:v>
                </c:pt>
                <c:pt idx="1338">
                  <c:v>42053</c:v>
                </c:pt>
                <c:pt idx="1339">
                  <c:v>42054</c:v>
                </c:pt>
                <c:pt idx="1340">
                  <c:v>42055</c:v>
                </c:pt>
                <c:pt idx="1341">
                  <c:v>42058</c:v>
                </c:pt>
                <c:pt idx="1342">
                  <c:v>42059</c:v>
                </c:pt>
                <c:pt idx="1343">
                  <c:v>42060</c:v>
                </c:pt>
                <c:pt idx="1344">
                  <c:v>42061</c:v>
                </c:pt>
                <c:pt idx="1345">
                  <c:v>42062</c:v>
                </c:pt>
                <c:pt idx="1346">
                  <c:v>42065</c:v>
                </c:pt>
                <c:pt idx="1347">
                  <c:v>42066</c:v>
                </c:pt>
                <c:pt idx="1348">
                  <c:v>42067</c:v>
                </c:pt>
                <c:pt idx="1349">
                  <c:v>42068</c:v>
                </c:pt>
                <c:pt idx="1350">
                  <c:v>42069</c:v>
                </c:pt>
                <c:pt idx="1351">
                  <c:v>42072</c:v>
                </c:pt>
                <c:pt idx="1352">
                  <c:v>42073</c:v>
                </c:pt>
                <c:pt idx="1353">
                  <c:v>42074</c:v>
                </c:pt>
                <c:pt idx="1354">
                  <c:v>42075</c:v>
                </c:pt>
                <c:pt idx="1355">
                  <c:v>42076</c:v>
                </c:pt>
                <c:pt idx="1356">
                  <c:v>42079</c:v>
                </c:pt>
                <c:pt idx="1357">
                  <c:v>42080</c:v>
                </c:pt>
                <c:pt idx="1358">
                  <c:v>42081</c:v>
                </c:pt>
                <c:pt idx="1359">
                  <c:v>42082</c:v>
                </c:pt>
                <c:pt idx="1360">
                  <c:v>42083</c:v>
                </c:pt>
                <c:pt idx="1361">
                  <c:v>42086</c:v>
                </c:pt>
                <c:pt idx="1362">
                  <c:v>42087</c:v>
                </c:pt>
                <c:pt idx="1363">
                  <c:v>42088</c:v>
                </c:pt>
                <c:pt idx="1364">
                  <c:v>42089</c:v>
                </c:pt>
                <c:pt idx="1365">
                  <c:v>42090</c:v>
                </c:pt>
                <c:pt idx="1366">
                  <c:v>42093</c:v>
                </c:pt>
                <c:pt idx="1367">
                  <c:v>42094</c:v>
                </c:pt>
                <c:pt idx="1368">
                  <c:v>42095</c:v>
                </c:pt>
                <c:pt idx="1369">
                  <c:v>42096</c:v>
                </c:pt>
                <c:pt idx="1370">
                  <c:v>42097</c:v>
                </c:pt>
                <c:pt idx="1371">
                  <c:v>42100</c:v>
                </c:pt>
                <c:pt idx="1372">
                  <c:v>42101</c:v>
                </c:pt>
                <c:pt idx="1373">
                  <c:v>42102</c:v>
                </c:pt>
                <c:pt idx="1374">
                  <c:v>42103</c:v>
                </c:pt>
                <c:pt idx="1375">
                  <c:v>42104</c:v>
                </c:pt>
                <c:pt idx="1376">
                  <c:v>42107</c:v>
                </c:pt>
                <c:pt idx="1377">
                  <c:v>42108</c:v>
                </c:pt>
                <c:pt idx="1378">
                  <c:v>42109</c:v>
                </c:pt>
                <c:pt idx="1379">
                  <c:v>42110</c:v>
                </c:pt>
                <c:pt idx="1380">
                  <c:v>42111</c:v>
                </c:pt>
                <c:pt idx="1381">
                  <c:v>42114</c:v>
                </c:pt>
                <c:pt idx="1382">
                  <c:v>42115</c:v>
                </c:pt>
                <c:pt idx="1383">
                  <c:v>42116</c:v>
                </c:pt>
                <c:pt idx="1384">
                  <c:v>42117</c:v>
                </c:pt>
                <c:pt idx="1385">
                  <c:v>42118</c:v>
                </c:pt>
                <c:pt idx="1386">
                  <c:v>42121</c:v>
                </c:pt>
                <c:pt idx="1387">
                  <c:v>42122</c:v>
                </c:pt>
                <c:pt idx="1388">
                  <c:v>42123</c:v>
                </c:pt>
                <c:pt idx="1389">
                  <c:v>42124</c:v>
                </c:pt>
                <c:pt idx="1390">
                  <c:v>42125</c:v>
                </c:pt>
                <c:pt idx="1391">
                  <c:v>42128</c:v>
                </c:pt>
                <c:pt idx="1392">
                  <c:v>42129</c:v>
                </c:pt>
                <c:pt idx="1393">
                  <c:v>42130</c:v>
                </c:pt>
                <c:pt idx="1394">
                  <c:v>42131</c:v>
                </c:pt>
                <c:pt idx="1395">
                  <c:v>42132</c:v>
                </c:pt>
                <c:pt idx="1396">
                  <c:v>42135</c:v>
                </c:pt>
                <c:pt idx="1397">
                  <c:v>42136</c:v>
                </c:pt>
                <c:pt idx="1398">
                  <c:v>42137</c:v>
                </c:pt>
                <c:pt idx="1399">
                  <c:v>42138</c:v>
                </c:pt>
                <c:pt idx="1400">
                  <c:v>42139</c:v>
                </c:pt>
                <c:pt idx="1401">
                  <c:v>42142</c:v>
                </c:pt>
                <c:pt idx="1402">
                  <c:v>42143</c:v>
                </c:pt>
                <c:pt idx="1403">
                  <c:v>42144</c:v>
                </c:pt>
                <c:pt idx="1404">
                  <c:v>42145</c:v>
                </c:pt>
                <c:pt idx="1405">
                  <c:v>42146</c:v>
                </c:pt>
                <c:pt idx="1406">
                  <c:v>42149</c:v>
                </c:pt>
                <c:pt idx="1407">
                  <c:v>42150</c:v>
                </c:pt>
                <c:pt idx="1408">
                  <c:v>42151</c:v>
                </c:pt>
                <c:pt idx="1409">
                  <c:v>42152</c:v>
                </c:pt>
                <c:pt idx="1410">
                  <c:v>42153</c:v>
                </c:pt>
                <c:pt idx="1411">
                  <c:v>42156</c:v>
                </c:pt>
                <c:pt idx="1412">
                  <c:v>42157</c:v>
                </c:pt>
                <c:pt idx="1413">
                  <c:v>42158</c:v>
                </c:pt>
                <c:pt idx="1414">
                  <c:v>42159</c:v>
                </c:pt>
                <c:pt idx="1415">
                  <c:v>42160</c:v>
                </c:pt>
                <c:pt idx="1416">
                  <c:v>42163</c:v>
                </c:pt>
                <c:pt idx="1417">
                  <c:v>42164</c:v>
                </c:pt>
                <c:pt idx="1418">
                  <c:v>42165</c:v>
                </c:pt>
                <c:pt idx="1419">
                  <c:v>42166</c:v>
                </c:pt>
                <c:pt idx="1420">
                  <c:v>42167</c:v>
                </c:pt>
                <c:pt idx="1421">
                  <c:v>42170</c:v>
                </c:pt>
                <c:pt idx="1422">
                  <c:v>42171</c:v>
                </c:pt>
                <c:pt idx="1423">
                  <c:v>42172</c:v>
                </c:pt>
                <c:pt idx="1424">
                  <c:v>42173</c:v>
                </c:pt>
                <c:pt idx="1425">
                  <c:v>42174</c:v>
                </c:pt>
                <c:pt idx="1426">
                  <c:v>42177</c:v>
                </c:pt>
                <c:pt idx="1427">
                  <c:v>42178</c:v>
                </c:pt>
                <c:pt idx="1428">
                  <c:v>42179</c:v>
                </c:pt>
                <c:pt idx="1429">
                  <c:v>42180</c:v>
                </c:pt>
                <c:pt idx="1430">
                  <c:v>42181</c:v>
                </c:pt>
                <c:pt idx="1431">
                  <c:v>42184</c:v>
                </c:pt>
                <c:pt idx="1432">
                  <c:v>42185</c:v>
                </c:pt>
                <c:pt idx="1433">
                  <c:v>42186</c:v>
                </c:pt>
                <c:pt idx="1434">
                  <c:v>42187</c:v>
                </c:pt>
                <c:pt idx="1435">
                  <c:v>42188</c:v>
                </c:pt>
                <c:pt idx="1436">
                  <c:v>42191</c:v>
                </c:pt>
                <c:pt idx="1437">
                  <c:v>42192</c:v>
                </c:pt>
                <c:pt idx="1438">
                  <c:v>42193</c:v>
                </c:pt>
                <c:pt idx="1439">
                  <c:v>42194</c:v>
                </c:pt>
                <c:pt idx="1440">
                  <c:v>42195</c:v>
                </c:pt>
                <c:pt idx="1441">
                  <c:v>42198</c:v>
                </c:pt>
                <c:pt idx="1442">
                  <c:v>42199</c:v>
                </c:pt>
                <c:pt idx="1443">
                  <c:v>42200</c:v>
                </c:pt>
                <c:pt idx="1444">
                  <c:v>42201</c:v>
                </c:pt>
                <c:pt idx="1445">
                  <c:v>42202</c:v>
                </c:pt>
                <c:pt idx="1446">
                  <c:v>42205</c:v>
                </c:pt>
                <c:pt idx="1447">
                  <c:v>42206</c:v>
                </c:pt>
                <c:pt idx="1448">
                  <c:v>42207</c:v>
                </c:pt>
                <c:pt idx="1449">
                  <c:v>42208</c:v>
                </c:pt>
                <c:pt idx="1450">
                  <c:v>42209</c:v>
                </c:pt>
                <c:pt idx="1451">
                  <c:v>42212</c:v>
                </c:pt>
                <c:pt idx="1452">
                  <c:v>42213</c:v>
                </c:pt>
                <c:pt idx="1453">
                  <c:v>42214</c:v>
                </c:pt>
                <c:pt idx="1454">
                  <c:v>42215</c:v>
                </c:pt>
                <c:pt idx="1455">
                  <c:v>42216</c:v>
                </c:pt>
                <c:pt idx="1456">
                  <c:v>42219</c:v>
                </c:pt>
                <c:pt idx="1457">
                  <c:v>42220</c:v>
                </c:pt>
                <c:pt idx="1458">
                  <c:v>42221</c:v>
                </c:pt>
                <c:pt idx="1459">
                  <c:v>42222</c:v>
                </c:pt>
                <c:pt idx="1460">
                  <c:v>42223</c:v>
                </c:pt>
                <c:pt idx="1461">
                  <c:v>42226</c:v>
                </c:pt>
                <c:pt idx="1462">
                  <c:v>42227</c:v>
                </c:pt>
                <c:pt idx="1463">
                  <c:v>42228</c:v>
                </c:pt>
                <c:pt idx="1464">
                  <c:v>42229</c:v>
                </c:pt>
                <c:pt idx="1465">
                  <c:v>42230</c:v>
                </c:pt>
                <c:pt idx="1466">
                  <c:v>42233</c:v>
                </c:pt>
                <c:pt idx="1467">
                  <c:v>42234</c:v>
                </c:pt>
                <c:pt idx="1468">
                  <c:v>42235</c:v>
                </c:pt>
                <c:pt idx="1469">
                  <c:v>42236</c:v>
                </c:pt>
                <c:pt idx="1470">
                  <c:v>42237</c:v>
                </c:pt>
                <c:pt idx="1471">
                  <c:v>42240</c:v>
                </c:pt>
                <c:pt idx="1472">
                  <c:v>42241</c:v>
                </c:pt>
                <c:pt idx="1473">
                  <c:v>42242</c:v>
                </c:pt>
                <c:pt idx="1474">
                  <c:v>42243</c:v>
                </c:pt>
                <c:pt idx="1475">
                  <c:v>42244</c:v>
                </c:pt>
                <c:pt idx="1476">
                  <c:v>42247</c:v>
                </c:pt>
                <c:pt idx="1477">
                  <c:v>42248</c:v>
                </c:pt>
                <c:pt idx="1478">
                  <c:v>42249</c:v>
                </c:pt>
                <c:pt idx="1479">
                  <c:v>42250</c:v>
                </c:pt>
                <c:pt idx="1480">
                  <c:v>42251</c:v>
                </c:pt>
                <c:pt idx="1481">
                  <c:v>42254</c:v>
                </c:pt>
                <c:pt idx="1482">
                  <c:v>42255</c:v>
                </c:pt>
                <c:pt idx="1483">
                  <c:v>42256</c:v>
                </c:pt>
                <c:pt idx="1484">
                  <c:v>42257</c:v>
                </c:pt>
                <c:pt idx="1485">
                  <c:v>42258</c:v>
                </c:pt>
                <c:pt idx="1486">
                  <c:v>42261</c:v>
                </c:pt>
                <c:pt idx="1487">
                  <c:v>42262</c:v>
                </c:pt>
                <c:pt idx="1488">
                  <c:v>42263</c:v>
                </c:pt>
                <c:pt idx="1489">
                  <c:v>42264</c:v>
                </c:pt>
                <c:pt idx="1490">
                  <c:v>42265</c:v>
                </c:pt>
                <c:pt idx="1491">
                  <c:v>42268</c:v>
                </c:pt>
                <c:pt idx="1492">
                  <c:v>42269</c:v>
                </c:pt>
                <c:pt idx="1493">
                  <c:v>42270</c:v>
                </c:pt>
                <c:pt idx="1494">
                  <c:v>42271</c:v>
                </c:pt>
                <c:pt idx="1495">
                  <c:v>42272</c:v>
                </c:pt>
                <c:pt idx="1496">
                  <c:v>42275</c:v>
                </c:pt>
                <c:pt idx="1497">
                  <c:v>42276</c:v>
                </c:pt>
                <c:pt idx="1498">
                  <c:v>42277</c:v>
                </c:pt>
                <c:pt idx="1499">
                  <c:v>42278</c:v>
                </c:pt>
                <c:pt idx="1500">
                  <c:v>42279</c:v>
                </c:pt>
                <c:pt idx="1501">
                  <c:v>42282</c:v>
                </c:pt>
                <c:pt idx="1502">
                  <c:v>42283</c:v>
                </c:pt>
                <c:pt idx="1503">
                  <c:v>42284</c:v>
                </c:pt>
                <c:pt idx="1504">
                  <c:v>42285</c:v>
                </c:pt>
                <c:pt idx="1505">
                  <c:v>42286</c:v>
                </c:pt>
                <c:pt idx="1506">
                  <c:v>42289</c:v>
                </c:pt>
                <c:pt idx="1507">
                  <c:v>42290</c:v>
                </c:pt>
                <c:pt idx="1508">
                  <c:v>42291</c:v>
                </c:pt>
                <c:pt idx="1509">
                  <c:v>42292</c:v>
                </c:pt>
                <c:pt idx="1510">
                  <c:v>42293</c:v>
                </c:pt>
                <c:pt idx="1511">
                  <c:v>42296</c:v>
                </c:pt>
                <c:pt idx="1512">
                  <c:v>42297</c:v>
                </c:pt>
                <c:pt idx="1513">
                  <c:v>42298</c:v>
                </c:pt>
                <c:pt idx="1514">
                  <c:v>42299</c:v>
                </c:pt>
                <c:pt idx="1515">
                  <c:v>42300</c:v>
                </c:pt>
                <c:pt idx="1516">
                  <c:v>42303</c:v>
                </c:pt>
                <c:pt idx="1517">
                  <c:v>42304</c:v>
                </c:pt>
                <c:pt idx="1518">
                  <c:v>42305</c:v>
                </c:pt>
                <c:pt idx="1519">
                  <c:v>42306</c:v>
                </c:pt>
                <c:pt idx="1520">
                  <c:v>42307</c:v>
                </c:pt>
                <c:pt idx="1521">
                  <c:v>42310</c:v>
                </c:pt>
                <c:pt idx="1522">
                  <c:v>42311</c:v>
                </c:pt>
                <c:pt idx="1523">
                  <c:v>42312</c:v>
                </c:pt>
                <c:pt idx="1524">
                  <c:v>42313</c:v>
                </c:pt>
                <c:pt idx="1525">
                  <c:v>42314</c:v>
                </c:pt>
                <c:pt idx="1526">
                  <c:v>42317</c:v>
                </c:pt>
                <c:pt idx="1527">
                  <c:v>42318</c:v>
                </c:pt>
                <c:pt idx="1528">
                  <c:v>42319</c:v>
                </c:pt>
                <c:pt idx="1529">
                  <c:v>42320</c:v>
                </c:pt>
                <c:pt idx="1530">
                  <c:v>42321</c:v>
                </c:pt>
                <c:pt idx="1531">
                  <c:v>42324</c:v>
                </c:pt>
                <c:pt idx="1532">
                  <c:v>42325</c:v>
                </c:pt>
                <c:pt idx="1533">
                  <c:v>42326</c:v>
                </c:pt>
                <c:pt idx="1534">
                  <c:v>42327</c:v>
                </c:pt>
                <c:pt idx="1535">
                  <c:v>42328</c:v>
                </c:pt>
                <c:pt idx="1536">
                  <c:v>42331</c:v>
                </c:pt>
                <c:pt idx="1537">
                  <c:v>42332</c:v>
                </c:pt>
                <c:pt idx="1538">
                  <c:v>42333</c:v>
                </c:pt>
                <c:pt idx="1539">
                  <c:v>42334</c:v>
                </c:pt>
                <c:pt idx="1540">
                  <c:v>42335</c:v>
                </c:pt>
                <c:pt idx="1541">
                  <c:v>42338</c:v>
                </c:pt>
                <c:pt idx="1542">
                  <c:v>42339</c:v>
                </c:pt>
                <c:pt idx="1543">
                  <c:v>42340</c:v>
                </c:pt>
                <c:pt idx="1544">
                  <c:v>42341</c:v>
                </c:pt>
                <c:pt idx="1545">
                  <c:v>42342</c:v>
                </c:pt>
                <c:pt idx="1546">
                  <c:v>42345</c:v>
                </c:pt>
                <c:pt idx="1547">
                  <c:v>42346</c:v>
                </c:pt>
                <c:pt idx="1548">
                  <c:v>42347</c:v>
                </c:pt>
                <c:pt idx="1549">
                  <c:v>42348</c:v>
                </c:pt>
                <c:pt idx="1550">
                  <c:v>42349</c:v>
                </c:pt>
                <c:pt idx="1551">
                  <c:v>42352</c:v>
                </c:pt>
                <c:pt idx="1552">
                  <c:v>42353</c:v>
                </c:pt>
                <c:pt idx="1553">
                  <c:v>42354</c:v>
                </c:pt>
                <c:pt idx="1554">
                  <c:v>42355</c:v>
                </c:pt>
                <c:pt idx="1555">
                  <c:v>42356</c:v>
                </c:pt>
                <c:pt idx="1556">
                  <c:v>42359</c:v>
                </c:pt>
                <c:pt idx="1557">
                  <c:v>42360</c:v>
                </c:pt>
                <c:pt idx="1558">
                  <c:v>42361</c:v>
                </c:pt>
                <c:pt idx="1559">
                  <c:v>42362</c:v>
                </c:pt>
                <c:pt idx="1560">
                  <c:v>42363</c:v>
                </c:pt>
                <c:pt idx="1561">
                  <c:v>42366</c:v>
                </c:pt>
                <c:pt idx="1562">
                  <c:v>42367</c:v>
                </c:pt>
                <c:pt idx="1563">
                  <c:v>42368</c:v>
                </c:pt>
                <c:pt idx="1564">
                  <c:v>42369</c:v>
                </c:pt>
                <c:pt idx="1565">
                  <c:v>42370</c:v>
                </c:pt>
                <c:pt idx="1566">
                  <c:v>42373</c:v>
                </c:pt>
                <c:pt idx="1567">
                  <c:v>42374</c:v>
                </c:pt>
                <c:pt idx="1568">
                  <c:v>42375</c:v>
                </c:pt>
                <c:pt idx="1569">
                  <c:v>42376</c:v>
                </c:pt>
                <c:pt idx="1570">
                  <c:v>42377</c:v>
                </c:pt>
                <c:pt idx="1571">
                  <c:v>42380</c:v>
                </c:pt>
                <c:pt idx="1572">
                  <c:v>42381</c:v>
                </c:pt>
                <c:pt idx="1573">
                  <c:v>42382</c:v>
                </c:pt>
                <c:pt idx="1574">
                  <c:v>42383</c:v>
                </c:pt>
                <c:pt idx="1575">
                  <c:v>42384</c:v>
                </c:pt>
                <c:pt idx="1576">
                  <c:v>42387</c:v>
                </c:pt>
                <c:pt idx="1577">
                  <c:v>42388</c:v>
                </c:pt>
                <c:pt idx="1578">
                  <c:v>42389</c:v>
                </c:pt>
                <c:pt idx="1579">
                  <c:v>42390</c:v>
                </c:pt>
                <c:pt idx="1580">
                  <c:v>42391</c:v>
                </c:pt>
                <c:pt idx="1581">
                  <c:v>42394</c:v>
                </c:pt>
                <c:pt idx="1582">
                  <c:v>42395</c:v>
                </c:pt>
                <c:pt idx="1583">
                  <c:v>42396</c:v>
                </c:pt>
                <c:pt idx="1584">
                  <c:v>42397</c:v>
                </c:pt>
                <c:pt idx="1585">
                  <c:v>42398</c:v>
                </c:pt>
                <c:pt idx="1586">
                  <c:v>42401</c:v>
                </c:pt>
                <c:pt idx="1587">
                  <c:v>42402</c:v>
                </c:pt>
                <c:pt idx="1588">
                  <c:v>42403</c:v>
                </c:pt>
                <c:pt idx="1589">
                  <c:v>42404</c:v>
                </c:pt>
                <c:pt idx="1590">
                  <c:v>42405</c:v>
                </c:pt>
                <c:pt idx="1591">
                  <c:v>42408</c:v>
                </c:pt>
                <c:pt idx="1592">
                  <c:v>42409</c:v>
                </c:pt>
                <c:pt idx="1593">
                  <c:v>42410</c:v>
                </c:pt>
                <c:pt idx="1594">
                  <c:v>42411</c:v>
                </c:pt>
                <c:pt idx="1595">
                  <c:v>42412</c:v>
                </c:pt>
                <c:pt idx="1596">
                  <c:v>42415</c:v>
                </c:pt>
                <c:pt idx="1597">
                  <c:v>42416</c:v>
                </c:pt>
                <c:pt idx="1598">
                  <c:v>42417</c:v>
                </c:pt>
                <c:pt idx="1599">
                  <c:v>42418</c:v>
                </c:pt>
                <c:pt idx="1600">
                  <c:v>42419</c:v>
                </c:pt>
                <c:pt idx="1601">
                  <c:v>42422</c:v>
                </c:pt>
                <c:pt idx="1602">
                  <c:v>42423</c:v>
                </c:pt>
                <c:pt idx="1603">
                  <c:v>42424</c:v>
                </c:pt>
                <c:pt idx="1604">
                  <c:v>42425</c:v>
                </c:pt>
                <c:pt idx="1605">
                  <c:v>42426</c:v>
                </c:pt>
                <c:pt idx="1606">
                  <c:v>42429</c:v>
                </c:pt>
                <c:pt idx="1607">
                  <c:v>42430</c:v>
                </c:pt>
                <c:pt idx="1608">
                  <c:v>42431</c:v>
                </c:pt>
                <c:pt idx="1609">
                  <c:v>42432</c:v>
                </c:pt>
                <c:pt idx="1610">
                  <c:v>42433</c:v>
                </c:pt>
                <c:pt idx="1611">
                  <c:v>42436</c:v>
                </c:pt>
                <c:pt idx="1612">
                  <c:v>42437</c:v>
                </c:pt>
                <c:pt idx="1613">
                  <c:v>42438</c:v>
                </c:pt>
                <c:pt idx="1614">
                  <c:v>42439</c:v>
                </c:pt>
                <c:pt idx="1615">
                  <c:v>42440</c:v>
                </c:pt>
                <c:pt idx="1616">
                  <c:v>42443</c:v>
                </c:pt>
                <c:pt idx="1617">
                  <c:v>42444</c:v>
                </c:pt>
                <c:pt idx="1618">
                  <c:v>42445</c:v>
                </c:pt>
                <c:pt idx="1619">
                  <c:v>42446</c:v>
                </c:pt>
                <c:pt idx="1620">
                  <c:v>42447</c:v>
                </c:pt>
                <c:pt idx="1621">
                  <c:v>42450</c:v>
                </c:pt>
                <c:pt idx="1622">
                  <c:v>42451</c:v>
                </c:pt>
                <c:pt idx="1623">
                  <c:v>42452</c:v>
                </c:pt>
                <c:pt idx="1624">
                  <c:v>42453</c:v>
                </c:pt>
                <c:pt idx="1625">
                  <c:v>42454</c:v>
                </c:pt>
                <c:pt idx="1626">
                  <c:v>42457</c:v>
                </c:pt>
                <c:pt idx="1627">
                  <c:v>42458</c:v>
                </c:pt>
                <c:pt idx="1628">
                  <c:v>42459</c:v>
                </c:pt>
                <c:pt idx="1629">
                  <c:v>42460</c:v>
                </c:pt>
                <c:pt idx="1630">
                  <c:v>42461</c:v>
                </c:pt>
                <c:pt idx="1631">
                  <c:v>42464</c:v>
                </c:pt>
                <c:pt idx="1632">
                  <c:v>42465</c:v>
                </c:pt>
                <c:pt idx="1633">
                  <c:v>42466</c:v>
                </c:pt>
                <c:pt idx="1634">
                  <c:v>42467</c:v>
                </c:pt>
                <c:pt idx="1635">
                  <c:v>42468</c:v>
                </c:pt>
                <c:pt idx="1636">
                  <c:v>42471</c:v>
                </c:pt>
                <c:pt idx="1637">
                  <c:v>42472</c:v>
                </c:pt>
                <c:pt idx="1638">
                  <c:v>42473</c:v>
                </c:pt>
                <c:pt idx="1639">
                  <c:v>42474</c:v>
                </c:pt>
                <c:pt idx="1640">
                  <c:v>42475</c:v>
                </c:pt>
                <c:pt idx="1641">
                  <c:v>42478</c:v>
                </c:pt>
                <c:pt idx="1642">
                  <c:v>42479</c:v>
                </c:pt>
                <c:pt idx="1643">
                  <c:v>42480</c:v>
                </c:pt>
                <c:pt idx="1644">
                  <c:v>42481</c:v>
                </c:pt>
                <c:pt idx="1645">
                  <c:v>42482</c:v>
                </c:pt>
                <c:pt idx="1646">
                  <c:v>42485</c:v>
                </c:pt>
                <c:pt idx="1647">
                  <c:v>42486</c:v>
                </c:pt>
                <c:pt idx="1648">
                  <c:v>42487</c:v>
                </c:pt>
                <c:pt idx="1649">
                  <c:v>42488</c:v>
                </c:pt>
                <c:pt idx="1650">
                  <c:v>42489</c:v>
                </c:pt>
                <c:pt idx="1651">
                  <c:v>42492</c:v>
                </c:pt>
                <c:pt idx="1652">
                  <c:v>42493</c:v>
                </c:pt>
                <c:pt idx="1653">
                  <c:v>42494</c:v>
                </c:pt>
                <c:pt idx="1654">
                  <c:v>42495</c:v>
                </c:pt>
                <c:pt idx="1655">
                  <c:v>42496</c:v>
                </c:pt>
                <c:pt idx="1656">
                  <c:v>42499</c:v>
                </c:pt>
                <c:pt idx="1657">
                  <c:v>42500</c:v>
                </c:pt>
                <c:pt idx="1658">
                  <c:v>42501</c:v>
                </c:pt>
                <c:pt idx="1659">
                  <c:v>42502</c:v>
                </c:pt>
                <c:pt idx="1660">
                  <c:v>42503</c:v>
                </c:pt>
                <c:pt idx="1661">
                  <c:v>42506</c:v>
                </c:pt>
                <c:pt idx="1662">
                  <c:v>42507</c:v>
                </c:pt>
                <c:pt idx="1663">
                  <c:v>42508</c:v>
                </c:pt>
                <c:pt idx="1664">
                  <c:v>42509</c:v>
                </c:pt>
                <c:pt idx="1665">
                  <c:v>42510</c:v>
                </c:pt>
                <c:pt idx="1666">
                  <c:v>42513</c:v>
                </c:pt>
                <c:pt idx="1667">
                  <c:v>42514</c:v>
                </c:pt>
                <c:pt idx="1668">
                  <c:v>42515</c:v>
                </c:pt>
                <c:pt idx="1669">
                  <c:v>42516</c:v>
                </c:pt>
                <c:pt idx="1670">
                  <c:v>42517</c:v>
                </c:pt>
                <c:pt idx="1671">
                  <c:v>42520</c:v>
                </c:pt>
                <c:pt idx="1672">
                  <c:v>42521</c:v>
                </c:pt>
                <c:pt idx="1673">
                  <c:v>42522</c:v>
                </c:pt>
                <c:pt idx="1674">
                  <c:v>42523</c:v>
                </c:pt>
                <c:pt idx="1675">
                  <c:v>42524</c:v>
                </c:pt>
                <c:pt idx="1676">
                  <c:v>42527</c:v>
                </c:pt>
                <c:pt idx="1677">
                  <c:v>42528</c:v>
                </c:pt>
                <c:pt idx="1678">
                  <c:v>42529</c:v>
                </c:pt>
                <c:pt idx="1679">
                  <c:v>42530</c:v>
                </c:pt>
                <c:pt idx="1680">
                  <c:v>42531</c:v>
                </c:pt>
                <c:pt idx="1681">
                  <c:v>42534</c:v>
                </c:pt>
                <c:pt idx="1682">
                  <c:v>42535</c:v>
                </c:pt>
                <c:pt idx="1683">
                  <c:v>42536</c:v>
                </c:pt>
                <c:pt idx="1684">
                  <c:v>42537</c:v>
                </c:pt>
                <c:pt idx="1685">
                  <c:v>42538</c:v>
                </c:pt>
                <c:pt idx="1686">
                  <c:v>42541</c:v>
                </c:pt>
                <c:pt idx="1687">
                  <c:v>42542</c:v>
                </c:pt>
                <c:pt idx="1688">
                  <c:v>42543</c:v>
                </c:pt>
                <c:pt idx="1689">
                  <c:v>42544</c:v>
                </c:pt>
                <c:pt idx="1690">
                  <c:v>42545</c:v>
                </c:pt>
                <c:pt idx="1691">
                  <c:v>42548</c:v>
                </c:pt>
                <c:pt idx="1692">
                  <c:v>42549</c:v>
                </c:pt>
                <c:pt idx="1693">
                  <c:v>42550</c:v>
                </c:pt>
                <c:pt idx="1694">
                  <c:v>42551</c:v>
                </c:pt>
                <c:pt idx="1695">
                  <c:v>42552</c:v>
                </c:pt>
                <c:pt idx="1696">
                  <c:v>42555</c:v>
                </c:pt>
                <c:pt idx="1697">
                  <c:v>42556</c:v>
                </c:pt>
                <c:pt idx="1698">
                  <c:v>42557</c:v>
                </c:pt>
                <c:pt idx="1699">
                  <c:v>42558</c:v>
                </c:pt>
                <c:pt idx="1700">
                  <c:v>42559</c:v>
                </c:pt>
                <c:pt idx="1701">
                  <c:v>42562</c:v>
                </c:pt>
                <c:pt idx="1702">
                  <c:v>42563</c:v>
                </c:pt>
                <c:pt idx="1703">
                  <c:v>42564</c:v>
                </c:pt>
                <c:pt idx="1704">
                  <c:v>42565</c:v>
                </c:pt>
                <c:pt idx="1705">
                  <c:v>42566</c:v>
                </c:pt>
                <c:pt idx="1706">
                  <c:v>42569</c:v>
                </c:pt>
                <c:pt idx="1707">
                  <c:v>42570</c:v>
                </c:pt>
                <c:pt idx="1708">
                  <c:v>42571</c:v>
                </c:pt>
                <c:pt idx="1709">
                  <c:v>42572</c:v>
                </c:pt>
                <c:pt idx="1710">
                  <c:v>42573</c:v>
                </c:pt>
                <c:pt idx="1711">
                  <c:v>42576</c:v>
                </c:pt>
                <c:pt idx="1712">
                  <c:v>42577</c:v>
                </c:pt>
                <c:pt idx="1713">
                  <c:v>42578</c:v>
                </c:pt>
                <c:pt idx="1714">
                  <c:v>42579</c:v>
                </c:pt>
                <c:pt idx="1715">
                  <c:v>42580</c:v>
                </c:pt>
                <c:pt idx="1716">
                  <c:v>42583</c:v>
                </c:pt>
                <c:pt idx="1717">
                  <c:v>42584</c:v>
                </c:pt>
                <c:pt idx="1718">
                  <c:v>42585</c:v>
                </c:pt>
                <c:pt idx="1719">
                  <c:v>42586</c:v>
                </c:pt>
                <c:pt idx="1720">
                  <c:v>42587</c:v>
                </c:pt>
                <c:pt idx="1721">
                  <c:v>42590</c:v>
                </c:pt>
                <c:pt idx="1722">
                  <c:v>42591</c:v>
                </c:pt>
                <c:pt idx="1723">
                  <c:v>42592</c:v>
                </c:pt>
                <c:pt idx="1724">
                  <c:v>42593</c:v>
                </c:pt>
                <c:pt idx="1725">
                  <c:v>42594</c:v>
                </c:pt>
                <c:pt idx="1726">
                  <c:v>42597</c:v>
                </c:pt>
                <c:pt idx="1727">
                  <c:v>42598</c:v>
                </c:pt>
                <c:pt idx="1728">
                  <c:v>42599</c:v>
                </c:pt>
                <c:pt idx="1729">
                  <c:v>42600</c:v>
                </c:pt>
                <c:pt idx="1730">
                  <c:v>42601</c:v>
                </c:pt>
                <c:pt idx="1731">
                  <c:v>42604</c:v>
                </c:pt>
                <c:pt idx="1732">
                  <c:v>42605</c:v>
                </c:pt>
                <c:pt idx="1733">
                  <c:v>42606</c:v>
                </c:pt>
                <c:pt idx="1734">
                  <c:v>42607</c:v>
                </c:pt>
                <c:pt idx="1735">
                  <c:v>42608</c:v>
                </c:pt>
                <c:pt idx="1736">
                  <c:v>42611</c:v>
                </c:pt>
                <c:pt idx="1737">
                  <c:v>42612</c:v>
                </c:pt>
                <c:pt idx="1738">
                  <c:v>42613</c:v>
                </c:pt>
                <c:pt idx="1739">
                  <c:v>42614</c:v>
                </c:pt>
                <c:pt idx="1740">
                  <c:v>42615</c:v>
                </c:pt>
                <c:pt idx="1741">
                  <c:v>42618</c:v>
                </c:pt>
                <c:pt idx="1742">
                  <c:v>42619</c:v>
                </c:pt>
                <c:pt idx="1743">
                  <c:v>42620</c:v>
                </c:pt>
                <c:pt idx="1744">
                  <c:v>42621</c:v>
                </c:pt>
                <c:pt idx="1745">
                  <c:v>42622</c:v>
                </c:pt>
                <c:pt idx="1746">
                  <c:v>42625</c:v>
                </c:pt>
                <c:pt idx="1747">
                  <c:v>42626</c:v>
                </c:pt>
                <c:pt idx="1748">
                  <c:v>42627</c:v>
                </c:pt>
                <c:pt idx="1749">
                  <c:v>42628</c:v>
                </c:pt>
                <c:pt idx="1750">
                  <c:v>42629</c:v>
                </c:pt>
                <c:pt idx="1751">
                  <c:v>42632</c:v>
                </c:pt>
                <c:pt idx="1752">
                  <c:v>42633</c:v>
                </c:pt>
                <c:pt idx="1753">
                  <c:v>42634</c:v>
                </c:pt>
                <c:pt idx="1754">
                  <c:v>42635</c:v>
                </c:pt>
                <c:pt idx="1755">
                  <c:v>42636</c:v>
                </c:pt>
                <c:pt idx="1756">
                  <c:v>42639</c:v>
                </c:pt>
                <c:pt idx="1757">
                  <c:v>42640</c:v>
                </c:pt>
                <c:pt idx="1758">
                  <c:v>42641</c:v>
                </c:pt>
                <c:pt idx="1759">
                  <c:v>42642</c:v>
                </c:pt>
                <c:pt idx="1760">
                  <c:v>42643</c:v>
                </c:pt>
                <c:pt idx="1761">
                  <c:v>42646</c:v>
                </c:pt>
                <c:pt idx="1762">
                  <c:v>42647</c:v>
                </c:pt>
                <c:pt idx="1763">
                  <c:v>42648</c:v>
                </c:pt>
                <c:pt idx="1764">
                  <c:v>42649</c:v>
                </c:pt>
                <c:pt idx="1765">
                  <c:v>42650</c:v>
                </c:pt>
                <c:pt idx="1766">
                  <c:v>42653</c:v>
                </c:pt>
                <c:pt idx="1767">
                  <c:v>42654</c:v>
                </c:pt>
                <c:pt idx="1768">
                  <c:v>42655</c:v>
                </c:pt>
                <c:pt idx="1769">
                  <c:v>42656</c:v>
                </c:pt>
                <c:pt idx="1770">
                  <c:v>42657</c:v>
                </c:pt>
                <c:pt idx="1771">
                  <c:v>42660</c:v>
                </c:pt>
                <c:pt idx="1772">
                  <c:v>42661</c:v>
                </c:pt>
                <c:pt idx="1773">
                  <c:v>42662</c:v>
                </c:pt>
                <c:pt idx="1774">
                  <c:v>42663</c:v>
                </c:pt>
                <c:pt idx="1775">
                  <c:v>42664</c:v>
                </c:pt>
                <c:pt idx="1776">
                  <c:v>42667</c:v>
                </c:pt>
                <c:pt idx="1777">
                  <c:v>42668</c:v>
                </c:pt>
                <c:pt idx="1778">
                  <c:v>42669</c:v>
                </c:pt>
                <c:pt idx="1779">
                  <c:v>42670</c:v>
                </c:pt>
                <c:pt idx="1780">
                  <c:v>42671</c:v>
                </c:pt>
                <c:pt idx="1781">
                  <c:v>42674</c:v>
                </c:pt>
                <c:pt idx="1782">
                  <c:v>42675</c:v>
                </c:pt>
                <c:pt idx="1783">
                  <c:v>42676</c:v>
                </c:pt>
                <c:pt idx="1784">
                  <c:v>42677</c:v>
                </c:pt>
                <c:pt idx="1785">
                  <c:v>42678</c:v>
                </c:pt>
                <c:pt idx="1786">
                  <c:v>42681</c:v>
                </c:pt>
                <c:pt idx="1787">
                  <c:v>42682</c:v>
                </c:pt>
                <c:pt idx="1788">
                  <c:v>42683</c:v>
                </c:pt>
                <c:pt idx="1789">
                  <c:v>42684</c:v>
                </c:pt>
                <c:pt idx="1790">
                  <c:v>42685</c:v>
                </c:pt>
                <c:pt idx="1791">
                  <c:v>42688</c:v>
                </c:pt>
                <c:pt idx="1792">
                  <c:v>42689</c:v>
                </c:pt>
                <c:pt idx="1793">
                  <c:v>42690</c:v>
                </c:pt>
                <c:pt idx="1794">
                  <c:v>42691</c:v>
                </c:pt>
                <c:pt idx="1795">
                  <c:v>42692</c:v>
                </c:pt>
                <c:pt idx="1796">
                  <c:v>42695</c:v>
                </c:pt>
                <c:pt idx="1797">
                  <c:v>42696</c:v>
                </c:pt>
                <c:pt idx="1798">
                  <c:v>42697</c:v>
                </c:pt>
                <c:pt idx="1799">
                  <c:v>42698</c:v>
                </c:pt>
                <c:pt idx="1800">
                  <c:v>42699</c:v>
                </c:pt>
                <c:pt idx="1801">
                  <c:v>42702</c:v>
                </c:pt>
                <c:pt idx="1802">
                  <c:v>42703</c:v>
                </c:pt>
                <c:pt idx="1803">
                  <c:v>42704</c:v>
                </c:pt>
                <c:pt idx="1804">
                  <c:v>42705</c:v>
                </c:pt>
                <c:pt idx="1805">
                  <c:v>42706</c:v>
                </c:pt>
                <c:pt idx="1806">
                  <c:v>42709</c:v>
                </c:pt>
                <c:pt idx="1807">
                  <c:v>42710</c:v>
                </c:pt>
                <c:pt idx="1808">
                  <c:v>42711</c:v>
                </c:pt>
                <c:pt idx="1809">
                  <c:v>42712</c:v>
                </c:pt>
                <c:pt idx="1810">
                  <c:v>42713</c:v>
                </c:pt>
                <c:pt idx="1811">
                  <c:v>42716</c:v>
                </c:pt>
                <c:pt idx="1812">
                  <c:v>42717</c:v>
                </c:pt>
                <c:pt idx="1813">
                  <c:v>42718</c:v>
                </c:pt>
                <c:pt idx="1814">
                  <c:v>42719</c:v>
                </c:pt>
                <c:pt idx="1815">
                  <c:v>42720</c:v>
                </c:pt>
                <c:pt idx="1816">
                  <c:v>42723</c:v>
                </c:pt>
                <c:pt idx="1817">
                  <c:v>42724</c:v>
                </c:pt>
                <c:pt idx="1818">
                  <c:v>42725</c:v>
                </c:pt>
                <c:pt idx="1819">
                  <c:v>42726</c:v>
                </c:pt>
                <c:pt idx="1820">
                  <c:v>42727</c:v>
                </c:pt>
                <c:pt idx="1821">
                  <c:v>42730</c:v>
                </c:pt>
                <c:pt idx="1822">
                  <c:v>42731</c:v>
                </c:pt>
                <c:pt idx="1823">
                  <c:v>42732</c:v>
                </c:pt>
                <c:pt idx="1824">
                  <c:v>42733</c:v>
                </c:pt>
                <c:pt idx="1825">
                  <c:v>42734</c:v>
                </c:pt>
                <c:pt idx="1826">
                  <c:v>42737</c:v>
                </c:pt>
                <c:pt idx="1827">
                  <c:v>42738</c:v>
                </c:pt>
                <c:pt idx="1828">
                  <c:v>42739</c:v>
                </c:pt>
                <c:pt idx="1829">
                  <c:v>42740</c:v>
                </c:pt>
                <c:pt idx="1830">
                  <c:v>42741</c:v>
                </c:pt>
                <c:pt idx="1831">
                  <c:v>42744</c:v>
                </c:pt>
                <c:pt idx="1832">
                  <c:v>42745</c:v>
                </c:pt>
                <c:pt idx="1833">
                  <c:v>42746</c:v>
                </c:pt>
                <c:pt idx="1834">
                  <c:v>42747</c:v>
                </c:pt>
                <c:pt idx="1835">
                  <c:v>42748</c:v>
                </c:pt>
                <c:pt idx="1836">
                  <c:v>42751</c:v>
                </c:pt>
                <c:pt idx="1837">
                  <c:v>42752</c:v>
                </c:pt>
                <c:pt idx="1838">
                  <c:v>42753</c:v>
                </c:pt>
                <c:pt idx="1839">
                  <c:v>42754</c:v>
                </c:pt>
                <c:pt idx="1840">
                  <c:v>42755</c:v>
                </c:pt>
                <c:pt idx="1841">
                  <c:v>42758</c:v>
                </c:pt>
                <c:pt idx="1842">
                  <c:v>42759</c:v>
                </c:pt>
                <c:pt idx="1843">
                  <c:v>42760</c:v>
                </c:pt>
                <c:pt idx="1844">
                  <c:v>42761</c:v>
                </c:pt>
                <c:pt idx="1845">
                  <c:v>42762</c:v>
                </c:pt>
                <c:pt idx="1846">
                  <c:v>42765</c:v>
                </c:pt>
                <c:pt idx="1847">
                  <c:v>42766</c:v>
                </c:pt>
                <c:pt idx="1848">
                  <c:v>42767</c:v>
                </c:pt>
                <c:pt idx="1849">
                  <c:v>42768</c:v>
                </c:pt>
                <c:pt idx="1850">
                  <c:v>42769</c:v>
                </c:pt>
                <c:pt idx="1851">
                  <c:v>42772</c:v>
                </c:pt>
                <c:pt idx="1852">
                  <c:v>42773</c:v>
                </c:pt>
                <c:pt idx="1853">
                  <c:v>42774</c:v>
                </c:pt>
                <c:pt idx="1854">
                  <c:v>42775</c:v>
                </c:pt>
                <c:pt idx="1855">
                  <c:v>42776</c:v>
                </c:pt>
                <c:pt idx="1856">
                  <c:v>42779</c:v>
                </c:pt>
                <c:pt idx="1857">
                  <c:v>42780</c:v>
                </c:pt>
                <c:pt idx="1858">
                  <c:v>42781</c:v>
                </c:pt>
                <c:pt idx="1859">
                  <c:v>42782</c:v>
                </c:pt>
                <c:pt idx="1860">
                  <c:v>42783</c:v>
                </c:pt>
                <c:pt idx="1861">
                  <c:v>42786</c:v>
                </c:pt>
                <c:pt idx="1862">
                  <c:v>42787</c:v>
                </c:pt>
                <c:pt idx="1863">
                  <c:v>42788</c:v>
                </c:pt>
                <c:pt idx="1864">
                  <c:v>42789</c:v>
                </c:pt>
                <c:pt idx="1865">
                  <c:v>42790</c:v>
                </c:pt>
                <c:pt idx="1866">
                  <c:v>42793</c:v>
                </c:pt>
                <c:pt idx="1867">
                  <c:v>42794</c:v>
                </c:pt>
                <c:pt idx="1868">
                  <c:v>42795</c:v>
                </c:pt>
                <c:pt idx="1869">
                  <c:v>42796</c:v>
                </c:pt>
                <c:pt idx="1870">
                  <c:v>42797</c:v>
                </c:pt>
                <c:pt idx="1871">
                  <c:v>42800</c:v>
                </c:pt>
                <c:pt idx="1872">
                  <c:v>42801</c:v>
                </c:pt>
                <c:pt idx="1873">
                  <c:v>42802</c:v>
                </c:pt>
                <c:pt idx="1874">
                  <c:v>42803</c:v>
                </c:pt>
                <c:pt idx="1875">
                  <c:v>42804</c:v>
                </c:pt>
                <c:pt idx="1876">
                  <c:v>42807</c:v>
                </c:pt>
                <c:pt idx="1877">
                  <c:v>42808</c:v>
                </c:pt>
                <c:pt idx="1878">
                  <c:v>42809</c:v>
                </c:pt>
                <c:pt idx="1879">
                  <c:v>42810</c:v>
                </c:pt>
                <c:pt idx="1880">
                  <c:v>42811</c:v>
                </c:pt>
                <c:pt idx="1881">
                  <c:v>42814</c:v>
                </c:pt>
                <c:pt idx="1882">
                  <c:v>42815</c:v>
                </c:pt>
                <c:pt idx="1883">
                  <c:v>42816</c:v>
                </c:pt>
                <c:pt idx="1884">
                  <c:v>42817</c:v>
                </c:pt>
                <c:pt idx="1885">
                  <c:v>42818</c:v>
                </c:pt>
                <c:pt idx="1886">
                  <c:v>42821</c:v>
                </c:pt>
                <c:pt idx="1887">
                  <c:v>42822</c:v>
                </c:pt>
                <c:pt idx="1888">
                  <c:v>42823</c:v>
                </c:pt>
                <c:pt idx="1889">
                  <c:v>42824</c:v>
                </c:pt>
                <c:pt idx="1890">
                  <c:v>42825</c:v>
                </c:pt>
                <c:pt idx="1891">
                  <c:v>42828</c:v>
                </c:pt>
                <c:pt idx="1892">
                  <c:v>42829</c:v>
                </c:pt>
                <c:pt idx="1893">
                  <c:v>42830</c:v>
                </c:pt>
                <c:pt idx="1894">
                  <c:v>42831</c:v>
                </c:pt>
                <c:pt idx="1895">
                  <c:v>42832</c:v>
                </c:pt>
                <c:pt idx="1896">
                  <c:v>42835</c:v>
                </c:pt>
                <c:pt idx="1897">
                  <c:v>42836</c:v>
                </c:pt>
                <c:pt idx="1898">
                  <c:v>42837</c:v>
                </c:pt>
                <c:pt idx="1899">
                  <c:v>42838</c:v>
                </c:pt>
                <c:pt idx="1900">
                  <c:v>42839</c:v>
                </c:pt>
                <c:pt idx="1901">
                  <c:v>42842</c:v>
                </c:pt>
                <c:pt idx="1902">
                  <c:v>42843</c:v>
                </c:pt>
                <c:pt idx="1903">
                  <c:v>42844</c:v>
                </c:pt>
                <c:pt idx="1904">
                  <c:v>42845</c:v>
                </c:pt>
                <c:pt idx="1905">
                  <c:v>42846</c:v>
                </c:pt>
                <c:pt idx="1906">
                  <c:v>42849</c:v>
                </c:pt>
                <c:pt idx="1907">
                  <c:v>42850</c:v>
                </c:pt>
                <c:pt idx="1908">
                  <c:v>42851</c:v>
                </c:pt>
                <c:pt idx="1909">
                  <c:v>42852</c:v>
                </c:pt>
                <c:pt idx="1910">
                  <c:v>42853</c:v>
                </c:pt>
                <c:pt idx="1911">
                  <c:v>42856</c:v>
                </c:pt>
                <c:pt idx="1912">
                  <c:v>42857</c:v>
                </c:pt>
                <c:pt idx="1913">
                  <c:v>42858</c:v>
                </c:pt>
                <c:pt idx="1914">
                  <c:v>42859</c:v>
                </c:pt>
                <c:pt idx="1915">
                  <c:v>42860</c:v>
                </c:pt>
                <c:pt idx="1916">
                  <c:v>42863</c:v>
                </c:pt>
                <c:pt idx="1917">
                  <c:v>42864</c:v>
                </c:pt>
                <c:pt idx="1918">
                  <c:v>42865</c:v>
                </c:pt>
                <c:pt idx="1919">
                  <c:v>42866</c:v>
                </c:pt>
                <c:pt idx="1920">
                  <c:v>42867</c:v>
                </c:pt>
                <c:pt idx="1921">
                  <c:v>42870</c:v>
                </c:pt>
                <c:pt idx="1922">
                  <c:v>42871</c:v>
                </c:pt>
                <c:pt idx="1923">
                  <c:v>42872</c:v>
                </c:pt>
                <c:pt idx="1924">
                  <c:v>42873</c:v>
                </c:pt>
                <c:pt idx="1925">
                  <c:v>42874</c:v>
                </c:pt>
                <c:pt idx="1926">
                  <c:v>42877</c:v>
                </c:pt>
                <c:pt idx="1927">
                  <c:v>42878</c:v>
                </c:pt>
                <c:pt idx="1928">
                  <c:v>42879</c:v>
                </c:pt>
                <c:pt idx="1929">
                  <c:v>42880</c:v>
                </c:pt>
                <c:pt idx="1930">
                  <c:v>42881</c:v>
                </c:pt>
                <c:pt idx="1931">
                  <c:v>42884</c:v>
                </c:pt>
                <c:pt idx="1932">
                  <c:v>42885</c:v>
                </c:pt>
                <c:pt idx="1933">
                  <c:v>42886</c:v>
                </c:pt>
                <c:pt idx="1934">
                  <c:v>42887</c:v>
                </c:pt>
                <c:pt idx="1935">
                  <c:v>42888</c:v>
                </c:pt>
                <c:pt idx="1936">
                  <c:v>42891</c:v>
                </c:pt>
                <c:pt idx="1937">
                  <c:v>42892</c:v>
                </c:pt>
                <c:pt idx="1938">
                  <c:v>42893</c:v>
                </c:pt>
                <c:pt idx="1939">
                  <c:v>42894</c:v>
                </c:pt>
                <c:pt idx="1940">
                  <c:v>42895</c:v>
                </c:pt>
                <c:pt idx="1941">
                  <c:v>42898</c:v>
                </c:pt>
                <c:pt idx="1942">
                  <c:v>42899</c:v>
                </c:pt>
                <c:pt idx="1943">
                  <c:v>42900</c:v>
                </c:pt>
                <c:pt idx="1944">
                  <c:v>42901</c:v>
                </c:pt>
                <c:pt idx="1945">
                  <c:v>42902</c:v>
                </c:pt>
                <c:pt idx="1946">
                  <c:v>42905</c:v>
                </c:pt>
                <c:pt idx="1947">
                  <c:v>42906</c:v>
                </c:pt>
                <c:pt idx="1948">
                  <c:v>42907</c:v>
                </c:pt>
                <c:pt idx="1949">
                  <c:v>42908</c:v>
                </c:pt>
                <c:pt idx="1950">
                  <c:v>42909</c:v>
                </c:pt>
                <c:pt idx="1951">
                  <c:v>42912</c:v>
                </c:pt>
                <c:pt idx="1952">
                  <c:v>42913</c:v>
                </c:pt>
                <c:pt idx="1953">
                  <c:v>42914</c:v>
                </c:pt>
                <c:pt idx="1954">
                  <c:v>42915</c:v>
                </c:pt>
                <c:pt idx="1955">
                  <c:v>42916</c:v>
                </c:pt>
                <c:pt idx="1956">
                  <c:v>42919</c:v>
                </c:pt>
                <c:pt idx="1957">
                  <c:v>42920</c:v>
                </c:pt>
                <c:pt idx="1958">
                  <c:v>42921</c:v>
                </c:pt>
                <c:pt idx="1959">
                  <c:v>42922</c:v>
                </c:pt>
                <c:pt idx="1960">
                  <c:v>42923</c:v>
                </c:pt>
                <c:pt idx="1961">
                  <c:v>42926</c:v>
                </c:pt>
                <c:pt idx="1962">
                  <c:v>42927</c:v>
                </c:pt>
                <c:pt idx="1963">
                  <c:v>42928</c:v>
                </c:pt>
                <c:pt idx="1964">
                  <c:v>42929</c:v>
                </c:pt>
                <c:pt idx="1965">
                  <c:v>42930</c:v>
                </c:pt>
                <c:pt idx="1966">
                  <c:v>42933</c:v>
                </c:pt>
                <c:pt idx="1967">
                  <c:v>42934</c:v>
                </c:pt>
                <c:pt idx="1968">
                  <c:v>42935</c:v>
                </c:pt>
                <c:pt idx="1969">
                  <c:v>42936</c:v>
                </c:pt>
                <c:pt idx="1970">
                  <c:v>42937</c:v>
                </c:pt>
                <c:pt idx="1971">
                  <c:v>42940</c:v>
                </c:pt>
                <c:pt idx="1972">
                  <c:v>42941</c:v>
                </c:pt>
                <c:pt idx="1973">
                  <c:v>42942</c:v>
                </c:pt>
                <c:pt idx="1974">
                  <c:v>42943</c:v>
                </c:pt>
                <c:pt idx="1975">
                  <c:v>42944</c:v>
                </c:pt>
                <c:pt idx="1976">
                  <c:v>42947</c:v>
                </c:pt>
                <c:pt idx="1977">
                  <c:v>42948</c:v>
                </c:pt>
                <c:pt idx="1978">
                  <c:v>42949</c:v>
                </c:pt>
                <c:pt idx="1979">
                  <c:v>42950</c:v>
                </c:pt>
                <c:pt idx="1980">
                  <c:v>42951</c:v>
                </c:pt>
                <c:pt idx="1981">
                  <c:v>42954</c:v>
                </c:pt>
                <c:pt idx="1982">
                  <c:v>42955</c:v>
                </c:pt>
                <c:pt idx="1983">
                  <c:v>42956</c:v>
                </c:pt>
                <c:pt idx="1984">
                  <c:v>42957</c:v>
                </c:pt>
                <c:pt idx="1985">
                  <c:v>42958</c:v>
                </c:pt>
                <c:pt idx="1986">
                  <c:v>42961</c:v>
                </c:pt>
                <c:pt idx="1987">
                  <c:v>42962</c:v>
                </c:pt>
                <c:pt idx="1988">
                  <c:v>42963</c:v>
                </c:pt>
                <c:pt idx="1989">
                  <c:v>42964</c:v>
                </c:pt>
                <c:pt idx="1990">
                  <c:v>42965</c:v>
                </c:pt>
                <c:pt idx="1991">
                  <c:v>42968</c:v>
                </c:pt>
                <c:pt idx="1992">
                  <c:v>42969</c:v>
                </c:pt>
                <c:pt idx="1993">
                  <c:v>42970</c:v>
                </c:pt>
                <c:pt idx="1994">
                  <c:v>42971</c:v>
                </c:pt>
                <c:pt idx="1995">
                  <c:v>42972</c:v>
                </c:pt>
                <c:pt idx="1996">
                  <c:v>42975</c:v>
                </c:pt>
                <c:pt idx="1997">
                  <c:v>42976</c:v>
                </c:pt>
                <c:pt idx="1998">
                  <c:v>42977</c:v>
                </c:pt>
                <c:pt idx="1999">
                  <c:v>42978</c:v>
                </c:pt>
                <c:pt idx="2000">
                  <c:v>42979</c:v>
                </c:pt>
                <c:pt idx="2001">
                  <c:v>42982</c:v>
                </c:pt>
                <c:pt idx="2002">
                  <c:v>42983</c:v>
                </c:pt>
                <c:pt idx="2003">
                  <c:v>42984</c:v>
                </c:pt>
                <c:pt idx="2004">
                  <c:v>42985</c:v>
                </c:pt>
                <c:pt idx="2005">
                  <c:v>42986</c:v>
                </c:pt>
                <c:pt idx="2006">
                  <c:v>42989</c:v>
                </c:pt>
                <c:pt idx="2007">
                  <c:v>42990</c:v>
                </c:pt>
                <c:pt idx="2008">
                  <c:v>42991</c:v>
                </c:pt>
                <c:pt idx="2009">
                  <c:v>42992</c:v>
                </c:pt>
                <c:pt idx="2010">
                  <c:v>42993</c:v>
                </c:pt>
                <c:pt idx="2011">
                  <c:v>42996</c:v>
                </c:pt>
                <c:pt idx="2012">
                  <c:v>42997</c:v>
                </c:pt>
                <c:pt idx="2013">
                  <c:v>42998</c:v>
                </c:pt>
                <c:pt idx="2014">
                  <c:v>42999</c:v>
                </c:pt>
                <c:pt idx="2015">
                  <c:v>43000</c:v>
                </c:pt>
                <c:pt idx="2016">
                  <c:v>43003</c:v>
                </c:pt>
                <c:pt idx="2017">
                  <c:v>43004</c:v>
                </c:pt>
                <c:pt idx="2018">
                  <c:v>43005</c:v>
                </c:pt>
                <c:pt idx="2019">
                  <c:v>43006</c:v>
                </c:pt>
                <c:pt idx="2020">
                  <c:v>43007</c:v>
                </c:pt>
                <c:pt idx="2021">
                  <c:v>43010</c:v>
                </c:pt>
                <c:pt idx="2022">
                  <c:v>43011</c:v>
                </c:pt>
                <c:pt idx="2023">
                  <c:v>43012</c:v>
                </c:pt>
                <c:pt idx="2024">
                  <c:v>43013</c:v>
                </c:pt>
                <c:pt idx="2025">
                  <c:v>43014</c:v>
                </c:pt>
                <c:pt idx="2026">
                  <c:v>43017</c:v>
                </c:pt>
                <c:pt idx="2027">
                  <c:v>43018</c:v>
                </c:pt>
                <c:pt idx="2028">
                  <c:v>43019</c:v>
                </c:pt>
                <c:pt idx="2029">
                  <c:v>43020</c:v>
                </c:pt>
                <c:pt idx="2030">
                  <c:v>43021</c:v>
                </c:pt>
                <c:pt idx="2031">
                  <c:v>43024</c:v>
                </c:pt>
                <c:pt idx="2032">
                  <c:v>43025</c:v>
                </c:pt>
                <c:pt idx="2033">
                  <c:v>43026</c:v>
                </c:pt>
                <c:pt idx="2034">
                  <c:v>43027</c:v>
                </c:pt>
                <c:pt idx="2035">
                  <c:v>43028</c:v>
                </c:pt>
                <c:pt idx="2036">
                  <c:v>43031</c:v>
                </c:pt>
                <c:pt idx="2037">
                  <c:v>43032</c:v>
                </c:pt>
                <c:pt idx="2038">
                  <c:v>43033</c:v>
                </c:pt>
                <c:pt idx="2039">
                  <c:v>43034</c:v>
                </c:pt>
                <c:pt idx="2040">
                  <c:v>43035</c:v>
                </c:pt>
                <c:pt idx="2041">
                  <c:v>43038</c:v>
                </c:pt>
                <c:pt idx="2042">
                  <c:v>43039</c:v>
                </c:pt>
                <c:pt idx="2043">
                  <c:v>43040</c:v>
                </c:pt>
                <c:pt idx="2044">
                  <c:v>43041</c:v>
                </c:pt>
                <c:pt idx="2045">
                  <c:v>43042</c:v>
                </c:pt>
                <c:pt idx="2046">
                  <c:v>43045</c:v>
                </c:pt>
                <c:pt idx="2047">
                  <c:v>43046</c:v>
                </c:pt>
                <c:pt idx="2048">
                  <c:v>43047</c:v>
                </c:pt>
                <c:pt idx="2049">
                  <c:v>43048</c:v>
                </c:pt>
                <c:pt idx="2050">
                  <c:v>43049</c:v>
                </c:pt>
                <c:pt idx="2051">
                  <c:v>43052</c:v>
                </c:pt>
                <c:pt idx="2052">
                  <c:v>43053</c:v>
                </c:pt>
                <c:pt idx="2053">
                  <c:v>43054</c:v>
                </c:pt>
                <c:pt idx="2054">
                  <c:v>43055</c:v>
                </c:pt>
                <c:pt idx="2055">
                  <c:v>43056</c:v>
                </c:pt>
                <c:pt idx="2056">
                  <c:v>43059</c:v>
                </c:pt>
                <c:pt idx="2057">
                  <c:v>43060</c:v>
                </c:pt>
                <c:pt idx="2058">
                  <c:v>43061</c:v>
                </c:pt>
                <c:pt idx="2059">
                  <c:v>43062</c:v>
                </c:pt>
                <c:pt idx="2060">
                  <c:v>43063</c:v>
                </c:pt>
                <c:pt idx="2061">
                  <c:v>43066</c:v>
                </c:pt>
                <c:pt idx="2062">
                  <c:v>43067</c:v>
                </c:pt>
                <c:pt idx="2063">
                  <c:v>43068</c:v>
                </c:pt>
                <c:pt idx="2064">
                  <c:v>43069</c:v>
                </c:pt>
                <c:pt idx="2065">
                  <c:v>43070</c:v>
                </c:pt>
                <c:pt idx="2066">
                  <c:v>43073</c:v>
                </c:pt>
                <c:pt idx="2067">
                  <c:v>43074</c:v>
                </c:pt>
                <c:pt idx="2068">
                  <c:v>43075</c:v>
                </c:pt>
                <c:pt idx="2069">
                  <c:v>43076</c:v>
                </c:pt>
                <c:pt idx="2070">
                  <c:v>43077</c:v>
                </c:pt>
                <c:pt idx="2071">
                  <c:v>43080</c:v>
                </c:pt>
                <c:pt idx="2072">
                  <c:v>43081</c:v>
                </c:pt>
                <c:pt idx="2073">
                  <c:v>43082</c:v>
                </c:pt>
                <c:pt idx="2074">
                  <c:v>43083</c:v>
                </c:pt>
                <c:pt idx="2075">
                  <c:v>43084</c:v>
                </c:pt>
                <c:pt idx="2076">
                  <c:v>43087</c:v>
                </c:pt>
                <c:pt idx="2077">
                  <c:v>43088</c:v>
                </c:pt>
                <c:pt idx="2078">
                  <c:v>43089</c:v>
                </c:pt>
                <c:pt idx="2079">
                  <c:v>43090</c:v>
                </c:pt>
                <c:pt idx="2080">
                  <c:v>43091</c:v>
                </c:pt>
                <c:pt idx="2081">
                  <c:v>43094</c:v>
                </c:pt>
                <c:pt idx="2082">
                  <c:v>43095</c:v>
                </c:pt>
                <c:pt idx="2083">
                  <c:v>43096</c:v>
                </c:pt>
                <c:pt idx="2084">
                  <c:v>43097</c:v>
                </c:pt>
                <c:pt idx="2085">
                  <c:v>43098</c:v>
                </c:pt>
                <c:pt idx="2086">
                  <c:v>43101</c:v>
                </c:pt>
                <c:pt idx="2087">
                  <c:v>43102</c:v>
                </c:pt>
                <c:pt idx="2088">
                  <c:v>43103</c:v>
                </c:pt>
                <c:pt idx="2089">
                  <c:v>43104</c:v>
                </c:pt>
                <c:pt idx="2090">
                  <c:v>43105</c:v>
                </c:pt>
                <c:pt idx="2091">
                  <c:v>43108</c:v>
                </c:pt>
                <c:pt idx="2092">
                  <c:v>43109</c:v>
                </c:pt>
                <c:pt idx="2093">
                  <c:v>43110</c:v>
                </c:pt>
                <c:pt idx="2094">
                  <c:v>43111</c:v>
                </c:pt>
                <c:pt idx="2095">
                  <c:v>43112</c:v>
                </c:pt>
                <c:pt idx="2096">
                  <c:v>43115</c:v>
                </c:pt>
                <c:pt idx="2097">
                  <c:v>43116</c:v>
                </c:pt>
                <c:pt idx="2098">
                  <c:v>43117</c:v>
                </c:pt>
                <c:pt idx="2099">
                  <c:v>43118</c:v>
                </c:pt>
                <c:pt idx="2100">
                  <c:v>43119</c:v>
                </c:pt>
                <c:pt idx="2101">
                  <c:v>43122</c:v>
                </c:pt>
                <c:pt idx="2102">
                  <c:v>43123</c:v>
                </c:pt>
                <c:pt idx="2103">
                  <c:v>43124</c:v>
                </c:pt>
                <c:pt idx="2104">
                  <c:v>43125</c:v>
                </c:pt>
                <c:pt idx="2105">
                  <c:v>43126</c:v>
                </c:pt>
                <c:pt idx="2106">
                  <c:v>43129</c:v>
                </c:pt>
                <c:pt idx="2107">
                  <c:v>43130</c:v>
                </c:pt>
                <c:pt idx="2108">
                  <c:v>43131</c:v>
                </c:pt>
                <c:pt idx="2109">
                  <c:v>43132</c:v>
                </c:pt>
                <c:pt idx="2110">
                  <c:v>43133</c:v>
                </c:pt>
                <c:pt idx="2111">
                  <c:v>43136</c:v>
                </c:pt>
                <c:pt idx="2112">
                  <c:v>43137</c:v>
                </c:pt>
                <c:pt idx="2113">
                  <c:v>43138</c:v>
                </c:pt>
                <c:pt idx="2114">
                  <c:v>43139</c:v>
                </c:pt>
                <c:pt idx="2115">
                  <c:v>43140</c:v>
                </c:pt>
                <c:pt idx="2116">
                  <c:v>43143</c:v>
                </c:pt>
                <c:pt idx="2117">
                  <c:v>43144</c:v>
                </c:pt>
                <c:pt idx="2118">
                  <c:v>43145</c:v>
                </c:pt>
                <c:pt idx="2119">
                  <c:v>43146</c:v>
                </c:pt>
                <c:pt idx="2120">
                  <c:v>43147</c:v>
                </c:pt>
                <c:pt idx="2121">
                  <c:v>43150</c:v>
                </c:pt>
                <c:pt idx="2122">
                  <c:v>43151</c:v>
                </c:pt>
                <c:pt idx="2123">
                  <c:v>43152</c:v>
                </c:pt>
                <c:pt idx="2124">
                  <c:v>43153</c:v>
                </c:pt>
                <c:pt idx="2125">
                  <c:v>43154</c:v>
                </c:pt>
                <c:pt idx="2126">
                  <c:v>43157</c:v>
                </c:pt>
                <c:pt idx="2127">
                  <c:v>43158</c:v>
                </c:pt>
                <c:pt idx="2128">
                  <c:v>43159</c:v>
                </c:pt>
                <c:pt idx="2129">
                  <c:v>43160</c:v>
                </c:pt>
                <c:pt idx="2130">
                  <c:v>43161</c:v>
                </c:pt>
                <c:pt idx="2131">
                  <c:v>43164</c:v>
                </c:pt>
                <c:pt idx="2132">
                  <c:v>43165</c:v>
                </c:pt>
                <c:pt idx="2133">
                  <c:v>43166</c:v>
                </c:pt>
                <c:pt idx="2134">
                  <c:v>43167</c:v>
                </c:pt>
                <c:pt idx="2135">
                  <c:v>43168</c:v>
                </c:pt>
                <c:pt idx="2136">
                  <c:v>43171</c:v>
                </c:pt>
                <c:pt idx="2137">
                  <c:v>43172</c:v>
                </c:pt>
                <c:pt idx="2138">
                  <c:v>43173</c:v>
                </c:pt>
                <c:pt idx="2139">
                  <c:v>43174</c:v>
                </c:pt>
                <c:pt idx="2140">
                  <c:v>43175</c:v>
                </c:pt>
                <c:pt idx="2141">
                  <c:v>43178</c:v>
                </c:pt>
                <c:pt idx="2142">
                  <c:v>43179</c:v>
                </c:pt>
                <c:pt idx="2143">
                  <c:v>43180</c:v>
                </c:pt>
                <c:pt idx="2144">
                  <c:v>43181</c:v>
                </c:pt>
                <c:pt idx="2145">
                  <c:v>43182</c:v>
                </c:pt>
                <c:pt idx="2146">
                  <c:v>43185</c:v>
                </c:pt>
                <c:pt idx="2147">
                  <c:v>43186</c:v>
                </c:pt>
                <c:pt idx="2148">
                  <c:v>43187</c:v>
                </c:pt>
                <c:pt idx="2149">
                  <c:v>43188</c:v>
                </c:pt>
                <c:pt idx="2150">
                  <c:v>43189</c:v>
                </c:pt>
                <c:pt idx="2151">
                  <c:v>43192</c:v>
                </c:pt>
                <c:pt idx="2152">
                  <c:v>43193</c:v>
                </c:pt>
                <c:pt idx="2153">
                  <c:v>43194</c:v>
                </c:pt>
                <c:pt idx="2154">
                  <c:v>43195</c:v>
                </c:pt>
                <c:pt idx="2155">
                  <c:v>43196</c:v>
                </c:pt>
                <c:pt idx="2156">
                  <c:v>43199</c:v>
                </c:pt>
                <c:pt idx="2157">
                  <c:v>43200</c:v>
                </c:pt>
                <c:pt idx="2158">
                  <c:v>43201</c:v>
                </c:pt>
                <c:pt idx="2159">
                  <c:v>43202</c:v>
                </c:pt>
                <c:pt idx="2160">
                  <c:v>43203</c:v>
                </c:pt>
                <c:pt idx="2161">
                  <c:v>43206</c:v>
                </c:pt>
                <c:pt idx="2162">
                  <c:v>43207</c:v>
                </c:pt>
                <c:pt idx="2163">
                  <c:v>43208</c:v>
                </c:pt>
                <c:pt idx="2164">
                  <c:v>43209</c:v>
                </c:pt>
                <c:pt idx="2165">
                  <c:v>43210</c:v>
                </c:pt>
                <c:pt idx="2166">
                  <c:v>43213</c:v>
                </c:pt>
                <c:pt idx="2167">
                  <c:v>43214</c:v>
                </c:pt>
                <c:pt idx="2168">
                  <c:v>43215</c:v>
                </c:pt>
                <c:pt idx="2169">
                  <c:v>43216</c:v>
                </c:pt>
                <c:pt idx="2170">
                  <c:v>43217</c:v>
                </c:pt>
                <c:pt idx="2171">
                  <c:v>43220</c:v>
                </c:pt>
                <c:pt idx="2172">
                  <c:v>43221</c:v>
                </c:pt>
                <c:pt idx="2173">
                  <c:v>43222</c:v>
                </c:pt>
                <c:pt idx="2174">
                  <c:v>43223</c:v>
                </c:pt>
                <c:pt idx="2175">
                  <c:v>43224</c:v>
                </c:pt>
                <c:pt idx="2176">
                  <c:v>43227</c:v>
                </c:pt>
                <c:pt idx="2177">
                  <c:v>43228</c:v>
                </c:pt>
                <c:pt idx="2178">
                  <c:v>43229</c:v>
                </c:pt>
                <c:pt idx="2179">
                  <c:v>43230</c:v>
                </c:pt>
                <c:pt idx="2180">
                  <c:v>43231</c:v>
                </c:pt>
                <c:pt idx="2181">
                  <c:v>43234</c:v>
                </c:pt>
                <c:pt idx="2182">
                  <c:v>43235</c:v>
                </c:pt>
                <c:pt idx="2183">
                  <c:v>43236</c:v>
                </c:pt>
                <c:pt idx="2184">
                  <c:v>43237</c:v>
                </c:pt>
                <c:pt idx="2185">
                  <c:v>43238</c:v>
                </c:pt>
                <c:pt idx="2186">
                  <c:v>43241</c:v>
                </c:pt>
                <c:pt idx="2187">
                  <c:v>43242</c:v>
                </c:pt>
                <c:pt idx="2188">
                  <c:v>43243</c:v>
                </c:pt>
                <c:pt idx="2189">
                  <c:v>43244</c:v>
                </c:pt>
                <c:pt idx="2190">
                  <c:v>43245</c:v>
                </c:pt>
                <c:pt idx="2191">
                  <c:v>43248</c:v>
                </c:pt>
                <c:pt idx="2192">
                  <c:v>43249</c:v>
                </c:pt>
                <c:pt idx="2193">
                  <c:v>43250</c:v>
                </c:pt>
                <c:pt idx="2194">
                  <c:v>43251</c:v>
                </c:pt>
                <c:pt idx="2195">
                  <c:v>43252</c:v>
                </c:pt>
                <c:pt idx="2196">
                  <c:v>43255</c:v>
                </c:pt>
                <c:pt idx="2197">
                  <c:v>43256</c:v>
                </c:pt>
                <c:pt idx="2198">
                  <c:v>43257</c:v>
                </c:pt>
                <c:pt idx="2199">
                  <c:v>43258</c:v>
                </c:pt>
                <c:pt idx="2200">
                  <c:v>43259</c:v>
                </c:pt>
                <c:pt idx="2201">
                  <c:v>43262</c:v>
                </c:pt>
                <c:pt idx="2202">
                  <c:v>43263</c:v>
                </c:pt>
                <c:pt idx="2203">
                  <c:v>43264</c:v>
                </c:pt>
                <c:pt idx="2204">
                  <c:v>43265</c:v>
                </c:pt>
                <c:pt idx="2205">
                  <c:v>43266</c:v>
                </c:pt>
                <c:pt idx="2206">
                  <c:v>43269</c:v>
                </c:pt>
                <c:pt idx="2207">
                  <c:v>43270</c:v>
                </c:pt>
                <c:pt idx="2208">
                  <c:v>43271</c:v>
                </c:pt>
                <c:pt idx="2209">
                  <c:v>43272</c:v>
                </c:pt>
                <c:pt idx="2210">
                  <c:v>43273</c:v>
                </c:pt>
                <c:pt idx="2211">
                  <c:v>43276</c:v>
                </c:pt>
                <c:pt idx="2212">
                  <c:v>43277</c:v>
                </c:pt>
                <c:pt idx="2213">
                  <c:v>43278</c:v>
                </c:pt>
                <c:pt idx="2214">
                  <c:v>43279</c:v>
                </c:pt>
                <c:pt idx="2215">
                  <c:v>43280</c:v>
                </c:pt>
                <c:pt idx="2216">
                  <c:v>43283</c:v>
                </c:pt>
                <c:pt idx="2217">
                  <c:v>43284</c:v>
                </c:pt>
                <c:pt idx="2218">
                  <c:v>43285</c:v>
                </c:pt>
                <c:pt idx="2219">
                  <c:v>43286</c:v>
                </c:pt>
                <c:pt idx="2220">
                  <c:v>43287</c:v>
                </c:pt>
                <c:pt idx="2221">
                  <c:v>43290</c:v>
                </c:pt>
                <c:pt idx="2222">
                  <c:v>43291</c:v>
                </c:pt>
                <c:pt idx="2223">
                  <c:v>43292</c:v>
                </c:pt>
                <c:pt idx="2224">
                  <c:v>43293</c:v>
                </c:pt>
                <c:pt idx="2225">
                  <c:v>43294</c:v>
                </c:pt>
                <c:pt idx="2226">
                  <c:v>43297</c:v>
                </c:pt>
                <c:pt idx="2227">
                  <c:v>43298</c:v>
                </c:pt>
                <c:pt idx="2228">
                  <c:v>43299</c:v>
                </c:pt>
                <c:pt idx="2229">
                  <c:v>43300</c:v>
                </c:pt>
                <c:pt idx="2230">
                  <c:v>43301</c:v>
                </c:pt>
                <c:pt idx="2231">
                  <c:v>43304</c:v>
                </c:pt>
                <c:pt idx="2232">
                  <c:v>43305</c:v>
                </c:pt>
                <c:pt idx="2233">
                  <c:v>43306</c:v>
                </c:pt>
                <c:pt idx="2234">
                  <c:v>43307</c:v>
                </c:pt>
                <c:pt idx="2235">
                  <c:v>43308</c:v>
                </c:pt>
                <c:pt idx="2236">
                  <c:v>43311</c:v>
                </c:pt>
                <c:pt idx="2237">
                  <c:v>43312</c:v>
                </c:pt>
                <c:pt idx="2238">
                  <c:v>43313</c:v>
                </c:pt>
                <c:pt idx="2239">
                  <c:v>43314</c:v>
                </c:pt>
                <c:pt idx="2240">
                  <c:v>43315</c:v>
                </c:pt>
                <c:pt idx="2241">
                  <c:v>43318</c:v>
                </c:pt>
                <c:pt idx="2242">
                  <c:v>43319</c:v>
                </c:pt>
                <c:pt idx="2243">
                  <c:v>43320</c:v>
                </c:pt>
                <c:pt idx="2244">
                  <c:v>43321</c:v>
                </c:pt>
                <c:pt idx="2245">
                  <c:v>43322</c:v>
                </c:pt>
                <c:pt idx="2246">
                  <c:v>43325</c:v>
                </c:pt>
                <c:pt idx="2247">
                  <c:v>43326</c:v>
                </c:pt>
                <c:pt idx="2248">
                  <c:v>43327</c:v>
                </c:pt>
                <c:pt idx="2249">
                  <c:v>43328</c:v>
                </c:pt>
                <c:pt idx="2250">
                  <c:v>43329</c:v>
                </c:pt>
                <c:pt idx="2251">
                  <c:v>43332</c:v>
                </c:pt>
                <c:pt idx="2252">
                  <c:v>43333</c:v>
                </c:pt>
                <c:pt idx="2253">
                  <c:v>43334</c:v>
                </c:pt>
                <c:pt idx="2254">
                  <c:v>43335</c:v>
                </c:pt>
                <c:pt idx="2255">
                  <c:v>43336</c:v>
                </c:pt>
                <c:pt idx="2256">
                  <c:v>43339</c:v>
                </c:pt>
                <c:pt idx="2257">
                  <c:v>43340</c:v>
                </c:pt>
                <c:pt idx="2258">
                  <c:v>43341</c:v>
                </c:pt>
                <c:pt idx="2259">
                  <c:v>43342</c:v>
                </c:pt>
                <c:pt idx="2260">
                  <c:v>43343</c:v>
                </c:pt>
                <c:pt idx="2261">
                  <c:v>43346</c:v>
                </c:pt>
                <c:pt idx="2262">
                  <c:v>43347</c:v>
                </c:pt>
                <c:pt idx="2263">
                  <c:v>43348</c:v>
                </c:pt>
                <c:pt idx="2264">
                  <c:v>43349</c:v>
                </c:pt>
                <c:pt idx="2265">
                  <c:v>43350</c:v>
                </c:pt>
                <c:pt idx="2266">
                  <c:v>43353</c:v>
                </c:pt>
                <c:pt idx="2267">
                  <c:v>43354</c:v>
                </c:pt>
                <c:pt idx="2268">
                  <c:v>43355</c:v>
                </c:pt>
                <c:pt idx="2269">
                  <c:v>43356</c:v>
                </c:pt>
                <c:pt idx="2270">
                  <c:v>43357</c:v>
                </c:pt>
                <c:pt idx="2271">
                  <c:v>43360</c:v>
                </c:pt>
                <c:pt idx="2272">
                  <c:v>43361</c:v>
                </c:pt>
                <c:pt idx="2273">
                  <c:v>43362</c:v>
                </c:pt>
                <c:pt idx="2274">
                  <c:v>43363</c:v>
                </c:pt>
                <c:pt idx="2275">
                  <c:v>43364</c:v>
                </c:pt>
                <c:pt idx="2276">
                  <c:v>43367</c:v>
                </c:pt>
                <c:pt idx="2277">
                  <c:v>43368</c:v>
                </c:pt>
                <c:pt idx="2278">
                  <c:v>43369</c:v>
                </c:pt>
                <c:pt idx="2279">
                  <c:v>43370</c:v>
                </c:pt>
                <c:pt idx="2280">
                  <c:v>43371</c:v>
                </c:pt>
                <c:pt idx="2281">
                  <c:v>43374</c:v>
                </c:pt>
                <c:pt idx="2282">
                  <c:v>43375</c:v>
                </c:pt>
                <c:pt idx="2283">
                  <c:v>43376</c:v>
                </c:pt>
                <c:pt idx="2284">
                  <c:v>43377</c:v>
                </c:pt>
                <c:pt idx="2285">
                  <c:v>43378</c:v>
                </c:pt>
                <c:pt idx="2286">
                  <c:v>43381</c:v>
                </c:pt>
                <c:pt idx="2287">
                  <c:v>43382</c:v>
                </c:pt>
                <c:pt idx="2288">
                  <c:v>43383</c:v>
                </c:pt>
                <c:pt idx="2289">
                  <c:v>43384</c:v>
                </c:pt>
                <c:pt idx="2290">
                  <c:v>43385</c:v>
                </c:pt>
                <c:pt idx="2291">
                  <c:v>43388</c:v>
                </c:pt>
                <c:pt idx="2292">
                  <c:v>43389</c:v>
                </c:pt>
                <c:pt idx="2293">
                  <c:v>43390</c:v>
                </c:pt>
                <c:pt idx="2294">
                  <c:v>43391</c:v>
                </c:pt>
                <c:pt idx="2295">
                  <c:v>43392</c:v>
                </c:pt>
                <c:pt idx="2296">
                  <c:v>43395</c:v>
                </c:pt>
                <c:pt idx="2297">
                  <c:v>43396</c:v>
                </c:pt>
                <c:pt idx="2298">
                  <c:v>43397</c:v>
                </c:pt>
                <c:pt idx="2299">
                  <c:v>43398</c:v>
                </c:pt>
                <c:pt idx="2300">
                  <c:v>43399</c:v>
                </c:pt>
                <c:pt idx="2301">
                  <c:v>43402</c:v>
                </c:pt>
                <c:pt idx="2302">
                  <c:v>43403</c:v>
                </c:pt>
                <c:pt idx="2303">
                  <c:v>43404</c:v>
                </c:pt>
                <c:pt idx="2304">
                  <c:v>43405</c:v>
                </c:pt>
                <c:pt idx="2305">
                  <c:v>43406</c:v>
                </c:pt>
                <c:pt idx="2306">
                  <c:v>43409</c:v>
                </c:pt>
                <c:pt idx="2307">
                  <c:v>43410</c:v>
                </c:pt>
                <c:pt idx="2308">
                  <c:v>43411</c:v>
                </c:pt>
                <c:pt idx="2309">
                  <c:v>43412</c:v>
                </c:pt>
                <c:pt idx="2310">
                  <c:v>43413</c:v>
                </c:pt>
                <c:pt idx="2311">
                  <c:v>43416</c:v>
                </c:pt>
                <c:pt idx="2312">
                  <c:v>43417</c:v>
                </c:pt>
                <c:pt idx="2313">
                  <c:v>43418</c:v>
                </c:pt>
                <c:pt idx="2314">
                  <c:v>43419</c:v>
                </c:pt>
                <c:pt idx="2315">
                  <c:v>43420</c:v>
                </c:pt>
                <c:pt idx="2316">
                  <c:v>43423</c:v>
                </c:pt>
                <c:pt idx="2317">
                  <c:v>43424</c:v>
                </c:pt>
                <c:pt idx="2318">
                  <c:v>43425</c:v>
                </c:pt>
                <c:pt idx="2319">
                  <c:v>43426</c:v>
                </c:pt>
                <c:pt idx="2320">
                  <c:v>43427</c:v>
                </c:pt>
                <c:pt idx="2321">
                  <c:v>43430</c:v>
                </c:pt>
                <c:pt idx="2322">
                  <c:v>43431</c:v>
                </c:pt>
                <c:pt idx="2323">
                  <c:v>43432</c:v>
                </c:pt>
                <c:pt idx="2324">
                  <c:v>43433</c:v>
                </c:pt>
                <c:pt idx="2325">
                  <c:v>43434</c:v>
                </c:pt>
                <c:pt idx="2326">
                  <c:v>43437</c:v>
                </c:pt>
                <c:pt idx="2327">
                  <c:v>43438</c:v>
                </c:pt>
                <c:pt idx="2328">
                  <c:v>43439</c:v>
                </c:pt>
                <c:pt idx="2329">
                  <c:v>43440</c:v>
                </c:pt>
                <c:pt idx="2330">
                  <c:v>43441</c:v>
                </c:pt>
                <c:pt idx="2331">
                  <c:v>43444</c:v>
                </c:pt>
                <c:pt idx="2332">
                  <c:v>43445</c:v>
                </c:pt>
                <c:pt idx="2333">
                  <c:v>43446</c:v>
                </c:pt>
                <c:pt idx="2334">
                  <c:v>43447</c:v>
                </c:pt>
                <c:pt idx="2335">
                  <c:v>43448</c:v>
                </c:pt>
                <c:pt idx="2336">
                  <c:v>43451</c:v>
                </c:pt>
                <c:pt idx="2337">
                  <c:v>43452</c:v>
                </c:pt>
                <c:pt idx="2338">
                  <c:v>43453</c:v>
                </c:pt>
                <c:pt idx="2339">
                  <c:v>43454</c:v>
                </c:pt>
                <c:pt idx="2340">
                  <c:v>43455</c:v>
                </c:pt>
                <c:pt idx="2341">
                  <c:v>43458</c:v>
                </c:pt>
                <c:pt idx="2342">
                  <c:v>43459</c:v>
                </c:pt>
                <c:pt idx="2343">
                  <c:v>43460</c:v>
                </c:pt>
                <c:pt idx="2344">
                  <c:v>43461</c:v>
                </c:pt>
                <c:pt idx="2345">
                  <c:v>43462</c:v>
                </c:pt>
                <c:pt idx="2346">
                  <c:v>43465</c:v>
                </c:pt>
                <c:pt idx="2347">
                  <c:v>43466</c:v>
                </c:pt>
                <c:pt idx="2348">
                  <c:v>43467</c:v>
                </c:pt>
                <c:pt idx="2349">
                  <c:v>43468</c:v>
                </c:pt>
                <c:pt idx="2350">
                  <c:v>43469</c:v>
                </c:pt>
                <c:pt idx="2351">
                  <c:v>43472</c:v>
                </c:pt>
                <c:pt idx="2352">
                  <c:v>43473</c:v>
                </c:pt>
                <c:pt idx="2353">
                  <c:v>43474</c:v>
                </c:pt>
                <c:pt idx="2354">
                  <c:v>43475</c:v>
                </c:pt>
                <c:pt idx="2355">
                  <c:v>43476</c:v>
                </c:pt>
                <c:pt idx="2356">
                  <c:v>43479</c:v>
                </c:pt>
                <c:pt idx="2357">
                  <c:v>43480</c:v>
                </c:pt>
                <c:pt idx="2358">
                  <c:v>43481</c:v>
                </c:pt>
                <c:pt idx="2359">
                  <c:v>43482</c:v>
                </c:pt>
                <c:pt idx="2360">
                  <c:v>43483</c:v>
                </c:pt>
                <c:pt idx="2361">
                  <c:v>43486</c:v>
                </c:pt>
                <c:pt idx="2362">
                  <c:v>43487</c:v>
                </c:pt>
                <c:pt idx="2363">
                  <c:v>43488</c:v>
                </c:pt>
                <c:pt idx="2364">
                  <c:v>43489</c:v>
                </c:pt>
                <c:pt idx="2365">
                  <c:v>43490</c:v>
                </c:pt>
                <c:pt idx="2366">
                  <c:v>43493</c:v>
                </c:pt>
                <c:pt idx="2367">
                  <c:v>43494</c:v>
                </c:pt>
                <c:pt idx="2368">
                  <c:v>43495</c:v>
                </c:pt>
                <c:pt idx="2369">
                  <c:v>43496</c:v>
                </c:pt>
                <c:pt idx="2370">
                  <c:v>43497</c:v>
                </c:pt>
                <c:pt idx="2371">
                  <c:v>43500</c:v>
                </c:pt>
                <c:pt idx="2372">
                  <c:v>43501</c:v>
                </c:pt>
                <c:pt idx="2373">
                  <c:v>43502</c:v>
                </c:pt>
                <c:pt idx="2374">
                  <c:v>43503</c:v>
                </c:pt>
                <c:pt idx="2375">
                  <c:v>43504</c:v>
                </c:pt>
                <c:pt idx="2376">
                  <c:v>43507</c:v>
                </c:pt>
                <c:pt idx="2377">
                  <c:v>43508</c:v>
                </c:pt>
                <c:pt idx="2378">
                  <c:v>43509</c:v>
                </c:pt>
                <c:pt idx="2379">
                  <c:v>43510</c:v>
                </c:pt>
                <c:pt idx="2380">
                  <c:v>43511</c:v>
                </c:pt>
                <c:pt idx="2381">
                  <c:v>43514</c:v>
                </c:pt>
                <c:pt idx="2382">
                  <c:v>43515</c:v>
                </c:pt>
                <c:pt idx="2383">
                  <c:v>43516</c:v>
                </c:pt>
                <c:pt idx="2384">
                  <c:v>43517</c:v>
                </c:pt>
                <c:pt idx="2385">
                  <c:v>43518</c:v>
                </c:pt>
                <c:pt idx="2386">
                  <c:v>43521</c:v>
                </c:pt>
                <c:pt idx="2387">
                  <c:v>43522</c:v>
                </c:pt>
                <c:pt idx="2388">
                  <c:v>43523</c:v>
                </c:pt>
                <c:pt idx="2389">
                  <c:v>43524</c:v>
                </c:pt>
                <c:pt idx="2390">
                  <c:v>43525</c:v>
                </c:pt>
                <c:pt idx="2391">
                  <c:v>43528</c:v>
                </c:pt>
                <c:pt idx="2392">
                  <c:v>43529</c:v>
                </c:pt>
                <c:pt idx="2393">
                  <c:v>43530</c:v>
                </c:pt>
                <c:pt idx="2394">
                  <c:v>43531</c:v>
                </c:pt>
                <c:pt idx="2395">
                  <c:v>43532</c:v>
                </c:pt>
                <c:pt idx="2396">
                  <c:v>43535</c:v>
                </c:pt>
                <c:pt idx="2397">
                  <c:v>43536</c:v>
                </c:pt>
                <c:pt idx="2398">
                  <c:v>43537</c:v>
                </c:pt>
                <c:pt idx="2399">
                  <c:v>43538</c:v>
                </c:pt>
                <c:pt idx="2400">
                  <c:v>43539</c:v>
                </c:pt>
                <c:pt idx="2401">
                  <c:v>43542</c:v>
                </c:pt>
                <c:pt idx="2402">
                  <c:v>43543</c:v>
                </c:pt>
                <c:pt idx="2403">
                  <c:v>43544</c:v>
                </c:pt>
                <c:pt idx="2404">
                  <c:v>43545</c:v>
                </c:pt>
                <c:pt idx="2405">
                  <c:v>43546</c:v>
                </c:pt>
                <c:pt idx="2406">
                  <c:v>43549</c:v>
                </c:pt>
                <c:pt idx="2407">
                  <c:v>43550</c:v>
                </c:pt>
                <c:pt idx="2408">
                  <c:v>43551</c:v>
                </c:pt>
                <c:pt idx="2409">
                  <c:v>43552</c:v>
                </c:pt>
                <c:pt idx="2410">
                  <c:v>43553</c:v>
                </c:pt>
                <c:pt idx="2411">
                  <c:v>43556</c:v>
                </c:pt>
                <c:pt idx="2412">
                  <c:v>43557</c:v>
                </c:pt>
                <c:pt idx="2413">
                  <c:v>43558</c:v>
                </c:pt>
                <c:pt idx="2414">
                  <c:v>43559</c:v>
                </c:pt>
                <c:pt idx="2415">
                  <c:v>43560</c:v>
                </c:pt>
                <c:pt idx="2416">
                  <c:v>43563</c:v>
                </c:pt>
                <c:pt idx="2417">
                  <c:v>43564</c:v>
                </c:pt>
                <c:pt idx="2418">
                  <c:v>43565</c:v>
                </c:pt>
                <c:pt idx="2419">
                  <c:v>43566</c:v>
                </c:pt>
                <c:pt idx="2420">
                  <c:v>43567</c:v>
                </c:pt>
                <c:pt idx="2421">
                  <c:v>43570</c:v>
                </c:pt>
                <c:pt idx="2422">
                  <c:v>43571</c:v>
                </c:pt>
                <c:pt idx="2423">
                  <c:v>43572</c:v>
                </c:pt>
                <c:pt idx="2424">
                  <c:v>43573</c:v>
                </c:pt>
                <c:pt idx="2425">
                  <c:v>43574</c:v>
                </c:pt>
                <c:pt idx="2426">
                  <c:v>43577</c:v>
                </c:pt>
                <c:pt idx="2427">
                  <c:v>43578</c:v>
                </c:pt>
                <c:pt idx="2428">
                  <c:v>43579</c:v>
                </c:pt>
                <c:pt idx="2429">
                  <c:v>43580</c:v>
                </c:pt>
                <c:pt idx="2430">
                  <c:v>43581</c:v>
                </c:pt>
                <c:pt idx="2431">
                  <c:v>43584</c:v>
                </c:pt>
                <c:pt idx="2432">
                  <c:v>43585</c:v>
                </c:pt>
                <c:pt idx="2433">
                  <c:v>43586</c:v>
                </c:pt>
                <c:pt idx="2434">
                  <c:v>43587</c:v>
                </c:pt>
                <c:pt idx="2435">
                  <c:v>43588</c:v>
                </c:pt>
                <c:pt idx="2436">
                  <c:v>43591</c:v>
                </c:pt>
                <c:pt idx="2437">
                  <c:v>43592</c:v>
                </c:pt>
                <c:pt idx="2438">
                  <c:v>43593</c:v>
                </c:pt>
                <c:pt idx="2439">
                  <c:v>43594</c:v>
                </c:pt>
                <c:pt idx="2440">
                  <c:v>43595</c:v>
                </c:pt>
                <c:pt idx="2441">
                  <c:v>43598</c:v>
                </c:pt>
                <c:pt idx="2442">
                  <c:v>43599</c:v>
                </c:pt>
                <c:pt idx="2443">
                  <c:v>43600</c:v>
                </c:pt>
                <c:pt idx="2444">
                  <c:v>43601</c:v>
                </c:pt>
                <c:pt idx="2445">
                  <c:v>43602</c:v>
                </c:pt>
                <c:pt idx="2446">
                  <c:v>43605</c:v>
                </c:pt>
                <c:pt idx="2447">
                  <c:v>43606</c:v>
                </c:pt>
                <c:pt idx="2448">
                  <c:v>43607</c:v>
                </c:pt>
                <c:pt idx="2449">
                  <c:v>43608</c:v>
                </c:pt>
                <c:pt idx="2450">
                  <c:v>43609</c:v>
                </c:pt>
                <c:pt idx="2451">
                  <c:v>43612</c:v>
                </c:pt>
                <c:pt idx="2452">
                  <c:v>43613</c:v>
                </c:pt>
                <c:pt idx="2453">
                  <c:v>43614</c:v>
                </c:pt>
                <c:pt idx="2454">
                  <c:v>43615</c:v>
                </c:pt>
                <c:pt idx="2455">
                  <c:v>43616</c:v>
                </c:pt>
                <c:pt idx="2456">
                  <c:v>43619</c:v>
                </c:pt>
                <c:pt idx="2457">
                  <c:v>43620</c:v>
                </c:pt>
                <c:pt idx="2458">
                  <c:v>43621</c:v>
                </c:pt>
                <c:pt idx="2459">
                  <c:v>43622</c:v>
                </c:pt>
                <c:pt idx="2460">
                  <c:v>43623</c:v>
                </c:pt>
                <c:pt idx="2461">
                  <c:v>43626</c:v>
                </c:pt>
                <c:pt idx="2462">
                  <c:v>43627</c:v>
                </c:pt>
                <c:pt idx="2463">
                  <c:v>43628</c:v>
                </c:pt>
                <c:pt idx="2464">
                  <c:v>43629</c:v>
                </c:pt>
                <c:pt idx="2465">
                  <c:v>43630</c:v>
                </c:pt>
                <c:pt idx="2466">
                  <c:v>43633</c:v>
                </c:pt>
                <c:pt idx="2467">
                  <c:v>43634</c:v>
                </c:pt>
                <c:pt idx="2468">
                  <c:v>43635</c:v>
                </c:pt>
                <c:pt idx="2469">
                  <c:v>43636</c:v>
                </c:pt>
                <c:pt idx="2470">
                  <c:v>43637</c:v>
                </c:pt>
                <c:pt idx="2471">
                  <c:v>43640</c:v>
                </c:pt>
                <c:pt idx="2472">
                  <c:v>43641</c:v>
                </c:pt>
                <c:pt idx="2473">
                  <c:v>43642</c:v>
                </c:pt>
                <c:pt idx="2474">
                  <c:v>43643</c:v>
                </c:pt>
                <c:pt idx="2475">
                  <c:v>43644</c:v>
                </c:pt>
                <c:pt idx="2476">
                  <c:v>43647</c:v>
                </c:pt>
                <c:pt idx="2477">
                  <c:v>43648</c:v>
                </c:pt>
                <c:pt idx="2478">
                  <c:v>43649</c:v>
                </c:pt>
                <c:pt idx="2479">
                  <c:v>43650</c:v>
                </c:pt>
                <c:pt idx="2480">
                  <c:v>43651</c:v>
                </c:pt>
                <c:pt idx="2481">
                  <c:v>43654</c:v>
                </c:pt>
                <c:pt idx="2482">
                  <c:v>43655</c:v>
                </c:pt>
                <c:pt idx="2483">
                  <c:v>43656</c:v>
                </c:pt>
                <c:pt idx="2484">
                  <c:v>43657</c:v>
                </c:pt>
                <c:pt idx="2485">
                  <c:v>43658</c:v>
                </c:pt>
                <c:pt idx="2486">
                  <c:v>43661</c:v>
                </c:pt>
                <c:pt idx="2487">
                  <c:v>43662</c:v>
                </c:pt>
                <c:pt idx="2488">
                  <c:v>43663</c:v>
                </c:pt>
                <c:pt idx="2489">
                  <c:v>43664</c:v>
                </c:pt>
                <c:pt idx="2490">
                  <c:v>43665</c:v>
                </c:pt>
                <c:pt idx="2491">
                  <c:v>43668</c:v>
                </c:pt>
                <c:pt idx="2492">
                  <c:v>43669</c:v>
                </c:pt>
                <c:pt idx="2493">
                  <c:v>43670</c:v>
                </c:pt>
                <c:pt idx="2494">
                  <c:v>43671</c:v>
                </c:pt>
                <c:pt idx="2495">
                  <c:v>43672</c:v>
                </c:pt>
                <c:pt idx="2496">
                  <c:v>43675</c:v>
                </c:pt>
                <c:pt idx="2497">
                  <c:v>43676</c:v>
                </c:pt>
                <c:pt idx="2498">
                  <c:v>43677</c:v>
                </c:pt>
                <c:pt idx="2499">
                  <c:v>43678</c:v>
                </c:pt>
                <c:pt idx="2500">
                  <c:v>43679</c:v>
                </c:pt>
                <c:pt idx="2501">
                  <c:v>43682</c:v>
                </c:pt>
                <c:pt idx="2502">
                  <c:v>43683</c:v>
                </c:pt>
                <c:pt idx="2503">
                  <c:v>43684</c:v>
                </c:pt>
                <c:pt idx="2504">
                  <c:v>43685</c:v>
                </c:pt>
                <c:pt idx="2505">
                  <c:v>43686</c:v>
                </c:pt>
                <c:pt idx="2506">
                  <c:v>43689</c:v>
                </c:pt>
                <c:pt idx="2507">
                  <c:v>43690</c:v>
                </c:pt>
                <c:pt idx="2508">
                  <c:v>43691</c:v>
                </c:pt>
                <c:pt idx="2509">
                  <c:v>43692</c:v>
                </c:pt>
                <c:pt idx="2510">
                  <c:v>43693</c:v>
                </c:pt>
                <c:pt idx="2511">
                  <c:v>43696</c:v>
                </c:pt>
                <c:pt idx="2512">
                  <c:v>43697</c:v>
                </c:pt>
                <c:pt idx="2513">
                  <c:v>43698</c:v>
                </c:pt>
                <c:pt idx="2514">
                  <c:v>43699</c:v>
                </c:pt>
                <c:pt idx="2515">
                  <c:v>43700</c:v>
                </c:pt>
                <c:pt idx="2516">
                  <c:v>43703</c:v>
                </c:pt>
                <c:pt idx="2517">
                  <c:v>43704</c:v>
                </c:pt>
                <c:pt idx="2518">
                  <c:v>43705</c:v>
                </c:pt>
              </c:numCache>
            </c:numRef>
          </c:cat>
          <c:val>
            <c:numRef>
              <c:f>g.II.6!$C$3:$C$2521</c:f>
              <c:numCache>
                <c:formatCode>0.0</c:formatCode>
                <c:ptCount val="25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1.0606827269432539E-3</c:v>
                </c:pt>
                <c:pt idx="41">
                  <c:v>1.066689849059639E-3</c:v>
                </c:pt>
                <c:pt idx="42">
                  <c:v>1.062869079420963E-3</c:v>
                </c:pt>
                <c:pt idx="43">
                  <c:v>1.0581208170774258E-3</c:v>
                </c:pt>
                <c:pt idx="44">
                  <c:v>1.0603942978103726E-3</c:v>
                </c:pt>
                <c:pt idx="45">
                  <c:v>1.0644875003739417E-3</c:v>
                </c:pt>
                <c:pt idx="46">
                  <c:v>1.0631832103700949E-3</c:v>
                </c:pt>
                <c:pt idx="47">
                  <c:v>1.0625612154704931E-3</c:v>
                </c:pt>
                <c:pt idx="48">
                  <c:v>1.062712215789813E-3</c:v>
                </c:pt>
                <c:pt idx="49">
                  <c:v>1.0627045457373601E-3</c:v>
                </c:pt>
                <c:pt idx="50">
                  <c:v>1.0599139310172271E-3</c:v>
                </c:pt>
                <c:pt idx="51">
                  <c:v>1.0617693652931715E-3</c:v>
                </c:pt>
                <c:pt idx="52">
                  <c:v>1.056880726678516E-3</c:v>
                </c:pt>
                <c:pt idx="53">
                  <c:v>1.0559502798268244E-3</c:v>
                </c:pt>
                <c:pt idx="54">
                  <c:v>1.0604330093176549E-3</c:v>
                </c:pt>
                <c:pt idx="55">
                  <c:v>1.0633606030126226E-3</c:v>
                </c:pt>
                <c:pt idx="56">
                  <c:v>1.0622057012336264E-3</c:v>
                </c:pt>
                <c:pt idx="57">
                  <c:v>1.0609120016974592E-3</c:v>
                </c:pt>
                <c:pt idx="58">
                  <c:v>1.0722998823483618E-3</c:v>
                </c:pt>
                <c:pt idx="59">
                  <c:v>1.0756588725482788E-3</c:v>
                </c:pt>
                <c:pt idx="60">
                  <c:v>1.0736050551460883E-3</c:v>
                </c:pt>
                <c:pt idx="61">
                  <c:v>1.0708635825126722E-3</c:v>
                </c:pt>
                <c:pt idx="62">
                  <c:v>1.0722646077846914E-3</c:v>
                </c:pt>
                <c:pt idx="63">
                  <c:v>1.0637546986670778E-3</c:v>
                </c:pt>
                <c:pt idx="64">
                  <c:v>1.0636620507904885E-3</c:v>
                </c:pt>
                <c:pt idx="65">
                  <c:v>1.0651412840992451E-3</c:v>
                </c:pt>
                <c:pt idx="66">
                  <c:v>1.0669047161205036E-3</c:v>
                </c:pt>
                <c:pt idx="67">
                  <c:v>1.0707881681182774E-3</c:v>
                </c:pt>
                <c:pt idx="68">
                  <c:v>1.0689142874101766E-3</c:v>
                </c:pt>
                <c:pt idx="69">
                  <c:v>1.0673208213196957E-3</c:v>
                </c:pt>
                <c:pt idx="70">
                  <c:v>1.0656089140066143E-3</c:v>
                </c:pt>
                <c:pt idx="71">
                  <c:v>1.0598109945540678E-3</c:v>
                </c:pt>
                <c:pt idx="72">
                  <c:v>1.059739114671502E-3</c:v>
                </c:pt>
                <c:pt idx="73">
                  <c:v>1.0584996651405176E-3</c:v>
                </c:pt>
                <c:pt idx="74">
                  <c:v>1.0586285952272538E-3</c:v>
                </c:pt>
                <c:pt idx="75">
                  <c:v>1.0567917394195255E-3</c:v>
                </c:pt>
                <c:pt idx="76">
                  <c:v>1.0588696653523395E-3</c:v>
                </c:pt>
                <c:pt idx="77">
                  <c:v>1.0605774382488145E-3</c:v>
                </c:pt>
                <c:pt idx="78">
                  <c:v>1.0611390891182061E-3</c:v>
                </c:pt>
                <c:pt idx="79">
                  <c:v>1.0641222543767974E-3</c:v>
                </c:pt>
                <c:pt idx="80">
                  <c:v>1.0661387314905774E-3</c:v>
                </c:pt>
                <c:pt idx="81">
                  <c:v>1.0662772872902255E-3</c:v>
                </c:pt>
                <c:pt idx="82">
                  <c:v>1.0638175380208387E-3</c:v>
                </c:pt>
                <c:pt idx="83">
                  <c:v>1.0701373023928522E-3</c:v>
                </c:pt>
                <c:pt idx="84">
                  <c:v>1.0669572137604845E-3</c:v>
                </c:pt>
                <c:pt idx="85">
                  <c:v>1.0485682288831747E-3</c:v>
                </c:pt>
                <c:pt idx="86">
                  <c:v>1.0494454094277265E-3</c:v>
                </c:pt>
                <c:pt idx="87">
                  <c:v>1.054765488375301E-3</c:v>
                </c:pt>
                <c:pt idx="88">
                  <c:v>1.0583376420388885E-3</c:v>
                </c:pt>
                <c:pt idx="89">
                  <c:v>1.0611810108876159E-3</c:v>
                </c:pt>
                <c:pt idx="90">
                  <c:v>1.0626343034077087E-3</c:v>
                </c:pt>
                <c:pt idx="91">
                  <c:v>1.0585884493599332E-3</c:v>
                </c:pt>
                <c:pt idx="92">
                  <c:v>1.0614904440526135E-3</c:v>
                </c:pt>
                <c:pt idx="93">
                  <c:v>1.0616905559711098E-3</c:v>
                </c:pt>
                <c:pt idx="94">
                  <c:v>1.0629747869483949E-3</c:v>
                </c:pt>
                <c:pt idx="95">
                  <c:v>1.0633716189414149E-3</c:v>
                </c:pt>
                <c:pt idx="96">
                  <c:v>1.0678271577754129E-3</c:v>
                </c:pt>
                <c:pt idx="97">
                  <c:v>1.064951899248942E-3</c:v>
                </c:pt>
                <c:pt idx="98">
                  <c:v>1.0648563600261563E-3</c:v>
                </c:pt>
                <c:pt idx="99">
                  <c:v>1.0601043760046008E-3</c:v>
                </c:pt>
                <c:pt idx="100">
                  <c:v>1.0538605755034511E-3</c:v>
                </c:pt>
                <c:pt idx="101">
                  <c:v>1.060454512322532E-3</c:v>
                </c:pt>
                <c:pt idx="102">
                  <c:v>1.0623312059664985E-3</c:v>
                </c:pt>
                <c:pt idx="103">
                  <c:v>1.0650431240790492E-3</c:v>
                </c:pt>
                <c:pt idx="104">
                  <c:v>1.0667894195876286E-3</c:v>
                </c:pt>
                <c:pt idx="105">
                  <c:v>1.0639291946233742E-3</c:v>
                </c:pt>
                <c:pt idx="106">
                  <c:v>4.8913629309941566E-3</c:v>
                </c:pt>
                <c:pt idx="107">
                  <c:v>4.8891690928278891E-3</c:v>
                </c:pt>
                <c:pt idx="108">
                  <c:v>4.915458708869439E-3</c:v>
                </c:pt>
                <c:pt idx="109">
                  <c:v>4.9180445200612257E-3</c:v>
                </c:pt>
                <c:pt idx="110">
                  <c:v>4.9184179157207106E-3</c:v>
                </c:pt>
                <c:pt idx="111">
                  <c:v>4.9324062938939936E-3</c:v>
                </c:pt>
                <c:pt idx="112">
                  <c:v>4.9228149187901847E-3</c:v>
                </c:pt>
                <c:pt idx="113">
                  <c:v>4.909097496615427E-3</c:v>
                </c:pt>
                <c:pt idx="114">
                  <c:v>4.9093229676193924E-3</c:v>
                </c:pt>
                <c:pt idx="115">
                  <c:v>4.9044248924544247E-3</c:v>
                </c:pt>
                <c:pt idx="116">
                  <c:v>4.8856307859745833E-3</c:v>
                </c:pt>
                <c:pt idx="117">
                  <c:v>4.8806486087741583E-3</c:v>
                </c:pt>
                <c:pt idx="118">
                  <c:v>4.8784977675294392E-3</c:v>
                </c:pt>
                <c:pt idx="119">
                  <c:v>4.8598621860286538E-3</c:v>
                </c:pt>
                <c:pt idx="120">
                  <c:v>4.8563538979559898E-3</c:v>
                </c:pt>
                <c:pt idx="121">
                  <c:v>4.8550034545216886E-3</c:v>
                </c:pt>
                <c:pt idx="122">
                  <c:v>4.8524076163632066E-3</c:v>
                </c:pt>
                <c:pt idx="123">
                  <c:v>4.8499624783308274E-3</c:v>
                </c:pt>
                <c:pt idx="124">
                  <c:v>4.8307868759271148E-3</c:v>
                </c:pt>
                <c:pt idx="125">
                  <c:v>4.8334300521779327E-3</c:v>
                </c:pt>
                <c:pt idx="126">
                  <c:v>4.8178060502529216E-3</c:v>
                </c:pt>
                <c:pt idx="127">
                  <c:v>4.8251642850568625E-3</c:v>
                </c:pt>
                <c:pt idx="128">
                  <c:v>4.639794917559132E-3</c:v>
                </c:pt>
                <c:pt idx="129">
                  <c:v>4.5989803318513024E-3</c:v>
                </c:pt>
                <c:pt idx="130">
                  <c:v>4.5922648713298438E-3</c:v>
                </c:pt>
                <c:pt idx="131">
                  <c:v>4.5980183111798845E-3</c:v>
                </c:pt>
                <c:pt idx="132">
                  <c:v>4.5767777311235703E-3</c:v>
                </c:pt>
                <c:pt idx="133">
                  <c:v>4.5812495611593108E-3</c:v>
                </c:pt>
                <c:pt idx="134">
                  <c:v>4.5884349648153949E-3</c:v>
                </c:pt>
                <c:pt idx="135">
                  <c:v>4.5925835599883611E-3</c:v>
                </c:pt>
                <c:pt idx="136">
                  <c:v>4.5929535219377355E-3</c:v>
                </c:pt>
                <c:pt idx="137">
                  <c:v>4.5830409676374979E-3</c:v>
                </c:pt>
                <c:pt idx="138">
                  <c:v>4.5767596442921653E-3</c:v>
                </c:pt>
                <c:pt idx="139">
                  <c:v>4.5415152828239061E-3</c:v>
                </c:pt>
                <c:pt idx="140">
                  <c:v>4.522016951340609E-3</c:v>
                </c:pt>
                <c:pt idx="141">
                  <c:v>4.5266986051758756E-3</c:v>
                </c:pt>
                <c:pt idx="142">
                  <c:v>4.5365308245395716E-3</c:v>
                </c:pt>
                <c:pt idx="143">
                  <c:v>4.5373861766191646E-3</c:v>
                </c:pt>
                <c:pt idx="144">
                  <c:v>4.5267837555644265E-3</c:v>
                </c:pt>
                <c:pt idx="145">
                  <c:v>4.5407729802198239E-3</c:v>
                </c:pt>
                <c:pt idx="146">
                  <c:v>4.5257654783988121E-3</c:v>
                </c:pt>
                <c:pt idx="147">
                  <c:v>4.5253742103490641E-3</c:v>
                </c:pt>
                <c:pt idx="148">
                  <c:v>4.5158389456381211E-3</c:v>
                </c:pt>
                <c:pt idx="149">
                  <c:v>4.4996227650315442E-3</c:v>
                </c:pt>
                <c:pt idx="150">
                  <c:v>2.3606237878131462E-2</c:v>
                </c:pt>
                <c:pt idx="151">
                  <c:v>2.3496103546759489E-2</c:v>
                </c:pt>
                <c:pt idx="152">
                  <c:v>2.3388568872953142E-2</c:v>
                </c:pt>
                <c:pt idx="153">
                  <c:v>2.3453665296851996E-2</c:v>
                </c:pt>
                <c:pt idx="154">
                  <c:v>2.3406320811143789E-2</c:v>
                </c:pt>
                <c:pt idx="155">
                  <c:v>2.3258349730851648E-2</c:v>
                </c:pt>
                <c:pt idx="156">
                  <c:v>2.3303726349036651E-2</c:v>
                </c:pt>
                <c:pt idx="157">
                  <c:v>2.3419710131835577E-2</c:v>
                </c:pt>
                <c:pt idx="158">
                  <c:v>2.3434906230324164E-2</c:v>
                </c:pt>
                <c:pt idx="159">
                  <c:v>2.3515216018908668E-2</c:v>
                </c:pt>
                <c:pt idx="160">
                  <c:v>2.3552367776456428E-2</c:v>
                </c:pt>
                <c:pt idx="161">
                  <c:v>2.3376868794566054E-2</c:v>
                </c:pt>
                <c:pt idx="162">
                  <c:v>2.3388540814659253E-2</c:v>
                </c:pt>
                <c:pt idx="163">
                  <c:v>2.3362122971811592E-2</c:v>
                </c:pt>
                <c:pt idx="164">
                  <c:v>2.3310396776526993E-2</c:v>
                </c:pt>
                <c:pt idx="165">
                  <c:v>2.3455386521814975E-2</c:v>
                </c:pt>
                <c:pt idx="166">
                  <c:v>2.3433661199453441E-2</c:v>
                </c:pt>
                <c:pt idx="167">
                  <c:v>2.3299838421309265E-2</c:v>
                </c:pt>
                <c:pt idx="168">
                  <c:v>2.3364345979273612E-2</c:v>
                </c:pt>
                <c:pt idx="169">
                  <c:v>2.328154693794398E-2</c:v>
                </c:pt>
                <c:pt idx="170">
                  <c:v>2.3410047588582582E-2</c:v>
                </c:pt>
                <c:pt idx="171">
                  <c:v>2.3357695016266285E-2</c:v>
                </c:pt>
                <c:pt idx="172">
                  <c:v>4.4123463536641053E-2</c:v>
                </c:pt>
                <c:pt idx="173">
                  <c:v>4.4183234383041899E-2</c:v>
                </c:pt>
                <c:pt idx="174">
                  <c:v>4.4232129372154691E-2</c:v>
                </c:pt>
                <c:pt idx="175">
                  <c:v>4.4285920102676984E-2</c:v>
                </c:pt>
                <c:pt idx="176">
                  <c:v>4.4275179081523702E-2</c:v>
                </c:pt>
                <c:pt idx="177">
                  <c:v>4.4244004463198372E-2</c:v>
                </c:pt>
                <c:pt idx="178">
                  <c:v>4.4268399637686376E-2</c:v>
                </c:pt>
                <c:pt idx="179">
                  <c:v>4.4351391508703542E-2</c:v>
                </c:pt>
                <c:pt idx="180">
                  <c:v>4.4510514446521848E-2</c:v>
                </c:pt>
                <c:pt idx="181">
                  <c:v>4.4257115779527983E-2</c:v>
                </c:pt>
                <c:pt idx="182">
                  <c:v>4.3973809947164308E-2</c:v>
                </c:pt>
                <c:pt idx="183">
                  <c:v>4.4182991342056568E-2</c:v>
                </c:pt>
                <c:pt idx="184">
                  <c:v>4.4208599307221527E-2</c:v>
                </c:pt>
                <c:pt idx="185">
                  <c:v>4.4276760189359013E-2</c:v>
                </c:pt>
                <c:pt idx="186">
                  <c:v>4.4236154112496893E-2</c:v>
                </c:pt>
                <c:pt idx="187">
                  <c:v>4.4031832388256177E-2</c:v>
                </c:pt>
                <c:pt idx="188">
                  <c:v>4.3555828627595307E-2</c:v>
                </c:pt>
                <c:pt idx="189">
                  <c:v>4.3608799280315538E-2</c:v>
                </c:pt>
                <c:pt idx="190">
                  <c:v>4.3490830059475606E-2</c:v>
                </c:pt>
                <c:pt idx="191">
                  <c:v>4.3379893417053041E-2</c:v>
                </c:pt>
                <c:pt idx="192">
                  <c:v>4.3230366559530671E-2</c:v>
                </c:pt>
                <c:pt idx="193">
                  <c:v>4.3159568217419196E-2</c:v>
                </c:pt>
                <c:pt idx="194">
                  <c:v>9.4815950175770047E-3</c:v>
                </c:pt>
                <c:pt idx="195">
                  <c:v>9.455577056669464E-3</c:v>
                </c:pt>
                <c:pt idx="196">
                  <c:v>9.4531702787487015E-3</c:v>
                </c:pt>
                <c:pt idx="197">
                  <c:v>9.4108131470657871E-3</c:v>
                </c:pt>
                <c:pt idx="198">
                  <c:v>9.3694604477555146E-3</c:v>
                </c:pt>
                <c:pt idx="199">
                  <c:v>9.3525472973486241E-3</c:v>
                </c:pt>
                <c:pt idx="200">
                  <c:v>9.3374780122272016E-3</c:v>
                </c:pt>
                <c:pt idx="201">
                  <c:v>9.3456073690217599E-3</c:v>
                </c:pt>
                <c:pt idx="202">
                  <c:v>9.3556635037477919E-3</c:v>
                </c:pt>
                <c:pt idx="203">
                  <c:v>9.3315654728862094E-3</c:v>
                </c:pt>
                <c:pt idx="204">
                  <c:v>9.3013928280606742E-3</c:v>
                </c:pt>
                <c:pt idx="205">
                  <c:v>9.3368128262024553E-3</c:v>
                </c:pt>
                <c:pt idx="206">
                  <c:v>9.3368514473153863E-3</c:v>
                </c:pt>
                <c:pt idx="207">
                  <c:v>9.4020260521510482E-3</c:v>
                </c:pt>
                <c:pt idx="208">
                  <c:v>9.340871935795126E-3</c:v>
                </c:pt>
                <c:pt idx="209">
                  <c:v>9.3506725441884295E-3</c:v>
                </c:pt>
                <c:pt idx="210">
                  <c:v>9.377669421804246E-3</c:v>
                </c:pt>
                <c:pt idx="211">
                  <c:v>9.3345111558091418E-3</c:v>
                </c:pt>
                <c:pt idx="212">
                  <c:v>9.3871223375621201E-3</c:v>
                </c:pt>
                <c:pt idx="213">
                  <c:v>9.4474596378621069E-3</c:v>
                </c:pt>
                <c:pt idx="214">
                  <c:v>9.3884411490546167E-3</c:v>
                </c:pt>
                <c:pt idx="215">
                  <c:v>7.1561025998431883E-3</c:v>
                </c:pt>
                <c:pt idx="216">
                  <c:v>7.1534120047385312E-3</c:v>
                </c:pt>
                <c:pt idx="217">
                  <c:v>7.1293757835425081E-3</c:v>
                </c:pt>
                <c:pt idx="218">
                  <c:v>7.1263045096310682E-3</c:v>
                </c:pt>
                <c:pt idx="219">
                  <c:v>7.0712402978256109E-3</c:v>
                </c:pt>
                <c:pt idx="220">
                  <c:v>7.1229303070017378E-3</c:v>
                </c:pt>
                <c:pt idx="221">
                  <c:v>7.1492366894682418E-3</c:v>
                </c:pt>
                <c:pt idx="222">
                  <c:v>7.1557315335458622E-3</c:v>
                </c:pt>
                <c:pt idx="223">
                  <c:v>7.231274318216593E-3</c:v>
                </c:pt>
                <c:pt idx="224">
                  <c:v>7.2340844899131699E-3</c:v>
                </c:pt>
                <c:pt idx="225">
                  <c:v>7.2466068142842868E-3</c:v>
                </c:pt>
                <c:pt idx="226">
                  <c:v>7.2992940959642075E-3</c:v>
                </c:pt>
                <c:pt idx="227">
                  <c:v>7.3173680381606043E-3</c:v>
                </c:pt>
                <c:pt idx="228">
                  <c:v>7.3126220095085289E-3</c:v>
                </c:pt>
                <c:pt idx="229">
                  <c:v>7.3266002545551157E-3</c:v>
                </c:pt>
                <c:pt idx="230">
                  <c:v>7.3105766031882589E-3</c:v>
                </c:pt>
                <c:pt idx="231">
                  <c:v>7.3065665914125609E-3</c:v>
                </c:pt>
                <c:pt idx="232">
                  <c:v>7.3255544831331764E-3</c:v>
                </c:pt>
                <c:pt idx="233">
                  <c:v>7.3617118433939839E-3</c:v>
                </c:pt>
                <c:pt idx="234">
                  <c:v>7.3752005615128546E-3</c:v>
                </c:pt>
                <c:pt idx="235">
                  <c:v>7.4142136086278992E-3</c:v>
                </c:pt>
                <c:pt idx="236">
                  <c:v>7.4461324476312665E-3</c:v>
                </c:pt>
                <c:pt idx="237">
                  <c:v>7.338664387040633E-3</c:v>
                </c:pt>
                <c:pt idx="238">
                  <c:v>7.3611033339814049E-3</c:v>
                </c:pt>
                <c:pt idx="239">
                  <c:v>7.3396509124961694E-3</c:v>
                </c:pt>
                <c:pt idx="240">
                  <c:v>7.2781448928237917E-3</c:v>
                </c:pt>
                <c:pt idx="241">
                  <c:v>7.2754376663873351E-3</c:v>
                </c:pt>
                <c:pt idx="242">
                  <c:v>7.3074476800583264E-3</c:v>
                </c:pt>
                <c:pt idx="243">
                  <c:v>7.3753930593289342E-3</c:v>
                </c:pt>
                <c:pt idx="244">
                  <c:v>7.370585228798558E-3</c:v>
                </c:pt>
                <c:pt idx="245">
                  <c:v>7.365976738615802E-3</c:v>
                </c:pt>
                <c:pt idx="246">
                  <c:v>7.3362247112214781E-3</c:v>
                </c:pt>
                <c:pt idx="247">
                  <c:v>7.3589687160942061E-3</c:v>
                </c:pt>
                <c:pt idx="248">
                  <c:v>7.3858253400602295E-3</c:v>
                </c:pt>
                <c:pt idx="249">
                  <c:v>7.4139911671117957E-3</c:v>
                </c:pt>
                <c:pt idx="250">
                  <c:v>7.3874018148456146E-3</c:v>
                </c:pt>
                <c:pt idx="251">
                  <c:v>7.3781201041367575E-3</c:v>
                </c:pt>
                <c:pt idx="252">
                  <c:v>7.3712450689908116E-3</c:v>
                </c:pt>
                <c:pt idx="253">
                  <c:v>7.3691222949511049E-3</c:v>
                </c:pt>
                <c:pt idx="254">
                  <c:v>7.3803352016689246E-3</c:v>
                </c:pt>
                <c:pt idx="255">
                  <c:v>7.3614040838849183E-3</c:v>
                </c:pt>
                <c:pt idx="256">
                  <c:v>7.3561339061335223E-3</c:v>
                </c:pt>
                <c:pt idx="257">
                  <c:v>7.35251227639109E-3</c:v>
                </c:pt>
                <c:pt idx="258">
                  <c:v>7.3332002200678301E-3</c:v>
                </c:pt>
                <c:pt idx="259">
                  <c:v>7.2971520380566857E-3</c:v>
                </c:pt>
                <c:pt idx="260">
                  <c:v>8.7363963854874601E-3</c:v>
                </c:pt>
                <c:pt idx="261">
                  <c:v>8.7574019486286164E-3</c:v>
                </c:pt>
                <c:pt idx="262">
                  <c:v>8.7741863153571777E-3</c:v>
                </c:pt>
                <c:pt idx="263">
                  <c:v>8.8690837761072547E-3</c:v>
                </c:pt>
                <c:pt idx="264">
                  <c:v>8.8867975003416155E-3</c:v>
                </c:pt>
                <c:pt idx="265">
                  <c:v>8.8691902482124756E-3</c:v>
                </c:pt>
                <c:pt idx="266">
                  <c:v>8.8761334851294744E-3</c:v>
                </c:pt>
                <c:pt idx="267">
                  <c:v>8.895310336523991E-3</c:v>
                </c:pt>
                <c:pt idx="268">
                  <c:v>8.871132748072318E-3</c:v>
                </c:pt>
                <c:pt idx="269">
                  <c:v>8.7964402754090662E-3</c:v>
                </c:pt>
                <c:pt idx="270">
                  <c:v>8.7970456786715945E-3</c:v>
                </c:pt>
                <c:pt idx="271">
                  <c:v>8.8085578931379332E-3</c:v>
                </c:pt>
                <c:pt idx="272">
                  <c:v>8.8008329104454497E-3</c:v>
                </c:pt>
                <c:pt idx="273">
                  <c:v>8.7610678446753271E-3</c:v>
                </c:pt>
                <c:pt idx="274">
                  <c:v>8.8245924717673951E-3</c:v>
                </c:pt>
                <c:pt idx="275">
                  <c:v>8.7690603621854574E-3</c:v>
                </c:pt>
                <c:pt idx="276">
                  <c:v>8.7419413925481915E-3</c:v>
                </c:pt>
                <c:pt idx="277">
                  <c:v>8.7348077833900098E-3</c:v>
                </c:pt>
                <c:pt idx="278">
                  <c:v>8.7449007806492899E-3</c:v>
                </c:pt>
                <c:pt idx="279">
                  <c:v>8.7453065592166621E-3</c:v>
                </c:pt>
                <c:pt idx="280">
                  <c:v>8.7446979054862442E-3</c:v>
                </c:pt>
                <c:pt idx="281">
                  <c:v>6.9005438752302341E-3</c:v>
                </c:pt>
                <c:pt idx="282">
                  <c:v>6.8857966016249821E-3</c:v>
                </c:pt>
                <c:pt idx="283">
                  <c:v>6.8881721859236217E-3</c:v>
                </c:pt>
                <c:pt idx="284">
                  <c:v>6.9224557074143451E-3</c:v>
                </c:pt>
                <c:pt idx="285">
                  <c:v>6.9574514829035452E-3</c:v>
                </c:pt>
                <c:pt idx="286">
                  <c:v>6.9595155243862812E-3</c:v>
                </c:pt>
                <c:pt idx="287">
                  <c:v>6.9495611172649876E-3</c:v>
                </c:pt>
                <c:pt idx="288">
                  <c:v>6.9536777532983587E-3</c:v>
                </c:pt>
                <c:pt idx="289">
                  <c:v>6.9889339090257428E-3</c:v>
                </c:pt>
                <c:pt idx="290">
                  <c:v>6.9847019971994283E-3</c:v>
                </c:pt>
                <c:pt idx="291">
                  <c:v>6.9978218890336492E-3</c:v>
                </c:pt>
                <c:pt idx="292">
                  <c:v>6.9902158501171461E-3</c:v>
                </c:pt>
                <c:pt idx="293">
                  <c:v>6.9918477877367827E-3</c:v>
                </c:pt>
                <c:pt idx="294">
                  <c:v>6.9543560606511214E-3</c:v>
                </c:pt>
                <c:pt idx="295">
                  <c:v>6.9502964635521991E-3</c:v>
                </c:pt>
                <c:pt idx="296">
                  <c:v>6.9370741163358963E-3</c:v>
                </c:pt>
                <c:pt idx="297">
                  <c:v>6.9137187765059395E-3</c:v>
                </c:pt>
                <c:pt idx="298">
                  <c:v>6.8972498543507536E-3</c:v>
                </c:pt>
                <c:pt idx="299">
                  <c:v>6.8740321266345817E-3</c:v>
                </c:pt>
                <c:pt idx="300">
                  <c:v>6.8768558158837723E-3</c:v>
                </c:pt>
                <c:pt idx="301">
                  <c:v>9.3925229696707416E-3</c:v>
                </c:pt>
                <c:pt idx="302">
                  <c:v>9.3910727083037077E-3</c:v>
                </c:pt>
                <c:pt idx="303">
                  <c:v>9.3799373873944616E-3</c:v>
                </c:pt>
                <c:pt idx="304">
                  <c:v>9.4235105049066074E-3</c:v>
                </c:pt>
                <c:pt idx="305">
                  <c:v>9.3927852988123835E-3</c:v>
                </c:pt>
                <c:pt idx="306">
                  <c:v>9.3801110706405334E-3</c:v>
                </c:pt>
                <c:pt idx="307">
                  <c:v>9.434607233198878E-3</c:v>
                </c:pt>
                <c:pt idx="308">
                  <c:v>9.4134693527122542E-3</c:v>
                </c:pt>
                <c:pt idx="309">
                  <c:v>9.431992318653333E-3</c:v>
                </c:pt>
                <c:pt idx="310">
                  <c:v>9.3850208313693267E-3</c:v>
                </c:pt>
                <c:pt idx="311">
                  <c:v>9.33174710732162E-3</c:v>
                </c:pt>
                <c:pt idx="312">
                  <c:v>9.314655919822272E-3</c:v>
                </c:pt>
                <c:pt idx="313">
                  <c:v>9.2902607564017952E-3</c:v>
                </c:pt>
                <c:pt idx="314">
                  <c:v>9.252928880305435E-3</c:v>
                </c:pt>
                <c:pt idx="315">
                  <c:v>9.280890965532692E-3</c:v>
                </c:pt>
                <c:pt idx="316">
                  <c:v>9.2804045718398852E-3</c:v>
                </c:pt>
                <c:pt idx="317">
                  <c:v>9.2758035726909407E-3</c:v>
                </c:pt>
                <c:pt idx="318">
                  <c:v>9.2911127094156901E-3</c:v>
                </c:pt>
                <c:pt idx="319">
                  <c:v>9.2790317532083621E-3</c:v>
                </c:pt>
                <c:pt idx="320">
                  <c:v>9.3068966615868654E-3</c:v>
                </c:pt>
                <c:pt idx="321">
                  <c:v>9.3349512049364682E-3</c:v>
                </c:pt>
                <c:pt idx="322">
                  <c:v>9.3667606385406405E-3</c:v>
                </c:pt>
                <c:pt idx="323">
                  <c:v>9.3666532166332278E-3</c:v>
                </c:pt>
                <c:pt idx="324">
                  <c:v>6.0127501137026461E-3</c:v>
                </c:pt>
                <c:pt idx="325">
                  <c:v>6.0396845285526435E-3</c:v>
                </c:pt>
                <c:pt idx="326">
                  <c:v>6.0147466445705346E-3</c:v>
                </c:pt>
                <c:pt idx="327">
                  <c:v>6.0318959345630682E-3</c:v>
                </c:pt>
                <c:pt idx="328">
                  <c:v>6.0279774028129162E-3</c:v>
                </c:pt>
                <c:pt idx="329">
                  <c:v>6.0320867645611382E-3</c:v>
                </c:pt>
                <c:pt idx="330">
                  <c:v>6.016246670788131E-3</c:v>
                </c:pt>
                <c:pt idx="331">
                  <c:v>6.0071651898079836E-3</c:v>
                </c:pt>
                <c:pt idx="332">
                  <c:v>5.9783233520417228E-3</c:v>
                </c:pt>
                <c:pt idx="333">
                  <c:v>5.9748554683854939E-3</c:v>
                </c:pt>
                <c:pt idx="334">
                  <c:v>5.9681808317056479E-3</c:v>
                </c:pt>
                <c:pt idx="335">
                  <c:v>5.9615680359898981E-3</c:v>
                </c:pt>
                <c:pt idx="336">
                  <c:v>5.9657587696538023E-3</c:v>
                </c:pt>
                <c:pt idx="337">
                  <c:v>5.950092730369028E-3</c:v>
                </c:pt>
                <c:pt idx="338">
                  <c:v>5.9268237589647811E-3</c:v>
                </c:pt>
                <c:pt idx="339">
                  <c:v>5.9014214997451667E-3</c:v>
                </c:pt>
                <c:pt idx="340">
                  <c:v>5.9003189931589317E-3</c:v>
                </c:pt>
                <c:pt idx="341">
                  <c:v>5.8995481597031068E-3</c:v>
                </c:pt>
                <c:pt idx="342">
                  <c:v>5.8830870162052311E-3</c:v>
                </c:pt>
                <c:pt idx="343">
                  <c:v>5.9033556012615847E-3</c:v>
                </c:pt>
                <c:pt idx="344">
                  <c:v>5.8456516323198678E-3</c:v>
                </c:pt>
                <c:pt idx="345">
                  <c:v>4.9392886653974056E-3</c:v>
                </c:pt>
                <c:pt idx="346">
                  <c:v>4.9312107411722842E-3</c:v>
                </c:pt>
                <c:pt idx="347">
                  <c:v>4.9372091179834448E-3</c:v>
                </c:pt>
                <c:pt idx="348">
                  <c:v>4.9319091126070235E-3</c:v>
                </c:pt>
                <c:pt idx="349">
                  <c:v>4.9531923324582696E-3</c:v>
                </c:pt>
                <c:pt idx="350">
                  <c:v>4.9532587330154915E-3</c:v>
                </c:pt>
                <c:pt idx="351">
                  <c:v>4.9747077188067E-3</c:v>
                </c:pt>
                <c:pt idx="352">
                  <c:v>4.9673340819272891E-3</c:v>
                </c:pt>
                <c:pt idx="353">
                  <c:v>4.9729385458853956E-3</c:v>
                </c:pt>
                <c:pt idx="354">
                  <c:v>4.9838322652386389E-3</c:v>
                </c:pt>
                <c:pt idx="355">
                  <c:v>4.9807919642004444E-3</c:v>
                </c:pt>
                <c:pt idx="356">
                  <c:v>4.9763600072317013E-3</c:v>
                </c:pt>
                <c:pt idx="357">
                  <c:v>4.9888369053100448E-3</c:v>
                </c:pt>
                <c:pt idx="358">
                  <c:v>4.9856776119061638E-3</c:v>
                </c:pt>
                <c:pt idx="359">
                  <c:v>4.9912618573950693E-3</c:v>
                </c:pt>
                <c:pt idx="360">
                  <c:v>4.9923866104191108E-3</c:v>
                </c:pt>
                <c:pt idx="361">
                  <c:v>5.0080473347769369E-3</c:v>
                </c:pt>
                <c:pt idx="362">
                  <c:v>5.0030224681608115E-3</c:v>
                </c:pt>
                <c:pt idx="363">
                  <c:v>4.999411766459589E-3</c:v>
                </c:pt>
                <c:pt idx="364">
                  <c:v>4.9774825993601423E-3</c:v>
                </c:pt>
                <c:pt idx="365">
                  <c:v>4.9515025311717524E-3</c:v>
                </c:pt>
                <c:pt idx="366">
                  <c:v>4.9505445144787542E-3</c:v>
                </c:pt>
                <c:pt idx="367">
                  <c:v>4.5214107164236496E-3</c:v>
                </c:pt>
                <c:pt idx="368">
                  <c:v>4.5049665335660672E-3</c:v>
                </c:pt>
                <c:pt idx="369">
                  <c:v>4.509335047212331E-3</c:v>
                </c:pt>
                <c:pt idx="370">
                  <c:v>4.4916778939842377E-3</c:v>
                </c:pt>
                <c:pt idx="371">
                  <c:v>4.4854669969506015E-3</c:v>
                </c:pt>
                <c:pt idx="372">
                  <c:v>4.4819080610960038E-3</c:v>
                </c:pt>
                <c:pt idx="373">
                  <c:v>4.4812362278958077E-3</c:v>
                </c:pt>
                <c:pt idx="374">
                  <c:v>4.4944306475992214E-3</c:v>
                </c:pt>
                <c:pt idx="375">
                  <c:v>4.5059713158995479E-3</c:v>
                </c:pt>
                <c:pt idx="376">
                  <c:v>4.5048413489311391E-3</c:v>
                </c:pt>
                <c:pt idx="377">
                  <c:v>4.5067850394626217E-3</c:v>
                </c:pt>
                <c:pt idx="378">
                  <c:v>4.5185736263502188E-3</c:v>
                </c:pt>
                <c:pt idx="379">
                  <c:v>4.5331482487247958E-3</c:v>
                </c:pt>
                <c:pt idx="380">
                  <c:v>4.5131409582480145E-3</c:v>
                </c:pt>
                <c:pt idx="381">
                  <c:v>4.5145745590818341E-3</c:v>
                </c:pt>
                <c:pt idx="382">
                  <c:v>4.5080229922737376E-3</c:v>
                </c:pt>
                <c:pt idx="383">
                  <c:v>4.4999909729368645E-3</c:v>
                </c:pt>
                <c:pt idx="384">
                  <c:v>4.5266177153293211E-3</c:v>
                </c:pt>
                <c:pt idx="385">
                  <c:v>4.5231111927720967E-3</c:v>
                </c:pt>
                <c:pt idx="386">
                  <c:v>4.5252812074194643E-3</c:v>
                </c:pt>
                <c:pt idx="387">
                  <c:v>4.5260104874517834E-3</c:v>
                </c:pt>
                <c:pt idx="388">
                  <c:v>4.5271552119498732E-3</c:v>
                </c:pt>
                <c:pt idx="389">
                  <c:v>4.4296181261333197E-3</c:v>
                </c:pt>
                <c:pt idx="390">
                  <c:v>4.4332704360728076E-3</c:v>
                </c:pt>
                <c:pt idx="391">
                  <c:v>4.4290701965714234E-3</c:v>
                </c:pt>
                <c:pt idx="392">
                  <c:v>4.4297767097975106E-3</c:v>
                </c:pt>
                <c:pt idx="393">
                  <c:v>4.441675686335452E-3</c:v>
                </c:pt>
                <c:pt idx="394">
                  <c:v>4.4453499365827058E-3</c:v>
                </c:pt>
                <c:pt idx="395">
                  <c:v>4.4319679320482972E-3</c:v>
                </c:pt>
                <c:pt idx="396">
                  <c:v>4.4487913396255097E-3</c:v>
                </c:pt>
                <c:pt idx="397">
                  <c:v>4.4373104496731822E-3</c:v>
                </c:pt>
                <c:pt idx="398">
                  <c:v>4.4117799715569948E-3</c:v>
                </c:pt>
                <c:pt idx="399">
                  <c:v>4.4162606944665945E-3</c:v>
                </c:pt>
                <c:pt idx="400">
                  <c:v>4.4157499750414131E-3</c:v>
                </c:pt>
                <c:pt idx="401">
                  <c:v>4.4305647780298382E-3</c:v>
                </c:pt>
                <c:pt idx="402">
                  <c:v>4.4047563257257599E-3</c:v>
                </c:pt>
                <c:pt idx="403">
                  <c:v>4.406874182727713E-3</c:v>
                </c:pt>
                <c:pt idx="404">
                  <c:v>4.3884390333581973E-3</c:v>
                </c:pt>
                <c:pt idx="405">
                  <c:v>4.377839577595583E-3</c:v>
                </c:pt>
                <c:pt idx="406">
                  <c:v>4.3831427245435818E-3</c:v>
                </c:pt>
                <c:pt idx="407">
                  <c:v>4.359596464155421E-3</c:v>
                </c:pt>
                <c:pt idx="408">
                  <c:v>4.3657112793231206E-3</c:v>
                </c:pt>
                <c:pt idx="409">
                  <c:v>4.3689191294073847E-3</c:v>
                </c:pt>
                <c:pt idx="410">
                  <c:v>5.4810942208754435E-3</c:v>
                </c:pt>
                <c:pt idx="411">
                  <c:v>5.486007126698768E-3</c:v>
                </c:pt>
                <c:pt idx="412">
                  <c:v>5.4771935561228214E-3</c:v>
                </c:pt>
                <c:pt idx="413">
                  <c:v>5.4619833569893922E-3</c:v>
                </c:pt>
                <c:pt idx="414">
                  <c:v>5.4944015630893715E-3</c:v>
                </c:pt>
                <c:pt idx="415">
                  <c:v>5.4940335552160387E-3</c:v>
                </c:pt>
                <c:pt idx="416">
                  <c:v>5.4618697778751136E-3</c:v>
                </c:pt>
                <c:pt idx="417">
                  <c:v>5.4527638047791298E-3</c:v>
                </c:pt>
                <c:pt idx="418">
                  <c:v>5.4234854713632718E-3</c:v>
                </c:pt>
                <c:pt idx="419">
                  <c:v>5.4427005317710204E-3</c:v>
                </c:pt>
                <c:pt idx="420">
                  <c:v>5.441185609882198E-3</c:v>
                </c:pt>
                <c:pt idx="421">
                  <c:v>5.4166688605382183E-3</c:v>
                </c:pt>
                <c:pt idx="422">
                  <c:v>5.4146031122235157E-3</c:v>
                </c:pt>
                <c:pt idx="423">
                  <c:v>5.387816987051563E-3</c:v>
                </c:pt>
                <c:pt idx="424">
                  <c:v>5.3894187962583596E-3</c:v>
                </c:pt>
                <c:pt idx="425">
                  <c:v>5.3751256427455076E-3</c:v>
                </c:pt>
                <c:pt idx="426">
                  <c:v>5.3926441189055098E-3</c:v>
                </c:pt>
                <c:pt idx="427">
                  <c:v>5.3979023607132401E-3</c:v>
                </c:pt>
                <c:pt idx="428">
                  <c:v>5.4200542005420054E-3</c:v>
                </c:pt>
                <c:pt idx="429">
                  <c:v>5.4340948182417439E-3</c:v>
                </c:pt>
                <c:pt idx="430">
                  <c:v>5.4215811869156548E-3</c:v>
                </c:pt>
                <c:pt idx="431">
                  <c:v>5.4255186600265402E-3</c:v>
                </c:pt>
                <c:pt idx="432">
                  <c:v>5.4040448257748211E-3</c:v>
                </c:pt>
                <c:pt idx="433">
                  <c:v>4.6779092858252993E-3</c:v>
                </c:pt>
                <c:pt idx="434">
                  <c:v>4.6883860066397566E-3</c:v>
                </c:pt>
                <c:pt idx="435">
                  <c:v>4.6757783724873173E-3</c:v>
                </c:pt>
                <c:pt idx="436">
                  <c:v>4.683990847999888E-3</c:v>
                </c:pt>
                <c:pt idx="437">
                  <c:v>4.6971587252254594E-3</c:v>
                </c:pt>
                <c:pt idx="438">
                  <c:v>4.7058491455598088E-3</c:v>
                </c:pt>
                <c:pt idx="439">
                  <c:v>4.7019153144069866E-3</c:v>
                </c:pt>
                <c:pt idx="440">
                  <c:v>4.7300984543173124E-3</c:v>
                </c:pt>
                <c:pt idx="441">
                  <c:v>4.7406409550947558E-3</c:v>
                </c:pt>
                <c:pt idx="442">
                  <c:v>4.7414267161842846E-3</c:v>
                </c:pt>
                <c:pt idx="443">
                  <c:v>4.7463906079294529E-3</c:v>
                </c:pt>
                <c:pt idx="444">
                  <c:v>4.7347854525381025E-3</c:v>
                </c:pt>
                <c:pt idx="445">
                  <c:v>4.7333183245295242E-3</c:v>
                </c:pt>
                <c:pt idx="446">
                  <c:v>4.7397543901031083E-3</c:v>
                </c:pt>
                <c:pt idx="447">
                  <c:v>4.7317366937089629E-3</c:v>
                </c:pt>
                <c:pt idx="448">
                  <c:v>4.7321910288390893E-3</c:v>
                </c:pt>
                <c:pt idx="449">
                  <c:v>4.75117660639975E-3</c:v>
                </c:pt>
                <c:pt idx="450">
                  <c:v>4.7536267008583266E-3</c:v>
                </c:pt>
                <c:pt idx="451">
                  <c:v>4.7713315860809487E-3</c:v>
                </c:pt>
                <c:pt idx="452">
                  <c:v>4.7645967686477924E-3</c:v>
                </c:pt>
                <c:pt idx="453">
                  <c:v>4.7674952442335978E-3</c:v>
                </c:pt>
                <c:pt idx="454">
                  <c:v>4.7666944314332009E-3</c:v>
                </c:pt>
                <c:pt idx="455">
                  <c:v>5.0151970568534853E-3</c:v>
                </c:pt>
                <c:pt idx="456">
                  <c:v>5.0124256574295249E-3</c:v>
                </c:pt>
                <c:pt idx="457">
                  <c:v>5.0190206285116307E-3</c:v>
                </c:pt>
                <c:pt idx="458">
                  <c:v>5.0291329684755493E-3</c:v>
                </c:pt>
                <c:pt idx="459">
                  <c:v>5.0252725114220964E-3</c:v>
                </c:pt>
                <c:pt idx="460">
                  <c:v>5.0148572156839604E-3</c:v>
                </c:pt>
                <c:pt idx="461">
                  <c:v>4.9984501449886008E-3</c:v>
                </c:pt>
                <c:pt idx="462">
                  <c:v>5.0057011240318668E-3</c:v>
                </c:pt>
                <c:pt idx="463">
                  <c:v>5.0013527148618049E-3</c:v>
                </c:pt>
                <c:pt idx="464">
                  <c:v>4.9957407677704759E-3</c:v>
                </c:pt>
                <c:pt idx="465">
                  <c:v>4.9930923304314567E-3</c:v>
                </c:pt>
                <c:pt idx="466">
                  <c:v>4.9830620481522087E-3</c:v>
                </c:pt>
                <c:pt idx="467">
                  <c:v>4.9938509718681955E-3</c:v>
                </c:pt>
                <c:pt idx="468">
                  <c:v>4.9786042533096026E-3</c:v>
                </c:pt>
                <c:pt idx="469">
                  <c:v>4.9962042260510804E-3</c:v>
                </c:pt>
                <c:pt idx="470">
                  <c:v>4.9634933399246746E-3</c:v>
                </c:pt>
                <c:pt idx="471">
                  <c:v>4.9650899747613478E-3</c:v>
                </c:pt>
                <c:pt idx="472">
                  <c:v>4.9418618149302609E-3</c:v>
                </c:pt>
                <c:pt idx="473">
                  <c:v>4.9528054152445352E-3</c:v>
                </c:pt>
                <c:pt idx="474">
                  <c:v>4.9265448851222313E-3</c:v>
                </c:pt>
                <c:pt idx="475">
                  <c:v>4.9146024603357492E-3</c:v>
                </c:pt>
                <c:pt idx="476">
                  <c:v>1.0086862166516268E-2</c:v>
                </c:pt>
                <c:pt idx="477">
                  <c:v>1.0127049449126306E-2</c:v>
                </c:pt>
                <c:pt idx="478">
                  <c:v>1.0098631818294686E-2</c:v>
                </c:pt>
                <c:pt idx="479">
                  <c:v>1.0122883583949709E-2</c:v>
                </c:pt>
                <c:pt idx="480">
                  <c:v>1.0115319078913035E-2</c:v>
                </c:pt>
                <c:pt idx="481">
                  <c:v>1.0113484171897703E-2</c:v>
                </c:pt>
                <c:pt idx="482">
                  <c:v>1.0098781827513692E-2</c:v>
                </c:pt>
                <c:pt idx="483">
                  <c:v>1.0150754866289712E-2</c:v>
                </c:pt>
                <c:pt idx="484">
                  <c:v>1.016351772401464E-2</c:v>
                </c:pt>
                <c:pt idx="485">
                  <c:v>1.0114094985007602E-2</c:v>
                </c:pt>
                <c:pt idx="486">
                  <c:v>1.013642447918695E-2</c:v>
                </c:pt>
                <c:pt idx="487">
                  <c:v>1.0183568036071516E-2</c:v>
                </c:pt>
                <c:pt idx="488">
                  <c:v>1.0183791160513987E-2</c:v>
                </c:pt>
                <c:pt idx="489">
                  <c:v>1.0192769779455763E-2</c:v>
                </c:pt>
                <c:pt idx="490">
                  <c:v>1.0194314146462864E-2</c:v>
                </c:pt>
                <c:pt idx="491">
                  <c:v>1.0217898078541652E-2</c:v>
                </c:pt>
                <c:pt idx="492">
                  <c:v>1.0217441969752335E-2</c:v>
                </c:pt>
                <c:pt idx="493">
                  <c:v>1.0281278164890034E-2</c:v>
                </c:pt>
                <c:pt idx="494">
                  <c:v>1.0290657415994459E-2</c:v>
                </c:pt>
                <c:pt idx="495">
                  <c:v>1.0354324766180934E-2</c:v>
                </c:pt>
                <c:pt idx="496">
                  <c:v>1.0326950575055846E-2</c:v>
                </c:pt>
                <c:pt idx="497">
                  <c:v>1.0316969931978212E-2</c:v>
                </c:pt>
                <c:pt idx="498">
                  <c:v>7.7009778522229927E-2</c:v>
                </c:pt>
                <c:pt idx="499">
                  <c:v>7.6885205251478461E-2</c:v>
                </c:pt>
                <c:pt idx="500">
                  <c:v>7.6859211712274056E-2</c:v>
                </c:pt>
                <c:pt idx="501">
                  <c:v>7.6543132992937538E-2</c:v>
                </c:pt>
                <c:pt idx="502">
                  <c:v>7.6706356689385163E-2</c:v>
                </c:pt>
                <c:pt idx="503">
                  <c:v>7.6557281623877427E-2</c:v>
                </c:pt>
                <c:pt idx="504">
                  <c:v>7.6639360992496436E-2</c:v>
                </c:pt>
                <c:pt idx="505">
                  <c:v>7.6722736304298864E-2</c:v>
                </c:pt>
                <c:pt idx="506">
                  <c:v>7.6888890389057468E-2</c:v>
                </c:pt>
                <c:pt idx="507">
                  <c:v>7.70670798683709E-2</c:v>
                </c:pt>
                <c:pt idx="508">
                  <c:v>7.7290111733511635E-2</c:v>
                </c:pt>
                <c:pt idx="509">
                  <c:v>7.7106696947595699E-2</c:v>
                </c:pt>
                <c:pt idx="510">
                  <c:v>7.679239757736156E-2</c:v>
                </c:pt>
                <c:pt idx="511">
                  <c:v>7.6831853615407661E-2</c:v>
                </c:pt>
                <c:pt idx="512">
                  <c:v>7.6672069995548084E-2</c:v>
                </c:pt>
                <c:pt idx="513">
                  <c:v>7.6890361082482345E-2</c:v>
                </c:pt>
                <c:pt idx="514">
                  <c:v>7.6849030081529379E-2</c:v>
                </c:pt>
                <c:pt idx="515">
                  <c:v>7.6966169258897932E-2</c:v>
                </c:pt>
                <c:pt idx="516">
                  <c:v>7.6964106241955932E-2</c:v>
                </c:pt>
                <c:pt idx="517">
                  <c:v>7.6878112788464473E-2</c:v>
                </c:pt>
                <c:pt idx="518">
                  <c:v>7.6910160361364541E-2</c:v>
                </c:pt>
                <c:pt idx="519">
                  <c:v>7.6864917370607508E-2</c:v>
                </c:pt>
                <c:pt idx="520">
                  <c:v>4.4028405451758491E-2</c:v>
                </c:pt>
                <c:pt idx="521">
                  <c:v>4.4028405451758491E-2</c:v>
                </c:pt>
                <c:pt idx="522">
                  <c:v>4.3973474159351357E-2</c:v>
                </c:pt>
                <c:pt idx="523">
                  <c:v>4.4148836825073007E-2</c:v>
                </c:pt>
                <c:pt idx="524">
                  <c:v>4.4341533747656613E-2</c:v>
                </c:pt>
                <c:pt idx="525">
                  <c:v>4.4412297511583508E-2</c:v>
                </c:pt>
                <c:pt idx="526">
                  <c:v>4.4315176511491819E-2</c:v>
                </c:pt>
                <c:pt idx="527">
                  <c:v>4.4247538734876316E-2</c:v>
                </c:pt>
                <c:pt idx="528">
                  <c:v>4.4269689679987338E-2</c:v>
                </c:pt>
                <c:pt idx="529">
                  <c:v>4.4105283058050011E-2</c:v>
                </c:pt>
                <c:pt idx="530">
                  <c:v>4.4184782120294398E-2</c:v>
                </c:pt>
                <c:pt idx="531">
                  <c:v>4.411101072911125E-2</c:v>
                </c:pt>
                <c:pt idx="532">
                  <c:v>4.4044763651592413E-2</c:v>
                </c:pt>
                <c:pt idx="533">
                  <c:v>4.399243849905414E-2</c:v>
                </c:pt>
                <c:pt idx="534">
                  <c:v>4.3993058460415201E-2</c:v>
                </c:pt>
                <c:pt idx="535">
                  <c:v>4.4013891443889279E-2</c:v>
                </c:pt>
                <c:pt idx="536">
                  <c:v>4.3879239834058968E-2</c:v>
                </c:pt>
                <c:pt idx="537">
                  <c:v>4.4037406381046383E-2</c:v>
                </c:pt>
                <c:pt idx="538">
                  <c:v>4.4045020115542316E-2</c:v>
                </c:pt>
                <c:pt idx="539">
                  <c:v>4.3580762241203906E-2</c:v>
                </c:pt>
                <c:pt idx="540">
                  <c:v>4.3466893044302554E-2</c:v>
                </c:pt>
                <c:pt idx="541">
                  <c:v>4.3383435940773346E-2</c:v>
                </c:pt>
                <c:pt idx="542">
                  <c:v>2.3048876697537218E-2</c:v>
                </c:pt>
                <c:pt idx="543">
                  <c:v>2.2973314918982194E-2</c:v>
                </c:pt>
                <c:pt idx="544">
                  <c:v>2.2977954290377862E-2</c:v>
                </c:pt>
                <c:pt idx="545">
                  <c:v>2.3075775087465521E-2</c:v>
                </c:pt>
                <c:pt idx="546">
                  <c:v>2.3067699997377671E-2</c:v>
                </c:pt>
                <c:pt idx="547">
                  <c:v>2.303431558508658E-2</c:v>
                </c:pt>
                <c:pt idx="548">
                  <c:v>2.303432572226518E-2</c:v>
                </c:pt>
                <c:pt idx="549">
                  <c:v>2.3061058050507857E-2</c:v>
                </c:pt>
                <c:pt idx="550">
                  <c:v>2.3116199756824999E-2</c:v>
                </c:pt>
                <c:pt idx="551">
                  <c:v>2.3075464793824208E-2</c:v>
                </c:pt>
                <c:pt idx="552">
                  <c:v>2.3155787929437229E-2</c:v>
                </c:pt>
                <c:pt idx="553">
                  <c:v>2.3176838748273584E-2</c:v>
                </c:pt>
                <c:pt idx="554">
                  <c:v>2.3255069996250044E-2</c:v>
                </c:pt>
                <c:pt idx="555">
                  <c:v>2.322697399879161E-2</c:v>
                </c:pt>
                <c:pt idx="556">
                  <c:v>2.3171893033866645E-2</c:v>
                </c:pt>
                <c:pt idx="557">
                  <c:v>2.319917202802162E-2</c:v>
                </c:pt>
                <c:pt idx="558">
                  <c:v>2.323605326268105E-2</c:v>
                </c:pt>
                <c:pt idx="559">
                  <c:v>2.3170169712418087E-2</c:v>
                </c:pt>
                <c:pt idx="560">
                  <c:v>2.3099468500383743E-2</c:v>
                </c:pt>
                <c:pt idx="561">
                  <c:v>2.3078369672359024E-2</c:v>
                </c:pt>
                <c:pt idx="562">
                  <c:v>2.3045537833054582E-2</c:v>
                </c:pt>
                <c:pt idx="563">
                  <c:v>9.4875824159359658E-3</c:v>
                </c:pt>
                <c:pt idx="564">
                  <c:v>9.5016950132430153E-3</c:v>
                </c:pt>
                <c:pt idx="565">
                  <c:v>9.5276300164155812E-3</c:v>
                </c:pt>
                <c:pt idx="566">
                  <c:v>9.5301583254542438E-3</c:v>
                </c:pt>
                <c:pt idx="567">
                  <c:v>9.5433572271870892E-3</c:v>
                </c:pt>
                <c:pt idx="568">
                  <c:v>9.5486923436163239E-3</c:v>
                </c:pt>
                <c:pt idx="569">
                  <c:v>9.5226806102653872E-3</c:v>
                </c:pt>
                <c:pt idx="570">
                  <c:v>9.578132851327404E-3</c:v>
                </c:pt>
                <c:pt idx="571">
                  <c:v>9.5707711405465298E-3</c:v>
                </c:pt>
                <c:pt idx="572">
                  <c:v>9.596332266653235E-3</c:v>
                </c:pt>
                <c:pt idx="573">
                  <c:v>9.687127818344533E-3</c:v>
                </c:pt>
                <c:pt idx="574">
                  <c:v>9.6749695550772258E-3</c:v>
                </c:pt>
                <c:pt idx="575">
                  <c:v>9.6548037693645391E-3</c:v>
                </c:pt>
                <c:pt idx="576">
                  <c:v>9.6393784503702971E-3</c:v>
                </c:pt>
                <c:pt idx="577">
                  <c:v>9.6570773189656837E-3</c:v>
                </c:pt>
                <c:pt idx="578">
                  <c:v>9.6456359993235055E-3</c:v>
                </c:pt>
                <c:pt idx="579">
                  <c:v>9.6211660290167755E-3</c:v>
                </c:pt>
                <c:pt idx="580">
                  <c:v>9.5907173616038999E-3</c:v>
                </c:pt>
                <c:pt idx="581">
                  <c:v>9.5828095168470281E-3</c:v>
                </c:pt>
                <c:pt idx="582">
                  <c:v>9.5771422572608136E-3</c:v>
                </c:pt>
                <c:pt idx="583">
                  <c:v>9.5813489008372658E-3</c:v>
                </c:pt>
                <c:pt idx="584">
                  <c:v>9.5657470724059956E-3</c:v>
                </c:pt>
                <c:pt idx="585">
                  <c:v>1.2295037398884968E-2</c:v>
                </c:pt>
                <c:pt idx="586">
                  <c:v>1.2285418206501912E-2</c:v>
                </c:pt>
                <c:pt idx="587">
                  <c:v>1.2304474897649645E-2</c:v>
                </c:pt>
                <c:pt idx="588">
                  <c:v>1.2382115665499602E-2</c:v>
                </c:pt>
                <c:pt idx="589">
                  <c:v>1.2378621361210406E-2</c:v>
                </c:pt>
                <c:pt idx="590">
                  <c:v>1.2352786668266136E-2</c:v>
                </c:pt>
                <c:pt idx="591">
                  <c:v>1.2319403438447792E-2</c:v>
                </c:pt>
                <c:pt idx="592">
                  <c:v>1.2287434589926833E-2</c:v>
                </c:pt>
                <c:pt idx="593">
                  <c:v>1.2284636354806906E-2</c:v>
                </c:pt>
                <c:pt idx="594">
                  <c:v>1.2260252857756502E-2</c:v>
                </c:pt>
                <c:pt idx="595">
                  <c:v>1.2276466921458755E-2</c:v>
                </c:pt>
                <c:pt idx="596">
                  <c:v>1.2267292342862406E-2</c:v>
                </c:pt>
                <c:pt idx="597">
                  <c:v>1.2255511938616256E-2</c:v>
                </c:pt>
                <c:pt idx="598">
                  <c:v>1.2265882712921002E-2</c:v>
                </c:pt>
                <c:pt idx="599">
                  <c:v>1.2270104422132345E-2</c:v>
                </c:pt>
                <c:pt idx="600">
                  <c:v>1.2260928493114184E-2</c:v>
                </c:pt>
                <c:pt idx="601">
                  <c:v>1.2260117196983127E-2</c:v>
                </c:pt>
                <c:pt idx="602">
                  <c:v>1.2240102198225142E-2</c:v>
                </c:pt>
                <c:pt idx="603">
                  <c:v>1.2251796082344453E-2</c:v>
                </c:pt>
                <c:pt idx="604">
                  <c:v>1.2203944209030215E-2</c:v>
                </c:pt>
                <c:pt idx="605">
                  <c:v>1.2176766202572154E-2</c:v>
                </c:pt>
                <c:pt idx="606">
                  <c:v>2.9936034975676973E-2</c:v>
                </c:pt>
                <c:pt idx="607">
                  <c:v>2.9970705655521349E-2</c:v>
                </c:pt>
                <c:pt idx="608">
                  <c:v>2.9987155267460906E-2</c:v>
                </c:pt>
                <c:pt idx="609">
                  <c:v>2.998379539311111E-2</c:v>
                </c:pt>
                <c:pt idx="610">
                  <c:v>2.9944317348330654E-2</c:v>
                </c:pt>
                <c:pt idx="611">
                  <c:v>2.9937564997616711E-2</c:v>
                </c:pt>
                <c:pt idx="612">
                  <c:v>2.9979356243407421E-2</c:v>
                </c:pt>
                <c:pt idx="613">
                  <c:v>3.0042953410749119E-2</c:v>
                </c:pt>
                <c:pt idx="614">
                  <c:v>3.0050626762980745E-2</c:v>
                </c:pt>
                <c:pt idx="615">
                  <c:v>3.0037505064757365E-2</c:v>
                </c:pt>
                <c:pt idx="616">
                  <c:v>3.0093132600731955E-2</c:v>
                </c:pt>
                <c:pt idx="617">
                  <c:v>3.019028194998076E-2</c:v>
                </c:pt>
                <c:pt idx="618">
                  <c:v>3.0244949073560068E-2</c:v>
                </c:pt>
                <c:pt idx="619">
                  <c:v>3.0203871707904128E-2</c:v>
                </c:pt>
                <c:pt idx="620">
                  <c:v>3.0166732645342625E-2</c:v>
                </c:pt>
                <c:pt idx="621">
                  <c:v>3.0171240803331393E-2</c:v>
                </c:pt>
                <c:pt idx="622">
                  <c:v>3.02331572759943E-2</c:v>
                </c:pt>
                <c:pt idx="623">
                  <c:v>3.0273045211488762E-2</c:v>
                </c:pt>
                <c:pt idx="624">
                  <c:v>3.0279157055600459E-2</c:v>
                </c:pt>
                <c:pt idx="625">
                  <c:v>3.0346031024636583E-2</c:v>
                </c:pt>
                <c:pt idx="626">
                  <c:v>3.0312971210895257E-2</c:v>
                </c:pt>
                <c:pt idx="627">
                  <c:v>3.0295106479041819E-2</c:v>
                </c:pt>
                <c:pt idx="628">
                  <c:v>3.0306711111180197E-2</c:v>
                </c:pt>
                <c:pt idx="629">
                  <c:v>0.22081883299488436</c:v>
                </c:pt>
                <c:pt idx="630">
                  <c:v>0.22015391927181438</c:v>
                </c:pt>
                <c:pt idx="631">
                  <c:v>0.22047650753210096</c:v>
                </c:pt>
                <c:pt idx="632">
                  <c:v>0.22092547060768197</c:v>
                </c:pt>
                <c:pt idx="633">
                  <c:v>0.22076662889696672</c:v>
                </c:pt>
                <c:pt idx="634">
                  <c:v>0.22079426904153626</c:v>
                </c:pt>
                <c:pt idx="635">
                  <c:v>0.22125179946533979</c:v>
                </c:pt>
                <c:pt idx="636">
                  <c:v>0.22077186287102465</c:v>
                </c:pt>
                <c:pt idx="637">
                  <c:v>0.22165179852530226</c:v>
                </c:pt>
                <c:pt idx="638">
                  <c:v>0.22106536203366198</c:v>
                </c:pt>
                <c:pt idx="639">
                  <c:v>0.22089495723054714</c:v>
                </c:pt>
                <c:pt idx="640">
                  <c:v>0.21983198260918294</c:v>
                </c:pt>
                <c:pt idx="641">
                  <c:v>0.22007266623228899</c:v>
                </c:pt>
                <c:pt idx="642">
                  <c:v>0.21975668606061674</c:v>
                </c:pt>
                <c:pt idx="643">
                  <c:v>0.21984629139148831</c:v>
                </c:pt>
                <c:pt idx="644">
                  <c:v>0.22048494783456118</c:v>
                </c:pt>
                <c:pt idx="645">
                  <c:v>0.22124172833179309</c:v>
                </c:pt>
                <c:pt idx="646">
                  <c:v>0.22076467233487793</c:v>
                </c:pt>
                <c:pt idx="647">
                  <c:v>0.22096711562058474</c:v>
                </c:pt>
                <c:pt idx="648">
                  <c:v>0.22118048610915336</c:v>
                </c:pt>
                <c:pt idx="649">
                  <c:v>0.22096250939998233</c:v>
                </c:pt>
                <c:pt idx="650">
                  <c:v>7.8322491480140699E-2</c:v>
                </c:pt>
                <c:pt idx="651">
                  <c:v>7.8185876297217308E-2</c:v>
                </c:pt>
                <c:pt idx="652">
                  <c:v>7.8253951813547995E-2</c:v>
                </c:pt>
                <c:pt idx="653">
                  <c:v>7.8399458820744963E-2</c:v>
                </c:pt>
                <c:pt idx="654">
                  <c:v>7.857920999015934E-2</c:v>
                </c:pt>
                <c:pt idx="655">
                  <c:v>7.8500032607025663E-2</c:v>
                </c:pt>
                <c:pt idx="656">
                  <c:v>7.8478832263264547E-2</c:v>
                </c:pt>
                <c:pt idx="657">
                  <c:v>7.8418971075081917E-2</c:v>
                </c:pt>
                <c:pt idx="658">
                  <c:v>7.8337852117725176E-2</c:v>
                </c:pt>
                <c:pt idx="659">
                  <c:v>7.8359391343262239E-2</c:v>
                </c:pt>
                <c:pt idx="660">
                  <c:v>7.8168131704606791E-2</c:v>
                </c:pt>
                <c:pt idx="661">
                  <c:v>7.7950963114772093E-2</c:v>
                </c:pt>
                <c:pt idx="662">
                  <c:v>7.8034386112648166E-2</c:v>
                </c:pt>
                <c:pt idx="663">
                  <c:v>7.7787667051260348E-2</c:v>
                </c:pt>
                <c:pt idx="664">
                  <c:v>7.7699499646730938E-2</c:v>
                </c:pt>
                <c:pt idx="665">
                  <c:v>7.781130878139296E-2</c:v>
                </c:pt>
                <c:pt idx="666">
                  <c:v>7.7979087725924698E-2</c:v>
                </c:pt>
                <c:pt idx="667">
                  <c:v>7.8072079151149165E-2</c:v>
                </c:pt>
                <c:pt idx="668">
                  <c:v>7.8015578948756006E-2</c:v>
                </c:pt>
                <c:pt idx="669">
                  <c:v>7.7558186112563543E-2</c:v>
                </c:pt>
                <c:pt idx="670">
                  <c:v>7.7678287638914739E-2</c:v>
                </c:pt>
                <c:pt idx="671">
                  <c:v>7.7661587935618961E-2</c:v>
                </c:pt>
                <c:pt idx="672">
                  <c:v>0.99308871463436377</c:v>
                </c:pt>
                <c:pt idx="673">
                  <c:v>0.99489356255107375</c:v>
                </c:pt>
                <c:pt idx="674">
                  <c:v>0.99665896252777453</c:v>
                </c:pt>
                <c:pt idx="675">
                  <c:v>0.99486118246537436</c:v>
                </c:pt>
                <c:pt idx="676">
                  <c:v>0.9907980865240914</c:v>
                </c:pt>
                <c:pt idx="677">
                  <c:v>0.99412418230750255</c:v>
                </c:pt>
                <c:pt idx="678">
                  <c:v>0.99440439159957894</c:v>
                </c:pt>
                <c:pt idx="679">
                  <c:v>0.99610988380828536</c:v>
                </c:pt>
                <c:pt idx="680">
                  <c:v>0.99321323804564288</c:v>
                </c:pt>
                <c:pt idx="681">
                  <c:v>0.99325872394657744</c:v>
                </c:pt>
                <c:pt idx="682">
                  <c:v>0.99671937851360337</c:v>
                </c:pt>
                <c:pt idx="683">
                  <c:v>1.000185782010504</c:v>
                </c:pt>
                <c:pt idx="684">
                  <c:v>1.0003123113942267</c:v>
                </c:pt>
                <c:pt idx="685">
                  <c:v>1.0013532186486942</c:v>
                </c:pt>
                <c:pt idx="686">
                  <c:v>0.99944153263632807</c:v>
                </c:pt>
                <c:pt idx="687">
                  <c:v>0.99610008043912146</c:v>
                </c:pt>
                <c:pt idx="688">
                  <c:v>0.99382916743947536</c:v>
                </c:pt>
                <c:pt idx="689">
                  <c:v>0.98740682703985416</c:v>
                </c:pt>
                <c:pt idx="690">
                  <c:v>0.98967103097386955</c:v>
                </c:pt>
                <c:pt idx="691">
                  <c:v>0.98904671216783469</c:v>
                </c:pt>
                <c:pt idx="692">
                  <c:v>0.98701866649098746</c:v>
                </c:pt>
                <c:pt idx="693">
                  <c:v>0.98912811906100617</c:v>
                </c:pt>
                <c:pt idx="694">
                  <c:v>0.98856241423872637</c:v>
                </c:pt>
                <c:pt idx="695">
                  <c:v>0.79639090514668709</c:v>
                </c:pt>
                <c:pt idx="696">
                  <c:v>0.7966971238239039</c:v>
                </c:pt>
                <c:pt idx="697">
                  <c:v>0.79688031307619167</c:v>
                </c:pt>
                <c:pt idx="698">
                  <c:v>0.79623272127445655</c:v>
                </c:pt>
                <c:pt idx="699">
                  <c:v>0.79817070713504812</c:v>
                </c:pt>
                <c:pt idx="700">
                  <c:v>0.79192102973809642</c:v>
                </c:pt>
                <c:pt idx="701">
                  <c:v>0.79310387141900374</c:v>
                </c:pt>
                <c:pt idx="702">
                  <c:v>0.79050976292431974</c:v>
                </c:pt>
                <c:pt idx="703">
                  <c:v>0.79120482626353306</c:v>
                </c:pt>
                <c:pt idx="704">
                  <c:v>0.78930775096354899</c:v>
                </c:pt>
                <c:pt idx="705">
                  <c:v>0.78843896788973156</c:v>
                </c:pt>
                <c:pt idx="706">
                  <c:v>0.78920714245317458</c:v>
                </c:pt>
                <c:pt idx="707">
                  <c:v>0.78958265284339768</c:v>
                </c:pt>
                <c:pt idx="708">
                  <c:v>0.78795161241336065</c:v>
                </c:pt>
                <c:pt idx="709">
                  <c:v>0.7889831904175808</c:v>
                </c:pt>
                <c:pt idx="710">
                  <c:v>0.78783652263843129</c:v>
                </c:pt>
                <c:pt idx="711">
                  <c:v>0.78775481751415888</c:v>
                </c:pt>
                <c:pt idx="712">
                  <c:v>0.78655998715541564</c:v>
                </c:pt>
                <c:pt idx="713">
                  <c:v>0.78756216161442549</c:v>
                </c:pt>
                <c:pt idx="714">
                  <c:v>0.78701989703369979</c:v>
                </c:pt>
                <c:pt idx="715">
                  <c:v>0.39155408760503729</c:v>
                </c:pt>
                <c:pt idx="716">
                  <c:v>0.39143604479984423</c:v>
                </c:pt>
                <c:pt idx="717">
                  <c:v>0.39103179490154566</c:v>
                </c:pt>
                <c:pt idx="718">
                  <c:v>0.39194115153343317</c:v>
                </c:pt>
                <c:pt idx="719">
                  <c:v>0.39107992377038797</c:v>
                </c:pt>
                <c:pt idx="720">
                  <c:v>0.39123765592016474</c:v>
                </c:pt>
                <c:pt idx="721">
                  <c:v>0.39152097493284271</c:v>
                </c:pt>
                <c:pt idx="722">
                  <c:v>0.3919910969426208</c:v>
                </c:pt>
                <c:pt idx="723">
                  <c:v>0.39191961859792585</c:v>
                </c:pt>
                <c:pt idx="724">
                  <c:v>0.39142158694236584</c:v>
                </c:pt>
                <c:pt idx="725">
                  <c:v>0.39057129168071819</c:v>
                </c:pt>
                <c:pt idx="726">
                  <c:v>0.39128424878998885</c:v>
                </c:pt>
                <c:pt idx="727">
                  <c:v>0.39119065679600312</c:v>
                </c:pt>
                <c:pt idx="728">
                  <c:v>0.39061706015791642</c:v>
                </c:pt>
                <c:pt idx="729">
                  <c:v>0.3914138988057495</c:v>
                </c:pt>
                <c:pt idx="730">
                  <c:v>0.39176242447553566</c:v>
                </c:pt>
                <c:pt idx="731">
                  <c:v>0.39217414332230555</c:v>
                </c:pt>
                <c:pt idx="732">
                  <c:v>0.39307382548033282</c:v>
                </c:pt>
                <c:pt idx="733">
                  <c:v>0.39289532713524966</c:v>
                </c:pt>
                <c:pt idx="734">
                  <c:v>0.39362187257657694</c:v>
                </c:pt>
                <c:pt idx="735">
                  <c:v>0.39264297707569479</c:v>
                </c:pt>
                <c:pt idx="736">
                  <c:v>0.39290534704967384</c:v>
                </c:pt>
                <c:pt idx="737">
                  <c:v>0.39192137800972543</c:v>
                </c:pt>
                <c:pt idx="738">
                  <c:v>0.22085942841792944</c:v>
                </c:pt>
                <c:pt idx="739">
                  <c:v>0.22109439229926009</c:v>
                </c:pt>
                <c:pt idx="740">
                  <c:v>0.22181010638903406</c:v>
                </c:pt>
                <c:pt idx="741">
                  <c:v>0.22173828367821827</c:v>
                </c:pt>
                <c:pt idx="742">
                  <c:v>0.22182397143248705</c:v>
                </c:pt>
                <c:pt idx="743">
                  <c:v>0.22133379400334527</c:v>
                </c:pt>
                <c:pt idx="744">
                  <c:v>0.22130689945962861</c:v>
                </c:pt>
                <c:pt idx="745">
                  <c:v>0.22118242543524</c:v>
                </c:pt>
                <c:pt idx="746">
                  <c:v>0.22115490459031292</c:v>
                </c:pt>
                <c:pt idx="747">
                  <c:v>0.22106433786342508</c:v>
                </c:pt>
                <c:pt idx="748">
                  <c:v>0.22161479838412004</c:v>
                </c:pt>
                <c:pt idx="749">
                  <c:v>0.22180777189585751</c:v>
                </c:pt>
                <c:pt idx="750">
                  <c:v>0.22226790011321421</c:v>
                </c:pt>
                <c:pt idx="751">
                  <c:v>0.22167959316416189</c:v>
                </c:pt>
                <c:pt idx="752">
                  <c:v>0.22236630287140149</c:v>
                </c:pt>
                <c:pt idx="753">
                  <c:v>0.22275088837628071</c:v>
                </c:pt>
                <c:pt idx="754">
                  <c:v>0.22246297166773016</c:v>
                </c:pt>
                <c:pt idx="755">
                  <c:v>0.22188574196046379</c:v>
                </c:pt>
                <c:pt idx="756">
                  <c:v>0.22149814915943225</c:v>
                </c:pt>
                <c:pt idx="757">
                  <c:v>0.22159905735584537</c:v>
                </c:pt>
                <c:pt idx="758">
                  <c:v>0.22110589560766492</c:v>
                </c:pt>
                <c:pt idx="759">
                  <c:v>0.2209113999113077</c:v>
                </c:pt>
                <c:pt idx="760">
                  <c:v>0.28340403978612244</c:v>
                </c:pt>
                <c:pt idx="761">
                  <c:v>0.2829222149147157</c:v>
                </c:pt>
                <c:pt idx="762">
                  <c:v>0.28227240180479474</c:v>
                </c:pt>
                <c:pt idx="763">
                  <c:v>0.28257406273926033</c:v>
                </c:pt>
                <c:pt idx="764">
                  <c:v>0.28281484194668105</c:v>
                </c:pt>
                <c:pt idx="765">
                  <c:v>0.2833902800280188</c:v>
                </c:pt>
                <c:pt idx="766">
                  <c:v>0.28341058674806263</c:v>
                </c:pt>
                <c:pt idx="767">
                  <c:v>0.28305627371584607</c:v>
                </c:pt>
                <c:pt idx="768">
                  <c:v>0.28324906215715401</c:v>
                </c:pt>
                <c:pt idx="769">
                  <c:v>0.28362516704830282</c:v>
                </c:pt>
                <c:pt idx="770">
                  <c:v>0.28336670363705657</c:v>
                </c:pt>
                <c:pt idx="771">
                  <c:v>0.28337730949716178</c:v>
                </c:pt>
                <c:pt idx="772">
                  <c:v>0.28350518772747796</c:v>
                </c:pt>
                <c:pt idx="773">
                  <c:v>0.28322550925633982</c:v>
                </c:pt>
                <c:pt idx="774">
                  <c:v>0.28327988665127157</c:v>
                </c:pt>
                <c:pt idx="775">
                  <c:v>0.283283944599096</c:v>
                </c:pt>
                <c:pt idx="776">
                  <c:v>0.28371833176695854</c:v>
                </c:pt>
                <c:pt idx="777">
                  <c:v>0.28373394618398112</c:v>
                </c:pt>
                <c:pt idx="778">
                  <c:v>0.2843180150762773</c:v>
                </c:pt>
                <c:pt idx="779">
                  <c:v>0.28392194005575716</c:v>
                </c:pt>
                <c:pt idx="780">
                  <c:v>0.28393459541725619</c:v>
                </c:pt>
                <c:pt idx="781">
                  <c:v>0.72316193828061281</c:v>
                </c:pt>
                <c:pt idx="782">
                  <c:v>0.72316193828061281</c:v>
                </c:pt>
                <c:pt idx="783">
                  <c:v>0.72438037971935287</c:v>
                </c:pt>
                <c:pt idx="784">
                  <c:v>0.72747577376295514</c:v>
                </c:pt>
                <c:pt idx="785">
                  <c:v>0.73147156069725516</c:v>
                </c:pt>
                <c:pt idx="786">
                  <c:v>0.72939761638783684</c:v>
                </c:pt>
                <c:pt idx="787">
                  <c:v>0.7281850682073171</c:v>
                </c:pt>
                <c:pt idx="788">
                  <c:v>0.7292516070504198</c:v>
                </c:pt>
                <c:pt idx="789">
                  <c:v>0.72755650573207764</c:v>
                </c:pt>
                <c:pt idx="790">
                  <c:v>0.72668228807481028</c:v>
                </c:pt>
                <c:pt idx="791">
                  <c:v>0.72637480387196995</c:v>
                </c:pt>
                <c:pt idx="792">
                  <c:v>0.72501266699728162</c:v>
                </c:pt>
                <c:pt idx="793">
                  <c:v>0.72560309018516522</c:v>
                </c:pt>
                <c:pt idx="794">
                  <c:v>0.7273051019207879</c:v>
                </c:pt>
                <c:pt idx="795">
                  <c:v>0.72896654440753716</c:v>
                </c:pt>
                <c:pt idx="796">
                  <c:v>0.72868217724774087</c:v>
                </c:pt>
                <c:pt idx="797">
                  <c:v>0.72663715947811691</c:v>
                </c:pt>
                <c:pt idx="798">
                  <c:v>0.72655412497164751</c:v>
                </c:pt>
                <c:pt idx="799">
                  <c:v>0.72823385154254738</c:v>
                </c:pt>
                <c:pt idx="800">
                  <c:v>0.7300075409929111</c:v>
                </c:pt>
                <c:pt idx="801">
                  <c:v>0.73119047179913355</c:v>
                </c:pt>
                <c:pt idx="802">
                  <c:v>0.73061595196627072</c:v>
                </c:pt>
                <c:pt idx="803">
                  <c:v>0.73058363828609574</c:v>
                </c:pt>
                <c:pt idx="804">
                  <c:v>3.5344443732165348E-3</c:v>
                </c:pt>
                <c:pt idx="805">
                  <c:v>3.538030357687932E-3</c:v>
                </c:pt>
                <c:pt idx="806">
                  <c:v>3.5471976160745431E-3</c:v>
                </c:pt>
                <c:pt idx="807">
                  <c:v>3.5581431550875124E-3</c:v>
                </c:pt>
                <c:pt idx="808">
                  <c:v>3.5561350738638887E-3</c:v>
                </c:pt>
                <c:pt idx="809">
                  <c:v>3.5623784027316806E-3</c:v>
                </c:pt>
                <c:pt idx="810">
                  <c:v>3.5579980941164617E-3</c:v>
                </c:pt>
                <c:pt idx="811">
                  <c:v>3.5659870387733357E-3</c:v>
                </c:pt>
                <c:pt idx="812">
                  <c:v>3.5581097977742194E-3</c:v>
                </c:pt>
                <c:pt idx="813">
                  <c:v>3.5662870493956976E-3</c:v>
                </c:pt>
                <c:pt idx="814">
                  <c:v>3.5663517336249934E-3</c:v>
                </c:pt>
                <c:pt idx="815">
                  <c:v>3.5716747806276037E-3</c:v>
                </c:pt>
                <c:pt idx="816">
                  <c:v>3.5727483366579742E-3</c:v>
                </c:pt>
                <c:pt idx="817">
                  <c:v>3.5697318238967295E-3</c:v>
                </c:pt>
                <c:pt idx="818">
                  <c:v>3.5735142162146892E-3</c:v>
                </c:pt>
                <c:pt idx="819">
                  <c:v>3.5759062797033571E-3</c:v>
                </c:pt>
                <c:pt idx="820">
                  <c:v>3.5798525372753242E-3</c:v>
                </c:pt>
                <c:pt idx="821">
                  <c:v>3.5763741045094525E-3</c:v>
                </c:pt>
                <c:pt idx="822">
                  <c:v>3.5706198372873793E-3</c:v>
                </c:pt>
                <c:pt idx="823">
                  <c:v>3.5654611679332214E-3</c:v>
                </c:pt>
                <c:pt idx="824">
                  <c:v>6.0664683429004218E-2</c:v>
                </c:pt>
                <c:pt idx="825">
                  <c:v>6.0876983120492813E-2</c:v>
                </c:pt>
                <c:pt idx="826">
                  <c:v>6.0799358392123651E-2</c:v>
                </c:pt>
                <c:pt idx="827">
                  <c:v>6.082512240217363E-2</c:v>
                </c:pt>
                <c:pt idx="828">
                  <c:v>6.0924049145897351E-2</c:v>
                </c:pt>
                <c:pt idx="829">
                  <c:v>6.1041905644429253E-2</c:v>
                </c:pt>
                <c:pt idx="830">
                  <c:v>6.142496351606002E-2</c:v>
                </c:pt>
                <c:pt idx="831">
                  <c:v>6.1365351423129426E-2</c:v>
                </c:pt>
                <c:pt idx="832">
                  <c:v>6.1254451246569808E-2</c:v>
                </c:pt>
                <c:pt idx="833">
                  <c:v>6.1341826476870913E-2</c:v>
                </c:pt>
                <c:pt idx="834">
                  <c:v>6.1302793733531473E-2</c:v>
                </c:pt>
                <c:pt idx="835">
                  <c:v>6.0977459042513678E-2</c:v>
                </c:pt>
                <c:pt idx="836">
                  <c:v>6.1011275189744939E-2</c:v>
                </c:pt>
                <c:pt idx="837">
                  <c:v>6.1027969136291257E-2</c:v>
                </c:pt>
                <c:pt idx="838">
                  <c:v>6.1063803377458203E-2</c:v>
                </c:pt>
                <c:pt idx="839">
                  <c:v>6.0979656891079245E-2</c:v>
                </c:pt>
                <c:pt idx="840">
                  <c:v>6.0773176919685271E-2</c:v>
                </c:pt>
                <c:pt idx="841">
                  <c:v>6.0871680890754572E-2</c:v>
                </c:pt>
                <c:pt idx="842">
                  <c:v>6.0878131836063921E-2</c:v>
                </c:pt>
                <c:pt idx="843">
                  <c:v>6.0951472118864376E-2</c:v>
                </c:pt>
                <c:pt idx="844">
                  <c:v>6.0812124376202308E-2</c:v>
                </c:pt>
                <c:pt idx="845">
                  <c:v>0.5387028772804161</c:v>
                </c:pt>
                <c:pt idx="846">
                  <c:v>0.53786896569232967</c:v>
                </c:pt>
                <c:pt idx="847">
                  <c:v>0.5380836515920453</c:v>
                </c:pt>
                <c:pt idx="848">
                  <c:v>0.53653898634413644</c:v>
                </c:pt>
                <c:pt idx="849">
                  <c:v>0.53786107868985999</c:v>
                </c:pt>
                <c:pt idx="850">
                  <c:v>0.53505814230697302</c:v>
                </c:pt>
                <c:pt idx="851">
                  <c:v>0.53727455790427103</c:v>
                </c:pt>
                <c:pt idx="852">
                  <c:v>0.53730909281715655</c:v>
                </c:pt>
                <c:pt idx="853">
                  <c:v>0.53842517007696955</c:v>
                </c:pt>
                <c:pt idx="854">
                  <c:v>0.53764151267420213</c:v>
                </c:pt>
                <c:pt idx="855">
                  <c:v>0.53688405869921307</c:v>
                </c:pt>
                <c:pt idx="856">
                  <c:v>0.53645922808144975</c:v>
                </c:pt>
                <c:pt idx="857">
                  <c:v>0.53587529161341729</c:v>
                </c:pt>
                <c:pt idx="858">
                  <c:v>0.53659720962202018</c:v>
                </c:pt>
                <c:pt idx="859">
                  <c:v>0.53613516874277367</c:v>
                </c:pt>
                <c:pt idx="860">
                  <c:v>0.53705687874191477</c:v>
                </c:pt>
                <c:pt idx="861">
                  <c:v>0.53741601473876421</c:v>
                </c:pt>
                <c:pt idx="862">
                  <c:v>0.53725083240770721</c:v>
                </c:pt>
                <c:pt idx="863">
                  <c:v>0.53757953479581688</c:v>
                </c:pt>
                <c:pt idx="864">
                  <c:v>0.53715395547216893</c:v>
                </c:pt>
                <c:pt idx="865">
                  <c:v>0.53445772306078321</c:v>
                </c:pt>
                <c:pt idx="866">
                  <c:v>0.53338846078300517</c:v>
                </c:pt>
                <c:pt idx="867">
                  <c:v>0.10498738733129422</c:v>
                </c:pt>
                <c:pt idx="868">
                  <c:v>0.10488652591946879</c:v>
                </c:pt>
                <c:pt idx="869">
                  <c:v>0.10513173724123255</c:v>
                </c:pt>
                <c:pt idx="870">
                  <c:v>0.10548302327612084</c:v>
                </c:pt>
                <c:pt idx="871">
                  <c:v>0.10559759449192928</c:v>
                </c:pt>
                <c:pt idx="872">
                  <c:v>0.10578168048277677</c:v>
                </c:pt>
                <c:pt idx="873">
                  <c:v>0.10537974422594432</c:v>
                </c:pt>
                <c:pt idx="874">
                  <c:v>0.10573439594637642</c:v>
                </c:pt>
                <c:pt idx="875">
                  <c:v>0.10702204043133219</c:v>
                </c:pt>
                <c:pt idx="876">
                  <c:v>0.10711351337044066</c:v>
                </c:pt>
                <c:pt idx="877">
                  <c:v>0.1073930050580553</c:v>
                </c:pt>
                <c:pt idx="878">
                  <c:v>0.10782467133813654</c:v>
                </c:pt>
                <c:pt idx="879">
                  <c:v>0.10730031936881022</c:v>
                </c:pt>
                <c:pt idx="880">
                  <c:v>0.10790632357009455</c:v>
                </c:pt>
                <c:pt idx="881">
                  <c:v>0.10783209351517481</c:v>
                </c:pt>
                <c:pt idx="882">
                  <c:v>0.10790893714074426</c:v>
                </c:pt>
                <c:pt idx="883">
                  <c:v>0.1082500240743845</c:v>
                </c:pt>
                <c:pt idx="884">
                  <c:v>0.10789313775915449</c:v>
                </c:pt>
                <c:pt idx="885">
                  <c:v>0.1077535182093949</c:v>
                </c:pt>
                <c:pt idx="886">
                  <c:v>0.10771140653636697</c:v>
                </c:pt>
                <c:pt idx="887">
                  <c:v>0.10854963012834527</c:v>
                </c:pt>
                <c:pt idx="888">
                  <c:v>0.1081732241755417</c:v>
                </c:pt>
                <c:pt idx="889">
                  <c:v>0.10782608386729767</c:v>
                </c:pt>
                <c:pt idx="890">
                  <c:v>3.5918075593288849E-2</c:v>
                </c:pt>
                <c:pt idx="891">
                  <c:v>3.5732668215082294E-2</c:v>
                </c:pt>
                <c:pt idx="892">
                  <c:v>3.5791123712507575E-2</c:v>
                </c:pt>
                <c:pt idx="893">
                  <c:v>3.5708375984389328E-2</c:v>
                </c:pt>
                <c:pt idx="894">
                  <c:v>3.5574677803100335E-2</c:v>
                </c:pt>
                <c:pt idx="895">
                  <c:v>3.5531284171584361E-2</c:v>
                </c:pt>
                <c:pt idx="896">
                  <c:v>3.5734141533801569E-2</c:v>
                </c:pt>
                <c:pt idx="897">
                  <c:v>3.5571372900527698E-2</c:v>
                </c:pt>
                <c:pt idx="898">
                  <c:v>3.5453583737098046E-2</c:v>
                </c:pt>
                <c:pt idx="899">
                  <c:v>3.5319871612704903E-2</c:v>
                </c:pt>
                <c:pt idx="900">
                  <c:v>3.5210660005473821E-2</c:v>
                </c:pt>
                <c:pt idx="901">
                  <c:v>3.5245488544669613E-2</c:v>
                </c:pt>
                <c:pt idx="902">
                  <c:v>3.531922930461872E-2</c:v>
                </c:pt>
                <c:pt idx="903">
                  <c:v>3.5334852527406431E-2</c:v>
                </c:pt>
                <c:pt idx="904">
                  <c:v>3.6032580426753613E-2</c:v>
                </c:pt>
                <c:pt idx="905">
                  <c:v>3.6181252814035093E-2</c:v>
                </c:pt>
                <c:pt idx="906">
                  <c:v>3.6378169577785308E-2</c:v>
                </c:pt>
                <c:pt idx="907">
                  <c:v>3.6397883052156681E-2</c:v>
                </c:pt>
                <c:pt idx="908">
                  <c:v>3.6328389712575279E-2</c:v>
                </c:pt>
                <c:pt idx="909">
                  <c:v>3.630460555001027E-2</c:v>
                </c:pt>
                <c:pt idx="910">
                  <c:v>1.6359002423297023E-2</c:v>
                </c:pt>
                <c:pt idx="911">
                  <c:v>1.634185677730926E-2</c:v>
                </c:pt>
                <c:pt idx="912">
                  <c:v>1.6352206928106641E-2</c:v>
                </c:pt>
                <c:pt idx="913">
                  <c:v>1.6368779694500589E-2</c:v>
                </c:pt>
                <c:pt idx="914">
                  <c:v>1.6392438826604148E-2</c:v>
                </c:pt>
                <c:pt idx="915">
                  <c:v>1.6549202684278397E-2</c:v>
                </c:pt>
                <c:pt idx="916">
                  <c:v>1.6506376967427037E-2</c:v>
                </c:pt>
                <c:pt idx="917">
                  <c:v>1.6511846766420524E-2</c:v>
                </c:pt>
                <c:pt idx="918">
                  <c:v>1.6467266342995793E-2</c:v>
                </c:pt>
                <c:pt idx="919">
                  <c:v>1.6296500621311109E-2</c:v>
                </c:pt>
                <c:pt idx="920">
                  <c:v>1.6306170317780401E-2</c:v>
                </c:pt>
                <c:pt idx="921">
                  <c:v>1.6304730124691295E-2</c:v>
                </c:pt>
                <c:pt idx="922">
                  <c:v>1.623182673045144E-2</c:v>
                </c:pt>
                <c:pt idx="923">
                  <c:v>1.6242579738081409E-2</c:v>
                </c:pt>
                <c:pt idx="924">
                  <c:v>1.6266196131537587E-2</c:v>
                </c:pt>
                <c:pt idx="925">
                  <c:v>1.6219419798601978E-2</c:v>
                </c:pt>
                <c:pt idx="926">
                  <c:v>1.6147624229315406E-2</c:v>
                </c:pt>
                <c:pt idx="927">
                  <c:v>1.6161717869201692E-2</c:v>
                </c:pt>
                <c:pt idx="928">
                  <c:v>1.6205960219337786E-2</c:v>
                </c:pt>
                <c:pt idx="929">
                  <c:v>1.6208824168775525E-2</c:v>
                </c:pt>
                <c:pt idx="930">
                  <c:v>1.6129828332382516E-2</c:v>
                </c:pt>
                <c:pt idx="931">
                  <c:v>1.6136005957088678E-2</c:v>
                </c:pt>
                <c:pt idx="932">
                  <c:v>1.6151952582943229E-2</c:v>
                </c:pt>
                <c:pt idx="933">
                  <c:v>1.6449983543335808E-2</c:v>
                </c:pt>
                <c:pt idx="934">
                  <c:v>1.6530371844974783E-2</c:v>
                </c:pt>
                <c:pt idx="935">
                  <c:v>1.645589810397401E-2</c:v>
                </c:pt>
                <c:pt idx="936">
                  <c:v>1.6469674907300946E-2</c:v>
                </c:pt>
                <c:pt idx="937">
                  <c:v>1.6414556091473544E-2</c:v>
                </c:pt>
                <c:pt idx="938">
                  <c:v>1.6356284017007703E-2</c:v>
                </c:pt>
                <c:pt idx="939">
                  <c:v>1.6290258130133295E-2</c:v>
                </c:pt>
                <c:pt idx="940">
                  <c:v>1.6303830837436882E-2</c:v>
                </c:pt>
                <c:pt idx="941">
                  <c:v>1.6339529540108713E-2</c:v>
                </c:pt>
                <c:pt idx="942">
                  <c:v>1.6475291300635818E-2</c:v>
                </c:pt>
                <c:pt idx="943">
                  <c:v>1.6456829283398318E-2</c:v>
                </c:pt>
                <c:pt idx="944">
                  <c:v>1.6498653775069323E-2</c:v>
                </c:pt>
                <c:pt idx="945">
                  <c:v>1.6476735505234881E-2</c:v>
                </c:pt>
                <c:pt idx="946">
                  <c:v>1.6513532176797401E-2</c:v>
                </c:pt>
                <c:pt idx="947">
                  <c:v>1.6433588680200627E-2</c:v>
                </c:pt>
                <c:pt idx="948">
                  <c:v>1.64984032038215E-2</c:v>
                </c:pt>
                <c:pt idx="949">
                  <c:v>1.6568137052383303E-2</c:v>
                </c:pt>
                <c:pt idx="950">
                  <c:v>1.6514019479255092E-2</c:v>
                </c:pt>
                <c:pt idx="951">
                  <c:v>1.6500802367430675E-2</c:v>
                </c:pt>
                <c:pt idx="952">
                  <c:v>1.6430843542647348E-2</c:v>
                </c:pt>
                <c:pt idx="953">
                  <c:v>1.6485773962118207E-2</c:v>
                </c:pt>
                <c:pt idx="954">
                  <c:v>1.6531270777381497E-2</c:v>
                </c:pt>
                <c:pt idx="955">
                  <c:v>1.648075633284591E-2</c:v>
                </c:pt>
                <c:pt idx="956">
                  <c:v>1.6516506747605478E-2</c:v>
                </c:pt>
                <c:pt idx="957">
                  <c:v>1.6583632121788108E-2</c:v>
                </c:pt>
                <c:pt idx="958">
                  <c:v>1.6567681409022567E-2</c:v>
                </c:pt>
                <c:pt idx="959">
                  <c:v>1.6684124337292168E-2</c:v>
                </c:pt>
                <c:pt idx="960">
                  <c:v>1.6587592832050961E-2</c:v>
                </c:pt>
                <c:pt idx="961">
                  <c:v>1.653659614766044E-2</c:v>
                </c:pt>
                <c:pt idx="962">
                  <c:v>1.6587021027800495E-2</c:v>
                </c:pt>
                <c:pt idx="963">
                  <c:v>1.6528925619834708E-2</c:v>
                </c:pt>
                <c:pt idx="964">
                  <c:v>1.6480206627138349E-2</c:v>
                </c:pt>
                <c:pt idx="965">
                  <c:v>1.6496580690396018E-2</c:v>
                </c:pt>
                <c:pt idx="966">
                  <c:v>1.6409560519337403E-2</c:v>
                </c:pt>
                <c:pt idx="967">
                  <c:v>1.6421416096199789E-2</c:v>
                </c:pt>
                <c:pt idx="968">
                  <c:v>1.6361548893295233E-2</c:v>
                </c:pt>
                <c:pt idx="969">
                  <c:v>1.6264624243436492E-2</c:v>
                </c:pt>
                <c:pt idx="970">
                  <c:v>1.6293572913628131E-2</c:v>
                </c:pt>
                <c:pt idx="971">
                  <c:v>1.6248531463376466E-2</c:v>
                </c:pt>
                <c:pt idx="972">
                  <c:v>1.6210952896634368E-2</c:v>
                </c:pt>
                <c:pt idx="973">
                  <c:v>1.61840328094883E-2</c:v>
                </c:pt>
                <c:pt idx="974">
                  <c:v>1.6222658969167032E-2</c:v>
                </c:pt>
                <c:pt idx="975">
                  <c:v>1.6160691981425522E-2</c:v>
                </c:pt>
                <c:pt idx="976">
                  <c:v>3.5581263736986876E-2</c:v>
                </c:pt>
                <c:pt idx="977">
                  <c:v>3.5585822359155084E-2</c:v>
                </c:pt>
                <c:pt idx="978">
                  <c:v>3.5453149431276497E-2</c:v>
                </c:pt>
                <c:pt idx="979">
                  <c:v>3.5419977076695683E-2</c:v>
                </c:pt>
                <c:pt idx="980">
                  <c:v>3.547343177514993E-2</c:v>
                </c:pt>
                <c:pt idx="981">
                  <c:v>3.5453560120132517E-2</c:v>
                </c:pt>
                <c:pt idx="982">
                  <c:v>3.5448500786943171E-2</c:v>
                </c:pt>
                <c:pt idx="983">
                  <c:v>3.55572254097049E-2</c:v>
                </c:pt>
                <c:pt idx="984">
                  <c:v>3.5630118905445207E-2</c:v>
                </c:pt>
                <c:pt idx="985">
                  <c:v>3.5590413385032056E-2</c:v>
                </c:pt>
                <c:pt idx="986">
                  <c:v>3.5545576722106606E-2</c:v>
                </c:pt>
                <c:pt idx="987">
                  <c:v>3.5686604686097141E-2</c:v>
                </c:pt>
                <c:pt idx="988">
                  <c:v>3.5673231353473764E-2</c:v>
                </c:pt>
                <c:pt idx="989">
                  <c:v>3.5323392726834824E-2</c:v>
                </c:pt>
                <c:pt idx="990">
                  <c:v>3.5257586217089881E-2</c:v>
                </c:pt>
                <c:pt idx="991">
                  <c:v>3.5321269823711567E-2</c:v>
                </c:pt>
                <c:pt idx="992">
                  <c:v>3.5122081766614084E-2</c:v>
                </c:pt>
                <c:pt idx="993">
                  <c:v>3.5033853531667727E-2</c:v>
                </c:pt>
                <c:pt idx="994">
                  <c:v>3.50635698782297E-2</c:v>
                </c:pt>
                <c:pt idx="995">
                  <c:v>3.5059015252541188E-2</c:v>
                </c:pt>
                <c:pt idx="996">
                  <c:v>3.5085070643825433E-2</c:v>
                </c:pt>
                <c:pt idx="997">
                  <c:v>3.5120515265440161E-2</c:v>
                </c:pt>
                <c:pt idx="998">
                  <c:v>3.5100474865865816E-2</c:v>
                </c:pt>
                <c:pt idx="999">
                  <c:v>3.4537752369963193E-3</c:v>
                </c:pt>
                <c:pt idx="1000">
                  <c:v>3.4733394979648198E-3</c:v>
                </c:pt>
                <c:pt idx="1001">
                  <c:v>3.4672702769891011E-3</c:v>
                </c:pt>
                <c:pt idx="1002">
                  <c:v>3.4777016984963859E-3</c:v>
                </c:pt>
                <c:pt idx="1003">
                  <c:v>3.4726992330139685E-3</c:v>
                </c:pt>
                <c:pt idx="1004">
                  <c:v>3.4800788467675326E-3</c:v>
                </c:pt>
                <c:pt idx="1005">
                  <c:v>3.4966811218144741E-3</c:v>
                </c:pt>
                <c:pt idx="1006">
                  <c:v>3.4943042840170522E-3</c:v>
                </c:pt>
                <c:pt idx="1007">
                  <c:v>3.4980381286156019E-3</c:v>
                </c:pt>
                <c:pt idx="1008">
                  <c:v>3.4939979049197472E-3</c:v>
                </c:pt>
                <c:pt idx="1009">
                  <c:v>3.4853913875321193E-3</c:v>
                </c:pt>
                <c:pt idx="1010">
                  <c:v>3.4853806912540182E-3</c:v>
                </c:pt>
                <c:pt idx="1011">
                  <c:v>3.4739435661144992E-3</c:v>
                </c:pt>
                <c:pt idx="1012">
                  <c:v>3.4786565822089691E-3</c:v>
                </c:pt>
                <c:pt idx="1013">
                  <c:v>3.4844259309662908E-3</c:v>
                </c:pt>
                <c:pt idx="1014">
                  <c:v>3.4956840394102097E-3</c:v>
                </c:pt>
                <c:pt idx="1015">
                  <c:v>3.4893718998905789E-3</c:v>
                </c:pt>
                <c:pt idx="1016">
                  <c:v>3.4923026574446452E-3</c:v>
                </c:pt>
                <c:pt idx="1017">
                  <c:v>3.4811043902199796E-3</c:v>
                </c:pt>
                <c:pt idx="1018">
                  <c:v>3.4860348129906764E-3</c:v>
                </c:pt>
                <c:pt idx="1019">
                  <c:v>3.4840457001617123E-3</c:v>
                </c:pt>
                <c:pt idx="1020">
                  <c:v>3.9627917204065811E-2</c:v>
                </c:pt>
                <c:pt idx="1021">
                  <c:v>3.9806244304829506E-2</c:v>
                </c:pt>
                <c:pt idx="1022">
                  <c:v>3.971841064894184E-2</c:v>
                </c:pt>
                <c:pt idx="1023">
                  <c:v>3.9875476736073008E-2</c:v>
                </c:pt>
                <c:pt idx="1024">
                  <c:v>3.9788746254274587E-2</c:v>
                </c:pt>
                <c:pt idx="1025">
                  <c:v>3.9789507480049176E-2</c:v>
                </c:pt>
                <c:pt idx="1026">
                  <c:v>3.9736832973972749E-2</c:v>
                </c:pt>
                <c:pt idx="1027">
                  <c:v>3.9596142975908154E-2</c:v>
                </c:pt>
                <c:pt idx="1028">
                  <c:v>3.9599314639031047E-2</c:v>
                </c:pt>
                <c:pt idx="1029">
                  <c:v>3.9724872218034973E-2</c:v>
                </c:pt>
                <c:pt idx="1030">
                  <c:v>3.9741964958366925E-2</c:v>
                </c:pt>
                <c:pt idx="1031">
                  <c:v>3.9693900227339388E-2</c:v>
                </c:pt>
                <c:pt idx="1032">
                  <c:v>3.9664298076301271E-2</c:v>
                </c:pt>
                <c:pt idx="1033">
                  <c:v>3.9680964518936837E-2</c:v>
                </c:pt>
                <c:pt idx="1034">
                  <c:v>3.988476754128506E-2</c:v>
                </c:pt>
                <c:pt idx="1035">
                  <c:v>3.9838760247020572E-2</c:v>
                </c:pt>
                <c:pt idx="1036">
                  <c:v>3.9823345803714522E-2</c:v>
                </c:pt>
                <c:pt idx="1037">
                  <c:v>3.9919851422434281E-2</c:v>
                </c:pt>
                <c:pt idx="1038">
                  <c:v>3.9923621306778186E-2</c:v>
                </c:pt>
                <c:pt idx="1039">
                  <c:v>3.9964360289729467E-2</c:v>
                </c:pt>
                <c:pt idx="1040">
                  <c:v>3.9925198175188518E-2</c:v>
                </c:pt>
                <c:pt idx="1041">
                  <c:v>3.9829622373620081E-2</c:v>
                </c:pt>
                <c:pt idx="1042">
                  <c:v>4.037050175049739E-2</c:v>
                </c:pt>
                <c:pt idx="1043">
                  <c:v>4.037050175049739E-2</c:v>
                </c:pt>
                <c:pt idx="1044">
                  <c:v>4.0465462132891816E-2</c:v>
                </c:pt>
                <c:pt idx="1045">
                  <c:v>4.0458626786998124E-2</c:v>
                </c:pt>
                <c:pt idx="1046">
                  <c:v>4.0388984517813101E-2</c:v>
                </c:pt>
                <c:pt idx="1047">
                  <c:v>4.0384827312600562E-2</c:v>
                </c:pt>
                <c:pt idx="1048">
                  <c:v>4.0455098329314619E-2</c:v>
                </c:pt>
                <c:pt idx="1049">
                  <c:v>4.0459529099041831E-2</c:v>
                </c:pt>
                <c:pt idx="1050">
                  <c:v>4.0206000070217324E-2</c:v>
                </c:pt>
                <c:pt idx="1051">
                  <c:v>4.0110812056229128E-2</c:v>
                </c:pt>
                <c:pt idx="1052">
                  <c:v>4.0117899287279456E-2</c:v>
                </c:pt>
                <c:pt idx="1053">
                  <c:v>4.0306020429958747E-2</c:v>
                </c:pt>
                <c:pt idx="1054">
                  <c:v>4.0230020074391401E-2</c:v>
                </c:pt>
                <c:pt idx="1055">
                  <c:v>4.0228121087895911E-2</c:v>
                </c:pt>
                <c:pt idx="1056">
                  <c:v>4.0192224253439796E-2</c:v>
                </c:pt>
                <c:pt idx="1057">
                  <c:v>4.0229657928248369E-2</c:v>
                </c:pt>
                <c:pt idx="1058">
                  <c:v>4.0239067010575301E-2</c:v>
                </c:pt>
                <c:pt idx="1059">
                  <c:v>4.0020548672264837E-2</c:v>
                </c:pt>
                <c:pt idx="1060">
                  <c:v>3.9902377134629095E-2</c:v>
                </c:pt>
                <c:pt idx="1061">
                  <c:v>3.9938036429644608E-2</c:v>
                </c:pt>
                <c:pt idx="1062">
                  <c:v>3.9954670213153361E-2</c:v>
                </c:pt>
                <c:pt idx="1063">
                  <c:v>3.9874207896455453E-2</c:v>
                </c:pt>
                <c:pt idx="1064">
                  <c:v>3.9976349744516151E-2</c:v>
                </c:pt>
                <c:pt idx="1065">
                  <c:v>7.2758208027167259E-2</c:v>
                </c:pt>
                <c:pt idx="1066">
                  <c:v>7.2489109907931101E-2</c:v>
                </c:pt>
                <c:pt idx="1067">
                  <c:v>7.2566882781391284E-2</c:v>
                </c:pt>
                <c:pt idx="1068">
                  <c:v>7.2531837547114605E-2</c:v>
                </c:pt>
                <c:pt idx="1069">
                  <c:v>7.257793015015794E-2</c:v>
                </c:pt>
                <c:pt idx="1070">
                  <c:v>7.2464004137822322E-2</c:v>
                </c:pt>
                <c:pt idx="1071">
                  <c:v>7.2407135873817349E-2</c:v>
                </c:pt>
                <c:pt idx="1072">
                  <c:v>7.2421953582848947E-2</c:v>
                </c:pt>
                <c:pt idx="1073">
                  <c:v>7.2648554887624631E-2</c:v>
                </c:pt>
                <c:pt idx="1074">
                  <c:v>7.2342295335274628E-2</c:v>
                </c:pt>
                <c:pt idx="1075">
                  <c:v>7.2238879245349177E-2</c:v>
                </c:pt>
                <c:pt idx="1076">
                  <c:v>7.2203868830936463E-2</c:v>
                </c:pt>
                <c:pt idx="1077">
                  <c:v>7.2107484489825277E-2</c:v>
                </c:pt>
                <c:pt idx="1078">
                  <c:v>7.2127931764192757E-2</c:v>
                </c:pt>
                <c:pt idx="1079">
                  <c:v>7.2318638887456238E-2</c:v>
                </c:pt>
                <c:pt idx="1080">
                  <c:v>7.2246792549392563E-2</c:v>
                </c:pt>
                <c:pt idx="1081">
                  <c:v>7.2241287458715928E-2</c:v>
                </c:pt>
                <c:pt idx="1082">
                  <c:v>7.2058190681277237E-2</c:v>
                </c:pt>
                <c:pt idx="1083">
                  <c:v>7.2099617248945466E-2</c:v>
                </c:pt>
                <c:pt idx="1084">
                  <c:v>7.1937778090105028E-2</c:v>
                </c:pt>
                <c:pt idx="1085">
                  <c:v>5.1929008281077153E-2</c:v>
                </c:pt>
                <c:pt idx="1086">
                  <c:v>5.1833120187725512E-2</c:v>
                </c:pt>
                <c:pt idx="1087">
                  <c:v>5.2022226190278742E-2</c:v>
                </c:pt>
                <c:pt idx="1088">
                  <c:v>5.2022651996416654E-2</c:v>
                </c:pt>
                <c:pt idx="1089">
                  <c:v>5.2050523834902947E-2</c:v>
                </c:pt>
                <c:pt idx="1090">
                  <c:v>5.2115273322512673E-2</c:v>
                </c:pt>
                <c:pt idx="1091">
                  <c:v>5.2087421983169499E-2</c:v>
                </c:pt>
                <c:pt idx="1092">
                  <c:v>5.2090455187585601E-2</c:v>
                </c:pt>
                <c:pt idx="1093">
                  <c:v>5.1972756910297936E-2</c:v>
                </c:pt>
                <c:pt idx="1094">
                  <c:v>5.1764919707791401E-2</c:v>
                </c:pt>
                <c:pt idx="1095">
                  <c:v>5.1712682860924099E-2</c:v>
                </c:pt>
                <c:pt idx="1096">
                  <c:v>5.1755890146880271E-2</c:v>
                </c:pt>
                <c:pt idx="1097">
                  <c:v>5.1732354890980138E-2</c:v>
                </c:pt>
                <c:pt idx="1098">
                  <c:v>5.1863718159602473E-2</c:v>
                </c:pt>
                <c:pt idx="1099">
                  <c:v>5.2177737872975125E-2</c:v>
                </c:pt>
                <c:pt idx="1100">
                  <c:v>5.2114980942385238E-2</c:v>
                </c:pt>
                <c:pt idx="1101">
                  <c:v>5.2055426355753755E-2</c:v>
                </c:pt>
                <c:pt idx="1102">
                  <c:v>5.2040373952922339E-2</c:v>
                </c:pt>
                <c:pt idx="1103">
                  <c:v>5.1949929147455033E-2</c:v>
                </c:pt>
                <c:pt idx="1104">
                  <c:v>5.1897452250239756E-2</c:v>
                </c:pt>
                <c:pt idx="1105">
                  <c:v>5.1997418213650143E-2</c:v>
                </c:pt>
                <c:pt idx="1106">
                  <c:v>4.2185495694097394E-2</c:v>
                </c:pt>
                <c:pt idx="1107">
                  <c:v>4.2229544182824832E-2</c:v>
                </c:pt>
                <c:pt idx="1108">
                  <c:v>4.2329465599941968E-2</c:v>
                </c:pt>
                <c:pt idx="1109">
                  <c:v>4.2369639939095941E-2</c:v>
                </c:pt>
                <c:pt idx="1110">
                  <c:v>4.2240088379526995E-2</c:v>
                </c:pt>
                <c:pt idx="1111">
                  <c:v>4.2111489454193692E-2</c:v>
                </c:pt>
                <c:pt idx="1112">
                  <c:v>4.1969076836567192E-2</c:v>
                </c:pt>
                <c:pt idx="1113">
                  <c:v>4.1915352237961716E-2</c:v>
                </c:pt>
                <c:pt idx="1114">
                  <c:v>4.1729300345186682E-2</c:v>
                </c:pt>
                <c:pt idx="1115">
                  <c:v>4.1731929342418275E-2</c:v>
                </c:pt>
                <c:pt idx="1116">
                  <c:v>4.1826919282173518E-2</c:v>
                </c:pt>
                <c:pt idx="1117">
                  <c:v>4.1771813453178472E-2</c:v>
                </c:pt>
                <c:pt idx="1118">
                  <c:v>4.1834960260308314E-2</c:v>
                </c:pt>
                <c:pt idx="1119">
                  <c:v>4.1875935998824478E-2</c:v>
                </c:pt>
                <c:pt idx="1120">
                  <c:v>4.187397741705453E-2</c:v>
                </c:pt>
                <c:pt idx="1121">
                  <c:v>4.1898916060275286E-2</c:v>
                </c:pt>
                <c:pt idx="1122">
                  <c:v>4.194599284947792E-2</c:v>
                </c:pt>
                <c:pt idx="1123">
                  <c:v>4.1865215231020957E-2</c:v>
                </c:pt>
                <c:pt idx="1124">
                  <c:v>4.1864419663103197E-2</c:v>
                </c:pt>
                <c:pt idx="1125">
                  <c:v>4.1790964608869649E-2</c:v>
                </c:pt>
                <c:pt idx="1126">
                  <c:v>4.1836201041648223E-2</c:v>
                </c:pt>
                <c:pt idx="1127">
                  <c:v>4.1855840178020208E-2</c:v>
                </c:pt>
                <c:pt idx="1128">
                  <c:v>3.3486483289521494E-2</c:v>
                </c:pt>
                <c:pt idx="1129">
                  <c:v>3.3451362377928562E-2</c:v>
                </c:pt>
                <c:pt idx="1130">
                  <c:v>3.342434069213867E-2</c:v>
                </c:pt>
                <c:pt idx="1131">
                  <c:v>3.3424830444371861E-2</c:v>
                </c:pt>
                <c:pt idx="1132">
                  <c:v>3.3302992487572736E-2</c:v>
                </c:pt>
                <c:pt idx="1133">
                  <c:v>3.3309349473060482E-2</c:v>
                </c:pt>
                <c:pt idx="1134">
                  <c:v>3.329958242239018E-2</c:v>
                </c:pt>
                <c:pt idx="1135">
                  <c:v>3.3425362800034573E-2</c:v>
                </c:pt>
                <c:pt idx="1136">
                  <c:v>3.3473387062301969E-2</c:v>
                </c:pt>
                <c:pt idx="1137">
                  <c:v>3.3459682252061945E-2</c:v>
                </c:pt>
                <c:pt idx="1138">
                  <c:v>3.3351951661283172E-2</c:v>
                </c:pt>
                <c:pt idx="1139">
                  <c:v>3.3297884695814094E-2</c:v>
                </c:pt>
                <c:pt idx="1140">
                  <c:v>3.3316837194967849E-2</c:v>
                </c:pt>
                <c:pt idx="1141">
                  <c:v>3.330455684203399E-2</c:v>
                </c:pt>
                <c:pt idx="1142">
                  <c:v>3.3349428917514405E-2</c:v>
                </c:pt>
                <c:pt idx="1143">
                  <c:v>3.3398645296626228E-2</c:v>
                </c:pt>
                <c:pt idx="1144">
                  <c:v>3.3418691834437776E-2</c:v>
                </c:pt>
                <c:pt idx="1145">
                  <c:v>3.3413399537434579E-2</c:v>
                </c:pt>
                <c:pt idx="1146">
                  <c:v>3.3413910249048266E-2</c:v>
                </c:pt>
                <c:pt idx="1147">
                  <c:v>3.3399020903670563E-2</c:v>
                </c:pt>
                <c:pt idx="1148">
                  <c:v>3.3311802706086621E-2</c:v>
                </c:pt>
                <c:pt idx="1149">
                  <c:v>3.3287701970593886E-2</c:v>
                </c:pt>
                <c:pt idx="1150">
                  <c:v>6.0282447472020252E-2</c:v>
                </c:pt>
                <c:pt idx="1151">
                  <c:v>6.0490558629873889E-2</c:v>
                </c:pt>
                <c:pt idx="1152">
                  <c:v>6.0613613150195998E-2</c:v>
                </c:pt>
                <c:pt idx="1153">
                  <c:v>6.0674049672980013E-2</c:v>
                </c:pt>
                <c:pt idx="1154">
                  <c:v>6.0577427018259307E-2</c:v>
                </c:pt>
                <c:pt idx="1155">
                  <c:v>6.0441673986054496E-2</c:v>
                </c:pt>
                <c:pt idx="1156">
                  <c:v>6.0499713240316506E-2</c:v>
                </c:pt>
                <c:pt idx="1157">
                  <c:v>6.0620883929606358E-2</c:v>
                </c:pt>
                <c:pt idx="1158">
                  <c:v>6.0578353997941835E-2</c:v>
                </c:pt>
                <c:pt idx="1159">
                  <c:v>6.045950752959818E-2</c:v>
                </c:pt>
                <c:pt idx="1160">
                  <c:v>6.0512274843724928E-2</c:v>
                </c:pt>
                <c:pt idx="1161">
                  <c:v>6.039459582469358E-2</c:v>
                </c:pt>
                <c:pt idx="1162">
                  <c:v>6.0578933374650194E-2</c:v>
                </c:pt>
                <c:pt idx="1163">
                  <c:v>6.0483280573414518E-2</c:v>
                </c:pt>
                <c:pt idx="1164">
                  <c:v>6.0274951732246673E-2</c:v>
                </c:pt>
                <c:pt idx="1165">
                  <c:v>6.0414540016074936E-2</c:v>
                </c:pt>
                <c:pt idx="1166">
                  <c:v>6.0314057155626051E-2</c:v>
                </c:pt>
                <c:pt idx="1167">
                  <c:v>6.0288516817456707E-2</c:v>
                </c:pt>
                <c:pt idx="1168">
                  <c:v>6.0102517777402442E-2</c:v>
                </c:pt>
                <c:pt idx="1169">
                  <c:v>6.0053157252130347E-2</c:v>
                </c:pt>
                <c:pt idx="1170">
                  <c:v>5.9968680707959916E-2</c:v>
                </c:pt>
                <c:pt idx="1171">
                  <c:v>7.1430821076501538E-3</c:v>
                </c:pt>
                <c:pt idx="1172">
                  <c:v>7.1524712608154331E-3</c:v>
                </c:pt>
                <c:pt idx="1173">
                  <c:v>7.1730929314039781E-3</c:v>
                </c:pt>
                <c:pt idx="1174">
                  <c:v>7.1898900255386927E-3</c:v>
                </c:pt>
                <c:pt idx="1175">
                  <c:v>7.1893901338828444E-3</c:v>
                </c:pt>
                <c:pt idx="1176">
                  <c:v>7.1807237460328726E-3</c:v>
                </c:pt>
                <c:pt idx="1177">
                  <c:v>7.1624008064332762E-3</c:v>
                </c:pt>
                <c:pt idx="1178">
                  <c:v>7.156792662962189E-3</c:v>
                </c:pt>
                <c:pt idx="1179">
                  <c:v>7.1567595404527316E-3</c:v>
                </c:pt>
                <c:pt idx="1180">
                  <c:v>7.1535781979459442E-3</c:v>
                </c:pt>
                <c:pt idx="1181">
                  <c:v>7.1559677026482972E-3</c:v>
                </c:pt>
                <c:pt idx="1182">
                  <c:v>7.1675858256249839E-3</c:v>
                </c:pt>
                <c:pt idx="1183">
                  <c:v>7.1691989969021987E-3</c:v>
                </c:pt>
                <c:pt idx="1184">
                  <c:v>7.156892032330134E-3</c:v>
                </c:pt>
                <c:pt idx="1185">
                  <c:v>7.1576328727649755E-3</c:v>
                </c:pt>
                <c:pt idx="1186">
                  <c:v>7.150967818963223E-3</c:v>
                </c:pt>
                <c:pt idx="1187">
                  <c:v>7.1605872186675376E-3</c:v>
                </c:pt>
                <c:pt idx="1188">
                  <c:v>7.1562251059813379E-3</c:v>
                </c:pt>
                <c:pt idx="1189">
                  <c:v>7.1704562028872369E-3</c:v>
                </c:pt>
                <c:pt idx="1190">
                  <c:v>7.1674076358805234E-3</c:v>
                </c:pt>
                <c:pt idx="1191">
                  <c:v>7.1662722618920727E-3</c:v>
                </c:pt>
                <c:pt idx="1192">
                  <c:v>7.1693636778793523E-3</c:v>
                </c:pt>
                <c:pt idx="1193">
                  <c:v>7.2036223929747524E-3</c:v>
                </c:pt>
                <c:pt idx="1194">
                  <c:v>7.0703331828300868E-3</c:v>
                </c:pt>
                <c:pt idx="1195">
                  <c:v>7.0514813076577986E-3</c:v>
                </c:pt>
                <c:pt idx="1196">
                  <c:v>7.0469603780059656E-3</c:v>
                </c:pt>
                <c:pt idx="1197">
                  <c:v>7.0623112995710979E-3</c:v>
                </c:pt>
                <c:pt idx="1198">
                  <c:v>7.056021469589331E-3</c:v>
                </c:pt>
                <c:pt idx="1199">
                  <c:v>7.0461732332412147E-3</c:v>
                </c:pt>
                <c:pt idx="1200">
                  <c:v>7.0292616979174263E-3</c:v>
                </c:pt>
                <c:pt idx="1201">
                  <c:v>7.0369786161888041E-3</c:v>
                </c:pt>
                <c:pt idx="1202">
                  <c:v>7.0419176637968621E-3</c:v>
                </c:pt>
                <c:pt idx="1203">
                  <c:v>7.0343737826338458E-3</c:v>
                </c:pt>
                <c:pt idx="1204">
                  <c:v>7.0241437311990493E-3</c:v>
                </c:pt>
                <c:pt idx="1205">
                  <c:v>7.0083295582442171E-3</c:v>
                </c:pt>
                <c:pt idx="1206">
                  <c:v>7.0228665122912797E-3</c:v>
                </c:pt>
                <c:pt idx="1207">
                  <c:v>7.0344330967863789E-3</c:v>
                </c:pt>
                <c:pt idx="1208">
                  <c:v>7.0483178345675107E-3</c:v>
                </c:pt>
                <c:pt idx="1209">
                  <c:v>7.0521966102540246E-3</c:v>
                </c:pt>
                <c:pt idx="1210">
                  <c:v>7.0621992031164255E-3</c:v>
                </c:pt>
                <c:pt idx="1211">
                  <c:v>7.0578361862896517E-3</c:v>
                </c:pt>
                <c:pt idx="1212">
                  <c:v>7.0487019467893762E-3</c:v>
                </c:pt>
                <c:pt idx="1213">
                  <c:v>7.0334426815521879E-3</c:v>
                </c:pt>
                <c:pt idx="1214">
                  <c:v>7.0317027172252487E-3</c:v>
                </c:pt>
                <c:pt idx="1215">
                  <c:v>1.0021748571676621</c:v>
                </c:pt>
                <c:pt idx="1216">
                  <c:v>1.0037103719256895</c:v>
                </c:pt>
                <c:pt idx="1217">
                  <c:v>1.0087210449134449</c:v>
                </c:pt>
                <c:pt idx="1218">
                  <c:v>1.0083497684106437</c:v>
                </c:pt>
                <c:pt idx="1219">
                  <c:v>1.0128160870951304</c:v>
                </c:pt>
                <c:pt idx="1220">
                  <c:v>1.0125275783215817</c:v>
                </c:pt>
                <c:pt idx="1221">
                  <c:v>1.0143857072441282</c:v>
                </c:pt>
                <c:pt idx="1222">
                  <c:v>1.0190983442158983</c:v>
                </c:pt>
                <c:pt idx="1223">
                  <c:v>1.021099499618477</c:v>
                </c:pt>
                <c:pt idx="1224">
                  <c:v>1.0210473253520267</c:v>
                </c:pt>
                <c:pt idx="1225">
                  <c:v>1.024456179313004</c:v>
                </c:pt>
                <c:pt idx="1226">
                  <c:v>1.0236572989112374</c:v>
                </c:pt>
                <c:pt idx="1227">
                  <c:v>1.023598253741276</c:v>
                </c:pt>
                <c:pt idx="1228">
                  <c:v>1.0226249909153422</c:v>
                </c:pt>
                <c:pt idx="1229">
                  <c:v>1.0264839914581974</c:v>
                </c:pt>
                <c:pt idx="1230">
                  <c:v>1.0270949439558679</c:v>
                </c:pt>
                <c:pt idx="1231">
                  <c:v>1.0263404477733693</c:v>
                </c:pt>
                <c:pt idx="1232">
                  <c:v>1.0242734933762461</c:v>
                </c:pt>
                <c:pt idx="1233">
                  <c:v>1.0260731825135723</c:v>
                </c:pt>
                <c:pt idx="1234">
                  <c:v>1.0258899194697382</c:v>
                </c:pt>
                <c:pt idx="1235">
                  <c:v>1.0289744699264389</c:v>
                </c:pt>
                <c:pt idx="1236">
                  <c:v>1.0292047160701896</c:v>
                </c:pt>
                <c:pt idx="1237">
                  <c:v>2.323103705934034</c:v>
                </c:pt>
                <c:pt idx="1238">
                  <c:v>2.3181404641009413</c:v>
                </c:pt>
                <c:pt idx="1239">
                  <c:v>2.3128249718203993</c:v>
                </c:pt>
                <c:pt idx="1240">
                  <c:v>2.3283800973990352</c:v>
                </c:pt>
                <c:pt idx="1241">
                  <c:v>2.3195543596549779</c:v>
                </c:pt>
                <c:pt idx="1242">
                  <c:v>2.308629385199604</c:v>
                </c:pt>
                <c:pt idx="1243">
                  <c:v>2.3039520878784465</c:v>
                </c:pt>
                <c:pt idx="1244">
                  <c:v>2.2988044441660667</c:v>
                </c:pt>
                <c:pt idx="1245">
                  <c:v>2.3049813106484462</c:v>
                </c:pt>
                <c:pt idx="1246">
                  <c:v>2.2991758093821328</c:v>
                </c:pt>
                <c:pt idx="1247">
                  <c:v>2.2942925649204686</c:v>
                </c:pt>
                <c:pt idx="1248">
                  <c:v>2.2791347647020546</c:v>
                </c:pt>
                <c:pt idx="1249">
                  <c:v>2.2848130681721273</c:v>
                </c:pt>
                <c:pt idx="1250">
                  <c:v>2.2887943821023806</c:v>
                </c:pt>
                <c:pt idx="1251">
                  <c:v>2.2878933598624305</c:v>
                </c:pt>
                <c:pt idx="1252">
                  <c:v>2.2893943167985946</c:v>
                </c:pt>
                <c:pt idx="1253">
                  <c:v>2.2958855441006247</c:v>
                </c:pt>
                <c:pt idx="1254">
                  <c:v>2.3036163152267508</c:v>
                </c:pt>
                <c:pt idx="1255">
                  <c:v>2.3015765464421776</c:v>
                </c:pt>
                <c:pt idx="1256">
                  <c:v>2.2957763586364504</c:v>
                </c:pt>
                <c:pt idx="1257">
                  <c:v>2.2950211976699588</c:v>
                </c:pt>
                <c:pt idx="1258">
                  <c:v>2.2961674086396253</c:v>
                </c:pt>
                <c:pt idx="1259">
                  <c:v>2.3064422336497152</c:v>
                </c:pt>
                <c:pt idx="1260">
                  <c:v>1.1168169293527321</c:v>
                </c:pt>
                <c:pt idx="1261">
                  <c:v>1.1223525409094603</c:v>
                </c:pt>
                <c:pt idx="1262">
                  <c:v>1.1171874034506586</c:v>
                </c:pt>
                <c:pt idx="1263">
                  <c:v>1.1226975873063738</c:v>
                </c:pt>
                <c:pt idx="1264">
                  <c:v>1.1253230555408749</c:v>
                </c:pt>
                <c:pt idx="1265">
                  <c:v>1.1250626092523266</c:v>
                </c:pt>
                <c:pt idx="1266">
                  <c:v>1.1235355311205157</c:v>
                </c:pt>
                <c:pt idx="1267">
                  <c:v>1.1262126755370174</c:v>
                </c:pt>
                <c:pt idx="1268">
                  <c:v>1.1238575281276275</c:v>
                </c:pt>
                <c:pt idx="1269">
                  <c:v>1.1248010558257382</c:v>
                </c:pt>
                <c:pt idx="1270">
                  <c:v>1.1249238357152478</c:v>
                </c:pt>
                <c:pt idx="1271">
                  <c:v>1.1251748812161577</c:v>
                </c:pt>
                <c:pt idx="1272">
                  <c:v>1.1239320499210292</c:v>
                </c:pt>
                <c:pt idx="1273">
                  <c:v>1.1265145358935797</c:v>
                </c:pt>
                <c:pt idx="1274">
                  <c:v>1.1255322369646861</c:v>
                </c:pt>
                <c:pt idx="1275">
                  <c:v>1.126034245315056</c:v>
                </c:pt>
                <c:pt idx="1276">
                  <c:v>1.1260406432145342</c:v>
                </c:pt>
                <c:pt idx="1277">
                  <c:v>1.1218325600493426</c:v>
                </c:pt>
                <c:pt idx="1278">
                  <c:v>1.1188136117640033</c:v>
                </c:pt>
                <c:pt idx="1279">
                  <c:v>1.1195951642200959</c:v>
                </c:pt>
                <c:pt idx="1280">
                  <c:v>1.1556494339199885</c:v>
                </c:pt>
                <c:pt idx="1281">
                  <c:v>1.1551717314659746</c:v>
                </c:pt>
                <c:pt idx="1282">
                  <c:v>1.1614133420606361</c:v>
                </c:pt>
                <c:pt idx="1283">
                  <c:v>1.1640237840808274</c:v>
                </c:pt>
                <c:pt idx="1284">
                  <c:v>1.1609694267794315</c:v>
                </c:pt>
                <c:pt idx="1285">
                  <c:v>1.1693083413323495</c:v>
                </c:pt>
                <c:pt idx="1286">
                  <c:v>1.1671742566417684</c:v>
                </c:pt>
                <c:pt idx="1287">
                  <c:v>1.1587339532465175</c:v>
                </c:pt>
                <c:pt idx="1288">
                  <c:v>1.1579270183915467</c:v>
                </c:pt>
                <c:pt idx="1289">
                  <c:v>1.1603451190622323</c:v>
                </c:pt>
                <c:pt idx="1290">
                  <c:v>1.1546234011801653</c:v>
                </c:pt>
                <c:pt idx="1291">
                  <c:v>1.1568422714479363</c:v>
                </c:pt>
                <c:pt idx="1292">
                  <c:v>1.1511175470410697</c:v>
                </c:pt>
                <c:pt idx="1293">
                  <c:v>1.1558483207989951</c:v>
                </c:pt>
                <c:pt idx="1294">
                  <c:v>1.1620863339882603</c:v>
                </c:pt>
                <c:pt idx="1295">
                  <c:v>1.1623029547219761</c:v>
                </c:pt>
                <c:pt idx="1296">
                  <c:v>1.1620924348755479</c:v>
                </c:pt>
                <c:pt idx="1297">
                  <c:v>1.1681934416878519</c:v>
                </c:pt>
                <c:pt idx="1298">
                  <c:v>1.16737174354246</c:v>
                </c:pt>
                <c:pt idx="1299">
                  <c:v>1.1670798968879657</c:v>
                </c:pt>
                <c:pt idx="1300">
                  <c:v>1.166729258495468</c:v>
                </c:pt>
                <c:pt idx="1301">
                  <c:v>1.164873722827642</c:v>
                </c:pt>
                <c:pt idx="1302">
                  <c:v>1.1619884743433075</c:v>
                </c:pt>
                <c:pt idx="1303">
                  <c:v>7.0318398760391672</c:v>
                </c:pt>
                <c:pt idx="1304">
                  <c:v>7.0318398760391672</c:v>
                </c:pt>
                <c:pt idx="1305">
                  <c:v>7.041021108225717</c:v>
                </c:pt>
                <c:pt idx="1306">
                  <c:v>7.0456106698504737</c:v>
                </c:pt>
                <c:pt idx="1307">
                  <c:v>7.0188930969750318</c:v>
                </c:pt>
                <c:pt idx="1308">
                  <c:v>7.0526782230595924</c:v>
                </c:pt>
                <c:pt idx="1309">
                  <c:v>7.0601465710756237</c:v>
                </c:pt>
                <c:pt idx="1310">
                  <c:v>7.0347506609072488</c:v>
                </c:pt>
                <c:pt idx="1311">
                  <c:v>7.0249492810502705</c:v>
                </c:pt>
                <c:pt idx="1312">
                  <c:v>7.0227808790773185</c:v>
                </c:pt>
                <c:pt idx="1313">
                  <c:v>6.9901103239212397</c:v>
                </c:pt>
                <c:pt idx="1314">
                  <c:v>7.0062691306696356</c:v>
                </c:pt>
                <c:pt idx="1315">
                  <c:v>7.030415409796861</c:v>
                </c:pt>
                <c:pt idx="1316">
                  <c:v>7.0037562022497939</c:v>
                </c:pt>
                <c:pt idx="1317">
                  <c:v>7.0209224365608351</c:v>
                </c:pt>
                <c:pt idx="1318">
                  <c:v>7.0258548429244323</c:v>
                </c:pt>
                <c:pt idx="1319">
                  <c:v>7.062188963885383</c:v>
                </c:pt>
                <c:pt idx="1320">
                  <c:v>7.0681925117017741</c:v>
                </c:pt>
                <c:pt idx="1321">
                  <c:v>7.0768261831469399</c:v>
                </c:pt>
                <c:pt idx="1322">
                  <c:v>7.0387424586194287</c:v>
                </c:pt>
                <c:pt idx="1323">
                  <c:v>7.0404868208608189</c:v>
                </c:pt>
                <c:pt idx="1324">
                  <c:v>7.0565461412001635</c:v>
                </c:pt>
                <c:pt idx="1325">
                  <c:v>4.1617523297028676</c:v>
                </c:pt>
                <c:pt idx="1326">
                  <c:v>4.1529036709981426</c:v>
                </c:pt>
                <c:pt idx="1327">
                  <c:v>4.1552988924182683</c:v>
                </c:pt>
                <c:pt idx="1328">
                  <c:v>4.1602071150284505</c:v>
                </c:pt>
                <c:pt idx="1329">
                  <c:v>4.1568978495271631</c:v>
                </c:pt>
                <c:pt idx="1330">
                  <c:v>4.1871290531417626</c:v>
                </c:pt>
                <c:pt idx="1331">
                  <c:v>4.1880294328747167</c:v>
                </c:pt>
                <c:pt idx="1332">
                  <c:v>4.201885146205929</c:v>
                </c:pt>
                <c:pt idx="1333">
                  <c:v>4.2121511144309594</c:v>
                </c:pt>
                <c:pt idx="1334">
                  <c:v>4.1915755510631492</c:v>
                </c:pt>
                <c:pt idx="1335">
                  <c:v>4.1878611600169986</c:v>
                </c:pt>
                <c:pt idx="1336">
                  <c:v>4.1901682305169601</c:v>
                </c:pt>
                <c:pt idx="1337">
                  <c:v>4.20284775329604</c:v>
                </c:pt>
                <c:pt idx="1338">
                  <c:v>4.2023198474111059</c:v>
                </c:pt>
                <c:pt idx="1339">
                  <c:v>4.1998115474144671</c:v>
                </c:pt>
                <c:pt idx="1340">
                  <c:v>4.2007750650501032</c:v>
                </c:pt>
                <c:pt idx="1341">
                  <c:v>4.1955878941011422</c:v>
                </c:pt>
                <c:pt idx="1342">
                  <c:v>4.189548198472079</c:v>
                </c:pt>
                <c:pt idx="1343">
                  <c:v>4.1759813462053668</c:v>
                </c:pt>
                <c:pt idx="1344">
                  <c:v>4.1963656634948165</c:v>
                </c:pt>
                <c:pt idx="1345">
                  <c:v>5.2822104303232145</c:v>
                </c:pt>
                <c:pt idx="1346">
                  <c:v>5.3037188907997779</c:v>
                </c:pt>
                <c:pt idx="1347">
                  <c:v>5.3100598091683091</c:v>
                </c:pt>
                <c:pt idx="1348">
                  <c:v>5.330542974861106</c:v>
                </c:pt>
                <c:pt idx="1349">
                  <c:v>5.3353505421621064</c:v>
                </c:pt>
                <c:pt idx="1350">
                  <c:v>5.3877371645585503</c:v>
                </c:pt>
                <c:pt idx="1351">
                  <c:v>5.3836975352545275</c:v>
                </c:pt>
                <c:pt idx="1352">
                  <c:v>5.3916684370355608</c:v>
                </c:pt>
                <c:pt idx="1353">
                  <c:v>5.4058108895155952</c:v>
                </c:pt>
                <c:pt idx="1354">
                  <c:v>5.392412277314822</c:v>
                </c:pt>
                <c:pt idx="1355">
                  <c:v>5.4141285171554347</c:v>
                </c:pt>
                <c:pt idx="1356">
                  <c:v>5.402779185428642</c:v>
                </c:pt>
                <c:pt idx="1357">
                  <c:v>5.3998216929940455</c:v>
                </c:pt>
                <c:pt idx="1358">
                  <c:v>5.3717079455564907</c:v>
                </c:pt>
                <c:pt idx="1359">
                  <c:v>5.366427046146593</c:v>
                </c:pt>
                <c:pt idx="1360">
                  <c:v>5.3261217669943273</c:v>
                </c:pt>
                <c:pt idx="1361">
                  <c:v>5.3029357303953599</c:v>
                </c:pt>
                <c:pt idx="1362">
                  <c:v>5.3023705853894532</c:v>
                </c:pt>
                <c:pt idx="1363">
                  <c:v>5.2902326304673988</c:v>
                </c:pt>
                <c:pt idx="1364">
                  <c:v>5.3106454894679205</c:v>
                </c:pt>
                <c:pt idx="1365">
                  <c:v>5.3116022210039002</c:v>
                </c:pt>
                <c:pt idx="1366">
                  <c:v>5.3294343089597449</c:v>
                </c:pt>
                <c:pt idx="1367">
                  <c:v>5.6004706981680386</c:v>
                </c:pt>
                <c:pt idx="1368">
                  <c:v>5.5849579101838938</c:v>
                </c:pt>
                <c:pt idx="1369">
                  <c:v>5.5720046688363611</c:v>
                </c:pt>
                <c:pt idx="1370">
                  <c:v>5.5661422896423014</c:v>
                </c:pt>
                <c:pt idx="1371">
                  <c:v>5.5627393674543448</c:v>
                </c:pt>
                <c:pt idx="1372">
                  <c:v>5.5731030724563473</c:v>
                </c:pt>
                <c:pt idx="1373">
                  <c:v>5.5762111626111501</c:v>
                </c:pt>
                <c:pt idx="1374">
                  <c:v>5.6081547249908255</c:v>
                </c:pt>
                <c:pt idx="1375">
                  <c:v>5.6142103045551401</c:v>
                </c:pt>
                <c:pt idx="1376">
                  <c:v>5.6228056839987639</c:v>
                </c:pt>
                <c:pt idx="1377">
                  <c:v>5.5810636311881092</c:v>
                </c:pt>
                <c:pt idx="1378">
                  <c:v>5.5925669702395133</c:v>
                </c:pt>
                <c:pt idx="1379">
                  <c:v>5.572912337718618</c:v>
                </c:pt>
                <c:pt idx="1380">
                  <c:v>5.5568816815198447</c:v>
                </c:pt>
                <c:pt idx="1381">
                  <c:v>5.5667316796389237</c:v>
                </c:pt>
                <c:pt idx="1382">
                  <c:v>5.575009898727294</c:v>
                </c:pt>
                <c:pt idx="1383">
                  <c:v>5.5889759613338024</c:v>
                </c:pt>
                <c:pt idx="1384">
                  <c:v>5.5732343649919125</c:v>
                </c:pt>
                <c:pt idx="1385">
                  <c:v>5.5507905718843675</c:v>
                </c:pt>
                <c:pt idx="1386">
                  <c:v>5.5480016371862524</c:v>
                </c:pt>
                <c:pt idx="1387">
                  <c:v>5.5338802917543131</c:v>
                </c:pt>
                <c:pt idx="1388">
                  <c:v>5.529577663555318</c:v>
                </c:pt>
                <c:pt idx="1389">
                  <c:v>4.9898756370680521</c:v>
                </c:pt>
                <c:pt idx="1390">
                  <c:v>5.0055130848757932</c:v>
                </c:pt>
                <c:pt idx="1391">
                  <c:v>5.0082497508661739</c:v>
                </c:pt>
                <c:pt idx="1392">
                  <c:v>5.0307690491059365</c:v>
                </c:pt>
                <c:pt idx="1393">
                  <c:v>5.0171988981862103</c:v>
                </c:pt>
                <c:pt idx="1394">
                  <c:v>5.0284992756874844</c:v>
                </c:pt>
                <c:pt idx="1395">
                  <c:v>5.0164777329554218</c:v>
                </c:pt>
                <c:pt idx="1396">
                  <c:v>5.0393951377847843</c:v>
                </c:pt>
                <c:pt idx="1397">
                  <c:v>5.0368917303500824</c:v>
                </c:pt>
                <c:pt idx="1398">
                  <c:v>5.0189798492192237</c:v>
                </c:pt>
                <c:pt idx="1399">
                  <c:v>5.0112574249625217</c:v>
                </c:pt>
                <c:pt idx="1400">
                  <c:v>4.9830098833532164</c:v>
                </c:pt>
                <c:pt idx="1401">
                  <c:v>5.00962198489324</c:v>
                </c:pt>
                <c:pt idx="1402">
                  <c:v>5.0517325892604461</c:v>
                </c:pt>
                <c:pt idx="1403">
                  <c:v>5.0593196224157602</c:v>
                </c:pt>
                <c:pt idx="1404">
                  <c:v>5.0492304609899579</c:v>
                </c:pt>
                <c:pt idx="1405">
                  <c:v>5.0699340737703782</c:v>
                </c:pt>
                <c:pt idx="1406">
                  <c:v>5.0701321540006354</c:v>
                </c:pt>
                <c:pt idx="1407">
                  <c:v>5.0902687887710787</c:v>
                </c:pt>
                <c:pt idx="1408">
                  <c:v>5.0970687503724559</c:v>
                </c:pt>
                <c:pt idx="1409">
                  <c:v>5.0953480857270774</c:v>
                </c:pt>
                <c:pt idx="1410">
                  <c:v>7.0745194536122087</c:v>
                </c:pt>
                <c:pt idx="1411">
                  <c:v>7.113134755097577</c:v>
                </c:pt>
                <c:pt idx="1412">
                  <c:v>7.0939370071100916</c:v>
                </c:pt>
                <c:pt idx="1413">
                  <c:v>7.1054428794383879</c:v>
                </c:pt>
                <c:pt idx="1414">
                  <c:v>7.0985544338251829</c:v>
                </c:pt>
                <c:pt idx="1415">
                  <c:v>7.1638990199520745</c:v>
                </c:pt>
                <c:pt idx="1416">
                  <c:v>7.1451231706208533</c:v>
                </c:pt>
                <c:pt idx="1417">
                  <c:v>7.1376342020927499</c:v>
                </c:pt>
                <c:pt idx="1418">
                  <c:v>7.12051109586218</c:v>
                </c:pt>
                <c:pt idx="1419">
                  <c:v>7.1193292731112594</c:v>
                </c:pt>
                <c:pt idx="1420">
                  <c:v>7.1034924175176428</c:v>
                </c:pt>
                <c:pt idx="1421">
                  <c:v>7.1123881471809707</c:v>
                </c:pt>
                <c:pt idx="1422">
                  <c:v>7.1059182159696137</c:v>
                </c:pt>
                <c:pt idx="1423">
                  <c:v>7.1099627535044521</c:v>
                </c:pt>
                <c:pt idx="1424">
                  <c:v>7.0602157491489494</c:v>
                </c:pt>
                <c:pt idx="1425">
                  <c:v>7.055527717182879</c:v>
                </c:pt>
                <c:pt idx="1426">
                  <c:v>7.0682945800914077</c:v>
                </c:pt>
                <c:pt idx="1427">
                  <c:v>7.1226306527699998</c:v>
                </c:pt>
                <c:pt idx="1428">
                  <c:v>7.1220949987178983</c:v>
                </c:pt>
                <c:pt idx="1429">
                  <c:v>7.1192212679529296</c:v>
                </c:pt>
                <c:pt idx="1430">
                  <c:v>7.1501375612476163</c:v>
                </c:pt>
                <c:pt idx="1431">
                  <c:v>7.1112202776554554</c:v>
                </c:pt>
                <c:pt idx="1432">
                  <c:v>5.1217487598449658</c:v>
                </c:pt>
                <c:pt idx="1433">
                  <c:v>5.1467015124913784</c:v>
                </c:pt>
                <c:pt idx="1434">
                  <c:v>5.1505708179993634</c:v>
                </c:pt>
                <c:pt idx="1435">
                  <c:v>5.142556772876274</c:v>
                </c:pt>
                <c:pt idx="1436">
                  <c:v>5.1340709478210247</c:v>
                </c:pt>
                <c:pt idx="1437">
                  <c:v>5.1372690628682163</c:v>
                </c:pt>
                <c:pt idx="1438">
                  <c:v>5.1106838984942824</c:v>
                </c:pt>
                <c:pt idx="1439">
                  <c:v>5.1284582855950624</c:v>
                </c:pt>
                <c:pt idx="1440">
                  <c:v>5.1401691950973847</c:v>
                </c:pt>
                <c:pt idx="1441">
                  <c:v>5.1652186121331178</c:v>
                </c:pt>
                <c:pt idx="1442">
                  <c:v>5.1598654239380455</c:v>
                </c:pt>
                <c:pt idx="1443">
                  <c:v>5.1591418553038979</c:v>
                </c:pt>
                <c:pt idx="1444">
                  <c:v>5.1648172085747523</c:v>
                </c:pt>
                <c:pt idx="1445">
                  <c:v>5.1638910402281848</c:v>
                </c:pt>
                <c:pt idx="1446">
                  <c:v>5.1668908171121597</c:v>
                </c:pt>
                <c:pt idx="1447">
                  <c:v>5.1535949800648417</c:v>
                </c:pt>
                <c:pt idx="1448">
                  <c:v>5.1532340491812407</c:v>
                </c:pt>
                <c:pt idx="1449">
                  <c:v>5.140072432409875</c:v>
                </c:pt>
                <c:pt idx="1450">
                  <c:v>5.1354611962062391</c:v>
                </c:pt>
                <c:pt idx="1451">
                  <c:v>5.109366929593989</c:v>
                </c:pt>
                <c:pt idx="1452">
                  <c:v>5.1220937170588119</c:v>
                </c:pt>
                <c:pt idx="1453">
                  <c:v>5.1252027423704192</c:v>
                </c:pt>
                <c:pt idx="1454">
                  <c:v>5.1403067675994443</c:v>
                </c:pt>
                <c:pt idx="1455">
                  <c:v>3.9934052860535529</c:v>
                </c:pt>
                <c:pt idx="1456">
                  <c:v>3.9973604949105903</c:v>
                </c:pt>
                <c:pt idx="1457">
                  <c:v>4.0026077122105477</c:v>
                </c:pt>
                <c:pt idx="1458">
                  <c:v>4.0310244260849917</c:v>
                </c:pt>
                <c:pt idx="1459">
                  <c:v>4.0229352931969871</c:v>
                </c:pt>
                <c:pt idx="1460">
                  <c:v>4.0093830985143848</c:v>
                </c:pt>
                <c:pt idx="1461">
                  <c:v>4.0116581713438135</c:v>
                </c:pt>
                <c:pt idx="1462">
                  <c:v>3.9943122728647511</c:v>
                </c:pt>
                <c:pt idx="1463">
                  <c:v>3.9716919162979938</c:v>
                </c:pt>
                <c:pt idx="1464">
                  <c:v>3.9899908956938503</c:v>
                </c:pt>
                <c:pt idx="1465">
                  <c:v>3.9927876540148124</c:v>
                </c:pt>
                <c:pt idx="1466">
                  <c:v>3.9917778861697726</c:v>
                </c:pt>
                <c:pt idx="1467">
                  <c:v>4.0004838581794058</c:v>
                </c:pt>
                <c:pt idx="1468">
                  <c:v>3.9929397934426252</c:v>
                </c:pt>
                <c:pt idx="1469">
                  <c:v>3.9691968195880958</c:v>
                </c:pt>
                <c:pt idx="1470">
                  <c:v>3.9509677632374456</c:v>
                </c:pt>
                <c:pt idx="1471">
                  <c:v>3.9077699038029565</c:v>
                </c:pt>
                <c:pt idx="1472">
                  <c:v>3.9513371213921351</c:v>
                </c:pt>
                <c:pt idx="1473">
                  <c:v>3.9544057263803225</c:v>
                </c:pt>
                <c:pt idx="1474">
                  <c:v>3.9807425299587247</c:v>
                </c:pt>
                <c:pt idx="1475">
                  <c:v>3.9817135986308694</c:v>
                </c:pt>
                <c:pt idx="1476">
                  <c:v>3.8718387972406738</c:v>
                </c:pt>
                <c:pt idx="1477">
                  <c:v>3.8597473232606609</c:v>
                </c:pt>
                <c:pt idx="1478">
                  <c:v>3.8680438676231019</c:v>
                </c:pt>
                <c:pt idx="1479">
                  <c:v>3.8743580456958098</c:v>
                </c:pt>
                <c:pt idx="1480">
                  <c:v>3.8606730873962585</c:v>
                </c:pt>
                <c:pt idx="1481">
                  <c:v>3.8579360868811947</c:v>
                </c:pt>
                <c:pt idx="1482">
                  <c:v>3.859558410983619</c:v>
                </c:pt>
                <c:pt idx="1483">
                  <c:v>3.865155619849892</c:v>
                </c:pt>
                <c:pt idx="1484">
                  <c:v>3.8616418009689895</c:v>
                </c:pt>
                <c:pt idx="1485">
                  <c:v>3.8505062804035908</c:v>
                </c:pt>
                <c:pt idx="1486">
                  <c:v>3.8469656590575507</c:v>
                </c:pt>
                <c:pt idx="1487">
                  <c:v>3.8642051208275685</c:v>
                </c:pt>
                <c:pt idx="1488">
                  <c:v>3.8628036839689113</c:v>
                </c:pt>
                <c:pt idx="1489">
                  <c:v>3.8541985922297992</c:v>
                </c:pt>
                <c:pt idx="1490">
                  <c:v>3.8235841668414534</c:v>
                </c:pt>
                <c:pt idx="1491">
                  <c:v>3.8565755302977278</c:v>
                </c:pt>
                <c:pt idx="1492">
                  <c:v>3.851298188638598</c:v>
                </c:pt>
                <c:pt idx="1493">
                  <c:v>3.8581837213884969</c:v>
                </c:pt>
                <c:pt idx="1494">
                  <c:v>3.8365831057659432</c:v>
                </c:pt>
                <c:pt idx="1495">
                  <c:v>3.8648436586659956</c:v>
                </c:pt>
                <c:pt idx="1496">
                  <c:v>3.8512783438221878</c:v>
                </c:pt>
                <c:pt idx="1497">
                  <c:v>3.8484779627815864</c:v>
                </c:pt>
                <c:pt idx="1498">
                  <c:v>4.4207126325922932</c:v>
                </c:pt>
                <c:pt idx="1499">
                  <c:v>4.4080620124553134</c:v>
                </c:pt>
                <c:pt idx="1500">
                  <c:v>4.3877486111228503</c:v>
                </c:pt>
                <c:pt idx="1501">
                  <c:v>4.4069473165477158</c:v>
                </c:pt>
                <c:pt idx="1502">
                  <c:v>4.3979284258698428</c:v>
                </c:pt>
                <c:pt idx="1503">
                  <c:v>4.3966552038458024</c:v>
                </c:pt>
                <c:pt idx="1504">
                  <c:v>4.3957206048943789</c:v>
                </c:pt>
                <c:pt idx="1505">
                  <c:v>4.3871972936254888</c:v>
                </c:pt>
                <c:pt idx="1506">
                  <c:v>4.3784941387137417</c:v>
                </c:pt>
                <c:pt idx="1507">
                  <c:v>4.3788022189154727</c:v>
                </c:pt>
                <c:pt idx="1508">
                  <c:v>4.3536568545125718</c:v>
                </c:pt>
                <c:pt idx="1509">
                  <c:v>4.3559851556560663</c:v>
                </c:pt>
                <c:pt idx="1510">
                  <c:v>4.360695504016272</c:v>
                </c:pt>
                <c:pt idx="1511">
                  <c:v>4.3709030386364534</c:v>
                </c:pt>
                <c:pt idx="1512">
                  <c:v>4.3783716961622234</c:v>
                </c:pt>
                <c:pt idx="1513">
                  <c:v>4.3712739775534049</c:v>
                </c:pt>
                <c:pt idx="1514">
                  <c:v>4.3863808177023573</c:v>
                </c:pt>
                <c:pt idx="1515">
                  <c:v>4.4094699738261447</c:v>
                </c:pt>
                <c:pt idx="1516">
                  <c:v>4.4017986816242933</c:v>
                </c:pt>
                <c:pt idx="1517">
                  <c:v>4.3926110768829298</c:v>
                </c:pt>
                <c:pt idx="1518">
                  <c:v>4.3972598678704067</c:v>
                </c:pt>
                <c:pt idx="1519">
                  <c:v>4.4301595585573521</c:v>
                </c:pt>
                <c:pt idx="1520">
                  <c:v>5.3321562253115342</c:v>
                </c:pt>
                <c:pt idx="1521">
                  <c:v>5.3413340029429071</c:v>
                </c:pt>
                <c:pt idx="1522">
                  <c:v>5.3604569946679312</c:v>
                </c:pt>
                <c:pt idx="1523">
                  <c:v>5.3798521319486587</c:v>
                </c:pt>
                <c:pt idx="1524">
                  <c:v>5.3856298312281554</c:v>
                </c:pt>
                <c:pt idx="1525">
                  <c:v>5.4386048141065881</c:v>
                </c:pt>
                <c:pt idx="1526">
                  <c:v>5.4433635459861227</c:v>
                </c:pt>
                <c:pt idx="1527">
                  <c:v>5.4400540234710082</c:v>
                </c:pt>
                <c:pt idx="1528">
                  <c:v>5.4292667855042449</c:v>
                </c:pt>
                <c:pt idx="1529">
                  <c:v>5.4256756018799992</c:v>
                </c:pt>
                <c:pt idx="1530">
                  <c:v>5.420847911139604</c:v>
                </c:pt>
                <c:pt idx="1531">
                  <c:v>5.421755068241235</c:v>
                </c:pt>
                <c:pt idx="1532">
                  <c:v>5.429675990252429</c:v>
                </c:pt>
                <c:pt idx="1533">
                  <c:v>5.4285573138051753</c:v>
                </c:pt>
                <c:pt idx="1534">
                  <c:v>5.3992573136491266</c:v>
                </c:pt>
                <c:pt idx="1535">
                  <c:v>5.4090738445031459</c:v>
                </c:pt>
                <c:pt idx="1536">
                  <c:v>5.4225281168823631</c:v>
                </c:pt>
                <c:pt idx="1537">
                  <c:v>5.4134639178534369</c:v>
                </c:pt>
                <c:pt idx="1538">
                  <c:v>5.4165529003261481</c:v>
                </c:pt>
                <c:pt idx="1539">
                  <c:v>5.4091634167454572</c:v>
                </c:pt>
                <c:pt idx="1540">
                  <c:v>5.4143845873161167</c:v>
                </c:pt>
                <c:pt idx="1541">
                  <c:v>9.8000085494611344</c:v>
                </c:pt>
                <c:pt idx="1542">
                  <c:v>9.7635025695556035</c:v>
                </c:pt>
                <c:pt idx="1543">
                  <c:v>9.784250744775111</c:v>
                </c:pt>
                <c:pt idx="1544">
                  <c:v>9.7783238434817683</c:v>
                </c:pt>
                <c:pt idx="1545">
                  <c:v>9.7572429137460848</c:v>
                </c:pt>
                <c:pt idx="1546">
                  <c:v>9.7450495066294867</c:v>
                </c:pt>
                <c:pt idx="1547">
                  <c:v>9.743784921489878</c:v>
                </c:pt>
                <c:pt idx="1548">
                  <c:v>9.7047405480295357</c:v>
                </c:pt>
                <c:pt idx="1549">
                  <c:v>9.7086208387921076</c:v>
                </c:pt>
                <c:pt idx="1550">
                  <c:v>9.6715323717114412</c:v>
                </c:pt>
                <c:pt idx="1551">
                  <c:v>9.6917864821307269</c:v>
                </c:pt>
                <c:pt idx="1552">
                  <c:v>9.7541955653766781</c:v>
                </c:pt>
                <c:pt idx="1553">
                  <c:v>9.7581000474096111</c:v>
                </c:pt>
                <c:pt idx="1554">
                  <c:v>9.7775762767387153</c:v>
                </c:pt>
                <c:pt idx="1555">
                  <c:v>9.7387474655996034</c:v>
                </c:pt>
                <c:pt idx="1556">
                  <c:v>9.7176767040216241</c:v>
                </c:pt>
                <c:pt idx="1557">
                  <c:v>9.723589521223003</c:v>
                </c:pt>
                <c:pt idx="1558">
                  <c:v>9.7544141161187241</c:v>
                </c:pt>
                <c:pt idx="1559">
                  <c:v>9.7169186650118533</c:v>
                </c:pt>
                <c:pt idx="1560">
                  <c:v>9.7169055208698989</c:v>
                </c:pt>
                <c:pt idx="1561">
                  <c:v>9.7116200781213919</c:v>
                </c:pt>
                <c:pt idx="1562">
                  <c:v>9.7456202195961446</c:v>
                </c:pt>
                <c:pt idx="1563">
                  <c:v>9.7453535847554029</c:v>
                </c:pt>
                <c:pt idx="1564">
                  <c:v>8.3684469439521951</c:v>
                </c:pt>
                <c:pt idx="1565">
                  <c:v>8.3684469439521951</c:v>
                </c:pt>
                <c:pt idx="1566">
                  <c:v>8.3613778185255629</c:v>
                </c:pt>
                <c:pt idx="1567">
                  <c:v>8.3751488588038736</c:v>
                </c:pt>
                <c:pt idx="1568">
                  <c:v>8.3482999152749837</c:v>
                </c:pt>
                <c:pt idx="1569">
                  <c:v>8.3309293424833601</c:v>
                </c:pt>
                <c:pt idx="1570">
                  <c:v>8.3058820518657139</c:v>
                </c:pt>
                <c:pt idx="1571">
                  <c:v>8.3208758527879336</c:v>
                </c:pt>
                <c:pt idx="1572">
                  <c:v>8.3288889529195824</c:v>
                </c:pt>
                <c:pt idx="1573">
                  <c:v>8.3145893193502669</c:v>
                </c:pt>
                <c:pt idx="1574">
                  <c:v>8.3329970063899115</c:v>
                </c:pt>
                <c:pt idx="1575">
                  <c:v>8.2874694591754174</c:v>
                </c:pt>
                <c:pt idx="1576">
                  <c:v>8.3110090117166475</c:v>
                </c:pt>
                <c:pt idx="1577">
                  <c:v>8.3175032792726356</c:v>
                </c:pt>
                <c:pt idx="1578">
                  <c:v>8.294008781895343</c:v>
                </c:pt>
                <c:pt idx="1579">
                  <c:v>8.3198729607063253</c:v>
                </c:pt>
                <c:pt idx="1580">
                  <c:v>8.3251651947066598</c:v>
                </c:pt>
                <c:pt idx="1581">
                  <c:v>8.3214260492661545</c:v>
                </c:pt>
                <c:pt idx="1582">
                  <c:v>8.3042452951937804</c:v>
                </c:pt>
                <c:pt idx="1583">
                  <c:v>8.3022980597961382</c:v>
                </c:pt>
                <c:pt idx="1584">
                  <c:v>8.2770631451575554</c:v>
                </c:pt>
                <c:pt idx="1585">
                  <c:v>15.609472086249307</c:v>
                </c:pt>
                <c:pt idx="1586">
                  <c:v>15.585281443046002</c:v>
                </c:pt>
                <c:pt idx="1587">
                  <c:v>15.540815014381609</c:v>
                </c:pt>
                <c:pt idx="1588">
                  <c:v>15.407121108600524</c:v>
                </c:pt>
                <c:pt idx="1589">
                  <c:v>15.335511055781962</c:v>
                </c:pt>
                <c:pt idx="1590">
                  <c:v>15.350982772049633</c:v>
                </c:pt>
                <c:pt idx="1591">
                  <c:v>15.288667965238568</c:v>
                </c:pt>
                <c:pt idx="1592">
                  <c:v>15.198854264076017</c:v>
                </c:pt>
                <c:pt idx="1593">
                  <c:v>15.234921552020344</c:v>
                </c:pt>
                <c:pt idx="1594">
                  <c:v>15.104185019158917</c:v>
                </c:pt>
                <c:pt idx="1595">
                  <c:v>15.224925474654821</c:v>
                </c:pt>
                <c:pt idx="1596">
                  <c:v>15.296640132336183</c:v>
                </c:pt>
                <c:pt idx="1597">
                  <c:v>15.288953381877315</c:v>
                </c:pt>
                <c:pt idx="1598">
                  <c:v>15.307296094304201</c:v>
                </c:pt>
                <c:pt idx="1599">
                  <c:v>15.25739390777944</c:v>
                </c:pt>
                <c:pt idx="1600">
                  <c:v>15.240271508468439</c:v>
                </c:pt>
                <c:pt idx="1601">
                  <c:v>15.258270101032862</c:v>
                </c:pt>
                <c:pt idx="1602">
                  <c:v>15.236765595242606</c:v>
                </c:pt>
                <c:pt idx="1603">
                  <c:v>15.208633373299824</c:v>
                </c:pt>
                <c:pt idx="1604">
                  <c:v>15.210384646731086</c:v>
                </c:pt>
                <c:pt idx="1605">
                  <c:v>15.305320526364738</c:v>
                </c:pt>
                <c:pt idx="1606">
                  <c:v>19.540546202128347</c:v>
                </c:pt>
                <c:pt idx="1607">
                  <c:v>19.594814166832919</c:v>
                </c:pt>
                <c:pt idx="1608">
                  <c:v>19.620133898858306</c:v>
                </c:pt>
                <c:pt idx="1609">
                  <c:v>19.52266337592927</c:v>
                </c:pt>
                <c:pt idx="1610">
                  <c:v>19.506953029986516</c:v>
                </c:pt>
                <c:pt idx="1611">
                  <c:v>19.494185383663144</c:v>
                </c:pt>
                <c:pt idx="1612">
                  <c:v>19.356623810120826</c:v>
                </c:pt>
                <c:pt idx="1613">
                  <c:v>19.461797158288295</c:v>
                </c:pt>
                <c:pt idx="1614">
                  <c:v>19.438495841796918</c:v>
                </c:pt>
                <c:pt idx="1615">
                  <c:v>19.414776348009838</c:v>
                </c:pt>
                <c:pt idx="1616">
                  <c:v>19.41013158978431</c:v>
                </c:pt>
                <c:pt idx="1617">
                  <c:v>19.414382853360781</c:v>
                </c:pt>
                <c:pt idx="1618">
                  <c:v>19.431762583878527</c:v>
                </c:pt>
                <c:pt idx="1619">
                  <c:v>19.137465716654312</c:v>
                </c:pt>
                <c:pt idx="1620">
                  <c:v>19.106193657754854</c:v>
                </c:pt>
                <c:pt idx="1621">
                  <c:v>19.156074646780354</c:v>
                </c:pt>
                <c:pt idx="1622">
                  <c:v>19.1821103790748</c:v>
                </c:pt>
                <c:pt idx="1623">
                  <c:v>19.223292004141406</c:v>
                </c:pt>
                <c:pt idx="1624">
                  <c:v>19.2539417657615</c:v>
                </c:pt>
                <c:pt idx="1625">
                  <c:v>19.251432770022042</c:v>
                </c:pt>
                <c:pt idx="1626">
                  <c:v>19.255152808620586</c:v>
                </c:pt>
                <c:pt idx="1627">
                  <c:v>19.192231078701347</c:v>
                </c:pt>
                <c:pt idx="1628">
                  <c:v>19.058463459294995</c:v>
                </c:pt>
                <c:pt idx="1629">
                  <c:v>18.451023689854043</c:v>
                </c:pt>
                <c:pt idx="1630">
                  <c:v>18.481176136358773</c:v>
                </c:pt>
                <c:pt idx="1631">
                  <c:v>18.406526116183191</c:v>
                </c:pt>
                <c:pt idx="1632">
                  <c:v>18.383053055436569</c:v>
                </c:pt>
                <c:pt idx="1633">
                  <c:v>18.390966021568005</c:v>
                </c:pt>
                <c:pt idx="1634">
                  <c:v>18.297775316144023</c:v>
                </c:pt>
                <c:pt idx="1635">
                  <c:v>18.297453651734177</c:v>
                </c:pt>
                <c:pt idx="1636">
                  <c:v>18.247974855467522</c:v>
                </c:pt>
                <c:pt idx="1637">
                  <c:v>18.327568540012347</c:v>
                </c:pt>
                <c:pt idx="1638">
                  <c:v>18.363889823603571</c:v>
                </c:pt>
                <c:pt idx="1639">
                  <c:v>18.388695532419003</c:v>
                </c:pt>
                <c:pt idx="1640">
                  <c:v>18.333149768634204</c:v>
                </c:pt>
                <c:pt idx="1641">
                  <c:v>18.321081474735962</c:v>
                </c:pt>
                <c:pt idx="1642">
                  <c:v>18.298926424810762</c:v>
                </c:pt>
                <c:pt idx="1643">
                  <c:v>18.316295885294636</c:v>
                </c:pt>
                <c:pt idx="1644">
                  <c:v>18.381965652854714</c:v>
                </c:pt>
                <c:pt idx="1645">
                  <c:v>18.474212478620707</c:v>
                </c:pt>
                <c:pt idx="1646">
                  <c:v>18.470764210593384</c:v>
                </c:pt>
                <c:pt idx="1647">
                  <c:v>18.459243776663733</c:v>
                </c:pt>
                <c:pt idx="1648">
                  <c:v>18.45041289660649</c:v>
                </c:pt>
                <c:pt idx="1649">
                  <c:v>18.325535250678112</c:v>
                </c:pt>
                <c:pt idx="1650">
                  <c:v>18.54011953859796</c:v>
                </c:pt>
                <c:pt idx="1651">
                  <c:v>18.53211985276597</c:v>
                </c:pt>
                <c:pt idx="1652">
                  <c:v>18.464834343846125</c:v>
                </c:pt>
                <c:pt idx="1653">
                  <c:v>18.514742011639029</c:v>
                </c:pt>
                <c:pt idx="1654">
                  <c:v>18.54684727310757</c:v>
                </c:pt>
                <c:pt idx="1655">
                  <c:v>18.522274256787771</c:v>
                </c:pt>
                <c:pt idx="1656">
                  <c:v>18.585706220371485</c:v>
                </c:pt>
                <c:pt idx="1657">
                  <c:v>18.601431534747611</c:v>
                </c:pt>
                <c:pt idx="1658">
                  <c:v>18.555035813015031</c:v>
                </c:pt>
                <c:pt idx="1659">
                  <c:v>18.589610501591579</c:v>
                </c:pt>
                <c:pt idx="1660">
                  <c:v>18.644751434147896</c:v>
                </c:pt>
                <c:pt idx="1661">
                  <c:v>18.641590358463468</c:v>
                </c:pt>
                <c:pt idx="1662">
                  <c:v>18.630507407668627</c:v>
                </c:pt>
                <c:pt idx="1663">
                  <c:v>18.737956980749278</c:v>
                </c:pt>
                <c:pt idx="1664">
                  <c:v>18.787291301348361</c:v>
                </c:pt>
                <c:pt idx="1665">
                  <c:v>18.799292840501636</c:v>
                </c:pt>
                <c:pt idx="1666">
                  <c:v>18.777613710861345</c:v>
                </c:pt>
                <c:pt idx="1667">
                  <c:v>18.796219725516188</c:v>
                </c:pt>
                <c:pt idx="1668">
                  <c:v>18.793147615088973</c:v>
                </c:pt>
                <c:pt idx="1669">
                  <c:v>18.720995962601389</c:v>
                </c:pt>
                <c:pt idx="1670">
                  <c:v>18.759856655285738</c:v>
                </c:pt>
                <c:pt idx="1671">
                  <c:v>18.803363753818946</c:v>
                </c:pt>
                <c:pt idx="1672">
                  <c:v>20.27360716054352</c:v>
                </c:pt>
                <c:pt idx="1673">
                  <c:v>20.217112122649208</c:v>
                </c:pt>
                <c:pt idx="1674">
                  <c:v>20.166959408268809</c:v>
                </c:pt>
                <c:pt idx="1675">
                  <c:v>19.941863507325326</c:v>
                </c:pt>
                <c:pt idx="1676">
                  <c:v>19.943305203450404</c:v>
                </c:pt>
                <c:pt idx="1677">
                  <c:v>19.908102021965309</c:v>
                </c:pt>
                <c:pt idx="1678">
                  <c:v>19.851550474679506</c:v>
                </c:pt>
                <c:pt idx="1679">
                  <c:v>19.85795616246639</c:v>
                </c:pt>
                <c:pt idx="1680">
                  <c:v>19.875253870657023</c:v>
                </c:pt>
                <c:pt idx="1681">
                  <c:v>19.859227821690386</c:v>
                </c:pt>
                <c:pt idx="1682">
                  <c:v>19.90006551156057</c:v>
                </c:pt>
                <c:pt idx="1683">
                  <c:v>19.856825935424254</c:v>
                </c:pt>
                <c:pt idx="1684">
                  <c:v>19.829332957764844</c:v>
                </c:pt>
                <c:pt idx="1685">
                  <c:v>19.818648456397312</c:v>
                </c:pt>
                <c:pt idx="1686">
                  <c:v>19.766991541072844</c:v>
                </c:pt>
                <c:pt idx="1687">
                  <c:v>19.815979129892945</c:v>
                </c:pt>
                <c:pt idx="1688">
                  <c:v>19.812570059438173</c:v>
                </c:pt>
                <c:pt idx="1689">
                  <c:v>19.814717140611595</c:v>
                </c:pt>
                <c:pt idx="1690">
                  <c:v>19.798850490778012</c:v>
                </c:pt>
                <c:pt idx="1691">
                  <c:v>19.812371508963658</c:v>
                </c:pt>
                <c:pt idx="1692">
                  <c:v>19.767889196749763</c:v>
                </c:pt>
                <c:pt idx="1693">
                  <c:v>19.702876598020616</c:v>
                </c:pt>
                <c:pt idx="1694">
                  <c:v>25.259883286825339</c:v>
                </c:pt>
                <c:pt idx="1695">
                  <c:v>25.193607865967827</c:v>
                </c:pt>
                <c:pt idx="1696">
                  <c:v>25.169403129704854</c:v>
                </c:pt>
                <c:pt idx="1697">
                  <c:v>25.097574436858761</c:v>
                </c:pt>
                <c:pt idx="1698">
                  <c:v>25.11465731383846</c:v>
                </c:pt>
                <c:pt idx="1699">
                  <c:v>25.095219466201808</c:v>
                </c:pt>
                <c:pt idx="1700">
                  <c:v>25.076416269138583</c:v>
                </c:pt>
                <c:pt idx="1701">
                  <c:v>25.186703861865016</c:v>
                </c:pt>
                <c:pt idx="1702">
                  <c:v>25.295173497577291</c:v>
                </c:pt>
                <c:pt idx="1703">
                  <c:v>25.203198402083057</c:v>
                </c:pt>
                <c:pt idx="1704">
                  <c:v>25.286101317082171</c:v>
                </c:pt>
                <c:pt idx="1705">
                  <c:v>25.411658499485664</c:v>
                </c:pt>
                <c:pt idx="1706">
                  <c:v>25.401866267656732</c:v>
                </c:pt>
                <c:pt idx="1707">
                  <c:v>25.459140410569852</c:v>
                </c:pt>
                <c:pt idx="1708">
                  <c:v>25.492864241684796</c:v>
                </c:pt>
                <c:pt idx="1709">
                  <c:v>25.486094181572341</c:v>
                </c:pt>
                <c:pt idx="1710">
                  <c:v>25.507628817054911</c:v>
                </c:pt>
                <c:pt idx="1711">
                  <c:v>25.492394279096814</c:v>
                </c:pt>
                <c:pt idx="1712">
                  <c:v>25.42196281099212</c:v>
                </c:pt>
                <c:pt idx="1713">
                  <c:v>25.398329976826222</c:v>
                </c:pt>
                <c:pt idx="1714">
                  <c:v>25.292376511609636</c:v>
                </c:pt>
                <c:pt idx="1715">
                  <c:v>24.882588028589772</c:v>
                </c:pt>
                <c:pt idx="1716">
                  <c:v>24.936197809399282</c:v>
                </c:pt>
                <c:pt idx="1717">
                  <c:v>24.901354733277994</c:v>
                </c:pt>
                <c:pt idx="1718">
                  <c:v>24.953875061003355</c:v>
                </c:pt>
                <c:pt idx="1719">
                  <c:v>24.914243077549557</c:v>
                </c:pt>
                <c:pt idx="1720">
                  <c:v>25.032989249683187</c:v>
                </c:pt>
                <c:pt idx="1721">
                  <c:v>25.057607458470805</c:v>
                </c:pt>
                <c:pt idx="1722">
                  <c:v>24.956298554291955</c:v>
                </c:pt>
                <c:pt idx="1723">
                  <c:v>24.825610125091881</c:v>
                </c:pt>
                <c:pt idx="1724">
                  <c:v>24.856711005991787</c:v>
                </c:pt>
                <c:pt idx="1725">
                  <c:v>24.80972444848716</c:v>
                </c:pt>
                <c:pt idx="1726">
                  <c:v>24.840269492206243</c:v>
                </c:pt>
                <c:pt idx="1727">
                  <c:v>24.797259646202232</c:v>
                </c:pt>
                <c:pt idx="1728">
                  <c:v>24.771437766008834</c:v>
                </c:pt>
                <c:pt idx="1729">
                  <c:v>24.67882276494532</c:v>
                </c:pt>
                <c:pt idx="1730">
                  <c:v>24.740803182576133</c:v>
                </c:pt>
                <c:pt idx="1731">
                  <c:v>24.706503637111613</c:v>
                </c:pt>
                <c:pt idx="1732">
                  <c:v>24.67301982781991</c:v>
                </c:pt>
                <c:pt idx="1733">
                  <c:v>24.748884525488393</c:v>
                </c:pt>
                <c:pt idx="1734">
                  <c:v>24.744888822961276</c:v>
                </c:pt>
                <c:pt idx="1735">
                  <c:v>24.761021520036312</c:v>
                </c:pt>
                <c:pt idx="1736">
                  <c:v>24.819431928756309</c:v>
                </c:pt>
                <c:pt idx="1737">
                  <c:v>24.948478034763873</c:v>
                </c:pt>
                <c:pt idx="1738">
                  <c:v>23.48934037350099</c:v>
                </c:pt>
                <c:pt idx="1739">
                  <c:v>23.450999724064378</c:v>
                </c:pt>
                <c:pt idx="1740">
                  <c:v>23.541177686224778</c:v>
                </c:pt>
                <c:pt idx="1741">
                  <c:v>23.501212159375346</c:v>
                </c:pt>
                <c:pt idx="1742">
                  <c:v>23.317799496148773</c:v>
                </c:pt>
                <c:pt idx="1743">
                  <c:v>23.266009822922054</c:v>
                </c:pt>
                <c:pt idx="1744">
                  <c:v>23.338602065049365</c:v>
                </c:pt>
                <c:pt idx="1745">
                  <c:v>23.531661613261097</c:v>
                </c:pt>
                <c:pt idx="1746">
                  <c:v>23.516239372573796</c:v>
                </c:pt>
                <c:pt idx="1747">
                  <c:v>23.572617285571699</c:v>
                </c:pt>
                <c:pt idx="1748">
                  <c:v>23.571745550144161</c:v>
                </c:pt>
                <c:pt idx="1749">
                  <c:v>23.566477331028018</c:v>
                </c:pt>
                <c:pt idx="1750">
                  <c:v>23.611710756468835</c:v>
                </c:pt>
                <c:pt idx="1751">
                  <c:v>23.574478509557125</c:v>
                </c:pt>
                <c:pt idx="1752">
                  <c:v>23.551908972473701</c:v>
                </c:pt>
                <c:pt idx="1753">
                  <c:v>23.52131448110984</c:v>
                </c:pt>
                <c:pt idx="1754">
                  <c:v>23.361918883285671</c:v>
                </c:pt>
                <c:pt idx="1755">
                  <c:v>23.388950961879395</c:v>
                </c:pt>
                <c:pt idx="1756">
                  <c:v>23.314019016909651</c:v>
                </c:pt>
                <c:pt idx="1757">
                  <c:v>23.316304407244175</c:v>
                </c:pt>
                <c:pt idx="1758">
                  <c:v>23.327603786188927</c:v>
                </c:pt>
                <c:pt idx="1759">
                  <c:v>23.347165055903755</c:v>
                </c:pt>
                <c:pt idx="1760">
                  <c:v>24.558579207677184</c:v>
                </c:pt>
                <c:pt idx="1761">
                  <c:v>24.611661083034754</c:v>
                </c:pt>
                <c:pt idx="1762">
                  <c:v>24.754180116827019</c:v>
                </c:pt>
                <c:pt idx="1763">
                  <c:v>24.829429932909406</c:v>
                </c:pt>
                <c:pt idx="1764">
                  <c:v>24.903095106410923</c:v>
                </c:pt>
                <c:pt idx="1765">
                  <c:v>24.898473681771481</c:v>
                </c:pt>
                <c:pt idx="1766">
                  <c:v>24.947713116867984</c:v>
                </c:pt>
                <c:pt idx="1767">
                  <c:v>25.042250877497231</c:v>
                </c:pt>
                <c:pt idx="1768">
                  <c:v>25.117217919112395</c:v>
                </c:pt>
                <c:pt idx="1769">
                  <c:v>25.038050689610365</c:v>
                </c:pt>
                <c:pt idx="1770">
                  <c:v>25.124688510432133</c:v>
                </c:pt>
                <c:pt idx="1771">
                  <c:v>25.110000216836308</c:v>
                </c:pt>
                <c:pt idx="1772">
                  <c:v>25.071992093040464</c:v>
                </c:pt>
                <c:pt idx="1773">
                  <c:v>25.028604103387316</c:v>
                </c:pt>
                <c:pt idx="1774">
                  <c:v>25.086957801993485</c:v>
                </c:pt>
                <c:pt idx="1775">
                  <c:v>25.123000360808643</c:v>
                </c:pt>
                <c:pt idx="1776">
                  <c:v>25.149459988183882</c:v>
                </c:pt>
                <c:pt idx="1777">
                  <c:v>25.177171113429278</c:v>
                </c:pt>
                <c:pt idx="1778">
                  <c:v>25.176937277862706</c:v>
                </c:pt>
                <c:pt idx="1779">
                  <c:v>25.293948869938006</c:v>
                </c:pt>
                <c:pt idx="1780">
                  <c:v>25.322586980008914</c:v>
                </c:pt>
                <c:pt idx="1781">
                  <c:v>20.791269261240458</c:v>
                </c:pt>
                <c:pt idx="1782">
                  <c:v>20.740209159693833</c:v>
                </c:pt>
                <c:pt idx="1783">
                  <c:v>20.617149342001092</c:v>
                </c:pt>
                <c:pt idx="1784">
                  <c:v>20.627055987141709</c:v>
                </c:pt>
                <c:pt idx="1785">
                  <c:v>20.578428622992014</c:v>
                </c:pt>
                <c:pt idx="1786">
                  <c:v>20.709553507298104</c:v>
                </c:pt>
                <c:pt idx="1787">
                  <c:v>20.728145203397627</c:v>
                </c:pt>
                <c:pt idx="1788">
                  <c:v>20.870149162354153</c:v>
                </c:pt>
                <c:pt idx="1789">
                  <c:v>21.078725726706612</c:v>
                </c:pt>
                <c:pt idx="1790">
                  <c:v>21.123348098186884</c:v>
                </c:pt>
                <c:pt idx="1791">
                  <c:v>21.371320301770574</c:v>
                </c:pt>
                <c:pt idx="1792">
                  <c:v>21.360616328153096</c:v>
                </c:pt>
                <c:pt idx="1793">
                  <c:v>21.414444538964396</c:v>
                </c:pt>
                <c:pt idx="1794">
                  <c:v>21.425286704130066</c:v>
                </c:pt>
                <c:pt idx="1795">
                  <c:v>21.60312798160777</c:v>
                </c:pt>
                <c:pt idx="1796">
                  <c:v>21.559023458301539</c:v>
                </c:pt>
                <c:pt idx="1797">
                  <c:v>21.57208847947086</c:v>
                </c:pt>
                <c:pt idx="1798">
                  <c:v>21.7095852655419</c:v>
                </c:pt>
                <c:pt idx="1799">
                  <c:v>21.694004031827706</c:v>
                </c:pt>
                <c:pt idx="1800">
                  <c:v>21.665638290547591</c:v>
                </c:pt>
                <c:pt idx="1801">
                  <c:v>21.590291232244688</c:v>
                </c:pt>
                <c:pt idx="1802">
                  <c:v>21.569439141089358</c:v>
                </c:pt>
                <c:pt idx="1803">
                  <c:v>17.895904415408445</c:v>
                </c:pt>
                <c:pt idx="1804">
                  <c:v>17.95186578753853</c:v>
                </c:pt>
                <c:pt idx="1805">
                  <c:v>17.867800593768184</c:v>
                </c:pt>
                <c:pt idx="1806">
                  <c:v>17.858771921909398</c:v>
                </c:pt>
                <c:pt idx="1807">
                  <c:v>17.852065314620639</c:v>
                </c:pt>
                <c:pt idx="1808">
                  <c:v>17.795942884850589</c:v>
                </c:pt>
                <c:pt idx="1809">
                  <c:v>17.913650673671416</c:v>
                </c:pt>
                <c:pt idx="1810">
                  <c:v>18.009381241954816</c:v>
                </c:pt>
                <c:pt idx="1811">
                  <c:v>18.004426408463207</c:v>
                </c:pt>
                <c:pt idx="1812">
                  <c:v>17.962682572760151</c:v>
                </c:pt>
                <c:pt idx="1813">
                  <c:v>17.939423938474203</c:v>
                </c:pt>
                <c:pt idx="1814">
                  <c:v>18.237944482452647</c:v>
                </c:pt>
                <c:pt idx="1815">
                  <c:v>18.226249256825916</c:v>
                </c:pt>
                <c:pt idx="1816">
                  <c:v>18.128246016313632</c:v>
                </c:pt>
                <c:pt idx="1817">
                  <c:v>18.195071276483155</c:v>
                </c:pt>
                <c:pt idx="1818">
                  <c:v>18.131871373057951</c:v>
                </c:pt>
                <c:pt idx="1819">
                  <c:v>18.133244931533298</c:v>
                </c:pt>
                <c:pt idx="1820">
                  <c:v>18.115400843410882</c:v>
                </c:pt>
                <c:pt idx="1821">
                  <c:v>18.117220885112236</c:v>
                </c:pt>
                <c:pt idx="1822">
                  <c:v>18.137423611267881</c:v>
                </c:pt>
                <c:pt idx="1823">
                  <c:v>18.133755510742599</c:v>
                </c:pt>
                <c:pt idx="1824">
                  <c:v>18.021876324212535</c:v>
                </c:pt>
                <c:pt idx="1825">
                  <c:v>17.807405674349994</c:v>
                </c:pt>
                <c:pt idx="1826">
                  <c:v>17.807405674349994</c:v>
                </c:pt>
                <c:pt idx="1827">
                  <c:v>17.95356276085905</c:v>
                </c:pt>
                <c:pt idx="1828">
                  <c:v>17.890875887955897</c:v>
                </c:pt>
                <c:pt idx="1829">
                  <c:v>17.733932389708489</c:v>
                </c:pt>
                <c:pt idx="1830">
                  <c:v>17.811146633940456</c:v>
                </c:pt>
                <c:pt idx="1831">
                  <c:v>17.812816366766484</c:v>
                </c:pt>
                <c:pt idx="1832">
                  <c:v>17.158137835063346</c:v>
                </c:pt>
                <c:pt idx="1833">
                  <c:v>17.187201671339999</c:v>
                </c:pt>
                <c:pt idx="1834">
                  <c:v>17.418294147660529</c:v>
                </c:pt>
                <c:pt idx="1835">
                  <c:v>17.161351618443046</c:v>
                </c:pt>
                <c:pt idx="1836">
                  <c:v>17.479979685414897</c:v>
                </c:pt>
                <c:pt idx="1837">
                  <c:v>17.993684717633631</c:v>
                </c:pt>
                <c:pt idx="1838">
                  <c:v>17.527161030883015</c:v>
                </c:pt>
                <c:pt idx="1839">
                  <c:v>16.324275629704655</c:v>
                </c:pt>
                <c:pt idx="1840">
                  <c:v>16.436167767679635</c:v>
                </c:pt>
                <c:pt idx="1841">
                  <c:v>17.116721092770394</c:v>
                </c:pt>
                <c:pt idx="1842">
                  <c:v>17.570195870192247</c:v>
                </c:pt>
                <c:pt idx="1843">
                  <c:v>15.855556524174077</c:v>
                </c:pt>
                <c:pt idx="1844">
                  <c:v>14.973276136712098</c:v>
                </c:pt>
                <c:pt idx="1845">
                  <c:v>15.112466212009759</c:v>
                </c:pt>
                <c:pt idx="1846">
                  <c:v>15.233961785826478</c:v>
                </c:pt>
                <c:pt idx="1847">
                  <c:v>15.307138425352244</c:v>
                </c:pt>
                <c:pt idx="1848">
                  <c:v>14.762697605366617</c:v>
                </c:pt>
                <c:pt idx="1849">
                  <c:v>15.233211577208813</c:v>
                </c:pt>
                <c:pt idx="1850">
                  <c:v>15.347002794880014</c:v>
                </c:pt>
                <c:pt idx="1851">
                  <c:v>15.370091656405258</c:v>
                </c:pt>
                <c:pt idx="1852">
                  <c:v>15.582643906514075</c:v>
                </c:pt>
                <c:pt idx="1853">
                  <c:v>15.833713338928355</c:v>
                </c:pt>
                <c:pt idx="1854">
                  <c:v>15.80602557743509</c:v>
                </c:pt>
                <c:pt idx="1855">
                  <c:v>15.61356296146753</c:v>
                </c:pt>
                <c:pt idx="1856">
                  <c:v>15.783693291764855</c:v>
                </c:pt>
                <c:pt idx="1857">
                  <c:v>15.522424985161486</c:v>
                </c:pt>
                <c:pt idx="1858">
                  <c:v>15.824405291097966</c:v>
                </c:pt>
                <c:pt idx="1859">
                  <c:v>15.765126126183507</c:v>
                </c:pt>
                <c:pt idx="1860">
                  <c:v>16.236872755763866</c:v>
                </c:pt>
                <c:pt idx="1861">
                  <c:v>16.330312740646836</c:v>
                </c:pt>
                <c:pt idx="1862">
                  <c:v>15.974850684343219</c:v>
                </c:pt>
                <c:pt idx="1863">
                  <c:v>16.630056858187324</c:v>
                </c:pt>
                <c:pt idx="1864">
                  <c:v>16.8882643985317</c:v>
                </c:pt>
                <c:pt idx="1865">
                  <c:v>17.473212989137142</c:v>
                </c:pt>
                <c:pt idx="1866">
                  <c:v>18.15623842697919</c:v>
                </c:pt>
                <c:pt idx="1867">
                  <c:v>18.265600318883838</c:v>
                </c:pt>
                <c:pt idx="1868">
                  <c:v>16.775218696561232</c:v>
                </c:pt>
                <c:pt idx="1869">
                  <c:v>16.794991022594097</c:v>
                </c:pt>
                <c:pt idx="1870">
                  <c:v>16.501023108793881</c:v>
                </c:pt>
                <c:pt idx="1871">
                  <c:v>16.606519878901747</c:v>
                </c:pt>
                <c:pt idx="1872">
                  <c:v>17.166221289492075</c:v>
                </c:pt>
                <c:pt idx="1873">
                  <c:v>16.62546182644564</c:v>
                </c:pt>
                <c:pt idx="1874">
                  <c:v>15.682507989792073</c:v>
                </c:pt>
                <c:pt idx="1875">
                  <c:v>15.233211551670491</c:v>
                </c:pt>
                <c:pt idx="1876">
                  <c:v>14.886114661310936</c:v>
                </c:pt>
                <c:pt idx="1877">
                  <c:v>15.177543328683653</c:v>
                </c:pt>
                <c:pt idx="1878">
                  <c:v>15.326925154238321</c:v>
                </c:pt>
                <c:pt idx="1879">
                  <c:v>15.585746234490845</c:v>
                </c:pt>
                <c:pt idx="1880">
                  <c:v>15.555840649839524</c:v>
                </c:pt>
                <c:pt idx="1881">
                  <c:v>15.606544598626051</c:v>
                </c:pt>
                <c:pt idx="1882">
                  <c:v>15.814866825013855</c:v>
                </c:pt>
                <c:pt idx="1883">
                  <c:v>16.486936615737804</c:v>
                </c:pt>
                <c:pt idx="1884">
                  <c:v>16.674975204942733</c:v>
                </c:pt>
                <c:pt idx="1885">
                  <c:v>16.457953011389066</c:v>
                </c:pt>
                <c:pt idx="1886">
                  <c:v>16.475830337052386</c:v>
                </c:pt>
                <c:pt idx="1887">
                  <c:v>16.82265836453492</c:v>
                </c:pt>
                <c:pt idx="1888">
                  <c:v>16.803151426810071</c:v>
                </c:pt>
                <c:pt idx="1889">
                  <c:v>16.658235181040641</c:v>
                </c:pt>
                <c:pt idx="1890">
                  <c:v>16.26160123874276</c:v>
                </c:pt>
                <c:pt idx="1891">
                  <c:v>16.35426545384815</c:v>
                </c:pt>
                <c:pt idx="1892">
                  <c:v>16.740008982641957</c:v>
                </c:pt>
                <c:pt idx="1893">
                  <c:v>16.779876196667704</c:v>
                </c:pt>
                <c:pt idx="1894">
                  <c:v>16.727546795298245</c:v>
                </c:pt>
                <c:pt idx="1895">
                  <c:v>17.484733256180224</c:v>
                </c:pt>
                <c:pt idx="1896">
                  <c:v>17.311553708183766</c:v>
                </c:pt>
                <c:pt idx="1897">
                  <c:v>17.691202285385081</c:v>
                </c:pt>
                <c:pt idx="1898">
                  <c:v>17.97580246731907</c:v>
                </c:pt>
                <c:pt idx="1899">
                  <c:v>18.034994260918769</c:v>
                </c:pt>
                <c:pt idx="1900">
                  <c:v>18.291503538160747</c:v>
                </c:pt>
                <c:pt idx="1901">
                  <c:v>18.451171797980859</c:v>
                </c:pt>
                <c:pt idx="1902">
                  <c:v>18.41758455985677</c:v>
                </c:pt>
                <c:pt idx="1903">
                  <c:v>18.497333884856918</c:v>
                </c:pt>
                <c:pt idx="1904">
                  <c:v>18.085015330615775</c:v>
                </c:pt>
                <c:pt idx="1905">
                  <c:v>17.952598644260505</c:v>
                </c:pt>
                <c:pt idx="1906">
                  <c:v>17.399966819645861</c:v>
                </c:pt>
                <c:pt idx="1907">
                  <c:v>17.446534444956932</c:v>
                </c:pt>
                <c:pt idx="1908">
                  <c:v>17.262191426578518</c:v>
                </c:pt>
                <c:pt idx="1909">
                  <c:v>18.021820967586962</c:v>
                </c:pt>
                <c:pt idx="1910">
                  <c:v>18.118951992705846</c:v>
                </c:pt>
                <c:pt idx="1911">
                  <c:v>17.894442352969556</c:v>
                </c:pt>
                <c:pt idx="1912">
                  <c:v>17.956371837774974</c:v>
                </c:pt>
                <c:pt idx="1913">
                  <c:v>18.054463687569893</c:v>
                </c:pt>
                <c:pt idx="1914">
                  <c:v>17.899141396970336</c:v>
                </c:pt>
                <c:pt idx="1915">
                  <c:v>17.762288427702945</c:v>
                </c:pt>
                <c:pt idx="1916">
                  <c:v>17.174350589854232</c:v>
                </c:pt>
                <c:pt idx="1917">
                  <c:v>16.880483068910415</c:v>
                </c:pt>
                <c:pt idx="1918">
                  <c:v>16.896970309830561</c:v>
                </c:pt>
                <c:pt idx="1919">
                  <c:v>16.443975974203518</c:v>
                </c:pt>
                <c:pt idx="1920">
                  <c:v>16.898996198346143</c:v>
                </c:pt>
                <c:pt idx="1921">
                  <c:v>16.920155045787205</c:v>
                </c:pt>
                <c:pt idx="1922">
                  <c:v>16.831297620831091</c:v>
                </c:pt>
                <c:pt idx="1923">
                  <c:v>17.26450535748792</c:v>
                </c:pt>
                <c:pt idx="1924">
                  <c:v>17.208974152181835</c:v>
                </c:pt>
                <c:pt idx="1925">
                  <c:v>17.390774699741378</c:v>
                </c:pt>
                <c:pt idx="1926">
                  <c:v>17.06014142791356</c:v>
                </c:pt>
                <c:pt idx="1927">
                  <c:v>17.029587578000044</c:v>
                </c:pt>
                <c:pt idx="1928">
                  <c:v>16.937119454682428</c:v>
                </c:pt>
                <c:pt idx="1929">
                  <c:v>17.09504266878502</c:v>
                </c:pt>
                <c:pt idx="1930">
                  <c:v>17.647109542871824</c:v>
                </c:pt>
                <c:pt idx="1931">
                  <c:v>17.637922003815493</c:v>
                </c:pt>
                <c:pt idx="1932">
                  <c:v>18.097365431481492</c:v>
                </c:pt>
                <c:pt idx="1933">
                  <c:v>18.193390622071572</c:v>
                </c:pt>
                <c:pt idx="1934">
                  <c:v>17.378968528470249</c:v>
                </c:pt>
                <c:pt idx="1935">
                  <c:v>17.751175508854399</c:v>
                </c:pt>
                <c:pt idx="1936">
                  <c:v>17.635737918934453</c:v>
                </c:pt>
                <c:pt idx="1937">
                  <c:v>18.101048572261323</c:v>
                </c:pt>
                <c:pt idx="1938">
                  <c:v>18.01789612242235</c:v>
                </c:pt>
                <c:pt idx="1939">
                  <c:v>17.676327406783418</c:v>
                </c:pt>
                <c:pt idx="1940">
                  <c:v>17.998770692041802</c:v>
                </c:pt>
                <c:pt idx="1941">
                  <c:v>18.003782687445597</c:v>
                </c:pt>
                <c:pt idx="1942">
                  <c:v>17.668177251244469</c:v>
                </c:pt>
                <c:pt idx="1943">
                  <c:v>17.914597882159452</c:v>
                </c:pt>
                <c:pt idx="1944">
                  <c:v>17.481100231953629</c:v>
                </c:pt>
                <c:pt idx="1945">
                  <c:v>17.548286401906541</c:v>
                </c:pt>
                <c:pt idx="1946">
                  <c:v>17.494311608053145</c:v>
                </c:pt>
                <c:pt idx="1947">
                  <c:v>17.68931410421532</c:v>
                </c:pt>
                <c:pt idx="1948">
                  <c:v>17.686496510663218</c:v>
                </c:pt>
                <c:pt idx="1949">
                  <c:v>17.703791522428652</c:v>
                </c:pt>
                <c:pt idx="1950">
                  <c:v>17.706591918658006</c:v>
                </c:pt>
                <c:pt idx="1951">
                  <c:v>17.808388818856336</c:v>
                </c:pt>
                <c:pt idx="1952">
                  <c:v>17.024494204082981</c:v>
                </c:pt>
                <c:pt idx="1953">
                  <c:v>16.881464216660206</c:v>
                </c:pt>
                <c:pt idx="1954">
                  <c:v>16.203024594532987</c:v>
                </c:pt>
                <c:pt idx="1955">
                  <c:v>15.278060533218408</c:v>
                </c:pt>
                <c:pt idx="1956">
                  <c:v>14.975141246788297</c:v>
                </c:pt>
                <c:pt idx="1957">
                  <c:v>15.214526878798129</c:v>
                </c:pt>
                <c:pt idx="1958">
                  <c:v>15.125565282480324</c:v>
                </c:pt>
                <c:pt idx="1959">
                  <c:v>14.114782874248611</c:v>
                </c:pt>
                <c:pt idx="1960">
                  <c:v>14.115030058406521</c:v>
                </c:pt>
                <c:pt idx="1961">
                  <c:v>14.235058283978557</c:v>
                </c:pt>
                <c:pt idx="1962">
                  <c:v>13.84050772685867</c:v>
                </c:pt>
                <c:pt idx="1963">
                  <c:v>14.78160378631798</c:v>
                </c:pt>
                <c:pt idx="1964">
                  <c:v>14.811003318866479</c:v>
                </c:pt>
                <c:pt idx="1965">
                  <c:v>14.660924289336297</c:v>
                </c:pt>
                <c:pt idx="1966">
                  <c:v>14.935947552508235</c:v>
                </c:pt>
                <c:pt idx="1967">
                  <c:v>15.443861590259889</c:v>
                </c:pt>
                <c:pt idx="1968">
                  <c:v>15.709901517817899</c:v>
                </c:pt>
                <c:pt idx="1969">
                  <c:v>15.73586586238523</c:v>
                </c:pt>
                <c:pt idx="1970">
                  <c:v>16.190695864631046</c:v>
                </c:pt>
                <c:pt idx="1971">
                  <c:v>16.356662714024679</c:v>
                </c:pt>
                <c:pt idx="1972">
                  <c:v>16.07758078303014</c:v>
                </c:pt>
                <c:pt idx="1973">
                  <c:v>15.823789107164695</c:v>
                </c:pt>
                <c:pt idx="1974">
                  <c:v>16.298737580828178</c:v>
                </c:pt>
                <c:pt idx="1975">
                  <c:v>16.151978534584842</c:v>
                </c:pt>
                <c:pt idx="1976">
                  <c:v>16.086462560402857</c:v>
                </c:pt>
                <c:pt idx="1977">
                  <c:v>16.395207146969842</c:v>
                </c:pt>
                <c:pt idx="1978">
                  <c:v>16.473712667246165</c:v>
                </c:pt>
                <c:pt idx="1979">
                  <c:v>16.557991237851617</c:v>
                </c:pt>
                <c:pt idx="1980">
                  <c:v>16.742056808196679</c:v>
                </c:pt>
                <c:pt idx="1981">
                  <c:v>16.811039868019432</c:v>
                </c:pt>
                <c:pt idx="1982">
                  <c:v>16.6685803019658</c:v>
                </c:pt>
                <c:pt idx="1983">
                  <c:v>17.291333609811751</c:v>
                </c:pt>
                <c:pt idx="1984">
                  <c:v>17.623320157116613</c:v>
                </c:pt>
                <c:pt idx="1985">
                  <c:v>17.803083852753065</c:v>
                </c:pt>
                <c:pt idx="1986">
                  <c:v>18.039795372510323</c:v>
                </c:pt>
                <c:pt idx="1987">
                  <c:v>17.642938830542626</c:v>
                </c:pt>
                <c:pt idx="1988">
                  <c:v>17.750964543665056</c:v>
                </c:pt>
                <c:pt idx="1989">
                  <c:v>17.830119696208602</c:v>
                </c:pt>
                <c:pt idx="1990">
                  <c:v>18.294868960391778</c:v>
                </c:pt>
                <c:pt idx="1991">
                  <c:v>18.750883153693177</c:v>
                </c:pt>
                <c:pt idx="1992">
                  <c:v>18.564744479442833</c:v>
                </c:pt>
                <c:pt idx="1993">
                  <c:v>18.899249116040391</c:v>
                </c:pt>
                <c:pt idx="1994">
                  <c:v>19.279349805389131</c:v>
                </c:pt>
                <c:pt idx="1995">
                  <c:v>19.274301254278299</c:v>
                </c:pt>
                <c:pt idx="1996">
                  <c:v>19.781693660503123</c:v>
                </c:pt>
                <c:pt idx="1997">
                  <c:v>20.437639563262685</c:v>
                </c:pt>
                <c:pt idx="1998">
                  <c:v>19.957439700384754</c:v>
                </c:pt>
                <c:pt idx="1999">
                  <c:v>20.065776640045495</c:v>
                </c:pt>
                <c:pt idx="2000">
                  <c:v>19.667770156473861</c:v>
                </c:pt>
                <c:pt idx="2001">
                  <c:v>20.009970338758261</c:v>
                </c:pt>
                <c:pt idx="2002">
                  <c:v>20.266443957098886</c:v>
                </c:pt>
                <c:pt idx="2003">
                  <c:v>19.941907760251794</c:v>
                </c:pt>
                <c:pt idx="2004">
                  <c:v>20.567343757641087</c:v>
                </c:pt>
                <c:pt idx="2005">
                  <c:v>20.650822068980741</c:v>
                </c:pt>
                <c:pt idx="2006">
                  <c:v>20.257095687012018</c:v>
                </c:pt>
                <c:pt idx="2007">
                  <c:v>19.141367650809155</c:v>
                </c:pt>
                <c:pt idx="2008">
                  <c:v>19.081266474728945</c:v>
                </c:pt>
                <c:pt idx="2009">
                  <c:v>18.211466343033965</c:v>
                </c:pt>
                <c:pt idx="2010">
                  <c:v>18.490407667668268</c:v>
                </c:pt>
                <c:pt idx="2011">
                  <c:v>18.489450060390624</c:v>
                </c:pt>
                <c:pt idx="2012">
                  <c:v>18.382168746687146</c:v>
                </c:pt>
                <c:pt idx="2013">
                  <c:v>18.364880764069387</c:v>
                </c:pt>
                <c:pt idx="2014">
                  <c:v>17.981786854958035</c:v>
                </c:pt>
                <c:pt idx="2015">
                  <c:v>18.204077676016311</c:v>
                </c:pt>
                <c:pt idx="2016">
                  <c:v>18.901254718873673</c:v>
                </c:pt>
                <c:pt idx="2017">
                  <c:v>18.544924656868673</c:v>
                </c:pt>
                <c:pt idx="2018">
                  <c:v>17.587183487590302</c:v>
                </c:pt>
                <c:pt idx="2019">
                  <c:v>16.932915335099615</c:v>
                </c:pt>
                <c:pt idx="2020">
                  <c:v>17.358360102300722</c:v>
                </c:pt>
                <c:pt idx="2021">
                  <c:v>16.523063553525702</c:v>
                </c:pt>
                <c:pt idx="2022">
                  <c:v>16.506296253860675</c:v>
                </c:pt>
                <c:pt idx="2023">
                  <c:v>17.03360761297321</c:v>
                </c:pt>
                <c:pt idx="2024">
                  <c:v>17.192176597664929</c:v>
                </c:pt>
                <c:pt idx="2025">
                  <c:v>16.937664418638327</c:v>
                </c:pt>
                <c:pt idx="2026">
                  <c:v>17.200844439066444</c:v>
                </c:pt>
                <c:pt idx="2027">
                  <c:v>17.160959822387323</c:v>
                </c:pt>
                <c:pt idx="2028">
                  <c:v>16.957284666723655</c:v>
                </c:pt>
                <c:pt idx="2029">
                  <c:v>17.103075195753924</c:v>
                </c:pt>
                <c:pt idx="2030">
                  <c:v>17.731554540025446</c:v>
                </c:pt>
                <c:pt idx="2031">
                  <c:v>18.03801151965013</c:v>
                </c:pt>
                <c:pt idx="2032">
                  <c:v>17.793620299607152</c:v>
                </c:pt>
                <c:pt idx="2033">
                  <c:v>17.517461161145835</c:v>
                </c:pt>
                <c:pt idx="2034">
                  <c:v>17.935949993928478</c:v>
                </c:pt>
                <c:pt idx="2035">
                  <c:v>17.065467172311255</c:v>
                </c:pt>
                <c:pt idx="2036">
                  <c:v>17.475792300944335</c:v>
                </c:pt>
                <c:pt idx="2037">
                  <c:v>17.123062446033519</c:v>
                </c:pt>
                <c:pt idx="2038">
                  <c:v>16.894064163943195</c:v>
                </c:pt>
                <c:pt idx="2039">
                  <c:v>17.497729727140825</c:v>
                </c:pt>
                <c:pt idx="2040">
                  <c:v>18.279584121937486</c:v>
                </c:pt>
                <c:pt idx="2041">
                  <c:v>18.554085105474151</c:v>
                </c:pt>
                <c:pt idx="2042">
                  <c:v>18.577010666622012</c:v>
                </c:pt>
                <c:pt idx="2043">
                  <c:v>18.446567084597252</c:v>
                </c:pt>
                <c:pt idx="2044">
                  <c:v>18.702756564144174</c:v>
                </c:pt>
                <c:pt idx="2045">
                  <c:v>18.664038824740825</c:v>
                </c:pt>
                <c:pt idx="2046">
                  <c:v>19.759193742557002</c:v>
                </c:pt>
                <c:pt idx="2047">
                  <c:v>20.042234540978544</c:v>
                </c:pt>
                <c:pt idx="2048">
                  <c:v>20.039456385195653</c:v>
                </c:pt>
                <c:pt idx="2049">
                  <c:v>19.311841724014933</c:v>
                </c:pt>
                <c:pt idx="2050">
                  <c:v>18.914120600416574</c:v>
                </c:pt>
                <c:pt idx="2051">
                  <c:v>18.728086784224516</c:v>
                </c:pt>
                <c:pt idx="2052">
                  <c:v>18.857014218187793</c:v>
                </c:pt>
                <c:pt idx="2053">
                  <c:v>19.259545988687332</c:v>
                </c:pt>
                <c:pt idx="2054">
                  <c:v>19.005241233930978</c:v>
                </c:pt>
                <c:pt idx="2055">
                  <c:v>19.414776898915008</c:v>
                </c:pt>
                <c:pt idx="2056">
                  <c:v>19.490788250033063</c:v>
                </c:pt>
                <c:pt idx="2057">
                  <c:v>19.887541460772329</c:v>
                </c:pt>
                <c:pt idx="2058">
                  <c:v>19.881997228926949</c:v>
                </c:pt>
                <c:pt idx="2059">
                  <c:v>19.858445157556424</c:v>
                </c:pt>
                <c:pt idx="2060">
                  <c:v>19.504543043446649</c:v>
                </c:pt>
                <c:pt idx="2061">
                  <c:v>19.52757413921838</c:v>
                </c:pt>
                <c:pt idx="2062">
                  <c:v>19.341225333705996</c:v>
                </c:pt>
                <c:pt idx="2063">
                  <c:v>19.060180948000983</c:v>
                </c:pt>
                <c:pt idx="2064">
                  <c:v>18.977852744683037</c:v>
                </c:pt>
                <c:pt idx="2065">
                  <c:v>19.180255969499743</c:v>
                </c:pt>
                <c:pt idx="2066">
                  <c:v>18.833706822426091</c:v>
                </c:pt>
                <c:pt idx="2067">
                  <c:v>18.913177611647757</c:v>
                </c:pt>
                <c:pt idx="2068">
                  <c:v>19.270144606595871</c:v>
                </c:pt>
                <c:pt idx="2069">
                  <c:v>19.432668300720717</c:v>
                </c:pt>
                <c:pt idx="2070">
                  <c:v>19.267812133463103</c:v>
                </c:pt>
                <c:pt idx="2071">
                  <c:v>19.285138279225997</c:v>
                </c:pt>
                <c:pt idx="2072">
                  <c:v>19.005245161815523</c:v>
                </c:pt>
                <c:pt idx="2073">
                  <c:v>19.041727063066293</c:v>
                </c:pt>
                <c:pt idx="2074">
                  <c:v>18.916236615806316</c:v>
                </c:pt>
                <c:pt idx="2075">
                  <c:v>18.896871620012696</c:v>
                </c:pt>
                <c:pt idx="2076">
                  <c:v>19.268261436112088</c:v>
                </c:pt>
                <c:pt idx="2077">
                  <c:v>18.517403375725465</c:v>
                </c:pt>
                <c:pt idx="2078">
                  <c:v>17.688578456785617</c:v>
                </c:pt>
                <c:pt idx="2079">
                  <c:v>17.470792431225583</c:v>
                </c:pt>
                <c:pt idx="2080">
                  <c:v>17.637492285533675</c:v>
                </c:pt>
                <c:pt idx="2081">
                  <c:v>17.850032082303802</c:v>
                </c:pt>
                <c:pt idx="2082">
                  <c:v>17.717457416499087</c:v>
                </c:pt>
                <c:pt idx="2083">
                  <c:v>17.625463863971348</c:v>
                </c:pt>
                <c:pt idx="2084">
                  <c:v>17.155950926186094</c:v>
                </c:pt>
                <c:pt idx="2085">
                  <c:v>17.101812901291915</c:v>
                </c:pt>
                <c:pt idx="2086">
                  <c:v>17.101812901291915</c:v>
                </c:pt>
                <c:pt idx="2087">
                  <c:v>16.747681693062642</c:v>
                </c:pt>
                <c:pt idx="2088">
                  <c:v>16.95211897334482</c:v>
                </c:pt>
                <c:pt idx="2089">
                  <c:v>16.575936672981115</c:v>
                </c:pt>
                <c:pt idx="2090">
                  <c:v>16.65728319619507</c:v>
                </c:pt>
                <c:pt idx="2091">
                  <c:v>16.929839225438769</c:v>
                </c:pt>
                <c:pt idx="2092">
                  <c:v>16.534131372144248</c:v>
                </c:pt>
                <c:pt idx="2093">
                  <c:v>15.717502120266522</c:v>
                </c:pt>
                <c:pt idx="2094">
                  <c:v>15.15318101660276</c:v>
                </c:pt>
                <c:pt idx="2095">
                  <c:v>15.15686621215025</c:v>
                </c:pt>
                <c:pt idx="2096">
                  <c:v>15.300578140073336</c:v>
                </c:pt>
                <c:pt idx="2097">
                  <c:v>15.409453648521897</c:v>
                </c:pt>
                <c:pt idx="2098">
                  <c:v>15.272798691046829</c:v>
                </c:pt>
                <c:pt idx="2099">
                  <c:v>15.388278445424659</c:v>
                </c:pt>
                <c:pt idx="2100">
                  <c:v>15.572513816409645</c:v>
                </c:pt>
                <c:pt idx="2101">
                  <c:v>15.854351613748705</c:v>
                </c:pt>
                <c:pt idx="2102">
                  <c:v>15.886267777630213</c:v>
                </c:pt>
                <c:pt idx="2103">
                  <c:v>15.82156610254637</c:v>
                </c:pt>
                <c:pt idx="2104">
                  <c:v>15.100357906611535</c:v>
                </c:pt>
                <c:pt idx="2105">
                  <c:v>14.90294151704158</c:v>
                </c:pt>
                <c:pt idx="2106">
                  <c:v>14.463423776813789</c:v>
                </c:pt>
                <c:pt idx="2107">
                  <c:v>14.427778887362701</c:v>
                </c:pt>
                <c:pt idx="2108">
                  <c:v>14.699957880384371</c:v>
                </c:pt>
                <c:pt idx="2109">
                  <c:v>14.522612234230445</c:v>
                </c:pt>
                <c:pt idx="2110">
                  <c:v>14.158458013674379</c:v>
                </c:pt>
                <c:pt idx="2111">
                  <c:v>14.571013920450815</c:v>
                </c:pt>
                <c:pt idx="2112">
                  <c:v>15.145336002980264</c:v>
                </c:pt>
                <c:pt idx="2113">
                  <c:v>14.874111005477355</c:v>
                </c:pt>
                <c:pt idx="2114">
                  <c:v>14.712786573775647</c:v>
                </c:pt>
                <c:pt idx="2115">
                  <c:v>15.079871314712681</c:v>
                </c:pt>
                <c:pt idx="2116">
                  <c:v>15.288196413928702</c:v>
                </c:pt>
                <c:pt idx="2117">
                  <c:v>15.516246660712806</c:v>
                </c:pt>
                <c:pt idx="2118">
                  <c:v>15.44653941929834</c:v>
                </c:pt>
                <c:pt idx="2119">
                  <c:v>15.39340861421873</c:v>
                </c:pt>
                <c:pt idx="2120">
                  <c:v>15.901732355638902</c:v>
                </c:pt>
                <c:pt idx="2121">
                  <c:v>15.802208166752262</c:v>
                </c:pt>
                <c:pt idx="2122">
                  <c:v>15.813977268597315</c:v>
                </c:pt>
                <c:pt idx="2123">
                  <c:v>15.773394495035209</c:v>
                </c:pt>
                <c:pt idx="2124">
                  <c:v>15.78606649829989</c:v>
                </c:pt>
                <c:pt idx="2125">
                  <c:v>16.239614952744983</c:v>
                </c:pt>
                <c:pt idx="2126">
                  <c:v>16.276661630412818</c:v>
                </c:pt>
                <c:pt idx="2127">
                  <c:v>16.565252978258787</c:v>
                </c:pt>
                <c:pt idx="2128">
                  <c:v>16.452895514479525</c:v>
                </c:pt>
                <c:pt idx="2129">
                  <c:v>16.078603413861693</c:v>
                </c:pt>
                <c:pt idx="2130">
                  <c:v>15.632464455461561</c:v>
                </c:pt>
                <c:pt idx="2131">
                  <c:v>16.425792680616055</c:v>
                </c:pt>
                <c:pt idx="2132">
                  <c:v>16.051265444593803</c:v>
                </c:pt>
                <c:pt idx="2133">
                  <c:v>16.148433141423016</c:v>
                </c:pt>
                <c:pt idx="2134">
                  <c:v>16.136070157636837</c:v>
                </c:pt>
                <c:pt idx="2135">
                  <c:v>16.054297740117864</c:v>
                </c:pt>
                <c:pt idx="2136">
                  <c:v>16.390458922134204</c:v>
                </c:pt>
                <c:pt idx="2137">
                  <c:v>16.454937760082114</c:v>
                </c:pt>
                <c:pt idx="2138">
                  <c:v>16.557269890754245</c:v>
                </c:pt>
                <c:pt idx="2139">
                  <c:v>16.548293466939221</c:v>
                </c:pt>
                <c:pt idx="2140">
                  <c:v>16.774836591278731</c:v>
                </c:pt>
                <c:pt idx="2141">
                  <c:v>16.921410253112409</c:v>
                </c:pt>
                <c:pt idx="2142">
                  <c:v>16.882434086219167</c:v>
                </c:pt>
                <c:pt idx="2143">
                  <c:v>16.871506387865569</c:v>
                </c:pt>
                <c:pt idx="2144">
                  <c:v>17.41971051608439</c:v>
                </c:pt>
                <c:pt idx="2145">
                  <c:v>17.719453322100616</c:v>
                </c:pt>
                <c:pt idx="2146">
                  <c:v>17.883520555524534</c:v>
                </c:pt>
                <c:pt idx="2147">
                  <c:v>17.476358542017486</c:v>
                </c:pt>
                <c:pt idx="2148">
                  <c:v>17.377932737972088</c:v>
                </c:pt>
                <c:pt idx="2149">
                  <c:v>17.553972501036416</c:v>
                </c:pt>
                <c:pt idx="2150">
                  <c:v>17.337479901491868</c:v>
                </c:pt>
                <c:pt idx="2151">
                  <c:v>16.968695753324148</c:v>
                </c:pt>
                <c:pt idx="2152">
                  <c:v>17.332078632450767</c:v>
                </c:pt>
                <c:pt idx="2153">
                  <c:v>17.312492159766446</c:v>
                </c:pt>
                <c:pt idx="2154">
                  <c:v>16.766159543310671</c:v>
                </c:pt>
                <c:pt idx="2155">
                  <c:v>16.806300218869808</c:v>
                </c:pt>
                <c:pt idx="2156">
                  <c:v>16.806727636492013</c:v>
                </c:pt>
                <c:pt idx="2157">
                  <c:v>16.80186684649378</c:v>
                </c:pt>
                <c:pt idx="2158">
                  <c:v>17.081591559723492</c:v>
                </c:pt>
                <c:pt idx="2159">
                  <c:v>16.928067844163404</c:v>
                </c:pt>
                <c:pt idx="2160">
                  <c:v>16.792828896386727</c:v>
                </c:pt>
                <c:pt idx="2161">
                  <c:v>16.732640358875827</c:v>
                </c:pt>
                <c:pt idx="2162">
                  <c:v>16.858300415438816</c:v>
                </c:pt>
                <c:pt idx="2163">
                  <c:v>16.781648068340957</c:v>
                </c:pt>
                <c:pt idx="2164">
                  <c:v>16.381234872292584</c:v>
                </c:pt>
                <c:pt idx="2165">
                  <c:v>15.778913494565337</c:v>
                </c:pt>
                <c:pt idx="2166">
                  <c:v>15.894181591477725</c:v>
                </c:pt>
                <c:pt idx="2167">
                  <c:v>15.940825159405279</c:v>
                </c:pt>
                <c:pt idx="2168">
                  <c:v>15.782587862666581</c:v>
                </c:pt>
                <c:pt idx="2169">
                  <c:v>15.819026840294379</c:v>
                </c:pt>
                <c:pt idx="2170">
                  <c:v>16.156113156533316</c:v>
                </c:pt>
                <c:pt idx="2171">
                  <c:v>16.121406452608415</c:v>
                </c:pt>
                <c:pt idx="2172">
                  <c:v>16.349318466431058</c:v>
                </c:pt>
                <c:pt idx="2173">
                  <c:v>16.082084125002055</c:v>
                </c:pt>
                <c:pt idx="2174">
                  <c:v>16.401832789797794</c:v>
                </c:pt>
                <c:pt idx="2175">
                  <c:v>16.190927591871713</c:v>
                </c:pt>
                <c:pt idx="2176">
                  <c:v>16.304529225829903</c:v>
                </c:pt>
                <c:pt idx="2177">
                  <c:v>16.110005652746231</c:v>
                </c:pt>
                <c:pt idx="2178">
                  <c:v>16.140191435797707</c:v>
                </c:pt>
                <c:pt idx="2179">
                  <c:v>16.071177540833741</c:v>
                </c:pt>
                <c:pt idx="2180">
                  <c:v>16.018812471810389</c:v>
                </c:pt>
                <c:pt idx="2181">
                  <c:v>15.857851956089227</c:v>
                </c:pt>
                <c:pt idx="2182">
                  <c:v>15.522990792535884</c:v>
                </c:pt>
                <c:pt idx="2183">
                  <c:v>15.414355743487896</c:v>
                </c:pt>
                <c:pt idx="2184">
                  <c:v>15.330505118401618</c:v>
                </c:pt>
                <c:pt idx="2185">
                  <c:v>15.413600778008648</c:v>
                </c:pt>
                <c:pt idx="2186">
                  <c:v>15.408462092610712</c:v>
                </c:pt>
                <c:pt idx="2187">
                  <c:v>15.522096989969366</c:v>
                </c:pt>
                <c:pt idx="2188">
                  <c:v>15.881666146169138</c:v>
                </c:pt>
                <c:pt idx="2189">
                  <c:v>16.377715886524587</c:v>
                </c:pt>
                <c:pt idx="2190">
                  <c:v>16.609683688174208</c:v>
                </c:pt>
                <c:pt idx="2191">
                  <c:v>16.58695965194708</c:v>
                </c:pt>
                <c:pt idx="2192">
                  <c:v>17.11287747118492</c:v>
                </c:pt>
                <c:pt idx="2193">
                  <c:v>16.754099039200639</c:v>
                </c:pt>
                <c:pt idx="2194">
                  <c:v>16.793569978392771</c:v>
                </c:pt>
                <c:pt idx="2195">
                  <c:v>15.661925236783926</c:v>
                </c:pt>
                <c:pt idx="2196">
                  <c:v>15.798871622373188</c:v>
                </c:pt>
                <c:pt idx="2197">
                  <c:v>15.978940156545717</c:v>
                </c:pt>
                <c:pt idx="2198">
                  <c:v>14.970650116002769</c:v>
                </c:pt>
                <c:pt idx="2199">
                  <c:v>14.782661984922376</c:v>
                </c:pt>
                <c:pt idx="2200">
                  <c:v>15.249072911434791</c:v>
                </c:pt>
                <c:pt idx="2201">
                  <c:v>14.955465926001896</c:v>
                </c:pt>
                <c:pt idx="2202">
                  <c:v>14.997592804811877</c:v>
                </c:pt>
                <c:pt idx="2203">
                  <c:v>15.312354814028886</c:v>
                </c:pt>
                <c:pt idx="2204">
                  <c:v>16.030469776471911</c:v>
                </c:pt>
                <c:pt idx="2205">
                  <c:v>16.518895836971563</c:v>
                </c:pt>
                <c:pt idx="2206">
                  <c:v>16.741291490128749</c:v>
                </c:pt>
                <c:pt idx="2207">
                  <c:v>16.947595286306527</c:v>
                </c:pt>
                <c:pt idx="2208">
                  <c:v>16.964224419169884</c:v>
                </c:pt>
                <c:pt idx="2209">
                  <c:v>17.066476438608436</c:v>
                </c:pt>
                <c:pt idx="2210">
                  <c:v>17.021840479477834</c:v>
                </c:pt>
                <c:pt idx="2211">
                  <c:v>17.124249365391112</c:v>
                </c:pt>
                <c:pt idx="2212">
                  <c:v>17.011684593328233</c:v>
                </c:pt>
                <c:pt idx="2213">
                  <c:v>16.982263195595824</c:v>
                </c:pt>
                <c:pt idx="2214">
                  <c:v>17.016941121715561</c:v>
                </c:pt>
                <c:pt idx="2215">
                  <c:v>17.079521868911723</c:v>
                </c:pt>
                <c:pt idx="2216">
                  <c:v>17.193956056175388</c:v>
                </c:pt>
                <c:pt idx="2217">
                  <c:v>17.073012309686998</c:v>
                </c:pt>
                <c:pt idx="2218">
                  <c:v>16.998462973478865</c:v>
                </c:pt>
                <c:pt idx="2219">
                  <c:v>16.931157753942564</c:v>
                </c:pt>
                <c:pt idx="2220">
                  <c:v>17.04005612291034</c:v>
                </c:pt>
                <c:pt idx="2221">
                  <c:v>17.012307714759565</c:v>
                </c:pt>
                <c:pt idx="2222">
                  <c:v>16.987757943297705</c:v>
                </c:pt>
                <c:pt idx="2223">
                  <c:v>16.877384970093896</c:v>
                </c:pt>
                <c:pt idx="2224">
                  <c:v>16.934165813458289</c:v>
                </c:pt>
                <c:pt idx="2225">
                  <c:v>16.967477810180366</c:v>
                </c:pt>
                <c:pt idx="2226">
                  <c:v>16.798045757984298</c:v>
                </c:pt>
                <c:pt idx="2227">
                  <c:v>16.935393043713177</c:v>
                </c:pt>
                <c:pt idx="2228">
                  <c:v>17.002981189891646</c:v>
                </c:pt>
                <c:pt idx="2229">
                  <c:v>16.956717624674557</c:v>
                </c:pt>
                <c:pt idx="2230">
                  <c:v>16.899589036852735</c:v>
                </c:pt>
                <c:pt idx="2231">
                  <c:v>16.164117425306436</c:v>
                </c:pt>
                <c:pt idx="2232">
                  <c:v>15.991534838916612</c:v>
                </c:pt>
                <c:pt idx="2233">
                  <c:v>16.431485174598741</c:v>
                </c:pt>
                <c:pt idx="2234">
                  <c:v>16.117045550827019</c:v>
                </c:pt>
                <c:pt idx="2235">
                  <c:v>16.043957034887136</c:v>
                </c:pt>
                <c:pt idx="2236">
                  <c:v>15.542379846196424</c:v>
                </c:pt>
                <c:pt idx="2237">
                  <c:v>16.147073034066011</c:v>
                </c:pt>
                <c:pt idx="2238">
                  <c:v>13.846121962483602</c:v>
                </c:pt>
                <c:pt idx="2239">
                  <c:v>14.383018543258089</c:v>
                </c:pt>
                <c:pt idx="2240">
                  <c:v>14.718095817267901</c:v>
                </c:pt>
                <c:pt idx="2241">
                  <c:v>15.104185512270854</c:v>
                </c:pt>
                <c:pt idx="2242">
                  <c:v>15.035764675000822</c:v>
                </c:pt>
                <c:pt idx="2243">
                  <c:v>15.018112129313183</c:v>
                </c:pt>
                <c:pt idx="2244">
                  <c:v>15.042292299604247</c:v>
                </c:pt>
                <c:pt idx="2245">
                  <c:v>15.552245956839839</c:v>
                </c:pt>
                <c:pt idx="2246">
                  <c:v>15.745049962648986</c:v>
                </c:pt>
                <c:pt idx="2247">
                  <c:v>15.862049815520361</c:v>
                </c:pt>
                <c:pt idx="2248">
                  <c:v>16.202816339738408</c:v>
                </c:pt>
                <c:pt idx="2249">
                  <c:v>15.814289619122903</c:v>
                </c:pt>
                <c:pt idx="2250">
                  <c:v>16.191207253679725</c:v>
                </c:pt>
                <c:pt idx="2251">
                  <c:v>16.547963720463827</c:v>
                </c:pt>
                <c:pt idx="2252">
                  <c:v>16.266746609155049</c:v>
                </c:pt>
                <c:pt idx="2253">
                  <c:v>16.000084131606947</c:v>
                </c:pt>
                <c:pt idx="2254">
                  <c:v>15.933356322301984</c:v>
                </c:pt>
                <c:pt idx="2255">
                  <c:v>15.887929470454377</c:v>
                </c:pt>
                <c:pt idx="2256">
                  <c:v>16.149999811501193</c:v>
                </c:pt>
                <c:pt idx="2257">
                  <c:v>15.689367318890413</c:v>
                </c:pt>
                <c:pt idx="2258">
                  <c:v>15.501934274095822</c:v>
                </c:pt>
                <c:pt idx="2259">
                  <c:v>15.55029747990274</c:v>
                </c:pt>
                <c:pt idx="2260">
                  <c:v>15.7055433333068</c:v>
                </c:pt>
                <c:pt idx="2261">
                  <c:v>14.934787754366964</c:v>
                </c:pt>
                <c:pt idx="2262">
                  <c:v>14.815681148163</c:v>
                </c:pt>
                <c:pt idx="2263">
                  <c:v>14.553769297619013</c:v>
                </c:pt>
                <c:pt idx="2264">
                  <c:v>14.92857930672379</c:v>
                </c:pt>
                <c:pt idx="2265">
                  <c:v>14.763771178417517</c:v>
                </c:pt>
                <c:pt idx="2266">
                  <c:v>14.631090547712093</c:v>
                </c:pt>
                <c:pt idx="2267">
                  <c:v>14.603373973600119</c:v>
                </c:pt>
                <c:pt idx="2268">
                  <c:v>14.715044472451417</c:v>
                </c:pt>
                <c:pt idx="2269">
                  <c:v>14.669145688710882</c:v>
                </c:pt>
                <c:pt idx="2270">
                  <c:v>14.522382396135747</c:v>
                </c:pt>
                <c:pt idx="2271">
                  <c:v>14.474078114441895</c:v>
                </c:pt>
                <c:pt idx="2272">
                  <c:v>13.916035647538946</c:v>
                </c:pt>
                <c:pt idx="2273">
                  <c:v>13.899092926776971</c:v>
                </c:pt>
                <c:pt idx="2274">
                  <c:v>13.903867002759561</c:v>
                </c:pt>
                <c:pt idx="2275">
                  <c:v>13.773258836387074</c:v>
                </c:pt>
                <c:pt idx="2276">
                  <c:v>13.150795152952854</c:v>
                </c:pt>
                <c:pt idx="2277">
                  <c:v>12.983900679534692</c:v>
                </c:pt>
                <c:pt idx="2278">
                  <c:v>13.162474262399314</c:v>
                </c:pt>
                <c:pt idx="2279">
                  <c:v>13.012525180083742</c:v>
                </c:pt>
                <c:pt idx="2280">
                  <c:v>13.465657300744898</c:v>
                </c:pt>
                <c:pt idx="2281">
                  <c:v>13.050382189559924</c:v>
                </c:pt>
                <c:pt idx="2282">
                  <c:v>13.36099173931656</c:v>
                </c:pt>
                <c:pt idx="2283">
                  <c:v>13.25785482975367</c:v>
                </c:pt>
                <c:pt idx="2284">
                  <c:v>12.218396348360166</c:v>
                </c:pt>
                <c:pt idx="2285">
                  <c:v>12.364074932260346</c:v>
                </c:pt>
                <c:pt idx="2286">
                  <c:v>12.567085925895869</c:v>
                </c:pt>
                <c:pt idx="2287">
                  <c:v>12.537891879233557</c:v>
                </c:pt>
                <c:pt idx="2288">
                  <c:v>12.494691827673412</c:v>
                </c:pt>
                <c:pt idx="2289">
                  <c:v>12.82318052396697</c:v>
                </c:pt>
                <c:pt idx="2290">
                  <c:v>12.885991120602093</c:v>
                </c:pt>
                <c:pt idx="2291">
                  <c:v>13.069411544886874</c:v>
                </c:pt>
                <c:pt idx="2292">
                  <c:v>13.231055434478431</c:v>
                </c:pt>
                <c:pt idx="2293">
                  <c:v>13.568876200358945</c:v>
                </c:pt>
                <c:pt idx="2294">
                  <c:v>13.830518616625115</c:v>
                </c:pt>
                <c:pt idx="2295">
                  <c:v>13.541358509420906</c:v>
                </c:pt>
                <c:pt idx="2296">
                  <c:v>13.480328506637818</c:v>
                </c:pt>
                <c:pt idx="2297">
                  <c:v>13.772971999777821</c:v>
                </c:pt>
                <c:pt idx="2298">
                  <c:v>14.443758133670146</c:v>
                </c:pt>
                <c:pt idx="2299">
                  <c:v>14.936708051462151</c:v>
                </c:pt>
                <c:pt idx="2300">
                  <c:v>15.492475522669434</c:v>
                </c:pt>
                <c:pt idx="2301">
                  <c:v>15.36558522692707</c:v>
                </c:pt>
                <c:pt idx="2302">
                  <c:v>15.195332740543618</c:v>
                </c:pt>
                <c:pt idx="2303">
                  <c:v>14.976702123317516</c:v>
                </c:pt>
                <c:pt idx="2304">
                  <c:v>14.643944562509084</c:v>
                </c:pt>
                <c:pt idx="2305">
                  <c:v>14.621865864612829</c:v>
                </c:pt>
                <c:pt idx="2306">
                  <c:v>14.776460979246339</c:v>
                </c:pt>
                <c:pt idx="2307">
                  <c:v>14.625408820384482</c:v>
                </c:pt>
                <c:pt idx="2308">
                  <c:v>14.580644721675858</c:v>
                </c:pt>
                <c:pt idx="2309">
                  <c:v>14.315836845568265</c:v>
                </c:pt>
                <c:pt idx="2310">
                  <c:v>14.663090707013851</c:v>
                </c:pt>
                <c:pt idx="2311">
                  <c:v>14.913962270621065</c:v>
                </c:pt>
                <c:pt idx="2312">
                  <c:v>14.894210963252455</c:v>
                </c:pt>
                <c:pt idx="2313">
                  <c:v>14.94718128380832</c:v>
                </c:pt>
                <c:pt idx="2314">
                  <c:v>15.070053457998158</c:v>
                </c:pt>
                <c:pt idx="2315">
                  <c:v>15.285360477520653</c:v>
                </c:pt>
                <c:pt idx="2316">
                  <c:v>15.555966481735725</c:v>
                </c:pt>
                <c:pt idx="2317">
                  <c:v>15.362752421264995</c:v>
                </c:pt>
                <c:pt idx="2318">
                  <c:v>15.338618666930252</c:v>
                </c:pt>
                <c:pt idx="2319">
                  <c:v>15.516681692917912</c:v>
                </c:pt>
                <c:pt idx="2320">
                  <c:v>15.598348056862589</c:v>
                </c:pt>
                <c:pt idx="2321">
                  <c:v>15.508852374135452</c:v>
                </c:pt>
                <c:pt idx="2322">
                  <c:v>15.494126731036427</c:v>
                </c:pt>
                <c:pt idx="2323">
                  <c:v>15.344495794358664</c:v>
                </c:pt>
                <c:pt idx="2324">
                  <c:v>15.939139873886729</c:v>
                </c:pt>
                <c:pt idx="2325">
                  <c:v>15.957034624311257</c:v>
                </c:pt>
                <c:pt idx="2326">
                  <c:v>15.557928544392023</c:v>
                </c:pt>
                <c:pt idx="2327">
                  <c:v>16.000570127842487</c:v>
                </c:pt>
                <c:pt idx="2328">
                  <c:v>15.804364709602972</c:v>
                </c:pt>
                <c:pt idx="2329">
                  <c:v>16.394057958461062</c:v>
                </c:pt>
                <c:pt idx="2330">
                  <c:v>15.994502481084858</c:v>
                </c:pt>
                <c:pt idx="2331">
                  <c:v>16.139042155262679</c:v>
                </c:pt>
                <c:pt idx="2332">
                  <c:v>16.132054125377859</c:v>
                </c:pt>
                <c:pt idx="2333">
                  <c:v>15.852359886531605</c:v>
                </c:pt>
                <c:pt idx="2334">
                  <c:v>15.775653124100305</c:v>
                </c:pt>
                <c:pt idx="2335">
                  <c:v>16.252240922647864</c:v>
                </c:pt>
                <c:pt idx="2336">
                  <c:v>16.58161262198248</c:v>
                </c:pt>
                <c:pt idx="2337">
                  <c:v>16.708069638427204</c:v>
                </c:pt>
                <c:pt idx="2338">
                  <c:v>16.76163695852285</c:v>
                </c:pt>
                <c:pt idx="2339">
                  <c:v>16.7660755016141</c:v>
                </c:pt>
                <c:pt idx="2340">
                  <c:v>16.552721021994767</c:v>
                </c:pt>
                <c:pt idx="2341">
                  <c:v>16.676577614837797</c:v>
                </c:pt>
                <c:pt idx="2342">
                  <c:v>17.118136173655571</c:v>
                </c:pt>
                <c:pt idx="2343">
                  <c:v>17.172496862921459</c:v>
                </c:pt>
                <c:pt idx="2344">
                  <c:v>17.260797687422446</c:v>
                </c:pt>
                <c:pt idx="2345">
                  <c:v>17.328562766429268</c:v>
                </c:pt>
                <c:pt idx="2346">
                  <c:v>17.382898395603565</c:v>
                </c:pt>
                <c:pt idx="2347">
                  <c:v>17.382898395603565</c:v>
                </c:pt>
                <c:pt idx="2348">
                  <c:v>17.508862049380241</c:v>
                </c:pt>
                <c:pt idx="2349">
                  <c:v>17.420760243385477</c:v>
                </c:pt>
                <c:pt idx="2350">
                  <c:v>17.384133467997422</c:v>
                </c:pt>
                <c:pt idx="2351">
                  <c:v>17.104240750041505</c:v>
                </c:pt>
                <c:pt idx="2352">
                  <c:v>16.841350436468176</c:v>
                </c:pt>
                <c:pt idx="2353">
                  <c:v>16.706058310986251</c:v>
                </c:pt>
                <c:pt idx="2354">
                  <c:v>16.806613895765359</c:v>
                </c:pt>
                <c:pt idx="2355">
                  <c:v>17.021412545441564</c:v>
                </c:pt>
                <c:pt idx="2356">
                  <c:v>17.304581499899875</c:v>
                </c:pt>
                <c:pt idx="2357">
                  <c:v>17.543905127660278</c:v>
                </c:pt>
                <c:pt idx="2358">
                  <c:v>17.430226023131876</c:v>
                </c:pt>
                <c:pt idx="2359">
                  <c:v>17.295756413849276</c:v>
                </c:pt>
                <c:pt idx="2360">
                  <c:v>17.17241037005245</c:v>
                </c:pt>
                <c:pt idx="2361">
                  <c:v>17.16096495216199</c:v>
                </c:pt>
                <c:pt idx="2362">
                  <c:v>17.406817927294483</c:v>
                </c:pt>
                <c:pt idx="2363">
                  <c:v>17.32088136673589</c:v>
                </c:pt>
                <c:pt idx="2364">
                  <c:v>17.703304944280713</c:v>
                </c:pt>
                <c:pt idx="2365">
                  <c:v>17.566045896538313</c:v>
                </c:pt>
                <c:pt idx="2366">
                  <c:v>17.705746876063113</c:v>
                </c:pt>
                <c:pt idx="2367">
                  <c:v>17.674001491997281</c:v>
                </c:pt>
                <c:pt idx="2368">
                  <c:v>17.596291052682869</c:v>
                </c:pt>
                <c:pt idx="2369">
                  <c:v>18.206709572963604</c:v>
                </c:pt>
                <c:pt idx="2370">
                  <c:v>18.100560836305903</c:v>
                </c:pt>
                <c:pt idx="2371">
                  <c:v>17.783194739271647</c:v>
                </c:pt>
                <c:pt idx="2372">
                  <c:v>18.052628728595188</c:v>
                </c:pt>
                <c:pt idx="2373">
                  <c:v>18.046004944273001</c:v>
                </c:pt>
                <c:pt idx="2374">
                  <c:v>18.395411290974419</c:v>
                </c:pt>
                <c:pt idx="2375">
                  <c:v>18.654978918362467</c:v>
                </c:pt>
                <c:pt idx="2376">
                  <c:v>18.522456143406778</c:v>
                </c:pt>
                <c:pt idx="2377">
                  <c:v>18.268008628378237</c:v>
                </c:pt>
                <c:pt idx="2378">
                  <c:v>18.199898224027972</c:v>
                </c:pt>
                <c:pt idx="2379">
                  <c:v>18.439987742756394</c:v>
                </c:pt>
                <c:pt idx="2380">
                  <c:v>18.549057254495974</c:v>
                </c:pt>
                <c:pt idx="2381">
                  <c:v>18.643780546217783</c:v>
                </c:pt>
                <c:pt idx="2382">
                  <c:v>18.73552555699554</c:v>
                </c:pt>
                <c:pt idx="2383">
                  <c:v>18.896172867334098</c:v>
                </c:pt>
                <c:pt idx="2384">
                  <c:v>18.647886647980982</c:v>
                </c:pt>
                <c:pt idx="2385">
                  <c:v>18.903477721447526</c:v>
                </c:pt>
                <c:pt idx="2386">
                  <c:v>18.875979363954034</c:v>
                </c:pt>
                <c:pt idx="2387">
                  <c:v>18.63421575249626</c:v>
                </c:pt>
                <c:pt idx="2388">
                  <c:v>18.440328306701662</c:v>
                </c:pt>
                <c:pt idx="2389">
                  <c:v>18.223457938859951</c:v>
                </c:pt>
                <c:pt idx="2390">
                  <c:v>17.489370923758077</c:v>
                </c:pt>
                <c:pt idx="2391">
                  <c:v>17.503776672522697</c:v>
                </c:pt>
                <c:pt idx="2392">
                  <c:v>17.426981497667089</c:v>
                </c:pt>
                <c:pt idx="2393">
                  <c:v>18.048711106322852</c:v>
                </c:pt>
                <c:pt idx="2394">
                  <c:v>18.835957961514744</c:v>
                </c:pt>
                <c:pt idx="2395">
                  <c:v>18.910759042754336</c:v>
                </c:pt>
                <c:pt idx="2396">
                  <c:v>18.979670784668283</c:v>
                </c:pt>
                <c:pt idx="2397">
                  <c:v>19.016979246715831</c:v>
                </c:pt>
                <c:pt idx="2398">
                  <c:v>19.211399384696051</c:v>
                </c:pt>
                <c:pt idx="2399">
                  <c:v>19.170034575616651</c:v>
                </c:pt>
                <c:pt idx="2400">
                  <c:v>19.090951223817747</c:v>
                </c:pt>
                <c:pt idx="2401">
                  <c:v>19.270781447993684</c:v>
                </c:pt>
                <c:pt idx="2402">
                  <c:v>19.097530343465884</c:v>
                </c:pt>
                <c:pt idx="2403">
                  <c:v>19.20919957459564</c:v>
                </c:pt>
                <c:pt idx="2404">
                  <c:v>19.769111158770414</c:v>
                </c:pt>
                <c:pt idx="2405">
                  <c:v>20.552112665710826</c:v>
                </c:pt>
                <c:pt idx="2406">
                  <c:v>20.545642137126549</c:v>
                </c:pt>
                <c:pt idx="2407">
                  <c:v>20.213949016343836</c:v>
                </c:pt>
                <c:pt idx="2408">
                  <c:v>21.248166819571836</c:v>
                </c:pt>
                <c:pt idx="2409">
                  <c:v>21.235148649732533</c:v>
                </c:pt>
                <c:pt idx="2410">
                  <c:v>21.239475650931375</c:v>
                </c:pt>
                <c:pt idx="2411">
                  <c:v>20.271068978210202</c:v>
                </c:pt>
                <c:pt idx="2412">
                  <c:v>20.529995217434461</c:v>
                </c:pt>
                <c:pt idx="2413">
                  <c:v>20.071044295130179</c:v>
                </c:pt>
                <c:pt idx="2414">
                  <c:v>19.905304138230708</c:v>
                </c:pt>
                <c:pt idx="2415">
                  <c:v>19.803758580558036</c:v>
                </c:pt>
                <c:pt idx="2416">
                  <c:v>20.103735894164835</c:v>
                </c:pt>
                <c:pt idx="2417">
                  <c:v>20.276449443914476</c:v>
                </c:pt>
                <c:pt idx="2418">
                  <c:v>20.729286391296696</c:v>
                </c:pt>
                <c:pt idx="2419">
                  <c:v>20.635233792488194</c:v>
                </c:pt>
                <c:pt idx="2420">
                  <c:v>19.815212971267695</c:v>
                </c:pt>
                <c:pt idx="2421">
                  <c:v>19.593944794025244</c:v>
                </c:pt>
                <c:pt idx="2422">
                  <c:v>19.498625010136639</c:v>
                </c:pt>
                <c:pt idx="2423">
                  <c:v>19.142640462374551</c:v>
                </c:pt>
                <c:pt idx="2424">
                  <c:v>20.071160319724591</c:v>
                </c:pt>
                <c:pt idx="2425">
                  <c:v>20.060148980227144</c:v>
                </c:pt>
                <c:pt idx="2426">
                  <c:v>20.082774125071541</c:v>
                </c:pt>
                <c:pt idx="2427">
                  <c:v>20.040613318296547</c:v>
                </c:pt>
                <c:pt idx="2428">
                  <c:v>20.702236323232317</c:v>
                </c:pt>
                <c:pt idx="2429">
                  <c:v>20.508409784360605</c:v>
                </c:pt>
                <c:pt idx="2430">
                  <c:v>20.70491649199478</c:v>
                </c:pt>
                <c:pt idx="2431">
                  <c:v>20.620271239377718</c:v>
                </c:pt>
                <c:pt idx="2432">
                  <c:v>20.560706738312611</c:v>
                </c:pt>
                <c:pt idx="2433">
                  <c:v>20.425360328180354</c:v>
                </c:pt>
                <c:pt idx="2434">
                  <c:v>20.345217731213413</c:v>
                </c:pt>
                <c:pt idx="2435">
                  <c:v>20.522241719104258</c:v>
                </c:pt>
                <c:pt idx="2436">
                  <c:v>20.559980046276095</c:v>
                </c:pt>
                <c:pt idx="2437">
                  <c:v>21.19396742913521</c:v>
                </c:pt>
                <c:pt idx="2438">
                  <c:v>21.238588533366023</c:v>
                </c:pt>
                <c:pt idx="2439">
                  <c:v>21.19958774010405</c:v>
                </c:pt>
                <c:pt idx="2440">
                  <c:v>21.149230771427039</c:v>
                </c:pt>
                <c:pt idx="2441">
                  <c:v>21.122925540384742</c:v>
                </c:pt>
                <c:pt idx="2442">
                  <c:v>21.251076476215534</c:v>
                </c:pt>
                <c:pt idx="2443">
                  <c:v>21.491495818752938</c:v>
                </c:pt>
                <c:pt idx="2444">
                  <c:v>21.61058257371954</c:v>
                </c:pt>
                <c:pt idx="2445">
                  <c:v>21.660167351578782</c:v>
                </c:pt>
                <c:pt idx="2446">
                  <c:v>21.385147407532415</c:v>
                </c:pt>
                <c:pt idx="2447">
                  <c:v>21.177098715185032</c:v>
                </c:pt>
                <c:pt idx="2448">
                  <c:v>21.412198916963675</c:v>
                </c:pt>
                <c:pt idx="2449">
                  <c:v>21.52641788983594</c:v>
                </c:pt>
                <c:pt idx="2450">
                  <c:v>21.693957399540718</c:v>
                </c:pt>
                <c:pt idx="2451">
                  <c:v>21.663652368985826</c:v>
                </c:pt>
                <c:pt idx="2452">
                  <c:v>21.997853845322464</c:v>
                </c:pt>
                <c:pt idx="2453">
                  <c:v>22.579025316527662</c:v>
                </c:pt>
                <c:pt idx="2454">
                  <c:v>22.307003874919832</c:v>
                </c:pt>
                <c:pt idx="2455">
                  <c:v>22.792929835127744</c:v>
                </c:pt>
                <c:pt idx="2456">
                  <c:v>22.178068206833089</c:v>
                </c:pt>
                <c:pt idx="2457">
                  <c:v>22.499053603000295</c:v>
                </c:pt>
                <c:pt idx="2458">
                  <c:v>23.377528720946597</c:v>
                </c:pt>
                <c:pt idx="2459">
                  <c:v>23.221680742596043</c:v>
                </c:pt>
                <c:pt idx="2460">
                  <c:v>23.444870146967926</c:v>
                </c:pt>
                <c:pt idx="2461">
                  <c:v>23.198168664346507</c:v>
                </c:pt>
                <c:pt idx="2462">
                  <c:v>23.441557817190571</c:v>
                </c:pt>
                <c:pt idx="2463">
                  <c:v>23.499886071351767</c:v>
                </c:pt>
                <c:pt idx="2464">
                  <c:v>23.458688299224029</c:v>
                </c:pt>
                <c:pt idx="2465">
                  <c:v>23.62652095220092</c:v>
                </c:pt>
                <c:pt idx="2466">
                  <c:v>23.590454789455567</c:v>
                </c:pt>
                <c:pt idx="2467">
                  <c:v>24.962731248759308</c:v>
                </c:pt>
                <c:pt idx="2468">
                  <c:v>24.583556896814414</c:v>
                </c:pt>
                <c:pt idx="2469">
                  <c:v>25.798454946857195</c:v>
                </c:pt>
                <c:pt idx="2470">
                  <c:v>25.33728296061475</c:v>
                </c:pt>
                <c:pt idx="2471">
                  <c:v>25.524735610380194</c:v>
                </c:pt>
                <c:pt idx="2472">
                  <c:v>25.715898222629548</c:v>
                </c:pt>
                <c:pt idx="2473">
                  <c:v>25.295826313216246</c:v>
                </c:pt>
                <c:pt idx="2474">
                  <c:v>25.079549459787216</c:v>
                </c:pt>
                <c:pt idx="2475">
                  <c:v>25.552847805456562</c:v>
                </c:pt>
                <c:pt idx="2476">
                  <c:v>25.437477893441233</c:v>
                </c:pt>
                <c:pt idx="2477">
                  <c:v>25.526426953288151</c:v>
                </c:pt>
                <c:pt idx="2478">
                  <c:v>26.464141984680673</c:v>
                </c:pt>
                <c:pt idx="2479">
                  <c:v>26.39890722356493</c:v>
                </c:pt>
                <c:pt idx="2480">
                  <c:v>25.99353224374897</c:v>
                </c:pt>
                <c:pt idx="2481">
                  <c:v>25.921448962841545</c:v>
                </c:pt>
                <c:pt idx="2482">
                  <c:v>25.497429720457603</c:v>
                </c:pt>
                <c:pt idx="2483">
                  <c:v>24.943908205871868</c:v>
                </c:pt>
                <c:pt idx="2484">
                  <c:v>24.748596812706968</c:v>
                </c:pt>
                <c:pt idx="2485">
                  <c:v>24.310794118010023</c:v>
                </c:pt>
                <c:pt idx="2486">
                  <c:v>24.821522774377108</c:v>
                </c:pt>
                <c:pt idx="2487">
                  <c:v>25.198420290169555</c:v>
                </c:pt>
                <c:pt idx="2488">
                  <c:v>25.610715126829046</c:v>
                </c:pt>
                <c:pt idx="2489">
                  <c:v>25.878178932523351</c:v>
                </c:pt>
                <c:pt idx="2490">
                  <c:v>26.143353468004381</c:v>
                </c:pt>
                <c:pt idx="2491">
                  <c:v>26.322175452106713</c:v>
                </c:pt>
                <c:pt idx="2492">
                  <c:v>26.63845681374487</c:v>
                </c:pt>
                <c:pt idx="2493">
                  <c:v>27.24195431577737</c:v>
                </c:pt>
                <c:pt idx="2494">
                  <c:v>27.067568962300477</c:v>
                </c:pt>
                <c:pt idx="2495">
                  <c:v>27.148016277613987</c:v>
                </c:pt>
                <c:pt idx="2496">
                  <c:v>27.131349350294418</c:v>
                </c:pt>
                <c:pt idx="2497">
                  <c:v>27.40276999808782</c:v>
                </c:pt>
                <c:pt idx="2498">
                  <c:v>27.996288633702704</c:v>
                </c:pt>
                <c:pt idx="2499">
                  <c:v>27.533635502799164</c:v>
                </c:pt>
                <c:pt idx="2500">
                  <c:v>28.628164595957955</c:v>
                </c:pt>
                <c:pt idx="2501">
                  <c:v>29.427033484849851</c:v>
                </c:pt>
                <c:pt idx="2502">
                  <c:v>29.313695797364218</c:v>
                </c:pt>
                <c:pt idx="2503">
                  <c:v>30.481751759297396</c:v>
                </c:pt>
                <c:pt idx="2504">
                  <c:v>29.777968683541935</c:v>
                </c:pt>
                <c:pt idx="2505">
                  <c:v>30.275446602911927</c:v>
                </c:pt>
                <c:pt idx="2506">
                  <c:v>30.414778443011077</c:v>
                </c:pt>
                <c:pt idx="2507">
                  <c:v>30.929601346807136</c:v>
                </c:pt>
                <c:pt idx="2508">
                  <c:v>31.16034530465544</c:v>
                </c:pt>
                <c:pt idx="2509">
                  <c:v>32.487671527732047</c:v>
                </c:pt>
                <c:pt idx="2510">
                  <c:v>31.893369132572023</c:v>
                </c:pt>
                <c:pt idx="2511">
                  <c:v>31.393454522465102</c:v>
                </c:pt>
                <c:pt idx="2512">
                  <c:v>31.964566300397689</c:v>
                </c:pt>
                <c:pt idx="2513">
                  <c:v>31.966099541925725</c:v>
                </c:pt>
                <c:pt idx="2514">
                  <c:v>31.284574112447551</c:v>
                </c:pt>
                <c:pt idx="2515">
                  <c:v>31.410171105527301</c:v>
                </c:pt>
                <c:pt idx="2516">
                  <c:v>31.410171105527301</c:v>
                </c:pt>
                <c:pt idx="2517">
                  <c:v>32.551550741760323</c:v>
                </c:pt>
                <c:pt idx="2518">
                  <c:v>32.97039748730753</c:v>
                </c:pt>
              </c:numCache>
            </c:numRef>
          </c:val>
          <c:smooth val="0"/>
          <c:extLst>
            <c:ext xmlns:c16="http://schemas.microsoft.com/office/drawing/2014/chart" uri="{C3380CC4-5D6E-409C-BE32-E72D297353CC}">
              <c16:uniqueId val="{00000001-8260-43F8-B5E7-8B4D5C2A7333}"/>
            </c:ext>
          </c:extLst>
        </c:ser>
        <c:dLbls>
          <c:showLegendKey val="0"/>
          <c:showVal val="0"/>
          <c:showCatName val="0"/>
          <c:showSerName val="0"/>
          <c:showPercent val="0"/>
          <c:showBubbleSize val="0"/>
        </c:dLbls>
        <c:marker val="1"/>
        <c:smooth val="0"/>
        <c:axId val="930125768"/>
        <c:axId val="930126752"/>
      </c:lineChart>
      <c:dateAx>
        <c:axId val="241070672"/>
        <c:scaling>
          <c:orientation val="minMax"/>
        </c:scaling>
        <c:delete val="0"/>
        <c:axPos val="b"/>
        <c:numFmt formatCode="yy" sourceLinked="0"/>
        <c:majorTickMark val="out"/>
        <c:minorTickMark val="none"/>
        <c:tickLblPos val="nextTo"/>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241071328"/>
        <c:crosses val="autoZero"/>
        <c:auto val="1"/>
        <c:lblOffset val="100"/>
        <c:baseTimeUnit val="days"/>
        <c:majorUnit val="1"/>
        <c:majorTimeUnit val="years"/>
      </c:dateAx>
      <c:valAx>
        <c:axId val="241071328"/>
        <c:scaling>
          <c:orientation val="minMax"/>
          <c:max val="20"/>
          <c:min val="0"/>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241070672"/>
        <c:crosses val="autoZero"/>
        <c:crossBetween val="midCat"/>
      </c:valAx>
      <c:valAx>
        <c:axId val="930126752"/>
        <c:scaling>
          <c:orientation val="minMax"/>
          <c:max val="40"/>
        </c:scaling>
        <c:delete val="0"/>
        <c:axPos val="r"/>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930125768"/>
        <c:crosses val="max"/>
        <c:crossBetween val="between"/>
        <c:majorUnit val="10"/>
      </c:valAx>
      <c:dateAx>
        <c:axId val="930125768"/>
        <c:scaling>
          <c:orientation val="minMax"/>
        </c:scaling>
        <c:delete val="1"/>
        <c:axPos val="b"/>
        <c:numFmt formatCode="m/d/yyyy" sourceLinked="1"/>
        <c:majorTickMark val="out"/>
        <c:minorTickMark val="none"/>
        <c:tickLblPos val="nextTo"/>
        <c:crossAx val="930126752"/>
        <c:crosses val="autoZero"/>
        <c:auto val="1"/>
        <c:lblOffset val="100"/>
        <c:baseTimeUnit val="days"/>
      </c:date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5.9953844850948512E-2"/>
          <c:y val="2.1166666666666667E-2"/>
          <c:w val="0.83707063008130067"/>
          <c:h val="0.31267627951196325"/>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noFill/>
    <a:ln w="25400" cap="flat" cmpd="sng" algn="ctr">
      <a:noFill/>
      <a:round/>
    </a:ln>
    <a:effec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682986111111105E-2"/>
          <c:y val="0.14456047956061779"/>
          <c:w val="0.85431230602517683"/>
          <c:h val="0.77912396943000728"/>
        </c:manualLayout>
      </c:layout>
      <c:lineChart>
        <c:grouping val="standard"/>
        <c:varyColors val="0"/>
        <c:ser>
          <c:idx val="0"/>
          <c:order val="0"/>
          <c:tx>
            <c:strRef>
              <c:f>g.II.7!$C$2</c:f>
              <c:strCache>
                <c:ptCount val="1"/>
                <c:pt idx="0">
                  <c:v>Consumo</c:v>
                </c:pt>
              </c:strCache>
            </c:strRef>
          </c:tx>
          <c:spPr>
            <a:ln w="19050" cap="rnd">
              <a:solidFill>
                <a:srgbClr val="FF0000"/>
              </a:solidFill>
              <a:round/>
            </a:ln>
            <a:effectLst/>
          </c:spPr>
          <c:marker>
            <c:symbol val="none"/>
          </c:marker>
          <c:cat>
            <c:numRef>
              <c:f>g.II.7!$B$3:$B$117</c:f>
              <c:numCache>
                <c:formatCode>mmm\-yy</c:formatCode>
                <c:ptCount val="115"/>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numCache>
            </c:numRef>
          </c:cat>
          <c:val>
            <c:numRef>
              <c:f>g.II.7!$C$3:$C$117</c:f>
              <c:numCache>
                <c:formatCode>#,##0.00</c:formatCode>
                <c:ptCount val="115"/>
                <c:pt idx="0">
                  <c:v>5.6352584898195204</c:v>
                </c:pt>
                <c:pt idx="1">
                  <c:v>4.8274695250176194</c:v>
                </c:pt>
                <c:pt idx="2">
                  <c:v>3.2638025572540172</c:v>
                </c:pt>
                <c:pt idx="3">
                  <c:v>2.5896989866682176</c:v>
                </c:pt>
                <c:pt idx="4">
                  <c:v>2.5858925284782188</c:v>
                </c:pt>
                <c:pt idx="5">
                  <c:v>2.5871609890573204</c:v>
                </c:pt>
                <c:pt idx="6">
                  <c:v>3.4022504358665202</c:v>
                </c:pt>
                <c:pt idx="7">
                  <c:v>2.7959762819166194</c:v>
                </c:pt>
                <c:pt idx="8">
                  <c:v>3.2843147863330202</c:v>
                </c:pt>
                <c:pt idx="9">
                  <c:v>2.53376880781612</c:v>
                </c:pt>
                <c:pt idx="10">
                  <c:v>2.6232536422934203</c:v>
                </c:pt>
                <c:pt idx="11">
                  <c:v>1.7230464563302199</c:v>
                </c:pt>
                <c:pt idx="12">
                  <c:v>2.3752363487296186</c:v>
                </c:pt>
                <c:pt idx="13">
                  <c:v>1.72853593222192</c:v>
                </c:pt>
                <c:pt idx="14">
                  <c:v>1.1626052897331185</c:v>
                </c:pt>
                <c:pt idx="15">
                  <c:v>2.3992292409065179</c:v>
                </c:pt>
                <c:pt idx="16">
                  <c:v>2.6010958192150184</c:v>
                </c:pt>
                <c:pt idx="17">
                  <c:v>2.2221941931263203</c:v>
                </c:pt>
                <c:pt idx="18">
                  <c:v>2.7194849045354204</c:v>
                </c:pt>
                <c:pt idx="19">
                  <c:v>2.9613435252914186</c:v>
                </c:pt>
                <c:pt idx="20">
                  <c:v>4.0213435252914174</c:v>
                </c:pt>
                <c:pt idx="21">
                  <c:v>3.0113435252914194</c:v>
                </c:pt>
                <c:pt idx="22">
                  <c:v>2.2413435252914198</c:v>
                </c:pt>
                <c:pt idx="23">
                  <c:v>2.7613435252914194</c:v>
                </c:pt>
                <c:pt idx="24">
                  <c:v>3.3213435252914181</c:v>
                </c:pt>
                <c:pt idx="25">
                  <c:v>5.0913435252914176</c:v>
                </c:pt>
                <c:pt idx="26">
                  <c:v>3.2513435252914178</c:v>
                </c:pt>
                <c:pt idx="27">
                  <c:v>4.2513435252914178</c:v>
                </c:pt>
                <c:pt idx="28">
                  <c:v>3.2128881051571199</c:v>
                </c:pt>
                <c:pt idx="29">
                  <c:v>3.2946361316925206</c:v>
                </c:pt>
                <c:pt idx="30">
                  <c:v>3.2883779581282191</c:v>
                </c:pt>
                <c:pt idx="31">
                  <c:v>3.0103138577496189</c:v>
                </c:pt>
                <c:pt idx="32">
                  <c:v>3.7633254998158172</c:v>
                </c:pt>
                <c:pt idx="33">
                  <c:v>2.7097506658976194</c:v>
                </c:pt>
                <c:pt idx="34">
                  <c:v>1.1861141999010201</c:v>
                </c:pt>
                <c:pt idx="35">
                  <c:v>0.93939879230061862</c:v>
                </c:pt>
                <c:pt idx="36">
                  <c:v>1.1730458533162178</c:v>
                </c:pt>
                <c:pt idx="37">
                  <c:v>1.9680947590708193</c:v>
                </c:pt>
                <c:pt idx="38">
                  <c:v>1.8431106732297202</c:v>
                </c:pt>
                <c:pt idx="39">
                  <c:v>1.0213435252914174</c:v>
                </c:pt>
                <c:pt idx="40">
                  <c:v>1.9013435252914199</c:v>
                </c:pt>
                <c:pt idx="41">
                  <c:v>1.6413435252914184</c:v>
                </c:pt>
                <c:pt idx="42">
                  <c:v>2.2713435252914174</c:v>
                </c:pt>
                <c:pt idx="43">
                  <c:v>2.69210802506392</c:v>
                </c:pt>
                <c:pt idx="44">
                  <c:v>2.7380581861151185</c:v>
                </c:pt>
                <c:pt idx="45">
                  <c:v>2.14531289647622</c:v>
                </c:pt>
                <c:pt idx="46">
                  <c:v>2.0645784001693173</c:v>
                </c:pt>
                <c:pt idx="47">
                  <c:v>1.3431287572847204</c:v>
                </c:pt>
                <c:pt idx="48">
                  <c:v>1.6913435252914191</c:v>
                </c:pt>
                <c:pt idx="49">
                  <c:v>2.1513435252914199</c:v>
                </c:pt>
                <c:pt idx="50">
                  <c:v>-0.18865647470857994</c:v>
                </c:pt>
                <c:pt idx="51">
                  <c:v>1.4113435252914179</c:v>
                </c:pt>
                <c:pt idx="52">
                  <c:v>2.7113435252914186</c:v>
                </c:pt>
                <c:pt idx="53">
                  <c:v>1.8613435252914172</c:v>
                </c:pt>
                <c:pt idx="54">
                  <c:v>0.24134352529141978</c:v>
                </c:pt>
                <c:pt idx="55">
                  <c:v>2.1343525291417365E-2</c:v>
                </c:pt>
                <c:pt idx="56">
                  <c:v>0.24134352529141978</c:v>
                </c:pt>
                <c:pt idx="57">
                  <c:v>-0.5786564747085805</c:v>
                </c:pt>
                <c:pt idx="58">
                  <c:v>-0.78865647470858136</c:v>
                </c:pt>
                <c:pt idx="59">
                  <c:v>-1.0186564747085818</c:v>
                </c:pt>
                <c:pt idx="60">
                  <c:v>-0.62865647470858121</c:v>
                </c:pt>
                <c:pt idx="61">
                  <c:v>0.51134352529141935</c:v>
                </c:pt>
                <c:pt idx="62">
                  <c:v>-1.4186564747085804</c:v>
                </c:pt>
                <c:pt idx="63">
                  <c:v>-1.0986564747085801</c:v>
                </c:pt>
                <c:pt idx="64">
                  <c:v>-0.93865647470857994</c:v>
                </c:pt>
                <c:pt idx="65">
                  <c:v>-1.2386564747085806</c:v>
                </c:pt>
                <c:pt idx="66">
                  <c:v>-1.8086564747085809</c:v>
                </c:pt>
                <c:pt idx="67">
                  <c:v>-1.1986564747085815</c:v>
                </c:pt>
                <c:pt idx="68">
                  <c:v>-1.4886564747085806</c:v>
                </c:pt>
                <c:pt idx="69">
                  <c:v>-1.5786564747085805</c:v>
                </c:pt>
                <c:pt idx="70">
                  <c:v>-2.0086564747085802</c:v>
                </c:pt>
                <c:pt idx="71">
                  <c:v>-1.8886564747085828</c:v>
                </c:pt>
                <c:pt idx="72">
                  <c:v>-1.3286564747085805</c:v>
                </c:pt>
                <c:pt idx="73">
                  <c:v>-0.84865647470858008</c:v>
                </c:pt>
                <c:pt idx="74">
                  <c:v>-2.0286564747085798</c:v>
                </c:pt>
                <c:pt idx="75">
                  <c:v>-1.4086564747085824</c:v>
                </c:pt>
                <c:pt idx="76">
                  <c:v>-1.8486564747085801</c:v>
                </c:pt>
                <c:pt idx="77">
                  <c:v>-1.5986564747085801</c:v>
                </c:pt>
                <c:pt idx="78">
                  <c:v>-1.5286564747085798</c:v>
                </c:pt>
                <c:pt idx="79">
                  <c:v>-1.9386564747085799</c:v>
                </c:pt>
                <c:pt idx="80">
                  <c:v>-1.5586564747085809</c:v>
                </c:pt>
                <c:pt idx="81">
                  <c:v>-1.5186564747085818</c:v>
                </c:pt>
                <c:pt idx="82">
                  <c:v>-2.0786564747085805</c:v>
                </c:pt>
                <c:pt idx="83">
                  <c:v>-2.3386564747085821</c:v>
                </c:pt>
                <c:pt idx="84">
                  <c:v>-1.6786564747085819</c:v>
                </c:pt>
                <c:pt idx="85">
                  <c:v>-1.3786564747085812</c:v>
                </c:pt>
                <c:pt idx="86">
                  <c:v>-2.6986564747085815</c:v>
                </c:pt>
                <c:pt idx="87">
                  <c:v>-1.8886564747085828</c:v>
                </c:pt>
                <c:pt idx="88">
                  <c:v>-2.8386564747085821</c:v>
                </c:pt>
                <c:pt idx="89">
                  <c:v>-2.5186564747085818</c:v>
                </c:pt>
                <c:pt idx="90">
                  <c:v>-2.7086564747085795</c:v>
                </c:pt>
                <c:pt idx="91">
                  <c:v>-3.2686564747085818</c:v>
                </c:pt>
                <c:pt idx="92">
                  <c:v>-2.6586564747085824</c:v>
                </c:pt>
                <c:pt idx="93">
                  <c:v>-3.0686564747085825</c:v>
                </c:pt>
                <c:pt idx="94">
                  <c:v>-3.5686564747085825</c:v>
                </c:pt>
                <c:pt idx="95">
                  <c:v>-3.3786564747085812</c:v>
                </c:pt>
                <c:pt idx="96">
                  <c:v>-3.0486564747085794</c:v>
                </c:pt>
                <c:pt idx="97">
                  <c:v>-2.2686564747085818</c:v>
                </c:pt>
                <c:pt idx="98">
                  <c:v>-3.8086564747085809</c:v>
                </c:pt>
                <c:pt idx="99">
                  <c:v>-3.5186564747085818</c:v>
                </c:pt>
                <c:pt idx="100">
                  <c:v>-3.7386564747085806</c:v>
                </c:pt>
                <c:pt idx="101">
                  <c:v>-3.4286564747085819</c:v>
                </c:pt>
                <c:pt idx="102">
                  <c:v>-3.7386564747085806</c:v>
                </c:pt>
                <c:pt idx="103">
                  <c:v>-4.2586564747085802</c:v>
                </c:pt>
                <c:pt idx="104">
                  <c:v>-3.3986564747085808</c:v>
                </c:pt>
                <c:pt idx="105">
                  <c:v>-4.5886564747085821</c:v>
                </c:pt>
                <c:pt idx="106">
                  <c:v>-4.0086564747085802</c:v>
                </c:pt>
                <c:pt idx="107">
                  <c:v>-4.1386564747085828</c:v>
                </c:pt>
                <c:pt idx="108">
                  <c:v>-3.1686564747085804</c:v>
                </c:pt>
                <c:pt idx="109">
                  <c:v>-2.5786564747085805</c:v>
                </c:pt>
                <c:pt idx="110">
                  <c:v>-3.7686564747085818</c:v>
                </c:pt>
                <c:pt idx="111">
                  <c:v>-3.6786564747085819</c:v>
                </c:pt>
                <c:pt idx="112">
                  <c:v>-4.1286564747085812</c:v>
                </c:pt>
                <c:pt idx="113">
                  <c:v>-3.9786564747085826</c:v>
                </c:pt>
                <c:pt idx="114">
                  <c:v>-4.2286564747085826</c:v>
                </c:pt>
              </c:numCache>
            </c:numRef>
          </c:val>
          <c:smooth val="0"/>
          <c:extLst>
            <c:ext xmlns:c16="http://schemas.microsoft.com/office/drawing/2014/chart" uri="{C3380CC4-5D6E-409C-BE32-E72D297353CC}">
              <c16:uniqueId val="{00000000-08D9-4310-869D-F2E35D651E45}"/>
            </c:ext>
          </c:extLst>
        </c:ser>
        <c:ser>
          <c:idx val="1"/>
          <c:order val="1"/>
          <c:tx>
            <c:strRef>
              <c:f>g.II.7!$D$2</c:f>
              <c:strCache>
                <c:ptCount val="1"/>
                <c:pt idx="0">
                  <c:v>Comercial</c:v>
                </c:pt>
              </c:strCache>
            </c:strRef>
          </c:tx>
          <c:spPr>
            <a:ln w="19050" cap="rnd">
              <a:solidFill>
                <a:schemeClr val="accent1">
                  <a:lumMod val="50000"/>
                </a:schemeClr>
              </a:solidFill>
              <a:round/>
            </a:ln>
            <a:effectLst/>
          </c:spPr>
          <c:marker>
            <c:symbol val="none"/>
          </c:marker>
          <c:cat>
            <c:numRef>
              <c:f>g.II.7!$B$3:$B$117</c:f>
              <c:numCache>
                <c:formatCode>mmm\-yy</c:formatCode>
                <c:ptCount val="115"/>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numCache>
            </c:numRef>
          </c:cat>
          <c:val>
            <c:numRef>
              <c:f>g.II.7!$D$3:$D$117</c:f>
              <c:numCache>
                <c:formatCode>#,##0.00</c:formatCode>
                <c:ptCount val="115"/>
                <c:pt idx="0">
                  <c:v>-0.57122290195508629</c:v>
                </c:pt>
                <c:pt idx="1">
                  <c:v>-1.9838982981799766</c:v>
                </c:pt>
                <c:pt idx="2">
                  <c:v>-2.1914890967398764</c:v>
                </c:pt>
                <c:pt idx="3">
                  <c:v>-2.1675112622422761</c:v>
                </c:pt>
                <c:pt idx="4">
                  <c:v>-2.5075117647285561</c:v>
                </c:pt>
                <c:pt idx="5">
                  <c:v>-2.3473461499377066</c:v>
                </c:pt>
                <c:pt idx="6">
                  <c:v>-1.7471366511747259</c:v>
                </c:pt>
                <c:pt idx="7">
                  <c:v>-0.69814186729916639</c:v>
                </c:pt>
                <c:pt idx="8">
                  <c:v>-0.7431618074589359</c:v>
                </c:pt>
                <c:pt idx="9">
                  <c:v>-0.47187301891103584</c:v>
                </c:pt>
                <c:pt idx="10">
                  <c:v>-0.42460865490728583</c:v>
                </c:pt>
                <c:pt idx="11">
                  <c:v>-0.23205086147871601</c:v>
                </c:pt>
                <c:pt idx="12">
                  <c:v>-1.2743971051485836E-2</c:v>
                </c:pt>
                <c:pt idx="13">
                  <c:v>0.29472304373119407</c:v>
                </c:pt>
                <c:pt idx="14">
                  <c:v>0.64049355695785426</c:v>
                </c:pt>
                <c:pt idx="15">
                  <c:v>0.81157776957307437</c:v>
                </c:pt>
                <c:pt idx="16">
                  <c:v>1.0469333952449444</c:v>
                </c:pt>
                <c:pt idx="17">
                  <c:v>1.4872902494872244</c:v>
                </c:pt>
                <c:pt idx="18">
                  <c:v>1.8690605608055746</c:v>
                </c:pt>
                <c:pt idx="19">
                  <c:v>1.9981522113391632</c:v>
                </c:pt>
                <c:pt idx="20">
                  <c:v>1.6881522113391645</c:v>
                </c:pt>
                <c:pt idx="21">
                  <c:v>1.9781522113391636</c:v>
                </c:pt>
                <c:pt idx="22">
                  <c:v>1.8881522113391638</c:v>
                </c:pt>
                <c:pt idx="23">
                  <c:v>1.6681522113391631</c:v>
                </c:pt>
                <c:pt idx="24">
                  <c:v>1.7781522113391643</c:v>
                </c:pt>
                <c:pt idx="25">
                  <c:v>1.8481522113391646</c:v>
                </c:pt>
                <c:pt idx="26">
                  <c:v>1.7181522113391638</c:v>
                </c:pt>
                <c:pt idx="27">
                  <c:v>2.2281522113391636</c:v>
                </c:pt>
                <c:pt idx="28">
                  <c:v>2.3571707370014741</c:v>
                </c:pt>
                <c:pt idx="29">
                  <c:v>1.8372293913405331</c:v>
                </c:pt>
                <c:pt idx="30">
                  <c:v>1.8170869097277444</c:v>
                </c:pt>
                <c:pt idx="31">
                  <c:v>2.0312768292596131</c:v>
                </c:pt>
                <c:pt idx="32">
                  <c:v>1.9228454414351246</c:v>
                </c:pt>
                <c:pt idx="33">
                  <c:v>1.816226643672544</c:v>
                </c:pt>
                <c:pt idx="34">
                  <c:v>1.5796775694932537</c:v>
                </c:pt>
                <c:pt idx="35">
                  <c:v>1.3261576934265742</c:v>
                </c:pt>
                <c:pt idx="36">
                  <c:v>1.6994185393225836</c:v>
                </c:pt>
                <c:pt idx="37">
                  <c:v>2.0648576951733544</c:v>
                </c:pt>
                <c:pt idx="38">
                  <c:v>1.6734067049940036</c:v>
                </c:pt>
                <c:pt idx="39">
                  <c:v>1.6081522113391644</c:v>
                </c:pt>
                <c:pt idx="40">
                  <c:v>1.5181522113391646</c:v>
                </c:pt>
                <c:pt idx="41">
                  <c:v>1.4241522113391634</c:v>
                </c:pt>
                <c:pt idx="42">
                  <c:v>1.6081522113391644</c:v>
                </c:pt>
                <c:pt idx="43">
                  <c:v>1.2847015670576534</c:v>
                </c:pt>
                <c:pt idx="44">
                  <c:v>1.6316534595210337</c:v>
                </c:pt>
                <c:pt idx="45">
                  <c:v>1.205337881079763</c:v>
                </c:pt>
                <c:pt idx="46">
                  <c:v>1.2795253659239743</c:v>
                </c:pt>
                <c:pt idx="47">
                  <c:v>0.73386839470256415</c:v>
                </c:pt>
                <c:pt idx="48">
                  <c:v>0.95815221133916406</c:v>
                </c:pt>
                <c:pt idx="49">
                  <c:v>0.91815221133916314</c:v>
                </c:pt>
                <c:pt idx="50">
                  <c:v>0.85815221133916442</c:v>
                </c:pt>
                <c:pt idx="51">
                  <c:v>1.1081522113391644</c:v>
                </c:pt>
                <c:pt idx="52">
                  <c:v>0.93815221133916449</c:v>
                </c:pt>
                <c:pt idx="53">
                  <c:v>0.60815221133916442</c:v>
                </c:pt>
                <c:pt idx="54">
                  <c:v>0.43815221133916449</c:v>
                </c:pt>
                <c:pt idx="55">
                  <c:v>5.8152211339163706E-2</c:v>
                </c:pt>
                <c:pt idx="56">
                  <c:v>-0.26184778866083658</c:v>
                </c:pt>
                <c:pt idx="57">
                  <c:v>-0.30184778866083661</c:v>
                </c:pt>
                <c:pt idx="58">
                  <c:v>-0.71184778866083587</c:v>
                </c:pt>
                <c:pt idx="59">
                  <c:v>-0.73184778866083633</c:v>
                </c:pt>
                <c:pt idx="60">
                  <c:v>-0.54184778866083594</c:v>
                </c:pt>
                <c:pt idx="61">
                  <c:v>-0.48184778866083633</c:v>
                </c:pt>
                <c:pt idx="62">
                  <c:v>-0.46184778866083587</c:v>
                </c:pt>
                <c:pt idx="63">
                  <c:v>-0.57184778866083619</c:v>
                </c:pt>
                <c:pt idx="64">
                  <c:v>-0.73184778866083633</c:v>
                </c:pt>
                <c:pt idx="65">
                  <c:v>-0.55184778866083661</c:v>
                </c:pt>
                <c:pt idx="66">
                  <c:v>-0.78184778866083615</c:v>
                </c:pt>
                <c:pt idx="67">
                  <c:v>-0.54184778866083594</c:v>
                </c:pt>
                <c:pt idx="68">
                  <c:v>-1.2718477886608364</c:v>
                </c:pt>
                <c:pt idx="69">
                  <c:v>-1.371847788660836</c:v>
                </c:pt>
                <c:pt idx="70">
                  <c:v>-0.68184778866083651</c:v>
                </c:pt>
                <c:pt idx="71">
                  <c:v>-0.7518477886608359</c:v>
                </c:pt>
                <c:pt idx="72">
                  <c:v>-0.33184778866083597</c:v>
                </c:pt>
                <c:pt idx="73">
                  <c:v>0.13815221133916378</c:v>
                </c:pt>
                <c:pt idx="74">
                  <c:v>9.8152211339163742E-2</c:v>
                </c:pt>
                <c:pt idx="75">
                  <c:v>-0.14184778866083647</c:v>
                </c:pt>
                <c:pt idx="76">
                  <c:v>-0.16184778866083604</c:v>
                </c:pt>
                <c:pt idx="77">
                  <c:v>-0.45184778866083608</c:v>
                </c:pt>
                <c:pt idx="78">
                  <c:v>-0.80184778866083661</c:v>
                </c:pt>
                <c:pt idx="79">
                  <c:v>-0.86184778866083622</c:v>
                </c:pt>
                <c:pt idx="80">
                  <c:v>-0.73184778866083633</c:v>
                </c:pt>
                <c:pt idx="81">
                  <c:v>6.8152211339163493E-2</c:v>
                </c:pt>
                <c:pt idx="82">
                  <c:v>-4.1847788660835938E-2</c:v>
                </c:pt>
                <c:pt idx="83">
                  <c:v>2.8152211339163458E-2</c:v>
                </c:pt>
                <c:pt idx="84">
                  <c:v>0.26815221133916367</c:v>
                </c:pt>
                <c:pt idx="85">
                  <c:v>1.2281522113391636</c:v>
                </c:pt>
                <c:pt idx="86">
                  <c:v>0.56815221133916349</c:v>
                </c:pt>
                <c:pt idx="87">
                  <c:v>-0.1318477886608358</c:v>
                </c:pt>
                <c:pt idx="88">
                  <c:v>-0.58184778866083597</c:v>
                </c:pt>
                <c:pt idx="89">
                  <c:v>-0.36184778866083622</c:v>
                </c:pt>
                <c:pt idx="90">
                  <c:v>-0.53184778866083615</c:v>
                </c:pt>
                <c:pt idx="91">
                  <c:v>-0.82184778866083619</c:v>
                </c:pt>
                <c:pt idx="92">
                  <c:v>-0.71184778866083587</c:v>
                </c:pt>
                <c:pt idx="93">
                  <c:v>-0.94184778866083629</c:v>
                </c:pt>
                <c:pt idx="94">
                  <c:v>-1.0418477886608359</c:v>
                </c:pt>
                <c:pt idx="95">
                  <c:v>-1.1118477886608362</c:v>
                </c:pt>
                <c:pt idx="96">
                  <c:v>-1.2318477886608363</c:v>
                </c:pt>
                <c:pt idx="97">
                  <c:v>-0.67184778866083583</c:v>
                </c:pt>
                <c:pt idx="98">
                  <c:v>-1.4218477886608358</c:v>
                </c:pt>
                <c:pt idx="99">
                  <c:v>-1.3418477886608366</c:v>
                </c:pt>
                <c:pt idx="100">
                  <c:v>-1.4718477886608365</c:v>
                </c:pt>
                <c:pt idx="101">
                  <c:v>-1.5618477886608364</c:v>
                </c:pt>
                <c:pt idx="102">
                  <c:v>-1.3818477886608358</c:v>
                </c:pt>
                <c:pt idx="103">
                  <c:v>-1.2918477886608359</c:v>
                </c:pt>
                <c:pt idx="104">
                  <c:v>-1.6318477886608358</c:v>
                </c:pt>
                <c:pt idx="105">
                  <c:v>-1.6018477886608364</c:v>
                </c:pt>
                <c:pt idx="106">
                  <c:v>-1.5618477886608364</c:v>
                </c:pt>
                <c:pt idx="107">
                  <c:v>-1.4318477886608365</c:v>
                </c:pt>
                <c:pt idx="108">
                  <c:v>-1.331847788660836</c:v>
                </c:pt>
                <c:pt idx="109">
                  <c:v>-0.83184778866083597</c:v>
                </c:pt>
                <c:pt idx="110">
                  <c:v>-0.8118477886608364</c:v>
                </c:pt>
                <c:pt idx="111">
                  <c:v>-1.2818477886608362</c:v>
                </c:pt>
                <c:pt idx="112">
                  <c:v>-1.9618477886608359</c:v>
                </c:pt>
                <c:pt idx="113">
                  <c:v>-2.2018477886608361</c:v>
                </c:pt>
                <c:pt idx="114">
                  <c:v>-2.0118477886608366</c:v>
                </c:pt>
              </c:numCache>
            </c:numRef>
          </c:val>
          <c:smooth val="0"/>
          <c:extLst>
            <c:ext xmlns:c16="http://schemas.microsoft.com/office/drawing/2014/chart" uri="{C3380CC4-5D6E-409C-BE32-E72D297353CC}">
              <c16:uniqueId val="{00000001-08D9-4310-869D-F2E35D651E45}"/>
            </c:ext>
          </c:extLst>
        </c:ser>
        <c:dLbls>
          <c:showLegendKey val="0"/>
          <c:showVal val="0"/>
          <c:showCatName val="0"/>
          <c:showSerName val="0"/>
          <c:showPercent val="0"/>
          <c:showBubbleSize val="0"/>
        </c:dLbls>
        <c:marker val="1"/>
        <c:smooth val="0"/>
        <c:axId val="809863328"/>
        <c:axId val="809873128"/>
      </c:lineChart>
      <c:lineChart>
        <c:grouping val="standard"/>
        <c:varyColors val="0"/>
        <c:ser>
          <c:idx val="2"/>
          <c:order val="2"/>
          <c:tx>
            <c:strRef>
              <c:f>g.II.7!$E$2</c:f>
              <c:strCache>
                <c:ptCount val="1"/>
                <c:pt idx="0">
                  <c:v>Vivienda (eje der.) (2)</c:v>
                </c:pt>
              </c:strCache>
            </c:strRef>
          </c:tx>
          <c:spPr>
            <a:ln w="19050" cap="rnd">
              <a:solidFill>
                <a:srgbClr val="00B050"/>
              </a:solidFill>
              <a:round/>
            </a:ln>
            <a:effectLst/>
          </c:spPr>
          <c:marker>
            <c:symbol val="none"/>
          </c:marker>
          <c:cat>
            <c:numRef>
              <c:f>g.II.7!$B$3:$B$117</c:f>
              <c:numCache>
                <c:formatCode>mmm\-yy</c:formatCode>
                <c:ptCount val="115"/>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numCache>
            </c:numRef>
          </c:cat>
          <c:val>
            <c:numRef>
              <c:f>g.II.7!$E$3:$E$117</c:f>
              <c:numCache>
                <c:formatCode>#,##0.00</c:formatCode>
                <c:ptCount val="115"/>
                <c:pt idx="0">
                  <c:v>0.72028435867702889</c:v>
                </c:pt>
                <c:pt idx="1">
                  <c:v>0.73943732572950882</c:v>
                </c:pt>
                <c:pt idx="2">
                  <c:v>0.41203887518902871</c:v>
                </c:pt>
                <c:pt idx="3">
                  <c:v>0.2639811445433482</c:v>
                </c:pt>
                <c:pt idx="4">
                  <c:v>0.31744095696768859</c:v>
                </c:pt>
                <c:pt idx="5">
                  <c:v>0.20125757578985848</c:v>
                </c:pt>
                <c:pt idx="6">
                  <c:v>0.1623300679082984</c:v>
                </c:pt>
                <c:pt idx="7">
                  <c:v>0.20118070222233886</c:v>
                </c:pt>
                <c:pt idx="8">
                  <c:v>0.13673254709668825</c:v>
                </c:pt>
                <c:pt idx="9">
                  <c:v>0.27689574297289887</c:v>
                </c:pt>
                <c:pt idx="10">
                  <c:v>0.48673362102773865</c:v>
                </c:pt>
                <c:pt idx="11">
                  <c:v>0.50758398215047862</c:v>
                </c:pt>
                <c:pt idx="12">
                  <c:v>0.47376408086029898</c:v>
                </c:pt>
                <c:pt idx="13">
                  <c:v>0.48976276466446844</c:v>
                </c:pt>
                <c:pt idx="14">
                  <c:v>0.52910222072655877</c:v>
                </c:pt>
                <c:pt idx="15">
                  <c:v>0.44243001093406864</c:v>
                </c:pt>
                <c:pt idx="16">
                  <c:v>0.29645336020480872</c:v>
                </c:pt>
                <c:pt idx="17">
                  <c:v>0.26645336020480848</c:v>
                </c:pt>
                <c:pt idx="18">
                  <c:v>0.26645336020480848</c:v>
                </c:pt>
                <c:pt idx="19">
                  <c:v>0.30645336020480851</c:v>
                </c:pt>
                <c:pt idx="20">
                  <c:v>0.30645336020480851</c:v>
                </c:pt>
                <c:pt idx="21">
                  <c:v>0.2464533602048089</c:v>
                </c:pt>
                <c:pt idx="22">
                  <c:v>0.28645336020480894</c:v>
                </c:pt>
                <c:pt idx="23">
                  <c:v>0.39645336020480837</c:v>
                </c:pt>
                <c:pt idx="24">
                  <c:v>0.46645336020480865</c:v>
                </c:pt>
                <c:pt idx="25">
                  <c:v>0.45645336020480887</c:v>
                </c:pt>
                <c:pt idx="26">
                  <c:v>0.42645336020480862</c:v>
                </c:pt>
                <c:pt idx="27">
                  <c:v>0.50645336020480869</c:v>
                </c:pt>
                <c:pt idx="28">
                  <c:v>0.48645336020480823</c:v>
                </c:pt>
                <c:pt idx="29">
                  <c:v>0.4364533602048084</c:v>
                </c:pt>
                <c:pt idx="30">
                  <c:v>0.48645336020480823</c:v>
                </c:pt>
                <c:pt idx="31">
                  <c:v>0.40645336020480816</c:v>
                </c:pt>
                <c:pt idx="32">
                  <c:v>0.44645336020480819</c:v>
                </c:pt>
                <c:pt idx="33">
                  <c:v>0.47645336020480844</c:v>
                </c:pt>
                <c:pt idx="34">
                  <c:v>0.47645336020480844</c:v>
                </c:pt>
                <c:pt idx="35">
                  <c:v>0.51645336020480848</c:v>
                </c:pt>
                <c:pt idx="36">
                  <c:v>0.5664533602048083</c:v>
                </c:pt>
                <c:pt idx="37">
                  <c:v>0.65645336020480816</c:v>
                </c:pt>
                <c:pt idx="38">
                  <c:v>0.66645336020480883</c:v>
                </c:pt>
                <c:pt idx="39">
                  <c:v>0.66645336020480883</c:v>
                </c:pt>
                <c:pt idx="40">
                  <c:v>0.64645336020480837</c:v>
                </c:pt>
                <c:pt idx="41">
                  <c:v>0.58645336020480876</c:v>
                </c:pt>
                <c:pt idx="42">
                  <c:v>0.59645336020480855</c:v>
                </c:pt>
                <c:pt idx="43">
                  <c:v>0.6264533602048088</c:v>
                </c:pt>
                <c:pt idx="44">
                  <c:v>0.50645336020480869</c:v>
                </c:pt>
                <c:pt idx="45">
                  <c:v>0.52645336020480826</c:v>
                </c:pt>
                <c:pt idx="46">
                  <c:v>0.4964533602048089</c:v>
                </c:pt>
                <c:pt idx="47">
                  <c:v>0.4964533602048089</c:v>
                </c:pt>
                <c:pt idx="48">
                  <c:v>0.45645336020480887</c:v>
                </c:pt>
                <c:pt idx="49">
                  <c:v>0.4364533602048084</c:v>
                </c:pt>
                <c:pt idx="50">
                  <c:v>0.4364533602048084</c:v>
                </c:pt>
                <c:pt idx="51">
                  <c:v>0.38645336020480858</c:v>
                </c:pt>
                <c:pt idx="52">
                  <c:v>0.27645336020480826</c:v>
                </c:pt>
                <c:pt idx="53">
                  <c:v>7.6453360204808529E-2</c:v>
                </c:pt>
                <c:pt idx="54">
                  <c:v>-3.5466397951915418E-3</c:v>
                </c:pt>
                <c:pt idx="55">
                  <c:v>-0.19354663979519149</c:v>
                </c:pt>
                <c:pt idx="56">
                  <c:v>-0.28354663979519135</c:v>
                </c:pt>
                <c:pt idx="57">
                  <c:v>-0.29354663979519158</c:v>
                </c:pt>
                <c:pt idx="58">
                  <c:v>-0.21354663979519151</c:v>
                </c:pt>
                <c:pt idx="59">
                  <c:v>-0.13354663979519144</c:v>
                </c:pt>
                <c:pt idx="60">
                  <c:v>-0.11354663979519142</c:v>
                </c:pt>
                <c:pt idx="61">
                  <c:v>-0.13354663979519144</c:v>
                </c:pt>
                <c:pt idx="62">
                  <c:v>-0.19354663979519149</c:v>
                </c:pt>
                <c:pt idx="63">
                  <c:v>-0.26354663979519133</c:v>
                </c:pt>
                <c:pt idx="64">
                  <c:v>-0.25354663979519154</c:v>
                </c:pt>
                <c:pt idx="65">
                  <c:v>-0.20354663979519128</c:v>
                </c:pt>
                <c:pt idx="66">
                  <c:v>-0.19354663979519149</c:v>
                </c:pt>
                <c:pt idx="67">
                  <c:v>-0.23354663979519152</c:v>
                </c:pt>
                <c:pt idx="68">
                  <c:v>-0.21354663979519151</c:v>
                </c:pt>
                <c:pt idx="69">
                  <c:v>-0.22354663979519129</c:v>
                </c:pt>
                <c:pt idx="70">
                  <c:v>-0.14354663979519122</c:v>
                </c:pt>
                <c:pt idx="71">
                  <c:v>-9.35466397951914E-2</c:v>
                </c:pt>
                <c:pt idx="72">
                  <c:v>-3.1210195161561316E-2</c:v>
                </c:pt>
                <c:pt idx="73">
                  <c:v>-3.5004092776141249E-2</c:v>
                </c:pt>
                <c:pt idx="74">
                  <c:v>-5.7924383608861429E-2</c:v>
                </c:pt>
                <c:pt idx="75">
                  <c:v>-7.8207219704581554E-2</c:v>
                </c:pt>
                <c:pt idx="76">
                  <c:v>-7.5479987198351584E-2</c:v>
                </c:pt>
                <c:pt idx="77">
                  <c:v>-0.10700862054145155</c:v>
                </c:pt>
                <c:pt idx="78">
                  <c:v>-0.13739523606505122</c:v>
                </c:pt>
                <c:pt idx="79">
                  <c:v>-0.14299424775138148</c:v>
                </c:pt>
                <c:pt idx="80">
                  <c:v>-0.19983308584376136</c:v>
                </c:pt>
                <c:pt idx="81">
                  <c:v>-0.30550253103844138</c:v>
                </c:pt>
                <c:pt idx="82">
                  <c:v>-0.35324493462505124</c:v>
                </c:pt>
                <c:pt idx="83">
                  <c:v>-0.2747807734630614</c:v>
                </c:pt>
                <c:pt idx="84">
                  <c:v>-0.24735964729647142</c:v>
                </c:pt>
                <c:pt idx="85">
                  <c:v>-0.3135466397951916</c:v>
                </c:pt>
                <c:pt idx="86">
                  <c:v>-0.39354663979519122</c:v>
                </c:pt>
                <c:pt idx="87">
                  <c:v>-0.44354663979519149</c:v>
                </c:pt>
                <c:pt idx="88">
                  <c:v>-0.50354663979519154</c:v>
                </c:pt>
                <c:pt idx="89">
                  <c:v>-0.57354663979519138</c:v>
                </c:pt>
                <c:pt idx="90">
                  <c:v>-0.66354663979519124</c:v>
                </c:pt>
                <c:pt idx="91">
                  <c:v>-0.67354663979519147</c:v>
                </c:pt>
                <c:pt idx="92">
                  <c:v>-0.66354663979519124</c:v>
                </c:pt>
                <c:pt idx="93">
                  <c:v>-0.60354663979519163</c:v>
                </c:pt>
                <c:pt idx="94">
                  <c:v>-0.51354663979519133</c:v>
                </c:pt>
                <c:pt idx="95">
                  <c:v>-0.38354663979519144</c:v>
                </c:pt>
                <c:pt idx="96">
                  <c:v>-0.3435466397951914</c:v>
                </c:pt>
                <c:pt idx="97">
                  <c:v>-0.32354663979519138</c:v>
                </c:pt>
                <c:pt idx="98">
                  <c:v>-0.36354663979519142</c:v>
                </c:pt>
                <c:pt idx="99">
                  <c:v>-0.41354663979519124</c:v>
                </c:pt>
                <c:pt idx="100">
                  <c:v>-0.45354663979519128</c:v>
                </c:pt>
                <c:pt idx="101">
                  <c:v>-0.52354663979519156</c:v>
                </c:pt>
                <c:pt idx="102">
                  <c:v>-0.53354663979519135</c:v>
                </c:pt>
                <c:pt idx="103">
                  <c:v>-0.63354663979519144</c:v>
                </c:pt>
                <c:pt idx="104">
                  <c:v>-0.64354663979519122</c:v>
                </c:pt>
                <c:pt idx="105">
                  <c:v>-0.69354663979519149</c:v>
                </c:pt>
                <c:pt idx="106">
                  <c:v>-0.63354663979519144</c:v>
                </c:pt>
                <c:pt idx="107">
                  <c:v>-0.58354663979519161</c:v>
                </c:pt>
                <c:pt idx="108">
                  <c:v>-0.6235466397951912</c:v>
                </c:pt>
                <c:pt idx="109">
                  <c:v>-0.63354663979519144</c:v>
                </c:pt>
                <c:pt idx="110">
                  <c:v>-0.68354663979519126</c:v>
                </c:pt>
                <c:pt idx="111">
                  <c:v>-0.82354663979519138</c:v>
                </c:pt>
                <c:pt idx="112">
                  <c:v>-0.96354663979519151</c:v>
                </c:pt>
                <c:pt idx="113">
                  <c:v>-1.0835466397951916</c:v>
                </c:pt>
                <c:pt idx="114">
                  <c:v>-1.3135466397951916</c:v>
                </c:pt>
              </c:numCache>
            </c:numRef>
          </c:val>
          <c:smooth val="0"/>
          <c:extLst>
            <c:ext xmlns:c16="http://schemas.microsoft.com/office/drawing/2014/chart" uri="{C3380CC4-5D6E-409C-BE32-E72D297353CC}">
              <c16:uniqueId val="{00000002-08D9-4310-869D-F2E35D651E45}"/>
            </c:ext>
          </c:extLst>
        </c:ser>
        <c:dLbls>
          <c:showLegendKey val="0"/>
          <c:showVal val="0"/>
          <c:showCatName val="0"/>
          <c:showSerName val="0"/>
          <c:showPercent val="0"/>
          <c:showBubbleSize val="0"/>
        </c:dLbls>
        <c:marker val="1"/>
        <c:smooth val="0"/>
        <c:axId val="631695216"/>
        <c:axId val="631689312"/>
      </c:lineChart>
      <c:dateAx>
        <c:axId val="809863328"/>
        <c:scaling>
          <c:orientation val="minMax"/>
          <c:min val="40179"/>
        </c:scaling>
        <c:delete val="0"/>
        <c:axPos val="b"/>
        <c:numFmt formatCode="yy" sourceLinked="0"/>
        <c:majorTickMark val="out"/>
        <c:minorTickMark val="none"/>
        <c:tickLblPos val="low"/>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Frutiger LT 45 Light" panose="020B0402020204020204" pitchFamily="34" charset="0"/>
                <a:ea typeface="+mn-ea"/>
                <a:cs typeface="+mn-cs"/>
              </a:defRPr>
            </a:pPr>
            <a:endParaRPr lang="es-CL"/>
          </a:p>
        </c:txPr>
        <c:crossAx val="809873128"/>
        <c:crosses val="autoZero"/>
        <c:auto val="1"/>
        <c:lblOffset val="100"/>
        <c:baseTimeUnit val="months"/>
        <c:majorUnit val="2"/>
        <c:majorTimeUnit val="years"/>
      </c:dateAx>
      <c:valAx>
        <c:axId val="809873128"/>
        <c:scaling>
          <c:orientation val="minMax"/>
          <c:max val="6"/>
          <c:min val="-6"/>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Frutiger LT 45 Light" panose="020B0402020204020204" pitchFamily="34" charset="0"/>
                <a:ea typeface="+mn-ea"/>
                <a:cs typeface="+mn-cs"/>
              </a:defRPr>
            </a:pPr>
            <a:endParaRPr lang="es-CL"/>
          </a:p>
        </c:txPr>
        <c:crossAx val="809863328"/>
        <c:crosses val="autoZero"/>
        <c:crossBetween val="midCat"/>
        <c:majorUnit val="3"/>
      </c:valAx>
      <c:valAx>
        <c:axId val="631689312"/>
        <c:scaling>
          <c:orientation val="minMax"/>
          <c:max val="2"/>
          <c:min val="-2"/>
        </c:scaling>
        <c:delete val="0"/>
        <c:axPos val="r"/>
        <c:numFmt formatCode="#,##0" sourceLinked="0"/>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800" b="0" i="0" u="none" strike="noStrike" kern="1200" baseline="0">
                <a:solidFill>
                  <a:schemeClr val="tx1"/>
                </a:solidFill>
                <a:latin typeface="Frutiger LT 45 Light" panose="020B0402020204020204" pitchFamily="34" charset="0"/>
                <a:ea typeface="+mn-ea"/>
                <a:cs typeface="+mn-cs"/>
              </a:defRPr>
            </a:pPr>
            <a:endParaRPr lang="es-CL"/>
          </a:p>
        </c:txPr>
        <c:crossAx val="631695216"/>
        <c:crosses val="max"/>
        <c:crossBetween val="between"/>
      </c:valAx>
      <c:dateAx>
        <c:axId val="631695216"/>
        <c:scaling>
          <c:orientation val="minMax"/>
        </c:scaling>
        <c:delete val="1"/>
        <c:axPos val="b"/>
        <c:numFmt formatCode="mmm\-yy" sourceLinked="1"/>
        <c:majorTickMark val="out"/>
        <c:minorTickMark val="none"/>
        <c:tickLblPos val="nextTo"/>
        <c:crossAx val="631689312"/>
        <c:crossesAt val="0"/>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8696011178861791"/>
          <c:y val="2.9850000000000008E-2"/>
          <c:w val="0.80228446815718135"/>
          <c:h val="0.26374337021780686"/>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00">
          <a:solidFill>
            <a:schemeClr val="tx1"/>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059692148822537E-2"/>
          <c:y val="0.11036343423456027"/>
          <c:w val="0.89635397867487432"/>
          <c:h val="0.77921707426588571"/>
        </c:manualLayout>
      </c:layout>
      <c:lineChart>
        <c:grouping val="standard"/>
        <c:varyColors val="0"/>
        <c:ser>
          <c:idx val="0"/>
          <c:order val="0"/>
          <c:tx>
            <c:strRef>
              <c:f>'g II.8'!$C$2</c:f>
              <c:strCache>
                <c:ptCount val="1"/>
                <c:pt idx="0">
                  <c:v>Consumo</c:v>
                </c:pt>
              </c:strCache>
            </c:strRef>
          </c:tx>
          <c:spPr>
            <a:ln w="19050" cap="rnd">
              <a:solidFill>
                <a:srgbClr val="FF0000"/>
              </a:solidFill>
              <a:round/>
            </a:ln>
            <a:effectLst/>
          </c:spPr>
          <c:marker>
            <c:symbol val="none"/>
          </c:marker>
          <c:cat>
            <c:numRef>
              <c:f>'g II.8'!$B$3:$B$129</c:f>
              <c:numCache>
                <c:formatCode>mmm\.yyyy</c:formatCode>
                <c:ptCount val="127"/>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numCache>
            </c:numRef>
          </c:cat>
          <c:val>
            <c:numRef>
              <c:f>'g II.8'!$C$3:$C$129</c:f>
              <c:numCache>
                <c:formatCode>#,##0.0</c:formatCode>
                <c:ptCount val="127"/>
                <c:pt idx="0">
                  <c:v>-0.90153519821051198</c:v>
                </c:pt>
                <c:pt idx="1">
                  <c:v>-1.55612226825885</c:v>
                </c:pt>
                <c:pt idx="2">
                  <c:v>-2.14440422300494</c:v>
                </c:pt>
                <c:pt idx="3">
                  <c:v>-2.3196387301360502</c:v>
                </c:pt>
                <c:pt idx="4">
                  <c:v>-1.51690017379957</c:v>
                </c:pt>
                <c:pt idx="5">
                  <c:v>-1.4933370383189499</c:v>
                </c:pt>
                <c:pt idx="6">
                  <c:v>-0.37144957554070501</c:v>
                </c:pt>
                <c:pt idx="7">
                  <c:v>0.29833945408594997</c:v>
                </c:pt>
                <c:pt idx="8">
                  <c:v>0.33572309764995401</c:v>
                </c:pt>
                <c:pt idx="9">
                  <c:v>1.8349438695343301</c:v>
                </c:pt>
                <c:pt idx="10">
                  <c:v>2.3102379437674099</c:v>
                </c:pt>
                <c:pt idx="11">
                  <c:v>2.4482329928608499</c:v>
                </c:pt>
                <c:pt idx="12">
                  <c:v>1.6973833271433301</c:v>
                </c:pt>
                <c:pt idx="13">
                  <c:v>1.91497371097886</c:v>
                </c:pt>
                <c:pt idx="14">
                  <c:v>2.8695760634364702</c:v>
                </c:pt>
                <c:pt idx="15">
                  <c:v>3.1715711179312498</c:v>
                </c:pt>
                <c:pt idx="16">
                  <c:v>3.3793697782421401</c:v>
                </c:pt>
                <c:pt idx="17">
                  <c:v>5.1072416014793296</c:v>
                </c:pt>
                <c:pt idx="18">
                  <c:v>4.8542596704678402</c:v>
                </c:pt>
                <c:pt idx="19">
                  <c:v>5.9817223388185701</c:v>
                </c:pt>
                <c:pt idx="20">
                  <c:v>7.2539248169055703</c:v>
                </c:pt>
                <c:pt idx="21">
                  <c:v>7.7091228187931904</c:v>
                </c:pt>
                <c:pt idx="22">
                  <c:v>8.2299881483366004</c:v>
                </c:pt>
                <c:pt idx="23">
                  <c:v>8.2444529303429892</c:v>
                </c:pt>
                <c:pt idx="24">
                  <c:v>9.4972381322843802</c:v>
                </c:pt>
                <c:pt idx="25">
                  <c:v>10.556733896636599</c:v>
                </c:pt>
                <c:pt idx="26">
                  <c:v>11.498974965522301</c:v>
                </c:pt>
                <c:pt idx="27">
                  <c:v>11.979597452308001</c:v>
                </c:pt>
                <c:pt idx="28">
                  <c:v>12.4607487479228</c:v>
                </c:pt>
                <c:pt idx="29">
                  <c:v>12.859427696472499</c:v>
                </c:pt>
                <c:pt idx="30">
                  <c:v>13.7195747201553</c:v>
                </c:pt>
                <c:pt idx="31">
                  <c:v>13.665781378866701</c:v>
                </c:pt>
                <c:pt idx="32">
                  <c:v>13.6276098073046</c:v>
                </c:pt>
                <c:pt idx="33">
                  <c:v>13.083177917905999</c:v>
                </c:pt>
                <c:pt idx="34">
                  <c:v>13.6281104478223</c:v>
                </c:pt>
                <c:pt idx="35">
                  <c:v>12.7221030839573</c:v>
                </c:pt>
                <c:pt idx="36">
                  <c:v>12.4748329223253</c:v>
                </c:pt>
                <c:pt idx="37">
                  <c:v>12.032529837757</c:v>
                </c:pt>
                <c:pt idx="38">
                  <c:v>11.716608005930301</c:v>
                </c:pt>
                <c:pt idx="39">
                  <c:v>11.1422785678912</c:v>
                </c:pt>
                <c:pt idx="40">
                  <c:v>11.4817605490994</c:v>
                </c:pt>
                <c:pt idx="41">
                  <c:v>11.474702225080801</c:v>
                </c:pt>
                <c:pt idx="42">
                  <c:v>11.200816223105001</c:v>
                </c:pt>
                <c:pt idx="43">
                  <c:v>10.813546601597899</c:v>
                </c:pt>
                <c:pt idx="44">
                  <c:v>10.191007137378699</c:v>
                </c:pt>
                <c:pt idx="45">
                  <c:v>10.0288352612402</c:v>
                </c:pt>
                <c:pt idx="46">
                  <c:v>9.6013010699412096</c:v>
                </c:pt>
                <c:pt idx="47">
                  <c:v>9.9256329877259706</c:v>
                </c:pt>
                <c:pt idx="48">
                  <c:v>9.6811082930823709</c:v>
                </c:pt>
                <c:pt idx="49">
                  <c:v>9.5750076944524096</c:v>
                </c:pt>
                <c:pt idx="50">
                  <c:v>9.2384920899058791</c:v>
                </c:pt>
                <c:pt idx="51">
                  <c:v>9.9190622295920896</c:v>
                </c:pt>
                <c:pt idx="52">
                  <c:v>9.7399863889976697</c:v>
                </c:pt>
                <c:pt idx="53">
                  <c:v>8.5986993875911502</c:v>
                </c:pt>
                <c:pt idx="54">
                  <c:v>8.1421845547286793</c:v>
                </c:pt>
                <c:pt idx="55">
                  <c:v>7.9043926685292902</c:v>
                </c:pt>
                <c:pt idx="56">
                  <c:v>7.9817553217126598</c:v>
                </c:pt>
                <c:pt idx="57">
                  <c:v>8.5776240229682905</c:v>
                </c:pt>
                <c:pt idx="58">
                  <c:v>7.8496618458613296</c:v>
                </c:pt>
                <c:pt idx="59">
                  <c:v>7.1704566984397404</c:v>
                </c:pt>
                <c:pt idx="60">
                  <c:v>7.5754878598007096</c:v>
                </c:pt>
                <c:pt idx="61">
                  <c:v>7.1955982258484301</c:v>
                </c:pt>
                <c:pt idx="62">
                  <c:v>6.3406612497596697</c:v>
                </c:pt>
                <c:pt idx="63">
                  <c:v>5.0784828242847997</c:v>
                </c:pt>
                <c:pt idx="64">
                  <c:v>4.5417598045058201</c:v>
                </c:pt>
                <c:pt idx="65">
                  <c:v>4.8006657843414198</c:v>
                </c:pt>
                <c:pt idx="66">
                  <c:v>4.84228448348094</c:v>
                </c:pt>
                <c:pt idx="67">
                  <c:v>4.3587326941997997</c:v>
                </c:pt>
                <c:pt idx="68">
                  <c:v>4.0798987243488396</c:v>
                </c:pt>
                <c:pt idx="69">
                  <c:v>2.7500634545625902</c:v>
                </c:pt>
                <c:pt idx="70">
                  <c:v>2.7890553524298398</c:v>
                </c:pt>
                <c:pt idx="71">
                  <c:v>3.5928654073325701</c:v>
                </c:pt>
                <c:pt idx="72">
                  <c:v>2.9840396593021601</c:v>
                </c:pt>
                <c:pt idx="73">
                  <c:v>2.9758612305768</c:v>
                </c:pt>
                <c:pt idx="74">
                  <c:v>2.9981192479035599</c:v>
                </c:pt>
                <c:pt idx="75">
                  <c:v>2.8126198509522702</c:v>
                </c:pt>
                <c:pt idx="76">
                  <c:v>1.72075887081844</c:v>
                </c:pt>
                <c:pt idx="77">
                  <c:v>1.32481297752154</c:v>
                </c:pt>
                <c:pt idx="78">
                  <c:v>1.4938639738856501</c:v>
                </c:pt>
                <c:pt idx="79">
                  <c:v>0.94581087471834502</c:v>
                </c:pt>
                <c:pt idx="80">
                  <c:v>1.47362186007711</c:v>
                </c:pt>
                <c:pt idx="81">
                  <c:v>2.1902360566885299</c:v>
                </c:pt>
                <c:pt idx="82">
                  <c:v>2.3053035681963201</c:v>
                </c:pt>
                <c:pt idx="83">
                  <c:v>2.5102702005868101</c:v>
                </c:pt>
                <c:pt idx="84">
                  <c:v>2.2644582463853902</c:v>
                </c:pt>
                <c:pt idx="85">
                  <c:v>2.5257982683513802</c:v>
                </c:pt>
                <c:pt idx="86">
                  <c:v>3.0181623779118198</c:v>
                </c:pt>
                <c:pt idx="87">
                  <c:v>3.3792578672203999</c:v>
                </c:pt>
                <c:pt idx="88">
                  <c:v>4.6343456158454099</c:v>
                </c:pt>
                <c:pt idx="89">
                  <c:v>4.8507717538899904</c:v>
                </c:pt>
                <c:pt idx="90">
                  <c:v>4.66313228386137</c:v>
                </c:pt>
                <c:pt idx="91">
                  <c:v>5.56491411010993</c:v>
                </c:pt>
                <c:pt idx="92">
                  <c:v>5.7009051525745997</c:v>
                </c:pt>
                <c:pt idx="93">
                  <c:v>5.7153141314288103</c:v>
                </c:pt>
                <c:pt idx="94">
                  <c:v>5.7122906367333997</c:v>
                </c:pt>
                <c:pt idx="95">
                  <c:v>5.3264557092649802</c:v>
                </c:pt>
                <c:pt idx="96">
                  <c:v>5.15566737881288</c:v>
                </c:pt>
                <c:pt idx="97">
                  <c:v>5.0236775244182796</c:v>
                </c:pt>
                <c:pt idx="98">
                  <c:v>5.0624628020114404</c:v>
                </c:pt>
                <c:pt idx="99">
                  <c:v>4.68020496609953</c:v>
                </c:pt>
                <c:pt idx="100">
                  <c:v>4.5057935038728099</c:v>
                </c:pt>
                <c:pt idx="101">
                  <c:v>5.1662203560508804</c:v>
                </c:pt>
                <c:pt idx="102">
                  <c:v>4.59406729515488</c:v>
                </c:pt>
                <c:pt idx="103">
                  <c:v>4.39256729504101</c:v>
                </c:pt>
                <c:pt idx="104">
                  <c:v>4.5994369852193202</c:v>
                </c:pt>
                <c:pt idx="105">
                  <c:v>3.9572834682244999</c:v>
                </c:pt>
                <c:pt idx="106">
                  <c:v>3.8270940991797202</c:v>
                </c:pt>
                <c:pt idx="107">
                  <c:v>3.29745157181625</c:v>
                </c:pt>
                <c:pt idx="108">
                  <c:v>3.6777830182704401</c:v>
                </c:pt>
                <c:pt idx="109">
                  <c:v>3.75401854382502</c:v>
                </c:pt>
                <c:pt idx="110">
                  <c:v>3.8455309097388501</c:v>
                </c:pt>
                <c:pt idx="111">
                  <c:v>4.0163133991477196</c:v>
                </c:pt>
                <c:pt idx="112">
                  <c:v>4.3788624252278501</c:v>
                </c:pt>
                <c:pt idx="113">
                  <c:v>4.0599014053217797</c:v>
                </c:pt>
                <c:pt idx="114">
                  <c:v>4.3996985483887103</c:v>
                </c:pt>
                <c:pt idx="115">
                  <c:v>4.7298975978241797</c:v>
                </c:pt>
                <c:pt idx="116">
                  <c:v>4.2756651391703704</c:v>
                </c:pt>
                <c:pt idx="117">
                  <c:v>5.3336339824354004</c:v>
                </c:pt>
                <c:pt idx="118">
                  <c:v>5.6300180158364004</c:v>
                </c:pt>
                <c:pt idx="119">
                  <c:v>6.0442893297307103</c:v>
                </c:pt>
                <c:pt idx="120">
                  <c:v>6.3730450619179599</c:v>
                </c:pt>
                <c:pt idx="121">
                  <c:v>6.3789768750188296</c:v>
                </c:pt>
                <c:pt idx="122">
                  <c:v>5.8949642099649804</c:v>
                </c:pt>
                <c:pt idx="123">
                  <c:v>6.1889309545313704</c:v>
                </c:pt>
                <c:pt idx="124">
                  <c:v>5.7137782145914002</c:v>
                </c:pt>
                <c:pt idx="125">
                  <c:v>5.2170685591280197</c:v>
                </c:pt>
                <c:pt idx="126">
                  <c:v>5.3</c:v>
                </c:pt>
              </c:numCache>
            </c:numRef>
          </c:val>
          <c:smooth val="0"/>
          <c:extLst>
            <c:ext xmlns:c16="http://schemas.microsoft.com/office/drawing/2014/chart" uri="{C3380CC4-5D6E-409C-BE32-E72D297353CC}">
              <c16:uniqueId val="{00000000-D241-4190-9447-F33652C9C577}"/>
            </c:ext>
          </c:extLst>
        </c:ser>
        <c:ser>
          <c:idx val="1"/>
          <c:order val="1"/>
          <c:tx>
            <c:strRef>
              <c:f>'g II.8'!$D$2</c:f>
              <c:strCache>
                <c:ptCount val="1"/>
                <c:pt idx="0">
                  <c:v>Comerciales</c:v>
                </c:pt>
              </c:strCache>
            </c:strRef>
          </c:tx>
          <c:spPr>
            <a:ln w="19050" cap="rnd">
              <a:solidFill>
                <a:srgbClr val="002060"/>
              </a:solidFill>
              <a:round/>
            </a:ln>
            <a:effectLst/>
          </c:spPr>
          <c:marker>
            <c:symbol val="none"/>
          </c:marker>
          <c:cat>
            <c:numRef>
              <c:f>'g II.8'!$B$3:$B$129</c:f>
              <c:numCache>
                <c:formatCode>mmm\.yyyy</c:formatCode>
                <c:ptCount val="127"/>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numCache>
            </c:numRef>
          </c:cat>
          <c:val>
            <c:numRef>
              <c:f>'g II.8'!$D$3:$D$129</c:f>
              <c:numCache>
                <c:formatCode>#,##0.0</c:formatCode>
                <c:ptCount val="127"/>
                <c:pt idx="0">
                  <c:v>7.1346071421118502</c:v>
                </c:pt>
                <c:pt idx="1">
                  <c:v>5.62600826524569</c:v>
                </c:pt>
                <c:pt idx="2">
                  <c:v>3.84806506250577</c:v>
                </c:pt>
                <c:pt idx="3">
                  <c:v>3.14439785743199</c:v>
                </c:pt>
                <c:pt idx="4">
                  <c:v>2.8293610765281398</c:v>
                </c:pt>
                <c:pt idx="5">
                  <c:v>1.1482851154351701</c:v>
                </c:pt>
                <c:pt idx="6">
                  <c:v>1.5936412155059101</c:v>
                </c:pt>
                <c:pt idx="7">
                  <c:v>2.6254394698213699</c:v>
                </c:pt>
                <c:pt idx="8">
                  <c:v>1.42409586549255</c:v>
                </c:pt>
                <c:pt idx="9">
                  <c:v>-1.04937295310618</c:v>
                </c:pt>
                <c:pt idx="10">
                  <c:v>-1.7120624175803101</c:v>
                </c:pt>
                <c:pt idx="11">
                  <c:v>2.1756065343263402</c:v>
                </c:pt>
                <c:pt idx="12">
                  <c:v>1.9939487575497501</c:v>
                </c:pt>
                <c:pt idx="13">
                  <c:v>3.1159261855285401</c:v>
                </c:pt>
                <c:pt idx="14">
                  <c:v>4.7768337711315398</c:v>
                </c:pt>
                <c:pt idx="15">
                  <c:v>3.78682681130207</c:v>
                </c:pt>
                <c:pt idx="16">
                  <c:v>4.1828131867877696</c:v>
                </c:pt>
                <c:pt idx="17">
                  <c:v>6.0020420226873004</c:v>
                </c:pt>
                <c:pt idx="18">
                  <c:v>3.9692815759569098</c:v>
                </c:pt>
                <c:pt idx="19">
                  <c:v>3.11304112600717</c:v>
                </c:pt>
                <c:pt idx="20">
                  <c:v>4.0262517773298496</c:v>
                </c:pt>
                <c:pt idx="21">
                  <c:v>5.0182790092359904</c:v>
                </c:pt>
                <c:pt idx="22">
                  <c:v>5.2391345728870302</c:v>
                </c:pt>
                <c:pt idx="23">
                  <c:v>2.4399637085931798</c:v>
                </c:pt>
                <c:pt idx="24">
                  <c:v>3.8171808455018201</c:v>
                </c:pt>
                <c:pt idx="25">
                  <c:v>3.6851863396637299</c:v>
                </c:pt>
                <c:pt idx="26">
                  <c:v>4.6840439204833197</c:v>
                </c:pt>
                <c:pt idx="27">
                  <c:v>5.4615925011266304</c:v>
                </c:pt>
                <c:pt idx="28">
                  <c:v>6.5225563696235298</c:v>
                </c:pt>
                <c:pt idx="29">
                  <c:v>6.3637703181442102</c:v>
                </c:pt>
                <c:pt idx="30">
                  <c:v>8.1106311438745404</c:v>
                </c:pt>
                <c:pt idx="31">
                  <c:v>8.2985671393551996</c:v>
                </c:pt>
                <c:pt idx="32">
                  <c:v>10.1442085257021</c:v>
                </c:pt>
                <c:pt idx="33">
                  <c:v>9.9777866336047101</c:v>
                </c:pt>
                <c:pt idx="34">
                  <c:v>10.9205041836915</c:v>
                </c:pt>
                <c:pt idx="35">
                  <c:v>10.667319323221101</c:v>
                </c:pt>
                <c:pt idx="36">
                  <c:v>11.1972082827957</c:v>
                </c:pt>
                <c:pt idx="37">
                  <c:v>11.332694831583501</c:v>
                </c:pt>
                <c:pt idx="38">
                  <c:v>12.6512683395712</c:v>
                </c:pt>
                <c:pt idx="39">
                  <c:v>12.6399936534466</c:v>
                </c:pt>
                <c:pt idx="40">
                  <c:v>13.5482060202889</c:v>
                </c:pt>
                <c:pt idx="41">
                  <c:v>14.738927032464</c:v>
                </c:pt>
                <c:pt idx="42">
                  <c:v>14.485239832440801</c:v>
                </c:pt>
                <c:pt idx="43">
                  <c:v>13.4418944419672</c:v>
                </c:pt>
                <c:pt idx="44">
                  <c:v>11.3848300432172</c:v>
                </c:pt>
                <c:pt idx="45">
                  <c:v>11.073086810125499</c:v>
                </c:pt>
                <c:pt idx="46">
                  <c:v>12.0423583450308</c:v>
                </c:pt>
                <c:pt idx="47">
                  <c:v>12.4497473231456</c:v>
                </c:pt>
                <c:pt idx="48">
                  <c:v>11.1089013201412</c:v>
                </c:pt>
                <c:pt idx="49">
                  <c:v>11.437104639648901</c:v>
                </c:pt>
                <c:pt idx="50">
                  <c:v>10.062155852988401</c:v>
                </c:pt>
                <c:pt idx="51">
                  <c:v>9.6930435475042191</c:v>
                </c:pt>
                <c:pt idx="52">
                  <c:v>8.7848882538130297</c:v>
                </c:pt>
                <c:pt idx="53">
                  <c:v>7.3753924501417796</c:v>
                </c:pt>
                <c:pt idx="54">
                  <c:v>7.5619117903136504</c:v>
                </c:pt>
                <c:pt idx="55">
                  <c:v>8.6786083258185105</c:v>
                </c:pt>
                <c:pt idx="56">
                  <c:v>8.4885045694709405</c:v>
                </c:pt>
                <c:pt idx="57">
                  <c:v>8.3455577905176899</c:v>
                </c:pt>
                <c:pt idx="58">
                  <c:v>7.9128111618345098</c:v>
                </c:pt>
                <c:pt idx="59">
                  <c:v>6.6243522066631799</c:v>
                </c:pt>
                <c:pt idx="60">
                  <c:v>7.7775954712888904</c:v>
                </c:pt>
                <c:pt idx="61">
                  <c:v>6.8500306247512004</c:v>
                </c:pt>
                <c:pt idx="62">
                  <c:v>4.7994091060993496</c:v>
                </c:pt>
                <c:pt idx="63">
                  <c:v>3.6622586159105399</c:v>
                </c:pt>
                <c:pt idx="64">
                  <c:v>2.5645816785325999</c:v>
                </c:pt>
                <c:pt idx="65">
                  <c:v>2.8969764450089701</c:v>
                </c:pt>
                <c:pt idx="66">
                  <c:v>2.9369369720446898</c:v>
                </c:pt>
                <c:pt idx="67">
                  <c:v>3.0544518800253799</c:v>
                </c:pt>
                <c:pt idx="68">
                  <c:v>2.7885763879074599</c:v>
                </c:pt>
                <c:pt idx="69">
                  <c:v>1.6912567968044601</c:v>
                </c:pt>
                <c:pt idx="70">
                  <c:v>2.4956031951311801</c:v>
                </c:pt>
                <c:pt idx="71">
                  <c:v>3.37582554082605</c:v>
                </c:pt>
                <c:pt idx="72">
                  <c:v>2.8090429158538699</c:v>
                </c:pt>
                <c:pt idx="73">
                  <c:v>2.2460754238979201</c:v>
                </c:pt>
                <c:pt idx="74">
                  <c:v>3.0975190626967302</c:v>
                </c:pt>
                <c:pt idx="75">
                  <c:v>3.0581629092661</c:v>
                </c:pt>
                <c:pt idx="76">
                  <c:v>4.3064769111390104</c:v>
                </c:pt>
                <c:pt idx="77">
                  <c:v>3.5692458196943302</c:v>
                </c:pt>
                <c:pt idx="78">
                  <c:v>4.1509954906435098</c:v>
                </c:pt>
                <c:pt idx="79">
                  <c:v>3.2095016694044598</c:v>
                </c:pt>
                <c:pt idx="80">
                  <c:v>4.93628344192547</c:v>
                </c:pt>
                <c:pt idx="81">
                  <c:v>5.8012221791843297</c:v>
                </c:pt>
                <c:pt idx="82">
                  <c:v>4.5672366629825101</c:v>
                </c:pt>
                <c:pt idx="83">
                  <c:v>4.5062310625673598</c:v>
                </c:pt>
                <c:pt idx="84">
                  <c:v>4.1523355914974402</c:v>
                </c:pt>
                <c:pt idx="85">
                  <c:v>4.8080411793781197</c:v>
                </c:pt>
                <c:pt idx="86">
                  <c:v>4.4822872357896104</c:v>
                </c:pt>
                <c:pt idx="87">
                  <c:v>5.1789158461717397</c:v>
                </c:pt>
                <c:pt idx="88">
                  <c:v>4.6527942852700601</c:v>
                </c:pt>
                <c:pt idx="89">
                  <c:v>4.5457714373769997</c:v>
                </c:pt>
                <c:pt idx="90">
                  <c:v>4.5148591682454304</c:v>
                </c:pt>
                <c:pt idx="91">
                  <c:v>5.0907072761294403</c:v>
                </c:pt>
                <c:pt idx="92">
                  <c:v>2.9185672509195699</c:v>
                </c:pt>
                <c:pt idx="93">
                  <c:v>2.8136895195852301</c:v>
                </c:pt>
                <c:pt idx="94">
                  <c:v>2.51831687254729</c:v>
                </c:pt>
                <c:pt idx="95">
                  <c:v>2.1328345793409902</c:v>
                </c:pt>
                <c:pt idx="96">
                  <c:v>1.1466146113003199</c:v>
                </c:pt>
                <c:pt idx="97">
                  <c:v>1.3833090512486399</c:v>
                </c:pt>
                <c:pt idx="98">
                  <c:v>2.2381064522105598</c:v>
                </c:pt>
                <c:pt idx="99">
                  <c:v>3.0509848148430301</c:v>
                </c:pt>
                <c:pt idx="100">
                  <c:v>0.99922571427228901</c:v>
                </c:pt>
                <c:pt idx="101">
                  <c:v>2.0244211922386</c:v>
                </c:pt>
                <c:pt idx="102">
                  <c:v>0.86470577487978195</c:v>
                </c:pt>
                <c:pt idx="103">
                  <c:v>0.227276457198511</c:v>
                </c:pt>
                <c:pt idx="104">
                  <c:v>2.0195763511524198</c:v>
                </c:pt>
                <c:pt idx="105">
                  <c:v>1.3319384246319099</c:v>
                </c:pt>
                <c:pt idx="106">
                  <c:v>1.46018937972086</c:v>
                </c:pt>
                <c:pt idx="107">
                  <c:v>1.08231050665457</c:v>
                </c:pt>
                <c:pt idx="108">
                  <c:v>1.1849519592875599</c:v>
                </c:pt>
                <c:pt idx="109">
                  <c:v>1.31350878684859</c:v>
                </c:pt>
                <c:pt idx="110">
                  <c:v>3.1558641856015401</c:v>
                </c:pt>
                <c:pt idx="111">
                  <c:v>2.4599468829690698</c:v>
                </c:pt>
                <c:pt idx="112">
                  <c:v>4.92857310438926</c:v>
                </c:pt>
                <c:pt idx="113">
                  <c:v>5.0493294557672597</c:v>
                </c:pt>
                <c:pt idx="114">
                  <c:v>5.3358419833205097</c:v>
                </c:pt>
                <c:pt idx="115">
                  <c:v>6.91117449575618</c:v>
                </c:pt>
                <c:pt idx="116">
                  <c:v>5.8898110177209499</c:v>
                </c:pt>
                <c:pt idx="117">
                  <c:v>6.8652453647810399</c:v>
                </c:pt>
                <c:pt idx="118">
                  <c:v>6.5909805235656398</c:v>
                </c:pt>
                <c:pt idx="119">
                  <c:v>7.2378239688275503</c:v>
                </c:pt>
                <c:pt idx="120">
                  <c:v>7.5594720048983</c:v>
                </c:pt>
                <c:pt idx="121">
                  <c:v>7.8547966894760801</c:v>
                </c:pt>
                <c:pt idx="122">
                  <c:v>6.4212546039896603</c:v>
                </c:pt>
                <c:pt idx="123">
                  <c:v>6.3670904162374402</c:v>
                </c:pt>
                <c:pt idx="124">
                  <c:v>5.6862572058538703</c:v>
                </c:pt>
                <c:pt idx="125">
                  <c:v>4.4913308306334701</c:v>
                </c:pt>
                <c:pt idx="126">
                  <c:v>4.7</c:v>
                </c:pt>
              </c:numCache>
            </c:numRef>
          </c:val>
          <c:smooth val="0"/>
          <c:extLst>
            <c:ext xmlns:c16="http://schemas.microsoft.com/office/drawing/2014/chart" uri="{C3380CC4-5D6E-409C-BE32-E72D297353CC}">
              <c16:uniqueId val="{00000001-D241-4190-9447-F33652C9C577}"/>
            </c:ext>
          </c:extLst>
        </c:ser>
        <c:ser>
          <c:idx val="2"/>
          <c:order val="2"/>
          <c:tx>
            <c:strRef>
              <c:f>'g II.8'!$E$2</c:f>
              <c:strCache>
                <c:ptCount val="1"/>
                <c:pt idx="0">
                  <c:v>Vivienda</c:v>
                </c:pt>
              </c:strCache>
            </c:strRef>
          </c:tx>
          <c:spPr>
            <a:ln w="19050" cap="rnd">
              <a:solidFill>
                <a:srgbClr val="00B050"/>
              </a:solidFill>
              <a:round/>
            </a:ln>
            <a:effectLst/>
          </c:spPr>
          <c:marker>
            <c:symbol val="none"/>
          </c:marker>
          <c:cat>
            <c:numRef>
              <c:f>'g II.8'!$B$3:$B$129</c:f>
              <c:numCache>
                <c:formatCode>mmm\.yyyy</c:formatCode>
                <c:ptCount val="127"/>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numCache>
            </c:numRef>
          </c:cat>
          <c:val>
            <c:numRef>
              <c:f>'g II.8'!$E$3:$E$129</c:f>
              <c:numCache>
                <c:formatCode>#,##0.0</c:formatCode>
                <c:ptCount val="127"/>
                <c:pt idx="0">
                  <c:v>11.562184521812201</c:v>
                </c:pt>
                <c:pt idx="1">
                  <c:v>10.5268592377532</c:v>
                </c:pt>
                <c:pt idx="2">
                  <c:v>9.5486798070445005</c:v>
                </c:pt>
                <c:pt idx="3">
                  <c:v>8.3245702784047904</c:v>
                </c:pt>
                <c:pt idx="4">
                  <c:v>9.0120053270063192</c:v>
                </c:pt>
                <c:pt idx="5">
                  <c:v>8.9076468093639996</c:v>
                </c:pt>
                <c:pt idx="6">
                  <c:v>9.0438186828392606</c:v>
                </c:pt>
                <c:pt idx="7">
                  <c:v>9.0350095676988005</c:v>
                </c:pt>
                <c:pt idx="8">
                  <c:v>8.1051136266475705</c:v>
                </c:pt>
                <c:pt idx="9">
                  <c:v>8.9507273183812899</c:v>
                </c:pt>
                <c:pt idx="10">
                  <c:v>9.6153793807072692</c:v>
                </c:pt>
                <c:pt idx="11">
                  <c:v>8.8752491658767898</c:v>
                </c:pt>
                <c:pt idx="12">
                  <c:v>7.7902250052221298</c:v>
                </c:pt>
                <c:pt idx="13">
                  <c:v>8.5150321625425001</c:v>
                </c:pt>
                <c:pt idx="14">
                  <c:v>9.3942997377706803</c:v>
                </c:pt>
                <c:pt idx="15">
                  <c:v>9.0876642005116395</c:v>
                </c:pt>
                <c:pt idx="16">
                  <c:v>9.1604490894454909</c:v>
                </c:pt>
                <c:pt idx="17">
                  <c:v>10.0663426391068</c:v>
                </c:pt>
                <c:pt idx="18">
                  <c:v>8.8343830640640295</c:v>
                </c:pt>
                <c:pt idx="19">
                  <c:v>9.2259119869555697</c:v>
                </c:pt>
                <c:pt idx="20">
                  <c:v>10.086182911697099</c:v>
                </c:pt>
                <c:pt idx="21">
                  <c:v>9.6671004748009004</c:v>
                </c:pt>
                <c:pt idx="22">
                  <c:v>8.5275446229547498</c:v>
                </c:pt>
                <c:pt idx="23">
                  <c:v>8.4941870244353606</c:v>
                </c:pt>
                <c:pt idx="24">
                  <c:v>9.1353031038417605</c:v>
                </c:pt>
                <c:pt idx="25">
                  <c:v>9.3203793741939904</c:v>
                </c:pt>
                <c:pt idx="26">
                  <c:v>8.9761193815773908</c:v>
                </c:pt>
                <c:pt idx="27">
                  <c:v>9.64249011962346</c:v>
                </c:pt>
                <c:pt idx="28">
                  <c:v>9.3771078416972493</c:v>
                </c:pt>
                <c:pt idx="29">
                  <c:v>8.9312218817124904</c:v>
                </c:pt>
                <c:pt idx="30">
                  <c:v>9.6438993050415007</c:v>
                </c:pt>
                <c:pt idx="31">
                  <c:v>8.8020882790940096</c:v>
                </c:pt>
                <c:pt idx="32">
                  <c:v>8.5743111988870098</c:v>
                </c:pt>
                <c:pt idx="33">
                  <c:v>7.92228930207839</c:v>
                </c:pt>
                <c:pt idx="34">
                  <c:v>7.9953601801695298</c:v>
                </c:pt>
                <c:pt idx="35">
                  <c:v>7.6251572486334602</c:v>
                </c:pt>
                <c:pt idx="36">
                  <c:v>8.1791135098350907</c:v>
                </c:pt>
                <c:pt idx="37">
                  <c:v>8.0582607209335002</c:v>
                </c:pt>
                <c:pt idx="38">
                  <c:v>8.7373715155347504</c:v>
                </c:pt>
                <c:pt idx="39">
                  <c:v>8.7754362992641202</c:v>
                </c:pt>
                <c:pt idx="40">
                  <c:v>8.9093918315064293</c:v>
                </c:pt>
                <c:pt idx="41">
                  <c:v>9.0825662917923395</c:v>
                </c:pt>
                <c:pt idx="42">
                  <c:v>8.6800137116543699</c:v>
                </c:pt>
                <c:pt idx="43">
                  <c:v>8.4789312738114297</c:v>
                </c:pt>
                <c:pt idx="44">
                  <c:v>8.1174016295411793</c:v>
                </c:pt>
                <c:pt idx="45">
                  <c:v>8.3479589572344803</c:v>
                </c:pt>
                <c:pt idx="46">
                  <c:v>9.3040810547403208</c:v>
                </c:pt>
                <c:pt idx="47">
                  <c:v>9.32125778445387</c:v>
                </c:pt>
                <c:pt idx="48">
                  <c:v>8.8561978397833094</c:v>
                </c:pt>
                <c:pt idx="49">
                  <c:v>9.1768539941223395</c:v>
                </c:pt>
                <c:pt idx="50">
                  <c:v>8.8616722907996195</c:v>
                </c:pt>
                <c:pt idx="51">
                  <c:v>9.5614973994969006</c:v>
                </c:pt>
                <c:pt idx="52">
                  <c:v>9.2512656883137598</c:v>
                </c:pt>
                <c:pt idx="53">
                  <c:v>8.0404865579972906</c:v>
                </c:pt>
                <c:pt idx="54">
                  <c:v>8.4567325689295103</c:v>
                </c:pt>
                <c:pt idx="55">
                  <c:v>8.7513591030375704</c:v>
                </c:pt>
                <c:pt idx="56">
                  <c:v>9.2441613732278807</c:v>
                </c:pt>
                <c:pt idx="57">
                  <c:v>9.6370547443629206</c:v>
                </c:pt>
                <c:pt idx="58">
                  <c:v>8.2152036579798509</c:v>
                </c:pt>
                <c:pt idx="59">
                  <c:v>8.0872873198457391</c:v>
                </c:pt>
                <c:pt idx="60">
                  <c:v>8.9457060405683695</c:v>
                </c:pt>
                <c:pt idx="61">
                  <c:v>8.8008110723672992</c:v>
                </c:pt>
                <c:pt idx="62">
                  <c:v>8.68092391508495</c:v>
                </c:pt>
                <c:pt idx="63">
                  <c:v>8.0563594509922094</c:v>
                </c:pt>
                <c:pt idx="64">
                  <c:v>8.6100349524733009</c:v>
                </c:pt>
                <c:pt idx="65">
                  <c:v>9.7737014906993593</c:v>
                </c:pt>
                <c:pt idx="66">
                  <c:v>9.6003438161482908</c:v>
                </c:pt>
                <c:pt idx="67">
                  <c:v>9.6252787895191307</c:v>
                </c:pt>
                <c:pt idx="68">
                  <c:v>9.6262702580186996</c:v>
                </c:pt>
                <c:pt idx="69">
                  <c:v>9.1140132885481506</c:v>
                </c:pt>
                <c:pt idx="70">
                  <c:v>10.4589372542637</c:v>
                </c:pt>
                <c:pt idx="71">
                  <c:v>11.5553985544417</c:v>
                </c:pt>
                <c:pt idx="72">
                  <c:v>10.6839275997832</c:v>
                </c:pt>
                <c:pt idx="73">
                  <c:v>10.332716460379499</c:v>
                </c:pt>
                <c:pt idx="74">
                  <c:v>10.4663295789072</c:v>
                </c:pt>
                <c:pt idx="75">
                  <c:v>10.5162398363734</c:v>
                </c:pt>
                <c:pt idx="76">
                  <c:v>10.788849573156201</c:v>
                </c:pt>
                <c:pt idx="77">
                  <c:v>10.298739186624299</c:v>
                </c:pt>
                <c:pt idx="78">
                  <c:v>10.4501081806826</c:v>
                </c:pt>
                <c:pt idx="79">
                  <c:v>10.1109807974065</c:v>
                </c:pt>
                <c:pt idx="80">
                  <c:v>10.7521626524466</c:v>
                </c:pt>
                <c:pt idx="81">
                  <c:v>11.2215684508888</c:v>
                </c:pt>
                <c:pt idx="82">
                  <c:v>10.8296302291979</c:v>
                </c:pt>
                <c:pt idx="83">
                  <c:v>10.2520833628133</c:v>
                </c:pt>
                <c:pt idx="84">
                  <c:v>10.0021698101162</c:v>
                </c:pt>
                <c:pt idx="85">
                  <c:v>10.330867125562399</c:v>
                </c:pt>
                <c:pt idx="86">
                  <c:v>10.309406156813299</c:v>
                </c:pt>
                <c:pt idx="87">
                  <c:v>9.8269912997903202</c:v>
                </c:pt>
                <c:pt idx="88">
                  <c:v>9.1252411414013199</c:v>
                </c:pt>
                <c:pt idx="89">
                  <c:v>8.6905069799368704</c:v>
                </c:pt>
                <c:pt idx="90">
                  <c:v>8.3584624547377508</c:v>
                </c:pt>
                <c:pt idx="91">
                  <c:v>8.5841011327024894</c:v>
                </c:pt>
                <c:pt idx="92">
                  <c:v>7.83828238624527</c:v>
                </c:pt>
                <c:pt idx="93">
                  <c:v>7.1377590518330498</c:v>
                </c:pt>
                <c:pt idx="94">
                  <c:v>6.5251280242736502</c:v>
                </c:pt>
                <c:pt idx="95">
                  <c:v>6.68996111678495</c:v>
                </c:pt>
                <c:pt idx="96">
                  <c:v>6.3292433791956304</c:v>
                </c:pt>
                <c:pt idx="97">
                  <c:v>6.3196193280270299</c:v>
                </c:pt>
                <c:pt idx="98">
                  <c:v>6.4765985482669697</c:v>
                </c:pt>
                <c:pt idx="99">
                  <c:v>6.5266983499737501</c:v>
                </c:pt>
                <c:pt idx="100">
                  <c:v>6.8200033963612396</c:v>
                </c:pt>
                <c:pt idx="101">
                  <c:v>7.89584324030319</c:v>
                </c:pt>
                <c:pt idx="102">
                  <c:v>7.5708038232436898</c:v>
                </c:pt>
                <c:pt idx="103">
                  <c:v>7.3793675947195796</c:v>
                </c:pt>
                <c:pt idx="104">
                  <c:v>8.2741564321905194</c:v>
                </c:pt>
                <c:pt idx="105">
                  <c:v>7.9287013813397902</c:v>
                </c:pt>
                <c:pt idx="106">
                  <c:v>8.1457931279269609</c:v>
                </c:pt>
                <c:pt idx="107">
                  <c:v>7.6593449674773098</c:v>
                </c:pt>
                <c:pt idx="108">
                  <c:v>7.9704629141460304</c:v>
                </c:pt>
                <c:pt idx="109">
                  <c:v>8.1186660585681203</c:v>
                </c:pt>
                <c:pt idx="110">
                  <c:v>7.7915168058512396</c:v>
                </c:pt>
                <c:pt idx="111">
                  <c:v>7.5105390447344202</c:v>
                </c:pt>
                <c:pt idx="112">
                  <c:v>7.0555973919035999</c:v>
                </c:pt>
                <c:pt idx="113">
                  <c:v>6.47443927544324</c:v>
                </c:pt>
                <c:pt idx="114">
                  <c:v>6.54902773535302</c:v>
                </c:pt>
                <c:pt idx="115">
                  <c:v>6.7675724061278002</c:v>
                </c:pt>
                <c:pt idx="116">
                  <c:v>5.9699096010361803</c:v>
                </c:pt>
                <c:pt idx="117">
                  <c:v>6.49569950557634</c:v>
                </c:pt>
                <c:pt idx="118">
                  <c:v>6.4950260335621604</c:v>
                </c:pt>
                <c:pt idx="119">
                  <c:v>6.6887982790566598</c:v>
                </c:pt>
                <c:pt idx="120">
                  <c:v>7.0941802190835004</c:v>
                </c:pt>
                <c:pt idx="121">
                  <c:v>6.7959613849876996</c:v>
                </c:pt>
                <c:pt idx="122">
                  <c:v>6.5210430617858002</c:v>
                </c:pt>
                <c:pt idx="123">
                  <c:v>6.83661011681391</c:v>
                </c:pt>
                <c:pt idx="124">
                  <c:v>6.8061986959677201</c:v>
                </c:pt>
                <c:pt idx="125">
                  <c:v>7.1619932004727698</c:v>
                </c:pt>
                <c:pt idx="126">
                  <c:v>7.8</c:v>
                </c:pt>
              </c:numCache>
            </c:numRef>
          </c:val>
          <c:smooth val="0"/>
          <c:extLst>
            <c:ext xmlns:c16="http://schemas.microsoft.com/office/drawing/2014/chart" uri="{C3380CC4-5D6E-409C-BE32-E72D297353CC}">
              <c16:uniqueId val="{00000002-D241-4190-9447-F33652C9C577}"/>
            </c:ext>
          </c:extLst>
        </c:ser>
        <c:ser>
          <c:idx val="4"/>
          <c:order val="3"/>
          <c:tx>
            <c:strRef>
              <c:f>'g II.8'!$F$2</c:f>
              <c:strCache>
                <c:ptCount val="1"/>
                <c:pt idx="0">
                  <c:v>Prom. 10 años Consumo</c:v>
                </c:pt>
              </c:strCache>
            </c:strRef>
          </c:tx>
          <c:spPr>
            <a:ln w="12700" cap="rnd">
              <a:solidFill>
                <a:srgbClr val="FF0000"/>
              </a:solidFill>
              <a:prstDash val="dash"/>
              <a:round/>
            </a:ln>
            <a:effectLst/>
          </c:spPr>
          <c:marker>
            <c:symbol val="none"/>
          </c:marker>
          <c:cat>
            <c:numRef>
              <c:f>'g II.8'!$B$3:$B$129</c:f>
              <c:numCache>
                <c:formatCode>mmm\.yyyy</c:formatCode>
                <c:ptCount val="127"/>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numCache>
            </c:numRef>
          </c:cat>
          <c:val>
            <c:numRef>
              <c:f>'g II.8'!$F$3:$F$129</c:f>
              <c:numCache>
                <c:formatCode>#,##0.0</c:formatCode>
                <c:ptCount val="127"/>
                <c:pt idx="7">
                  <c:v>6.1659450694878322</c:v>
                </c:pt>
                <c:pt idx="8">
                  <c:v>6.1659450694878322</c:v>
                </c:pt>
                <c:pt idx="9">
                  <c:v>6.1659450694878322</c:v>
                </c:pt>
                <c:pt idx="10">
                  <c:v>6.1659450694878322</c:v>
                </c:pt>
                <c:pt idx="11">
                  <c:v>6.1659450694878322</c:v>
                </c:pt>
                <c:pt idx="12">
                  <c:v>6.1659450694878322</c:v>
                </c:pt>
                <c:pt idx="13">
                  <c:v>6.1659450694878322</c:v>
                </c:pt>
                <c:pt idx="14">
                  <c:v>6.1659450694878322</c:v>
                </c:pt>
                <c:pt idx="15">
                  <c:v>6.1659450694878322</c:v>
                </c:pt>
                <c:pt idx="16">
                  <c:v>6.1659450694878322</c:v>
                </c:pt>
                <c:pt idx="17">
                  <c:v>6.1659450694878322</c:v>
                </c:pt>
                <c:pt idx="18">
                  <c:v>6.1659450694878322</c:v>
                </c:pt>
                <c:pt idx="19">
                  <c:v>6.1659450694878322</c:v>
                </c:pt>
                <c:pt idx="20">
                  <c:v>6.1659450694878322</c:v>
                </c:pt>
                <c:pt idx="21">
                  <c:v>6.1659450694878322</c:v>
                </c:pt>
                <c:pt idx="22">
                  <c:v>6.1659450694878322</c:v>
                </c:pt>
                <c:pt idx="23">
                  <c:v>6.1659450694878322</c:v>
                </c:pt>
                <c:pt idx="24">
                  <c:v>6.1659450694878322</c:v>
                </c:pt>
                <c:pt idx="25">
                  <c:v>6.1659450694878322</c:v>
                </c:pt>
                <c:pt idx="26">
                  <c:v>6.1659450694878322</c:v>
                </c:pt>
                <c:pt idx="27">
                  <c:v>6.1659450694878322</c:v>
                </c:pt>
                <c:pt idx="28">
                  <c:v>6.1659450694878322</c:v>
                </c:pt>
                <c:pt idx="29">
                  <c:v>6.1659450694878322</c:v>
                </c:pt>
                <c:pt idx="30">
                  <c:v>6.1659450694878322</c:v>
                </c:pt>
                <c:pt idx="31">
                  <c:v>6.1659450694878322</c:v>
                </c:pt>
                <c:pt idx="32">
                  <c:v>6.1659450694878322</c:v>
                </c:pt>
                <c:pt idx="33">
                  <c:v>6.1659450694878322</c:v>
                </c:pt>
                <c:pt idx="34">
                  <c:v>6.1659450694878322</c:v>
                </c:pt>
                <c:pt idx="35">
                  <c:v>6.1659450694878322</c:v>
                </c:pt>
                <c:pt idx="36">
                  <c:v>6.1659450694878322</c:v>
                </c:pt>
                <c:pt idx="37">
                  <c:v>6.1659450694878322</c:v>
                </c:pt>
                <c:pt idx="38">
                  <c:v>6.1659450694878322</c:v>
                </c:pt>
                <c:pt idx="39">
                  <c:v>6.1659450694878322</c:v>
                </c:pt>
                <c:pt idx="40">
                  <c:v>6.1659450694878322</c:v>
                </c:pt>
                <c:pt idx="41">
                  <c:v>6.1659450694878322</c:v>
                </c:pt>
                <c:pt idx="42">
                  <c:v>6.1659450694878322</c:v>
                </c:pt>
                <c:pt idx="43">
                  <c:v>6.1659450694878322</c:v>
                </c:pt>
                <c:pt idx="44">
                  <c:v>6.1659450694878322</c:v>
                </c:pt>
                <c:pt idx="45">
                  <c:v>6.1659450694878322</c:v>
                </c:pt>
                <c:pt idx="46">
                  <c:v>6.1659450694878322</c:v>
                </c:pt>
                <c:pt idx="47">
                  <c:v>6.1659450694878322</c:v>
                </c:pt>
                <c:pt idx="48">
                  <c:v>6.1659450694878322</c:v>
                </c:pt>
                <c:pt idx="49">
                  <c:v>6.1659450694878322</c:v>
                </c:pt>
                <c:pt idx="50">
                  <c:v>6.1659450694878322</c:v>
                </c:pt>
                <c:pt idx="51">
                  <c:v>6.1659450694878322</c:v>
                </c:pt>
                <c:pt idx="52">
                  <c:v>6.1659450694878322</c:v>
                </c:pt>
                <c:pt idx="53">
                  <c:v>6.1659450694878322</c:v>
                </c:pt>
                <c:pt idx="54">
                  <c:v>6.1659450694878322</c:v>
                </c:pt>
                <c:pt idx="55">
                  <c:v>6.1659450694878322</c:v>
                </c:pt>
                <c:pt idx="56">
                  <c:v>6.1659450694878322</c:v>
                </c:pt>
                <c:pt idx="57">
                  <c:v>6.1659450694878322</c:v>
                </c:pt>
                <c:pt idx="58">
                  <c:v>6.1659450694878322</c:v>
                </c:pt>
                <c:pt idx="59">
                  <c:v>6.1659450694878322</c:v>
                </c:pt>
                <c:pt idx="60">
                  <c:v>6.1659450694878322</c:v>
                </c:pt>
                <c:pt idx="61">
                  <c:v>6.1659450694878322</c:v>
                </c:pt>
                <c:pt idx="62">
                  <c:v>6.1659450694878322</c:v>
                </c:pt>
                <c:pt idx="63">
                  <c:v>6.1659450694878322</c:v>
                </c:pt>
                <c:pt idx="64">
                  <c:v>6.1659450694878322</c:v>
                </c:pt>
                <c:pt idx="65">
                  <c:v>6.1659450694878322</c:v>
                </c:pt>
                <c:pt idx="66">
                  <c:v>6.1659450694878322</c:v>
                </c:pt>
                <c:pt idx="67">
                  <c:v>6.1659450694878322</c:v>
                </c:pt>
                <c:pt idx="68">
                  <c:v>6.1659450694878322</c:v>
                </c:pt>
                <c:pt idx="69">
                  <c:v>6.1659450694878322</c:v>
                </c:pt>
                <c:pt idx="70">
                  <c:v>6.1659450694878322</c:v>
                </c:pt>
                <c:pt idx="71">
                  <c:v>6.1659450694878322</c:v>
                </c:pt>
                <c:pt idx="72">
                  <c:v>6.1659450694878322</c:v>
                </c:pt>
                <c:pt idx="73">
                  <c:v>6.1659450694878322</c:v>
                </c:pt>
                <c:pt idx="74">
                  <c:v>6.1659450694878322</c:v>
                </c:pt>
                <c:pt idx="75">
                  <c:v>6.1659450694878322</c:v>
                </c:pt>
                <c:pt idx="76">
                  <c:v>6.1659450694878322</c:v>
                </c:pt>
                <c:pt idx="77">
                  <c:v>6.1659450694878322</c:v>
                </c:pt>
                <c:pt idx="78">
                  <c:v>6.1659450694878322</c:v>
                </c:pt>
                <c:pt idx="79">
                  <c:v>6.1659450694878322</c:v>
                </c:pt>
                <c:pt idx="80">
                  <c:v>6.1659450694878322</c:v>
                </c:pt>
                <c:pt idx="81">
                  <c:v>6.1659450694878322</c:v>
                </c:pt>
                <c:pt idx="82">
                  <c:v>6.1659450694878322</c:v>
                </c:pt>
                <c:pt idx="83">
                  <c:v>6.1659450694878322</c:v>
                </c:pt>
                <c:pt idx="84">
                  <c:v>6.1659450694878322</c:v>
                </c:pt>
                <c:pt idx="85">
                  <c:v>6.1659450694878322</c:v>
                </c:pt>
                <c:pt idx="86">
                  <c:v>6.1659450694878322</c:v>
                </c:pt>
                <c:pt idx="87">
                  <c:v>6.1659450694878322</c:v>
                </c:pt>
                <c:pt idx="88">
                  <c:v>6.1659450694878322</c:v>
                </c:pt>
                <c:pt idx="89">
                  <c:v>6.1659450694878322</c:v>
                </c:pt>
                <c:pt idx="90">
                  <c:v>6.1659450694878322</c:v>
                </c:pt>
                <c:pt idx="91">
                  <c:v>6.1659450694878322</c:v>
                </c:pt>
                <c:pt idx="92">
                  <c:v>6.1659450694878322</c:v>
                </c:pt>
                <c:pt idx="93">
                  <c:v>6.1659450694878322</c:v>
                </c:pt>
                <c:pt idx="94">
                  <c:v>6.1659450694878322</c:v>
                </c:pt>
                <c:pt idx="95">
                  <c:v>6.1659450694878322</c:v>
                </c:pt>
                <c:pt idx="96">
                  <c:v>6.1659450694878322</c:v>
                </c:pt>
                <c:pt idx="97">
                  <c:v>6.1659450694878322</c:v>
                </c:pt>
                <c:pt idx="98">
                  <c:v>6.1659450694878322</c:v>
                </c:pt>
                <c:pt idx="99">
                  <c:v>6.1659450694878322</c:v>
                </c:pt>
                <c:pt idx="100">
                  <c:v>6.1659450694878322</c:v>
                </c:pt>
                <c:pt idx="101">
                  <c:v>6.1659450694878322</c:v>
                </c:pt>
                <c:pt idx="102">
                  <c:v>6.1659450694878322</c:v>
                </c:pt>
                <c:pt idx="103">
                  <c:v>6.1659450694878322</c:v>
                </c:pt>
                <c:pt idx="104">
                  <c:v>6.1659450694878322</c:v>
                </c:pt>
                <c:pt idx="105">
                  <c:v>6.1659450694878322</c:v>
                </c:pt>
                <c:pt idx="106">
                  <c:v>6.1659450694878322</c:v>
                </c:pt>
                <c:pt idx="107">
                  <c:v>6.1659450694878322</c:v>
                </c:pt>
                <c:pt idx="108">
                  <c:v>6.1659450694878322</c:v>
                </c:pt>
                <c:pt idx="109">
                  <c:v>6.1659450694878322</c:v>
                </c:pt>
                <c:pt idx="110">
                  <c:v>6.1659450694878322</c:v>
                </c:pt>
                <c:pt idx="111">
                  <c:v>6.1659450694878322</c:v>
                </c:pt>
                <c:pt idx="112">
                  <c:v>6.1659450694878322</c:v>
                </c:pt>
                <c:pt idx="113">
                  <c:v>6.1659450694878322</c:v>
                </c:pt>
                <c:pt idx="114">
                  <c:v>6.1659450694878322</c:v>
                </c:pt>
                <c:pt idx="115">
                  <c:v>6.1659450694878322</c:v>
                </c:pt>
                <c:pt idx="116">
                  <c:v>6.1659450694878322</c:v>
                </c:pt>
                <c:pt idx="117">
                  <c:v>6.1659450694878322</c:v>
                </c:pt>
                <c:pt idx="118">
                  <c:v>6.1659450694878322</c:v>
                </c:pt>
                <c:pt idx="119">
                  <c:v>6.1659450694878322</c:v>
                </c:pt>
                <c:pt idx="120">
                  <c:v>6.1659450694878322</c:v>
                </c:pt>
                <c:pt idx="121">
                  <c:v>6.1659450694878322</c:v>
                </c:pt>
                <c:pt idx="122">
                  <c:v>6.1659450694878322</c:v>
                </c:pt>
                <c:pt idx="123">
                  <c:v>6.1659450694878322</c:v>
                </c:pt>
                <c:pt idx="124">
                  <c:v>6.1659450694878322</c:v>
                </c:pt>
                <c:pt idx="125">
                  <c:v>6.1659450694878322</c:v>
                </c:pt>
                <c:pt idx="126">
                  <c:v>6.1659450694878322</c:v>
                </c:pt>
              </c:numCache>
            </c:numRef>
          </c:val>
          <c:smooth val="0"/>
          <c:extLst>
            <c:ext xmlns:c16="http://schemas.microsoft.com/office/drawing/2014/chart" uri="{C3380CC4-5D6E-409C-BE32-E72D297353CC}">
              <c16:uniqueId val="{00000003-D241-4190-9447-F33652C9C577}"/>
            </c:ext>
          </c:extLst>
        </c:ser>
        <c:ser>
          <c:idx val="5"/>
          <c:order val="4"/>
          <c:tx>
            <c:strRef>
              <c:f>'g II.8'!$G$2</c:f>
              <c:strCache>
                <c:ptCount val="1"/>
                <c:pt idx="0">
                  <c:v>Prom. 10 años Comercial</c:v>
                </c:pt>
              </c:strCache>
            </c:strRef>
          </c:tx>
          <c:spPr>
            <a:ln w="12700" cap="rnd">
              <a:solidFill>
                <a:srgbClr val="002060"/>
              </a:solidFill>
              <a:prstDash val="dash"/>
              <a:round/>
            </a:ln>
            <a:effectLst/>
          </c:spPr>
          <c:marker>
            <c:symbol val="none"/>
          </c:marker>
          <c:cat>
            <c:numRef>
              <c:f>'g II.8'!$B$3:$B$129</c:f>
              <c:numCache>
                <c:formatCode>mmm\.yyyy</c:formatCode>
                <c:ptCount val="127"/>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numCache>
            </c:numRef>
          </c:cat>
          <c:val>
            <c:numRef>
              <c:f>'g II.8'!$G$3:$G$129</c:f>
              <c:numCache>
                <c:formatCode>#,##0.0</c:formatCode>
                <c:ptCount val="127"/>
                <c:pt idx="7">
                  <c:v>5.446938431908249</c:v>
                </c:pt>
                <c:pt idx="8">
                  <c:v>5.446938431908249</c:v>
                </c:pt>
                <c:pt idx="9">
                  <c:v>5.446938431908249</c:v>
                </c:pt>
                <c:pt idx="10">
                  <c:v>5.446938431908249</c:v>
                </c:pt>
                <c:pt idx="11">
                  <c:v>5.446938431908249</c:v>
                </c:pt>
                <c:pt idx="12">
                  <c:v>5.446938431908249</c:v>
                </c:pt>
                <c:pt idx="13">
                  <c:v>5.446938431908249</c:v>
                </c:pt>
                <c:pt idx="14">
                  <c:v>5.446938431908249</c:v>
                </c:pt>
                <c:pt idx="15">
                  <c:v>5.446938431908249</c:v>
                </c:pt>
                <c:pt idx="16">
                  <c:v>5.446938431908249</c:v>
                </c:pt>
                <c:pt idx="17">
                  <c:v>5.446938431908249</c:v>
                </c:pt>
                <c:pt idx="18">
                  <c:v>5.446938431908249</c:v>
                </c:pt>
                <c:pt idx="19">
                  <c:v>5.446938431908249</c:v>
                </c:pt>
                <c:pt idx="20">
                  <c:v>5.446938431908249</c:v>
                </c:pt>
                <c:pt idx="21">
                  <c:v>5.446938431908249</c:v>
                </c:pt>
                <c:pt idx="22">
                  <c:v>5.446938431908249</c:v>
                </c:pt>
                <c:pt idx="23">
                  <c:v>5.446938431908249</c:v>
                </c:pt>
                <c:pt idx="24">
                  <c:v>5.446938431908249</c:v>
                </c:pt>
                <c:pt idx="25">
                  <c:v>5.446938431908249</c:v>
                </c:pt>
                <c:pt idx="26">
                  <c:v>5.446938431908249</c:v>
                </c:pt>
                <c:pt idx="27">
                  <c:v>5.446938431908249</c:v>
                </c:pt>
                <c:pt idx="28">
                  <c:v>5.446938431908249</c:v>
                </c:pt>
                <c:pt idx="29">
                  <c:v>5.446938431908249</c:v>
                </c:pt>
                <c:pt idx="30">
                  <c:v>5.446938431908249</c:v>
                </c:pt>
                <c:pt idx="31">
                  <c:v>5.446938431908249</c:v>
                </c:pt>
                <c:pt idx="32">
                  <c:v>5.446938431908249</c:v>
                </c:pt>
                <c:pt idx="33">
                  <c:v>5.446938431908249</c:v>
                </c:pt>
                <c:pt idx="34">
                  <c:v>5.446938431908249</c:v>
                </c:pt>
                <c:pt idx="35">
                  <c:v>5.446938431908249</c:v>
                </c:pt>
                <c:pt idx="36">
                  <c:v>5.446938431908249</c:v>
                </c:pt>
                <c:pt idx="37">
                  <c:v>5.446938431908249</c:v>
                </c:pt>
                <c:pt idx="38">
                  <c:v>5.446938431908249</c:v>
                </c:pt>
                <c:pt idx="39">
                  <c:v>5.446938431908249</c:v>
                </c:pt>
                <c:pt idx="40">
                  <c:v>5.446938431908249</c:v>
                </c:pt>
                <c:pt idx="41">
                  <c:v>5.446938431908249</c:v>
                </c:pt>
                <c:pt idx="42">
                  <c:v>5.446938431908249</c:v>
                </c:pt>
                <c:pt idx="43">
                  <c:v>5.446938431908249</c:v>
                </c:pt>
                <c:pt idx="44">
                  <c:v>5.446938431908249</c:v>
                </c:pt>
                <c:pt idx="45">
                  <c:v>5.446938431908249</c:v>
                </c:pt>
                <c:pt idx="46">
                  <c:v>5.446938431908249</c:v>
                </c:pt>
                <c:pt idx="47">
                  <c:v>5.446938431908249</c:v>
                </c:pt>
                <c:pt idx="48">
                  <c:v>5.446938431908249</c:v>
                </c:pt>
                <c:pt idx="49">
                  <c:v>5.446938431908249</c:v>
                </c:pt>
                <c:pt idx="50">
                  <c:v>5.446938431908249</c:v>
                </c:pt>
                <c:pt idx="51">
                  <c:v>5.446938431908249</c:v>
                </c:pt>
                <c:pt idx="52">
                  <c:v>5.446938431908249</c:v>
                </c:pt>
                <c:pt idx="53">
                  <c:v>5.446938431908249</c:v>
                </c:pt>
                <c:pt idx="54">
                  <c:v>5.446938431908249</c:v>
                </c:pt>
                <c:pt idx="55">
                  <c:v>5.446938431908249</c:v>
                </c:pt>
                <c:pt idx="56">
                  <c:v>5.446938431908249</c:v>
                </c:pt>
                <c:pt idx="57">
                  <c:v>5.446938431908249</c:v>
                </c:pt>
                <c:pt idx="58">
                  <c:v>5.446938431908249</c:v>
                </c:pt>
                <c:pt idx="59">
                  <c:v>5.446938431908249</c:v>
                </c:pt>
                <c:pt idx="60">
                  <c:v>5.446938431908249</c:v>
                </c:pt>
                <c:pt idx="61">
                  <c:v>5.446938431908249</c:v>
                </c:pt>
                <c:pt idx="62">
                  <c:v>5.446938431908249</c:v>
                </c:pt>
                <c:pt idx="63">
                  <c:v>5.446938431908249</c:v>
                </c:pt>
                <c:pt idx="64">
                  <c:v>5.446938431908249</c:v>
                </c:pt>
                <c:pt idx="65">
                  <c:v>5.446938431908249</c:v>
                </c:pt>
                <c:pt idx="66">
                  <c:v>5.446938431908249</c:v>
                </c:pt>
                <c:pt idx="67">
                  <c:v>5.446938431908249</c:v>
                </c:pt>
                <c:pt idx="68">
                  <c:v>5.446938431908249</c:v>
                </c:pt>
                <c:pt idx="69">
                  <c:v>5.446938431908249</c:v>
                </c:pt>
                <c:pt idx="70">
                  <c:v>5.446938431908249</c:v>
                </c:pt>
                <c:pt idx="71">
                  <c:v>5.446938431908249</c:v>
                </c:pt>
                <c:pt idx="72">
                  <c:v>5.446938431908249</c:v>
                </c:pt>
                <c:pt idx="73">
                  <c:v>5.446938431908249</c:v>
                </c:pt>
                <c:pt idx="74">
                  <c:v>5.446938431908249</c:v>
                </c:pt>
                <c:pt idx="75">
                  <c:v>5.446938431908249</c:v>
                </c:pt>
                <c:pt idx="76">
                  <c:v>5.446938431908249</c:v>
                </c:pt>
                <c:pt idx="77">
                  <c:v>5.446938431908249</c:v>
                </c:pt>
                <c:pt idx="78">
                  <c:v>5.446938431908249</c:v>
                </c:pt>
                <c:pt idx="79">
                  <c:v>5.446938431908249</c:v>
                </c:pt>
                <c:pt idx="80">
                  <c:v>5.446938431908249</c:v>
                </c:pt>
                <c:pt idx="81">
                  <c:v>5.446938431908249</c:v>
                </c:pt>
                <c:pt idx="82">
                  <c:v>5.446938431908249</c:v>
                </c:pt>
                <c:pt idx="83">
                  <c:v>5.446938431908249</c:v>
                </c:pt>
                <c:pt idx="84">
                  <c:v>5.446938431908249</c:v>
                </c:pt>
                <c:pt idx="85">
                  <c:v>5.446938431908249</c:v>
                </c:pt>
                <c:pt idx="86">
                  <c:v>5.446938431908249</c:v>
                </c:pt>
                <c:pt idx="87">
                  <c:v>5.446938431908249</c:v>
                </c:pt>
                <c:pt idx="88">
                  <c:v>5.446938431908249</c:v>
                </c:pt>
                <c:pt idx="89">
                  <c:v>5.446938431908249</c:v>
                </c:pt>
                <c:pt idx="90">
                  <c:v>5.446938431908249</c:v>
                </c:pt>
                <c:pt idx="91">
                  <c:v>5.446938431908249</c:v>
                </c:pt>
                <c:pt idx="92">
                  <c:v>5.446938431908249</c:v>
                </c:pt>
                <c:pt idx="93">
                  <c:v>5.446938431908249</c:v>
                </c:pt>
                <c:pt idx="94">
                  <c:v>5.446938431908249</c:v>
                </c:pt>
                <c:pt idx="95">
                  <c:v>5.446938431908249</c:v>
                </c:pt>
                <c:pt idx="96">
                  <c:v>5.446938431908249</c:v>
                </c:pt>
                <c:pt idx="97">
                  <c:v>5.446938431908249</c:v>
                </c:pt>
                <c:pt idx="98">
                  <c:v>5.446938431908249</c:v>
                </c:pt>
                <c:pt idx="99">
                  <c:v>5.446938431908249</c:v>
                </c:pt>
                <c:pt idx="100">
                  <c:v>5.446938431908249</c:v>
                </c:pt>
                <c:pt idx="101">
                  <c:v>5.446938431908249</c:v>
                </c:pt>
                <c:pt idx="102">
                  <c:v>5.446938431908249</c:v>
                </c:pt>
                <c:pt idx="103">
                  <c:v>5.446938431908249</c:v>
                </c:pt>
                <c:pt idx="104">
                  <c:v>5.446938431908249</c:v>
                </c:pt>
                <c:pt idx="105">
                  <c:v>5.446938431908249</c:v>
                </c:pt>
                <c:pt idx="106">
                  <c:v>5.446938431908249</c:v>
                </c:pt>
                <c:pt idx="107">
                  <c:v>5.446938431908249</c:v>
                </c:pt>
                <c:pt idx="108">
                  <c:v>5.446938431908249</c:v>
                </c:pt>
                <c:pt idx="109">
                  <c:v>5.446938431908249</c:v>
                </c:pt>
                <c:pt idx="110">
                  <c:v>5.446938431908249</c:v>
                </c:pt>
                <c:pt idx="111">
                  <c:v>5.446938431908249</c:v>
                </c:pt>
                <c:pt idx="112">
                  <c:v>5.446938431908249</c:v>
                </c:pt>
                <c:pt idx="113">
                  <c:v>5.446938431908249</c:v>
                </c:pt>
                <c:pt idx="114">
                  <c:v>5.446938431908249</c:v>
                </c:pt>
                <c:pt idx="115">
                  <c:v>5.446938431908249</c:v>
                </c:pt>
                <c:pt idx="116">
                  <c:v>5.446938431908249</c:v>
                </c:pt>
                <c:pt idx="117">
                  <c:v>5.446938431908249</c:v>
                </c:pt>
                <c:pt idx="118">
                  <c:v>5.446938431908249</c:v>
                </c:pt>
                <c:pt idx="119">
                  <c:v>5.446938431908249</c:v>
                </c:pt>
                <c:pt idx="120">
                  <c:v>5.446938431908249</c:v>
                </c:pt>
                <c:pt idx="121">
                  <c:v>5.446938431908249</c:v>
                </c:pt>
                <c:pt idx="122">
                  <c:v>5.446938431908249</c:v>
                </c:pt>
                <c:pt idx="123">
                  <c:v>5.446938431908249</c:v>
                </c:pt>
                <c:pt idx="124">
                  <c:v>5.446938431908249</c:v>
                </c:pt>
                <c:pt idx="125">
                  <c:v>5.446938431908249</c:v>
                </c:pt>
                <c:pt idx="126">
                  <c:v>5.446938431908249</c:v>
                </c:pt>
              </c:numCache>
            </c:numRef>
          </c:val>
          <c:smooth val="0"/>
          <c:extLst>
            <c:ext xmlns:c16="http://schemas.microsoft.com/office/drawing/2014/chart" uri="{C3380CC4-5D6E-409C-BE32-E72D297353CC}">
              <c16:uniqueId val="{00000004-D241-4190-9447-F33652C9C577}"/>
            </c:ext>
          </c:extLst>
        </c:ser>
        <c:ser>
          <c:idx val="3"/>
          <c:order val="5"/>
          <c:tx>
            <c:strRef>
              <c:f>'g II.8'!$H$2</c:f>
              <c:strCache>
                <c:ptCount val="1"/>
                <c:pt idx="0">
                  <c:v>Prom. 10 años Vivienda</c:v>
                </c:pt>
              </c:strCache>
            </c:strRef>
          </c:tx>
          <c:spPr>
            <a:ln w="12700" cap="rnd">
              <a:solidFill>
                <a:srgbClr val="00B050"/>
              </a:solidFill>
              <a:prstDash val="dash"/>
              <a:round/>
            </a:ln>
            <a:effectLst/>
          </c:spPr>
          <c:marker>
            <c:symbol val="none"/>
          </c:marker>
          <c:cat>
            <c:numRef>
              <c:f>'g II.8'!$B$3:$B$129</c:f>
              <c:numCache>
                <c:formatCode>mmm\.yyyy</c:formatCode>
                <c:ptCount val="127"/>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numCache>
            </c:numRef>
          </c:cat>
          <c:val>
            <c:numRef>
              <c:f>'g II.8'!$H$3:$H$129</c:f>
              <c:numCache>
                <c:formatCode>#,##0.0</c:formatCode>
                <c:ptCount val="127"/>
                <c:pt idx="7">
                  <c:v>8.60589577570871</c:v>
                </c:pt>
                <c:pt idx="8">
                  <c:v>8.60589577570871</c:v>
                </c:pt>
                <c:pt idx="9">
                  <c:v>8.60589577570871</c:v>
                </c:pt>
                <c:pt idx="10">
                  <c:v>8.60589577570871</c:v>
                </c:pt>
                <c:pt idx="11">
                  <c:v>8.60589577570871</c:v>
                </c:pt>
                <c:pt idx="12">
                  <c:v>8.60589577570871</c:v>
                </c:pt>
                <c:pt idx="13">
                  <c:v>8.60589577570871</c:v>
                </c:pt>
                <c:pt idx="14">
                  <c:v>8.60589577570871</c:v>
                </c:pt>
                <c:pt idx="15">
                  <c:v>8.60589577570871</c:v>
                </c:pt>
                <c:pt idx="16">
                  <c:v>8.60589577570871</c:v>
                </c:pt>
                <c:pt idx="17">
                  <c:v>8.60589577570871</c:v>
                </c:pt>
                <c:pt idx="18">
                  <c:v>8.60589577570871</c:v>
                </c:pt>
                <c:pt idx="19">
                  <c:v>8.60589577570871</c:v>
                </c:pt>
                <c:pt idx="20">
                  <c:v>8.60589577570871</c:v>
                </c:pt>
                <c:pt idx="21">
                  <c:v>8.60589577570871</c:v>
                </c:pt>
                <c:pt idx="22">
                  <c:v>8.60589577570871</c:v>
                </c:pt>
                <c:pt idx="23">
                  <c:v>8.60589577570871</c:v>
                </c:pt>
                <c:pt idx="24">
                  <c:v>8.60589577570871</c:v>
                </c:pt>
                <c:pt idx="25">
                  <c:v>8.60589577570871</c:v>
                </c:pt>
                <c:pt idx="26">
                  <c:v>8.60589577570871</c:v>
                </c:pt>
                <c:pt idx="27">
                  <c:v>8.60589577570871</c:v>
                </c:pt>
                <c:pt idx="28">
                  <c:v>8.60589577570871</c:v>
                </c:pt>
                <c:pt idx="29">
                  <c:v>8.60589577570871</c:v>
                </c:pt>
                <c:pt idx="30">
                  <c:v>8.60589577570871</c:v>
                </c:pt>
                <c:pt idx="31">
                  <c:v>8.60589577570871</c:v>
                </c:pt>
                <c:pt idx="32">
                  <c:v>8.60589577570871</c:v>
                </c:pt>
                <c:pt idx="33">
                  <c:v>8.60589577570871</c:v>
                </c:pt>
                <c:pt idx="34">
                  <c:v>8.60589577570871</c:v>
                </c:pt>
                <c:pt idx="35">
                  <c:v>8.60589577570871</c:v>
                </c:pt>
                <c:pt idx="36">
                  <c:v>8.60589577570871</c:v>
                </c:pt>
                <c:pt idx="37">
                  <c:v>8.60589577570871</c:v>
                </c:pt>
                <c:pt idx="38">
                  <c:v>8.60589577570871</c:v>
                </c:pt>
                <c:pt idx="39">
                  <c:v>8.60589577570871</c:v>
                </c:pt>
                <c:pt idx="40">
                  <c:v>8.60589577570871</c:v>
                </c:pt>
                <c:pt idx="41">
                  <c:v>8.60589577570871</c:v>
                </c:pt>
                <c:pt idx="42">
                  <c:v>8.60589577570871</c:v>
                </c:pt>
                <c:pt idx="43">
                  <c:v>8.60589577570871</c:v>
                </c:pt>
                <c:pt idx="44">
                  <c:v>8.60589577570871</c:v>
                </c:pt>
                <c:pt idx="45">
                  <c:v>8.60589577570871</c:v>
                </c:pt>
                <c:pt idx="46">
                  <c:v>8.60589577570871</c:v>
                </c:pt>
                <c:pt idx="47">
                  <c:v>8.60589577570871</c:v>
                </c:pt>
                <c:pt idx="48">
                  <c:v>8.60589577570871</c:v>
                </c:pt>
                <c:pt idx="49">
                  <c:v>8.60589577570871</c:v>
                </c:pt>
                <c:pt idx="50">
                  <c:v>8.60589577570871</c:v>
                </c:pt>
                <c:pt idx="51">
                  <c:v>8.60589577570871</c:v>
                </c:pt>
                <c:pt idx="52">
                  <c:v>8.60589577570871</c:v>
                </c:pt>
                <c:pt idx="53">
                  <c:v>8.60589577570871</c:v>
                </c:pt>
                <c:pt idx="54">
                  <c:v>8.60589577570871</c:v>
                </c:pt>
                <c:pt idx="55">
                  <c:v>8.60589577570871</c:v>
                </c:pt>
                <c:pt idx="56">
                  <c:v>8.60589577570871</c:v>
                </c:pt>
                <c:pt idx="57">
                  <c:v>8.60589577570871</c:v>
                </c:pt>
                <c:pt idx="58">
                  <c:v>8.60589577570871</c:v>
                </c:pt>
                <c:pt idx="59">
                  <c:v>8.60589577570871</c:v>
                </c:pt>
                <c:pt idx="60">
                  <c:v>8.60589577570871</c:v>
                </c:pt>
                <c:pt idx="61">
                  <c:v>8.60589577570871</c:v>
                </c:pt>
                <c:pt idx="62">
                  <c:v>8.60589577570871</c:v>
                </c:pt>
                <c:pt idx="63">
                  <c:v>8.60589577570871</c:v>
                </c:pt>
                <c:pt idx="64">
                  <c:v>8.60589577570871</c:v>
                </c:pt>
                <c:pt idx="65">
                  <c:v>8.60589577570871</c:v>
                </c:pt>
                <c:pt idx="66">
                  <c:v>8.60589577570871</c:v>
                </c:pt>
                <c:pt idx="67">
                  <c:v>8.60589577570871</c:v>
                </c:pt>
                <c:pt idx="68">
                  <c:v>8.60589577570871</c:v>
                </c:pt>
                <c:pt idx="69">
                  <c:v>8.60589577570871</c:v>
                </c:pt>
                <c:pt idx="70">
                  <c:v>8.60589577570871</c:v>
                </c:pt>
                <c:pt idx="71">
                  <c:v>8.60589577570871</c:v>
                </c:pt>
                <c:pt idx="72">
                  <c:v>8.60589577570871</c:v>
                </c:pt>
                <c:pt idx="73">
                  <c:v>8.60589577570871</c:v>
                </c:pt>
                <c:pt idx="74">
                  <c:v>8.60589577570871</c:v>
                </c:pt>
                <c:pt idx="75">
                  <c:v>8.60589577570871</c:v>
                </c:pt>
                <c:pt idx="76">
                  <c:v>8.60589577570871</c:v>
                </c:pt>
                <c:pt idx="77">
                  <c:v>8.60589577570871</c:v>
                </c:pt>
                <c:pt idx="78">
                  <c:v>8.60589577570871</c:v>
                </c:pt>
                <c:pt idx="79">
                  <c:v>8.60589577570871</c:v>
                </c:pt>
                <c:pt idx="80">
                  <c:v>8.60589577570871</c:v>
                </c:pt>
                <c:pt idx="81">
                  <c:v>8.60589577570871</c:v>
                </c:pt>
                <c:pt idx="82">
                  <c:v>8.60589577570871</c:v>
                </c:pt>
                <c:pt idx="83">
                  <c:v>8.60589577570871</c:v>
                </c:pt>
                <c:pt idx="84">
                  <c:v>8.60589577570871</c:v>
                </c:pt>
                <c:pt idx="85">
                  <c:v>8.60589577570871</c:v>
                </c:pt>
                <c:pt idx="86">
                  <c:v>8.60589577570871</c:v>
                </c:pt>
                <c:pt idx="87">
                  <c:v>8.60589577570871</c:v>
                </c:pt>
                <c:pt idx="88">
                  <c:v>8.60589577570871</c:v>
                </c:pt>
                <c:pt idx="89">
                  <c:v>8.60589577570871</c:v>
                </c:pt>
                <c:pt idx="90">
                  <c:v>8.60589577570871</c:v>
                </c:pt>
                <c:pt idx="91">
                  <c:v>8.60589577570871</c:v>
                </c:pt>
                <c:pt idx="92">
                  <c:v>8.60589577570871</c:v>
                </c:pt>
                <c:pt idx="93">
                  <c:v>8.60589577570871</c:v>
                </c:pt>
                <c:pt idx="94">
                  <c:v>8.60589577570871</c:v>
                </c:pt>
                <c:pt idx="95">
                  <c:v>8.60589577570871</c:v>
                </c:pt>
                <c:pt idx="96">
                  <c:v>8.60589577570871</c:v>
                </c:pt>
                <c:pt idx="97">
                  <c:v>8.60589577570871</c:v>
                </c:pt>
                <c:pt idx="98">
                  <c:v>8.60589577570871</c:v>
                </c:pt>
                <c:pt idx="99">
                  <c:v>8.60589577570871</c:v>
                </c:pt>
                <c:pt idx="100">
                  <c:v>8.60589577570871</c:v>
                </c:pt>
                <c:pt idx="101">
                  <c:v>8.60589577570871</c:v>
                </c:pt>
                <c:pt idx="102">
                  <c:v>8.60589577570871</c:v>
                </c:pt>
                <c:pt idx="103">
                  <c:v>8.60589577570871</c:v>
                </c:pt>
                <c:pt idx="104">
                  <c:v>8.60589577570871</c:v>
                </c:pt>
                <c:pt idx="105">
                  <c:v>8.60589577570871</c:v>
                </c:pt>
                <c:pt idx="106">
                  <c:v>8.60589577570871</c:v>
                </c:pt>
                <c:pt idx="107">
                  <c:v>8.60589577570871</c:v>
                </c:pt>
                <c:pt idx="108">
                  <c:v>8.60589577570871</c:v>
                </c:pt>
                <c:pt idx="109">
                  <c:v>8.60589577570871</c:v>
                </c:pt>
                <c:pt idx="110">
                  <c:v>8.60589577570871</c:v>
                </c:pt>
                <c:pt idx="111">
                  <c:v>8.60589577570871</c:v>
                </c:pt>
                <c:pt idx="112">
                  <c:v>8.60589577570871</c:v>
                </c:pt>
                <c:pt idx="113">
                  <c:v>8.60589577570871</c:v>
                </c:pt>
                <c:pt idx="114">
                  <c:v>8.60589577570871</c:v>
                </c:pt>
                <c:pt idx="115">
                  <c:v>8.60589577570871</c:v>
                </c:pt>
                <c:pt idx="116">
                  <c:v>8.60589577570871</c:v>
                </c:pt>
                <c:pt idx="117">
                  <c:v>8.60589577570871</c:v>
                </c:pt>
                <c:pt idx="118">
                  <c:v>8.60589577570871</c:v>
                </c:pt>
                <c:pt idx="119">
                  <c:v>8.60589577570871</c:v>
                </c:pt>
                <c:pt idx="120">
                  <c:v>8.60589577570871</c:v>
                </c:pt>
                <c:pt idx="121">
                  <c:v>8.60589577570871</c:v>
                </c:pt>
                <c:pt idx="122">
                  <c:v>8.60589577570871</c:v>
                </c:pt>
                <c:pt idx="123">
                  <c:v>8.60589577570871</c:v>
                </c:pt>
                <c:pt idx="124">
                  <c:v>8.60589577570871</c:v>
                </c:pt>
                <c:pt idx="125">
                  <c:v>8.60589577570871</c:v>
                </c:pt>
                <c:pt idx="126">
                  <c:v>8.60589577570871</c:v>
                </c:pt>
              </c:numCache>
            </c:numRef>
          </c:val>
          <c:smooth val="0"/>
          <c:extLst>
            <c:ext xmlns:c16="http://schemas.microsoft.com/office/drawing/2014/chart" uri="{C3380CC4-5D6E-409C-BE32-E72D297353CC}">
              <c16:uniqueId val="{00000005-D241-4190-9447-F33652C9C577}"/>
            </c:ext>
          </c:extLst>
        </c:ser>
        <c:dLbls>
          <c:showLegendKey val="0"/>
          <c:showVal val="0"/>
          <c:showCatName val="0"/>
          <c:showSerName val="0"/>
          <c:showPercent val="0"/>
          <c:showBubbleSize val="0"/>
        </c:dLbls>
        <c:smooth val="0"/>
        <c:axId val="593444544"/>
        <c:axId val="593447680"/>
      </c:lineChart>
      <c:dateAx>
        <c:axId val="593444544"/>
        <c:scaling>
          <c:orientation val="minMax"/>
          <c:min val="39814"/>
        </c:scaling>
        <c:delete val="0"/>
        <c:axPos val="b"/>
        <c:numFmt formatCode="yy" sourceLinked="0"/>
        <c:majorTickMark val="out"/>
        <c:minorTickMark val="none"/>
        <c:tickLblPos val="low"/>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593447680"/>
        <c:crosses val="autoZero"/>
        <c:auto val="1"/>
        <c:lblOffset val="100"/>
        <c:baseTimeUnit val="months"/>
        <c:majorUnit val="1"/>
        <c:majorTimeUnit val="years"/>
      </c:dateAx>
      <c:valAx>
        <c:axId val="593447680"/>
        <c:scaling>
          <c:orientation val="minMax"/>
          <c:max val="16"/>
          <c:min val="-4"/>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593444544"/>
        <c:crosses val="autoZero"/>
        <c:crossBetween val="midCat"/>
        <c:majorUnit val="4"/>
      </c:valAx>
      <c:spPr>
        <a:noFill/>
        <a:ln w="25400">
          <a:noFill/>
        </a:ln>
        <a:effectLst/>
        <a:extLst>
          <a:ext uri="{909E8E84-426E-40DD-AFC4-6F175D3DCCD1}">
            <a14:hiddenFill xmlns:a14="http://schemas.microsoft.com/office/drawing/2010/main">
              <a:noFill/>
            </a14:hiddenFill>
          </a:ext>
        </a:extLst>
      </c:spPr>
    </c:plotArea>
    <c:legend>
      <c:legendPos val="t"/>
      <c:legendEntry>
        <c:idx val="3"/>
        <c:delete val="1"/>
      </c:legendEntry>
      <c:legendEntry>
        <c:idx val="4"/>
        <c:delete val="1"/>
      </c:legendEntry>
      <c:legendEntry>
        <c:idx val="5"/>
        <c:delete val="1"/>
      </c:legendEntry>
      <c:layout>
        <c:manualLayout>
          <c:xMode val="edge"/>
          <c:yMode val="edge"/>
          <c:x val="3.3866869918699187E-2"/>
          <c:y val="4.7611111111111109E-3"/>
          <c:w val="0.94997459349593472"/>
          <c:h val="9.0974444444444441E-2"/>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8</xdr:col>
      <xdr:colOff>0</xdr:colOff>
      <xdr:row>5</xdr:row>
      <xdr:rowOff>19050</xdr:rowOff>
    </xdr:from>
    <xdr:to>
      <xdr:col>11</xdr:col>
      <xdr:colOff>75600</xdr:colOff>
      <xdr:row>14</xdr:row>
      <xdr:rowOff>161700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6</xdr:col>
      <xdr:colOff>749300</xdr:colOff>
      <xdr:row>4</xdr:row>
      <xdr:rowOff>177800</xdr:rowOff>
    </xdr:from>
    <xdr:to>
      <xdr:col>10</xdr:col>
      <xdr:colOff>62900</xdr:colOff>
      <xdr:row>14</xdr:row>
      <xdr:rowOff>136300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5</xdr:col>
      <xdr:colOff>23159</xdr:colOff>
      <xdr:row>10</xdr:row>
      <xdr:rowOff>78066</xdr:rowOff>
    </xdr:from>
    <xdr:to>
      <xdr:col>8</xdr:col>
      <xdr:colOff>98759</xdr:colOff>
      <xdr:row>18</xdr:row>
      <xdr:rowOff>87366</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6</xdr:col>
      <xdr:colOff>0</xdr:colOff>
      <xdr:row>6</xdr:row>
      <xdr:rowOff>0</xdr:rowOff>
    </xdr:from>
    <xdr:to>
      <xdr:col>10</xdr:col>
      <xdr:colOff>685200</xdr:colOff>
      <xdr:row>15</xdr:row>
      <xdr:rowOff>142650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8</xdr:col>
      <xdr:colOff>331268</xdr:colOff>
      <xdr:row>4</xdr:row>
      <xdr:rowOff>183392</xdr:rowOff>
    </xdr:from>
    <xdr:to>
      <xdr:col>11</xdr:col>
      <xdr:colOff>759771</xdr:colOff>
      <xdr:row>14</xdr:row>
      <xdr:rowOff>128967</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3</xdr:col>
      <xdr:colOff>746125</xdr:colOff>
      <xdr:row>5</xdr:row>
      <xdr:rowOff>53975</xdr:rowOff>
    </xdr:from>
    <xdr:to>
      <xdr:col>7</xdr:col>
      <xdr:colOff>59725</xdr:colOff>
      <xdr:row>15</xdr:row>
      <xdr:rowOff>12475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0.05402</cdr:x>
      <cdr:y>0.87542</cdr:y>
    </cdr:from>
    <cdr:to>
      <cdr:x>0.94379</cdr:x>
      <cdr:y>0.96422</cdr:y>
    </cdr:to>
    <cdr:sp macro="" textlink="">
      <cdr:nvSpPr>
        <cdr:cNvPr id="2" name="CuadroTexto 1"/>
        <cdr:cNvSpPr txBox="1"/>
      </cdr:nvSpPr>
      <cdr:spPr>
        <a:xfrm xmlns:a="http://schemas.openxmlformats.org/drawingml/2006/main">
          <a:off x="127574" y="1625791"/>
          <a:ext cx="2101276" cy="164909"/>
        </a:xfrm>
        <a:prstGeom xmlns:a="http://schemas.openxmlformats.org/drawingml/2006/main" prst="rect">
          <a:avLst/>
        </a:prstGeom>
        <a:solidFill xmlns:a="http://schemas.openxmlformats.org/drawingml/2006/main">
          <a:schemeClr val="bg1"/>
        </a:solidFill>
        <a:ln xmlns:a="http://schemas.openxmlformats.org/drawingml/2006/main" w="12700">
          <a:noFill/>
        </a:ln>
      </cdr:spPr>
      <cdr:txBody>
        <a:bodyPr xmlns:a="http://schemas.openxmlformats.org/drawingml/2006/main" vertOverflow="clip" wrap="none" rtlCol="0"/>
        <a:lstStyle xmlns:a="http://schemas.openxmlformats.org/drawingml/2006/main"/>
        <a:p xmlns:a="http://schemas.openxmlformats.org/drawingml/2006/main">
          <a:r>
            <a:rPr lang="es-CL" sz="800">
              <a:latin typeface="Frutiger LT 45 Light" panose="020B0402020204020204" pitchFamily="34" charset="0"/>
            </a:rPr>
            <a:t> 18        May.</a:t>
          </a:r>
          <a:r>
            <a:rPr lang="es-CL" sz="800" baseline="0">
              <a:latin typeface="Frutiger LT 45 Light" panose="020B0402020204020204" pitchFamily="34" charset="0"/>
            </a:rPr>
            <a:t>       Sep.        </a:t>
          </a:r>
          <a:r>
            <a:rPr lang="es-CL" sz="800">
              <a:latin typeface="Frutiger LT 45 Light" panose="020B0402020204020204" pitchFamily="34" charset="0"/>
            </a:rPr>
            <a:t>19        May. </a:t>
          </a:r>
        </a:p>
      </cdr:txBody>
    </cdr:sp>
  </cdr:relSizeAnchor>
</c:userShapes>
</file>

<file path=xl/drawings/drawing3.xml><?xml version="1.0" encoding="utf-8"?>
<xdr:wsDr xmlns:xdr="http://schemas.openxmlformats.org/drawingml/2006/spreadsheetDrawing" xmlns:a="http://schemas.openxmlformats.org/drawingml/2006/main">
  <xdr:twoCellAnchor>
    <xdr:from>
      <xdr:col>9</xdr:col>
      <xdr:colOff>47624</xdr:colOff>
      <xdr:row>4</xdr:row>
      <xdr:rowOff>155582</xdr:rowOff>
    </xdr:from>
    <xdr:to>
      <xdr:col>11</xdr:col>
      <xdr:colOff>756709</xdr:colOff>
      <xdr:row>14</xdr:row>
      <xdr:rowOff>103499</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0.04632</cdr:x>
      <cdr:y>0.90667</cdr:y>
    </cdr:from>
    <cdr:to>
      <cdr:x>0.95687</cdr:x>
      <cdr:y>1</cdr:y>
    </cdr:to>
    <cdr:sp macro="" textlink="">
      <cdr:nvSpPr>
        <cdr:cNvPr id="2" name="CuadroTexto 1"/>
        <cdr:cNvSpPr txBox="1"/>
      </cdr:nvSpPr>
      <cdr:spPr>
        <a:xfrm xmlns:a="http://schemas.openxmlformats.org/drawingml/2006/main">
          <a:off x="103440" y="1622418"/>
          <a:ext cx="2033335" cy="166999"/>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none" rtlCol="0"/>
        <a:lstStyle xmlns:a="http://schemas.openxmlformats.org/drawingml/2006/main"/>
        <a:p xmlns:a="http://schemas.openxmlformats.org/drawingml/2006/main">
          <a:r>
            <a:rPr lang="es-CL" sz="800">
              <a:latin typeface="Frutiger LT 45 Light" panose="020B0402020204020204" pitchFamily="34" charset="0"/>
            </a:rPr>
            <a:t>18          May.    Sep.    </a:t>
          </a:r>
          <a:r>
            <a:rPr lang="es-CL" sz="800" baseline="0">
              <a:latin typeface="Frutiger LT 45 Light" panose="020B0402020204020204" pitchFamily="34" charset="0"/>
            </a:rPr>
            <a:t> </a:t>
          </a:r>
          <a:r>
            <a:rPr lang="es-CL" sz="800">
              <a:latin typeface="Frutiger LT 45 Light" panose="020B0402020204020204" pitchFamily="34" charset="0"/>
            </a:rPr>
            <a:t>  19        May.</a:t>
          </a:r>
        </a:p>
      </cdr:txBody>
    </cdr:sp>
  </cdr:relSizeAnchor>
</c:userShapes>
</file>

<file path=xl/drawings/drawing5.xml><?xml version="1.0" encoding="utf-8"?>
<xdr:wsDr xmlns:xdr="http://schemas.openxmlformats.org/drawingml/2006/spreadsheetDrawing" xmlns:a="http://schemas.openxmlformats.org/drawingml/2006/main">
  <xdr:twoCellAnchor>
    <xdr:from>
      <xdr:col>6</xdr:col>
      <xdr:colOff>12700</xdr:colOff>
      <xdr:row>6</xdr:row>
      <xdr:rowOff>0</xdr:rowOff>
    </xdr:from>
    <xdr:to>
      <xdr:col>8</xdr:col>
      <xdr:colOff>558200</xdr:colOff>
      <xdr:row>15</xdr:row>
      <xdr:rowOff>142650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0.02958</cdr:x>
      <cdr:y>0.91369</cdr:y>
    </cdr:from>
    <cdr:to>
      <cdr:x>0.90346</cdr:x>
      <cdr:y>0.99836</cdr:y>
    </cdr:to>
    <cdr:sp macro="" textlink="">
      <cdr:nvSpPr>
        <cdr:cNvPr id="2" name="CuadroTexto 1"/>
        <cdr:cNvSpPr txBox="1"/>
      </cdr:nvSpPr>
      <cdr:spPr>
        <a:xfrm xmlns:a="http://schemas.openxmlformats.org/drawingml/2006/main">
          <a:off x="69856" y="1644650"/>
          <a:ext cx="2063755" cy="152400"/>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none" rtlCol="0"/>
        <a:lstStyle xmlns:a="http://schemas.openxmlformats.org/drawingml/2006/main"/>
        <a:p xmlns:a="http://schemas.openxmlformats.org/drawingml/2006/main">
          <a:r>
            <a:rPr lang="es-CL" sz="800">
              <a:latin typeface="Frutiger LT 45 Light" panose="020B0402020204020204" pitchFamily="34" charset="0"/>
            </a:rPr>
            <a:t>   17</a:t>
          </a:r>
          <a:r>
            <a:rPr lang="es-CL" sz="800" baseline="0">
              <a:latin typeface="Frutiger LT 45 Light" panose="020B0402020204020204" pitchFamily="34" charset="0"/>
            </a:rPr>
            <a:t>       Jul.      18          Jul.       19        Jul.</a:t>
          </a:r>
          <a:endParaRPr lang="es-CL" sz="800">
            <a:latin typeface="Frutiger LT 45 Light" panose="020B0402020204020204" pitchFamily="34" charset="0"/>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14</xdr:col>
      <xdr:colOff>12700</xdr:colOff>
      <xdr:row>8</xdr:row>
      <xdr:rowOff>12700</xdr:rowOff>
    </xdr:from>
    <xdr:to>
      <xdr:col>15</xdr:col>
      <xdr:colOff>474700</xdr:colOff>
      <xdr:row>17</xdr:row>
      <xdr:rowOff>155350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342900</xdr:colOff>
      <xdr:row>8</xdr:row>
      <xdr:rowOff>19050</xdr:rowOff>
    </xdr:from>
    <xdr:to>
      <xdr:col>17</xdr:col>
      <xdr:colOff>42900</xdr:colOff>
      <xdr:row>17</xdr:row>
      <xdr:rowOff>161700</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0.11765</cdr:x>
      <cdr:y>0.89958</cdr:y>
    </cdr:from>
    <cdr:to>
      <cdr:x>0.8877</cdr:x>
      <cdr:y>1</cdr:y>
    </cdr:to>
    <cdr:sp macro="" textlink="">
      <cdr:nvSpPr>
        <cdr:cNvPr id="2" name="CuadroTexto 1"/>
        <cdr:cNvSpPr txBox="1"/>
      </cdr:nvSpPr>
      <cdr:spPr>
        <a:xfrm xmlns:a="http://schemas.openxmlformats.org/drawingml/2006/main">
          <a:off x="139700" y="1619250"/>
          <a:ext cx="914400" cy="180750"/>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none" rtlCol="0"/>
        <a:lstStyle xmlns:a="http://schemas.openxmlformats.org/drawingml/2006/main"/>
        <a:p xmlns:a="http://schemas.openxmlformats.org/drawingml/2006/main">
          <a:r>
            <a:rPr lang="es-CL" sz="800">
              <a:latin typeface="Frutiger LT 45 Light" panose="020B0402020204020204" pitchFamily="34" charset="0"/>
            </a:rPr>
            <a:t>May. Sep.19  May.</a:t>
          </a:r>
        </a:p>
      </cdr:txBody>
    </cdr:sp>
  </cdr:relSizeAnchor>
</c:userShapes>
</file>

<file path=xl/drawings/drawing9.xml><?xml version="1.0" encoding="utf-8"?>
<c:userShapes xmlns:c="http://schemas.openxmlformats.org/drawingml/2006/chart">
  <cdr:relSizeAnchor xmlns:cdr="http://schemas.openxmlformats.org/drawingml/2006/chartDrawing">
    <cdr:from>
      <cdr:x>0.06949</cdr:x>
      <cdr:y>0.889</cdr:y>
    </cdr:from>
    <cdr:to>
      <cdr:x>0.88729</cdr:x>
      <cdr:y>0.97719</cdr:y>
    </cdr:to>
    <cdr:sp macro="" textlink="">
      <cdr:nvSpPr>
        <cdr:cNvPr id="2" name="CuadroTexto 1"/>
        <cdr:cNvSpPr txBox="1"/>
      </cdr:nvSpPr>
      <cdr:spPr>
        <a:xfrm xmlns:a="http://schemas.openxmlformats.org/drawingml/2006/main">
          <a:off x="82550" y="1600200"/>
          <a:ext cx="971550" cy="158750"/>
        </a:xfrm>
        <a:prstGeom xmlns:a="http://schemas.openxmlformats.org/drawingml/2006/main" prst="rect">
          <a:avLst/>
        </a:prstGeom>
        <a:solidFill xmlns:a="http://schemas.openxmlformats.org/drawingml/2006/main">
          <a:schemeClr val="bg1"/>
        </a:solidFill>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800">
              <a:latin typeface="Frutiger LT 45 Light" panose="020B0402020204020204" pitchFamily="34" charset="0"/>
            </a:rPr>
            <a:t> May. Sep 19  May.</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g.II.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ACIENDA2\SYS\GMORALES\COYUNTU\INFORM.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DATA\FINANZ\PROGRAMA%20MONETARIO\NUEVO%20PM\h3%20indemu.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DATA\FINANZ\PROGRAMA%20MONETARIO\NUEVO%20PM\h9%20comoditie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Documents%20and%20Settings\PF_HGONZALE\Configuraci&#243;n%20local\Archivos%20temporales%20de%20Internet\OLK5\clima%20negocios%20zeuro.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N:\GAI\Productos\Presentaciones_Mesa_Internacional\Europa.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GMORALES\EXPORT.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g.II.7.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webbcch/Documents%20and%20Settings/KFERNAND/Configuraci&#243;n%20local/Archivos%20temporales%20de%20Internet/OLK5/charts1.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T:\DATA\AFG\DATA\KWT\IMF\EP%201st%20Year\Division%20E\KWT\Mission\Tables%20120606\SR%20TAble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T:\DATA\BHR\Bhre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ERVER\VOLM\GEC\No%20IAS\Base%20de%20datos\Bloomberg\mercados%20financieros\G%20II.1_VIX%20y%20EPU.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T:\DATA\AFG\DATA\KWT\Documents%20and%20Settings\ahyde\Local%20Settings\Temporary%20Internet%20Files\OLK9A\KWFISC_SR.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T:\IIF\AFRICA\EGYPT\Database\D469.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T:\IIF\MIDEAST\LEBANON\Database\D446.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ATA1\FAD\DATA\IRN\IRBOP.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T:\Documents%20and%20Settings\MFARAHBAKSH\My%20Local%20Documents\Missions\Bahrain\OMReal.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webbcch/DATA/MdosFinancieros/minutas/UIP/calculos%20general3new.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webbcch/DATA/FINANZ/PROGRAMA%20MONETARIO/NUEVO%20PM/h9%20comodities.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http://webbcch/Documents%20and%20Settings/PF_HGONZALE/Configuraci&#243;n%20local/Archivos%20temporales%20de%20Internet/OLK5/clima%20negocios%20zeuro.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ttp://webbcch/DATA/FINANZ/PROGRAMA%20MONETARIO/NUEVO%20PM/h3%20indemu.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www.bcentral.cl/DAT/DPF/REF%20IEF/IEF/IEF16%20dic11/Versi&#243;n%20diagramaci&#243;n/Gr&#225;ficos%20a%20diagramaci&#243;n/Documents%20and%20Settings/PF_HGONZALE/Configuraci&#243;n%20local/Archivos%20temporales%20de%20Internet/OLK5/clima%20negocios%20zeur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g.II.2.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www.bcentral.cl/DATA/ESTADIST/Sector_Real/Oferta/BaseDatos/x12_emp_sa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www.bcentral.cl/Documents%20and%20Settings/PF_HGONZALE/Configuraci&#243;n%20local/Archivos%20temporales%20de%20Internet/OLK5/clima%20negocios%20zeuro.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http://webbcch/DATA/DMP/Bases/DMPdata.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webbcch/GMORALES/EXPORT.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D:\DOCUME~1\jechever\CONFIG~1\Temp\Documents%20and%20Settings\ymendez\Configuraci&#243;n%20local\Archivos%20temporales%20de%20Internet\OLK75\resumen\Bolsas%20G3.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g.II.8.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g.II.9.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H:\Documents%20and%20Settings\KFERNAND\Configuraci&#243;n%20local\Archivos%20temporales%20de%20Internet\OLK5\charts1.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H:\Documents%20and%20Settings\SGODOY\Configuraci&#243;n%20local\Archivos%20temporales%20de%20Internet\OLK73F\IEF-4\linkeados\Bolsas%20G3.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C:\DATA\MdosFinancieros\minutas\UIP\calculos%20general3new.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GEC/No%20IAS/Base%20de%20datos/Bloomberg/mercados%20financieros/Indice%20Accionario%20MSCI.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H:\Documents%20and%20Settings\PF_HGONZALE\Configuraci&#243;n%20local\Archivos%20temporales%20de%20Internet\OLK5\clima%20negocios%20zeuro.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H:\DAT\DPF\IEF\Formatos\Plantillas%20graficos\DATA\FINANZ\PROGRAMA%20MONETARIO\NUEVO%20PM\h9%20comodities.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H:\GMORALES\EXPORT.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H:\DOCUME~1\jechever\CONFIG~1\Temp\Documents%20and%20Settings\ymendez\Configuraci&#243;n%20local\Archivos%20temporales%20de%20Internet\OLK75\resumen\Spread%20Contratos%20Futuros.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t.II.1.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DATA/AFG/DATA/KWT/IMF/EP%201st%20Year/Division%20E/KWT/Mission/Tables%20120606/SR%20TAbles.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DATA/BHR/Bhreal.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DATA/AFG/DATA/KWT/Documents%20and%20Settings/ahyde/Local%20Settings/Temporary%20Internet%20Files/OLK9A/KWFISC_SR.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IIF/AFRICA/EGYPT/Database/D469.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IIF/MIDEAST/LEBANON/Database/D44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g.II.3.xlsx"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Documents%20and%20Settings/MFARAHBAKSH/My%20Local%20Documents/Missions/Bahrain/OMRe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ILESERVER\VOLM\GEC\No%20IAS\Base%20de%20datos\Bloomberg\mercados%20financieros\tasas%20largas%20jdg.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g.II.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g.II.5.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g.II.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II.1"/>
    </sheetNames>
    <sheetDataSet>
      <sheetData sheetId="0">
        <row r="2">
          <cell r="C2" t="str">
            <v>EE.UU.</v>
          </cell>
          <cell r="D2" t="str">
            <v>Eurozona</v>
          </cell>
          <cell r="E2" t="str">
            <v>Emergentes</v>
          </cell>
          <cell r="F2" t="str">
            <v>Cierre</v>
          </cell>
          <cell r="G2" t="str">
            <v>Anuncio</v>
          </cell>
        </row>
        <row r="3">
          <cell r="B3">
            <v>43102</v>
          </cell>
          <cell r="C3">
            <v>9.77</v>
          </cell>
          <cell r="D3">
            <v>13.367599999999999</v>
          </cell>
          <cell r="E3">
            <v>16.64</v>
          </cell>
        </row>
        <row r="4">
          <cell r="B4">
            <v>43103</v>
          </cell>
          <cell r="C4">
            <v>9.15</v>
          </cell>
          <cell r="D4">
            <v>12.136699999999999</v>
          </cell>
          <cell r="E4">
            <v>15.88</v>
          </cell>
        </row>
        <row r="5">
          <cell r="B5">
            <v>43104</v>
          </cell>
          <cell r="C5">
            <v>9.2200000000000006</v>
          </cell>
          <cell r="D5">
            <v>11.410500000000001</v>
          </cell>
          <cell r="E5">
            <v>16.04</v>
          </cell>
        </row>
        <row r="6">
          <cell r="B6">
            <v>43105</v>
          </cell>
          <cell r="C6">
            <v>9.2200000000000006</v>
          </cell>
          <cell r="D6">
            <v>11.124499999999999</v>
          </cell>
          <cell r="E6">
            <v>15.84</v>
          </cell>
        </row>
        <row r="7">
          <cell r="B7">
            <v>43108</v>
          </cell>
          <cell r="C7">
            <v>9.52</v>
          </cell>
          <cell r="D7">
            <v>11.4954</v>
          </cell>
          <cell r="E7">
            <v>16.059999999999999</v>
          </cell>
        </row>
        <row r="8">
          <cell r="B8">
            <v>43109</v>
          </cell>
          <cell r="C8">
            <v>10.08</v>
          </cell>
          <cell r="D8">
            <v>11.262</v>
          </cell>
          <cell r="E8">
            <v>16.59</v>
          </cell>
        </row>
        <row r="9">
          <cell r="B9">
            <v>43110</v>
          </cell>
          <cell r="C9">
            <v>9.82</v>
          </cell>
          <cell r="D9">
            <v>11.759</v>
          </cell>
          <cell r="E9">
            <v>16.53</v>
          </cell>
        </row>
        <row r="10">
          <cell r="B10">
            <v>43111</v>
          </cell>
          <cell r="C10">
            <v>9.8800000000000008</v>
          </cell>
          <cell r="D10">
            <v>11.359500000000001</v>
          </cell>
          <cell r="E10">
            <v>15.44</v>
          </cell>
        </row>
        <row r="11">
          <cell r="B11">
            <v>43112</v>
          </cell>
          <cell r="C11">
            <v>10.16</v>
          </cell>
          <cell r="D11">
            <v>10.9024</v>
          </cell>
          <cell r="E11">
            <v>15.25</v>
          </cell>
        </row>
        <row r="12">
          <cell r="B12">
            <v>43116</v>
          </cell>
          <cell r="C12">
            <v>11.66</v>
          </cell>
          <cell r="D12">
            <v>11.3466</v>
          </cell>
          <cell r="E12">
            <v>16.420000000000002</v>
          </cell>
        </row>
        <row r="13">
          <cell r="B13">
            <v>43117</v>
          </cell>
          <cell r="C13">
            <v>11.91</v>
          </cell>
          <cell r="D13">
            <v>11.9473</v>
          </cell>
          <cell r="E13">
            <v>16.98</v>
          </cell>
        </row>
        <row r="14">
          <cell r="B14">
            <v>43118</v>
          </cell>
          <cell r="C14">
            <v>12.22</v>
          </cell>
          <cell r="D14">
            <v>11.988300000000001</v>
          </cell>
          <cell r="E14">
            <v>16.89</v>
          </cell>
        </row>
        <row r="15">
          <cell r="B15">
            <v>43119</v>
          </cell>
          <cell r="C15">
            <v>11.27</v>
          </cell>
          <cell r="D15">
            <v>11.853300000000001</v>
          </cell>
          <cell r="E15">
            <v>16.5</v>
          </cell>
        </row>
        <row r="16">
          <cell r="B16">
            <v>43122</v>
          </cell>
          <cell r="C16">
            <v>11.03</v>
          </cell>
          <cell r="D16">
            <v>11.9678</v>
          </cell>
          <cell r="E16">
            <v>16.8</v>
          </cell>
        </row>
        <row r="17">
          <cell r="B17">
            <v>43123</v>
          </cell>
          <cell r="C17">
            <v>11.1</v>
          </cell>
          <cell r="D17">
            <v>11.950799999999999</v>
          </cell>
          <cell r="E17">
            <v>17.45</v>
          </cell>
        </row>
        <row r="18">
          <cell r="B18">
            <v>43124</v>
          </cell>
          <cell r="C18">
            <v>11.47</v>
          </cell>
          <cell r="D18">
            <v>12.3924</v>
          </cell>
          <cell r="E18">
            <v>17.579999999999998</v>
          </cell>
        </row>
        <row r="19">
          <cell r="B19">
            <v>43125</v>
          </cell>
          <cell r="C19">
            <v>11.58</v>
          </cell>
          <cell r="D19">
            <v>12.691000000000001</v>
          </cell>
          <cell r="E19">
            <v>19.18</v>
          </cell>
        </row>
        <row r="20">
          <cell r="B20">
            <v>43126</v>
          </cell>
          <cell r="C20">
            <v>11.08</v>
          </cell>
          <cell r="D20">
            <v>12.4779</v>
          </cell>
          <cell r="E20">
            <v>18.920000000000002</v>
          </cell>
        </row>
        <row r="21">
          <cell r="B21">
            <v>43129</v>
          </cell>
          <cell r="C21">
            <v>13.84</v>
          </cell>
          <cell r="D21">
            <v>13.2927</v>
          </cell>
          <cell r="E21">
            <v>20.79</v>
          </cell>
        </row>
        <row r="22">
          <cell r="B22">
            <v>43130</v>
          </cell>
          <cell r="C22">
            <v>14.79</v>
          </cell>
          <cell r="D22">
            <v>14.811</v>
          </cell>
          <cell r="E22">
            <v>21.3</v>
          </cell>
        </row>
        <row r="23">
          <cell r="B23">
            <v>43131</v>
          </cell>
          <cell r="C23">
            <v>13.54</v>
          </cell>
          <cell r="D23">
            <v>15.164400000000001</v>
          </cell>
          <cell r="E23">
            <v>20.66</v>
          </cell>
        </row>
        <row r="24">
          <cell r="B24">
            <v>43132</v>
          </cell>
          <cell r="C24">
            <v>13.47</v>
          </cell>
          <cell r="D24">
            <v>16.139399999999998</v>
          </cell>
          <cell r="E24">
            <v>19.95</v>
          </cell>
        </row>
        <row r="25">
          <cell r="B25">
            <v>43133</v>
          </cell>
          <cell r="C25">
            <v>17.309999999999999</v>
          </cell>
          <cell r="D25">
            <v>17.5594</v>
          </cell>
          <cell r="E25">
            <v>23.13</v>
          </cell>
        </row>
        <row r="26">
          <cell r="B26">
            <v>43136</v>
          </cell>
          <cell r="C26">
            <v>37.32</v>
          </cell>
          <cell r="D26">
            <v>18.855</v>
          </cell>
          <cell r="E26">
            <v>28.06</v>
          </cell>
        </row>
        <row r="27">
          <cell r="B27">
            <v>43137</v>
          </cell>
          <cell r="C27">
            <v>29.98</v>
          </cell>
          <cell r="D27">
            <v>30.177099999999999</v>
          </cell>
          <cell r="E27">
            <v>25.58</v>
          </cell>
        </row>
        <row r="28">
          <cell r="B28">
            <v>43138</v>
          </cell>
          <cell r="C28">
            <v>27.73</v>
          </cell>
          <cell r="D28">
            <v>21.365600000000001</v>
          </cell>
          <cell r="E28">
            <v>27.42</v>
          </cell>
        </row>
        <row r="29">
          <cell r="B29">
            <v>43139</v>
          </cell>
          <cell r="C29">
            <v>33.46</v>
          </cell>
          <cell r="D29">
            <v>32.040199999999999</v>
          </cell>
          <cell r="E29">
            <v>35.72</v>
          </cell>
        </row>
        <row r="30">
          <cell r="B30">
            <v>43140</v>
          </cell>
          <cell r="C30">
            <v>29.06</v>
          </cell>
          <cell r="D30">
            <v>34.737000000000002</v>
          </cell>
          <cell r="E30">
            <v>31.92</v>
          </cell>
        </row>
        <row r="31">
          <cell r="B31">
            <v>43143</v>
          </cell>
          <cell r="C31">
            <v>25.61</v>
          </cell>
          <cell r="D31">
            <v>28.162600000000001</v>
          </cell>
          <cell r="E31">
            <v>27.74</v>
          </cell>
        </row>
        <row r="32">
          <cell r="B32">
            <v>43144</v>
          </cell>
          <cell r="C32">
            <v>24.97</v>
          </cell>
          <cell r="D32">
            <v>25.950099999999999</v>
          </cell>
          <cell r="E32">
            <v>26.3</v>
          </cell>
        </row>
        <row r="33">
          <cell r="B33">
            <v>43145</v>
          </cell>
          <cell r="C33">
            <v>19.260000000000002</v>
          </cell>
          <cell r="D33">
            <v>20.705300000000001</v>
          </cell>
          <cell r="E33">
            <v>22.49</v>
          </cell>
        </row>
        <row r="34">
          <cell r="B34">
            <v>43146</v>
          </cell>
          <cell r="C34">
            <v>19.13</v>
          </cell>
          <cell r="D34">
            <v>20.515799999999999</v>
          </cell>
          <cell r="E34">
            <v>24.02</v>
          </cell>
        </row>
        <row r="35">
          <cell r="B35">
            <v>43147</v>
          </cell>
          <cell r="C35">
            <v>19.46</v>
          </cell>
          <cell r="D35">
            <v>17.7606</v>
          </cell>
          <cell r="E35">
            <v>23.11</v>
          </cell>
        </row>
        <row r="36">
          <cell r="B36">
            <v>43151</v>
          </cell>
          <cell r="C36">
            <v>20.6</v>
          </cell>
          <cell r="D36">
            <v>18.6401</v>
          </cell>
          <cell r="E36">
            <v>24.04</v>
          </cell>
        </row>
        <row r="37">
          <cell r="B37">
            <v>43152</v>
          </cell>
          <cell r="C37">
            <v>20.02</v>
          </cell>
          <cell r="D37">
            <v>18.648900000000001</v>
          </cell>
          <cell r="E37">
            <v>23.32</v>
          </cell>
        </row>
        <row r="38">
          <cell r="B38">
            <v>43153</v>
          </cell>
          <cell r="C38">
            <v>18.72</v>
          </cell>
          <cell r="D38">
            <v>18.690300000000001</v>
          </cell>
          <cell r="E38">
            <v>23.14</v>
          </cell>
        </row>
        <row r="39">
          <cell r="B39">
            <v>43154</v>
          </cell>
          <cell r="C39">
            <v>16.489999999999998</v>
          </cell>
          <cell r="D39">
            <v>18.1752</v>
          </cell>
          <cell r="E39">
            <v>21.26</v>
          </cell>
        </row>
        <row r="40">
          <cell r="B40">
            <v>43157</v>
          </cell>
          <cell r="C40">
            <v>15.8</v>
          </cell>
          <cell r="D40">
            <v>16.770900000000001</v>
          </cell>
          <cell r="E40">
            <v>20.71</v>
          </cell>
        </row>
        <row r="41">
          <cell r="B41">
            <v>43158</v>
          </cell>
          <cell r="C41">
            <v>18.59</v>
          </cell>
          <cell r="D41">
            <v>17.5944</v>
          </cell>
          <cell r="E41">
            <v>24.44</v>
          </cell>
        </row>
        <row r="42">
          <cell r="B42">
            <v>43159</v>
          </cell>
          <cell r="C42">
            <v>19.850000000000001</v>
          </cell>
          <cell r="D42">
            <v>18.0002</v>
          </cell>
          <cell r="E42">
            <v>25.81</v>
          </cell>
        </row>
        <row r="43">
          <cell r="B43">
            <v>43160</v>
          </cell>
          <cell r="C43">
            <v>22.47</v>
          </cell>
          <cell r="D43">
            <v>20.567299999999999</v>
          </cell>
          <cell r="E43">
            <v>26.37</v>
          </cell>
        </row>
        <row r="44">
          <cell r="B44">
            <v>43161</v>
          </cell>
          <cell r="C44">
            <v>19.59</v>
          </cell>
          <cell r="D44">
            <v>23.385999999999999</v>
          </cell>
          <cell r="E44">
            <v>24.96</v>
          </cell>
        </row>
        <row r="45">
          <cell r="B45">
            <v>43164</v>
          </cell>
          <cell r="C45">
            <v>18.73</v>
          </cell>
          <cell r="D45">
            <v>18.892199999999999</v>
          </cell>
          <cell r="E45">
            <v>24.24</v>
          </cell>
        </row>
        <row r="46">
          <cell r="B46">
            <v>43165</v>
          </cell>
          <cell r="C46">
            <v>18.36</v>
          </cell>
          <cell r="D46">
            <v>18.685200000000002</v>
          </cell>
          <cell r="E46">
            <v>23.68</v>
          </cell>
        </row>
        <row r="47">
          <cell r="B47">
            <v>43166</v>
          </cell>
          <cell r="C47">
            <v>17.760000000000002</v>
          </cell>
          <cell r="D47">
            <v>18.154599999999999</v>
          </cell>
          <cell r="E47">
            <v>23.38</v>
          </cell>
        </row>
        <row r="48">
          <cell r="B48">
            <v>43167</v>
          </cell>
          <cell r="C48">
            <v>16.54</v>
          </cell>
          <cell r="D48">
            <v>16.6065</v>
          </cell>
          <cell r="E48">
            <v>22.7</v>
          </cell>
        </row>
        <row r="49">
          <cell r="B49">
            <v>43168</v>
          </cell>
          <cell r="C49">
            <v>14.64</v>
          </cell>
          <cell r="D49">
            <v>15.4054</v>
          </cell>
          <cell r="E49">
            <v>20.53</v>
          </cell>
        </row>
        <row r="50">
          <cell r="B50">
            <v>43171</v>
          </cell>
          <cell r="C50">
            <v>15.78</v>
          </cell>
          <cell r="D50">
            <v>15.4002</v>
          </cell>
          <cell r="E50">
            <v>20.12</v>
          </cell>
        </row>
        <row r="51">
          <cell r="B51">
            <v>43172</v>
          </cell>
          <cell r="C51">
            <v>16.350000000000001</v>
          </cell>
          <cell r="D51">
            <v>16.619499999999999</v>
          </cell>
          <cell r="E51">
            <v>21.5</v>
          </cell>
        </row>
        <row r="52">
          <cell r="B52">
            <v>43173</v>
          </cell>
          <cell r="C52">
            <v>17.23</v>
          </cell>
          <cell r="D52">
            <v>16.910599999999999</v>
          </cell>
          <cell r="E52">
            <v>20.68</v>
          </cell>
        </row>
        <row r="53">
          <cell r="B53">
            <v>43174</v>
          </cell>
          <cell r="C53">
            <v>16.59</v>
          </cell>
          <cell r="D53">
            <v>15.224600000000001</v>
          </cell>
          <cell r="E53">
            <v>20.81</v>
          </cell>
        </row>
        <row r="54">
          <cell r="B54">
            <v>43175</v>
          </cell>
          <cell r="C54">
            <v>15.8</v>
          </cell>
          <cell r="D54">
            <v>13.388999999999999</v>
          </cell>
          <cell r="E54">
            <v>19.760000000000002</v>
          </cell>
        </row>
        <row r="55">
          <cell r="B55">
            <v>43178</v>
          </cell>
          <cell r="C55">
            <v>19.02</v>
          </cell>
          <cell r="D55">
            <v>16.498799999999999</v>
          </cell>
          <cell r="E55">
            <v>22.36</v>
          </cell>
        </row>
        <row r="56">
          <cell r="B56">
            <v>43179</v>
          </cell>
          <cell r="C56">
            <v>18.2</v>
          </cell>
          <cell r="D56">
            <v>15.383599999999999</v>
          </cell>
          <cell r="E56">
            <v>22.67</v>
          </cell>
        </row>
        <row r="57">
          <cell r="B57">
            <v>43180</v>
          </cell>
          <cell r="C57">
            <v>17.86</v>
          </cell>
          <cell r="D57">
            <v>14.8531</v>
          </cell>
          <cell r="E57">
            <v>21.08</v>
          </cell>
        </row>
        <row r="58">
          <cell r="B58">
            <v>43181</v>
          </cell>
          <cell r="C58">
            <v>23.34</v>
          </cell>
          <cell r="D58">
            <v>18.550999999999998</v>
          </cell>
          <cell r="E58">
            <v>27.61</v>
          </cell>
        </row>
        <row r="59">
          <cell r="B59">
            <v>43182</v>
          </cell>
          <cell r="C59">
            <v>24.87</v>
          </cell>
          <cell r="D59">
            <v>21.075800000000001</v>
          </cell>
          <cell r="E59">
            <v>29.8</v>
          </cell>
        </row>
        <row r="60">
          <cell r="B60">
            <v>43185</v>
          </cell>
          <cell r="C60">
            <v>21.03</v>
          </cell>
          <cell r="D60">
            <v>22.054300000000001</v>
          </cell>
          <cell r="E60">
            <v>26.48</v>
          </cell>
        </row>
        <row r="61">
          <cell r="B61">
            <v>43186</v>
          </cell>
          <cell r="C61">
            <v>22.5</v>
          </cell>
          <cell r="D61">
            <v>18.976099999999999</v>
          </cell>
          <cell r="E61">
            <v>28.98</v>
          </cell>
        </row>
        <row r="62">
          <cell r="B62">
            <v>43187</v>
          </cell>
          <cell r="C62">
            <v>22.87</v>
          </cell>
          <cell r="D62">
            <v>19.685700000000001</v>
          </cell>
          <cell r="E62">
            <v>29.78</v>
          </cell>
        </row>
        <row r="63">
          <cell r="B63">
            <v>43188</v>
          </cell>
          <cell r="C63">
            <v>19.97</v>
          </cell>
          <cell r="D63">
            <v>17.436399999999999</v>
          </cell>
          <cell r="E63">
            <v>26.26</v>
          </cell>
        </row>
        <row r="64">
          <cell r="B64">
            <v>43192</v>
          </cell>
          <cell r="C64">
            <v>23.62</v>
          </cell>
          <cell r="D64">
            <v>17.436399999999999</v>
          </cell>
          <cell r="E64">
            <v>29.48</v>
          </cell>
        </row>
        <row r="65">
          <cell r="B65">
            <v>43193</v>
          </cell>
          <cell r="C65">
            <v>21.1</v>
          </cell>
          <cell r="D65">
            <v>18.814599999999999</v>
          </cell>
          <cell r="E65">
            <v>27.34</v>
          </cell>
        </row>
        <row r="66">
          <cell r="B66">
            <v>43194</v>
          </cell>
          <cell r="C66">
            <v>20.059999999999999</v>
          </cell>
          <cell r="D66">
            <v>19.5763</v>
          </cell>
          <cell r="E66">
            <v>26.91</v>
          </cell>
        </row>
        <row r="67">
          <cell r="B67">
            <v>43195</v>
          </cell>
          <cell r="C67">
            <v>18.940000000000001</v>
          </cell>
          <cell r="D67">
            <v>16.9025</v>
          </cell>
          <cell r="E67">
            <v>25.17</v>
          </cell>
        </row>
        <row r="68">
          <cell r="B68">
            <v>43196</v>
          </cell>
          <cell r="C68">
            <v>21.49</v>
          </cell>
          <cell r="D68">
            <v>17.436800000000002</v>
          </cell>
          <cell r="E68">
            <v>26.15</v>
          </cell>
        </row>
        <row r="69">
          <cell r="B69">
            <v>43199</v>
          </cell>
          <cell r="C69">
            <v>21.77</v>
          </cell>
          <cell r="D69">
            <v>17.353000000000002</v>
          </cell>
          <cell r="E69">
            <v>25.42</v>
          </cell>
        </row>
        <row r="70">
          <cell r="B70">
            <v>43200</v>
          </cell>
          <cell r="C70">
            <v>20.47</v>
          </cell>
          <cell r="D70">
            <v>16.316400000000002</v>
          </cell>
          <cell r="E70">
            <v>24.15</v>
          </cell>
        </row>
        <row r="71">
          <cell r="B71">
            <v>43201</v>
          </cell>
          <cell r="C71">
            <v>20.239999999999998</v>
          </cell>
          <cell r="D71">
            <v>16.983699999999999</v>
          </cell>
          <cell r="E71">
            <v>23.54</v>
          </cell>
        </row>
        <row r="72">
          <cell r="B72">
            <v>43202</v>
          </cell>
          <cell r="C72">
            <v>18.489999999999998</v>
          </cell>
          <cell r="D72">
            <v>15.8108</v>
          </cell>
          <cell r="E72">
            <v>22.47</v>
          </cell>
        </row>
        <row r="73">
          <cell r="B73">
            <v>43203</v>
          </cell>
          <cell r="C73">
            <v>17.41</v>
          </cell>
          <cell r="D73">
            <v>15.2974</v>
          </cell>
          <cell r="E73">
            <v>21.71</v>
          </cell>
        </row>
        <row r="74">
          <cell r="B74">
            <v>43206</v>
          </cell>
          <cell r="C74">
            <v>16.559999999999999</v>
          </cell>
          <cell r="D74">
            <v>14.5036</v>
          </cell>
          <cell r="E74">
            <v>20.73</v>
          </cell>
        </row>
        <row r="75">
          <cell r="B75">
            <v>43207</v>
          </cell>
          <cell r="C75">
            <v>15.25</v>
          </cell>
          <cell r="D75">
            <v>13.288</v>
          </cell>
          <cell r="E75">
            <v>19.84</v>
          </cell>
        </row>
        <row r="76">
          <cell r="B76">
            <v>43208</v>
          </cell>
          <cell r="C76">
            <v>15.6</v>
          </cell>
          <cell r="D76">
            <v>13.0383</v>
          </cell>
          <cell r="E76">
            <v>18.07</v>
          </cell>
        </row>
        <row r="77">
          <cell r="B77">
            <v>43209</v>
          </cell>
          <cell r="C77">
            <v>15.96</v>
          </cell>
          <cell r="D77">
            <v>13.7415</v>
          </cell>
          <cell r="E77">
            <v>18.53</v>
          </cell>
        </row>
        <row r="78">
          <cell r="B78">
            <v>43210</v>
          </cell>
          <cell r="C78">
            <v>16.88</v>
          </cell>
          <cell r="D78">
            <v>13.756</v>
          </cell>
          <cell r="E78">
            <v>19.36</v>
          </cell>
        </row>
        <row r="79">
          <cell r="B79">
            <v>43213</v>
          </cell>
          <cell r="C79">
            <v>16.34</v>
          </cell>
          <cell r="D79">
            <v>13.327999999999999</v>
          </cell>
          <cell r="E79">
            <v>19.25</v>
          </cell>
        </row>
        <row r="80">
          <cell r="B80">
            <v>43214</v>
          </cell>
          <cell r="C80">
            <v>18.02</v>
          </cell>
          <cell r="D80">
            <v>13.4086</v>
          </cell>
          <cell r="E80">
            <v>19.940000000000001</v>
          </cell>
        </row>
        <row r="81">
          <cell r="B81">
            <v>43215</v>
          </cell>
          <cell r="C81">
            <v>17.84</v>
          </cell>
          <cell r="D81">
            <v>14.6576</v>
          </cell>
          <cell r="E81">
            <v>20.67</v>
          </cell>
        </row>
        <row r="82">
          <cell r="B82">
            <v>43216</v>
          </cell>
          <cell r="C82">
            <v>16.239999999999998</v>
          </cell>
          <cell r="D82">
            <v>13.6785</v>
          </cell>
          <cell r="E82">
            <v>19.12</v>
          </cell>
        </row>
        <row r="83">
          <cell r="B83">
            <v>43217</v>
          </cell>
          <cell r="C83">
            <v>15.41</v>
          </cell>
          <cell r="D83">
            <v>13.131500000000001</v>
          </cell>
          <cell r="E83">
            <v>18.32</v>
          </cell>
        </row>
        <row r="84">
          <cell r="B84">
            <v>43220</v>
          </cell>
          <cell r="C84">
            <v>15.93</v>
          </cell>
          <cell r="D84">
            <v>13.715400000000001</v>
          </cell>
          <cell r="E84">
            <v>18.91</v>
          </cell>
        </row>
        <row r="85">
          <cell r="B85">
            <v>43221</v>
          </cell>
          <cell r="C85">
            <v>15.49</v>
          </cell>
          <cell r="D85">
            <v>13.715400000000001</v>
          </cell>
          <cell r="E85">
            <v>19.079999999999998</v>
          </cell>
        </row>
        <row r="86">
          <cell r="B86">
            <v>43222</v>
          </cell>
          <cell r="C86">
            <v>15.97</v>
          </cell>
          <cell r="D86">
            <v>13.5282</v>
          </cell>
          <cell r="E86">
            <v>19.48</v>
          </cell>
        </row>
        <row r="87">
          <cell r="B87">
            <v>43223</v>
          </cell>
          <cell r="C87">
            <v>15.9</v>
          </cell>
          <cell r="D87">
            <v>14.457599999999999</v>
          </cell>
          <cell r="E87">
            <v>19.77</v>
          </cell>
        </row>
        <row r="88">
          <cell r="B88">
            <v>43224</v>
          </cell>
          <cell r="C88">
            <v>14.77</v>
          </cell>
          <cell r="D88">
            <v>13.4198</v>
          </cell>
          <cell r="E88">
            <v>19.13</v>
          </cell>
        </row>
        <row r="89">
          <cell r="B89">
            <v>43227</v>
          </cell>
          <cell r="C89">
            <v>14.75</v>
          </cell>
          <cell r="D89">
            <v>13.315899999999999</v>
          </cell>
          <cell r="E89">
            <v>19.66</v>
          </cell>
        </row>
        <row r="90">
          <cell r="B90">
            <v>43228</v>
          </cell>
          <cell r="C90">
            <v>14.71</v>
          </cell>
          <cell r="D90">
            <v>13.716100000000001</v>
          </cell>
          <cell r="E90">
            <v>19.04</v>
          </cell>
        </row>
        <row r="91">
          <cell r="B91">
            <v>43229</v>
          </cell>
          <cell r="C91">
            <v>13.42</v>
          </cell>
          <cell r="D91">
            <v>13.3529</v>
          </cell>
          <cell r="E91">
            <v>18.45</v>
          </cell>
        </row>
        <row r="92">
          <cell r="B92">
            <v>43230</v>
          </cell>
          <cell r="C92">
            <v>13.23</v>
          </cell>
          <cell r="D92">
            <v>12.822900000000001</v>
          </cell>
          <cell r="E92">
            <v>18.13</v>
          </cell>
        </row>
        <row r="93">
          <cell r="B93">
            <v>43231</v>
          </cell>
          <cell r="C93">
            <v>12.65</v>
          </cell>
          <cell r="D93">
            <v>12.4351</v>
          </cell>
          <cell r="E93">
            <v>17.48</v>
          </cell>
        </row>
        <row r="94">
          <cell r="B94">
            <v>43234</v>
          </cell>
          <cell r="C94">
            <v>12.93</v>
          </cell>
          <cell r="D94">
            <v>12.6448</v>
          </cell>
          <cell r="E94">
            <v>17.41</v>
          </cell>
        </row>
        <row r="95">
          <cell r="B95">
            <v>43235</v>
          </cell>
          <cell r="C95">
            <v>14.63</v>
          </cell>
          <cell r="D95">
            <v>12.676500000000001</v>
          </cell>
          <cell r="E95">
            <v>19.37</v>
          </cell>
        </row>
        <row r="96">
          <cell r="B96">
            <v>43236</v>
          </cell>
          <cell r="C96">
            <v>13.42</v>
          </cell>
          <cell r="D96">
            <v>13.5725</v>
          </cell>
          <cell r="E96">
            <v>18.46</v>
          </cell>
        </row>
        <row r="97">
          <cell r="B97">
            <v>43237</v>
          </cell>
          <cell r="C97">
            <v>13.43</v>
          </cell>
          <cell r="D97">
            <v>13.0848</v>
          </cell>
          <cell r="E97">
            <v>19.12</v>
          </cell>
        </row>
        <row r="98">
          <cell r="B98">
            <v>43238</v>
          </cell>
          <cell r="C98">
            <v>13.42</v>
          </cell>
          <cell r="D98">
            <v>13.9673</v>
          </cell>
          <cell r="E98">
            <v>19.07</v>
          </cell>
        </row>
        <row r="99">
          <cell r="B99">
            <v>43241</v>
          </cell>
          <cell r="C99">
            <v>13.08</v>
          </cell>
          <cell r="D99">
            <v>13.7761</v>
          </cell>
          <cell r="E99">
            <v>18.34</v>
          </cell>
        </row>
        <row r="100">
          <cell r="B100">
            <v>43242</v>
          </cell>
          <cell r="C100">
            <v>13.22</v>
          </cell>
          <cell r="D100">
            <v>12.984500000000001</v>
          </cell>
          <cell r="E100">
            <v>17.89</v>
          </cell>
        </row>
        <row r="101">
          <cell r="B101">
            <v>43243</v>
          </cell>
          <cell r="C101">
            <v>12.58</v>
          </cell>
          <cell r="D101">
            <v>15.0616</v>
          </cell>
          <cell r="E101">
            <v>18.43</v>
          </cell>
        </row>
        <row r="102">
          <cell r="B102">
            <v>43244</v>
          </cell>
          <cell r="C102">
            <v>12.53</v>
          </cell>
          <cell r="D102">
            <v>15.690200000000001</v>
          </cell>
          <cell r="E102">
            <v>19.14</v>
          </cell>
        </row>
        <row r="103">
          <cell r="B103">
            <v>43245</v>
          </cell>
          <cell r="C103">
            <v>13.22</v>
          </cell>
          <cell r="D103">
            <v>16.0228</v>
          </cell>
          <cell r="E103">
            <v>18.41</v>
          </cell>
        </row>
        <row r="104">
          <cell r="B104">
            <v>43249</v>
          </cell>
          <cell r="C104">
            <v>17.02</v>
          </cell>
          <cell r="D104">
            <v>20.154499999999999</v>
          </cell>
          <cell r="E104">
            <v>22.41</v>
          </cell>
        </row>
        <row r="105">
          <cell r="B105">
            <v>43250</v>
          </cell>
          <cell r="C105">
            <v>14.94</v>
          </cell>
          <cell r="D105">
            <v>18.341100000000001</v>
          </cell>
          <cell r="E105">
            <v>20.11</v>
          </cell>
        </row>
        <row r="106">
          <cell r="B106">
            <v>43251</v>
          </cell>
          <cell r="C106">
            <v>15.43</v>
          </cell>
          <cell r="D106">
            <v>17.654699999999998</v>
          </cell>
          <cell r="E106">
            <v>19.329999999999998</v>
          </cell>
        </row>
        <row r="107">
          <cell r="B107">
            <v>43252</v>
          </cell>
          <cell r="C107">
            <v>13.46</v>
          </cell>
          <cell r="D107">
            <v>15.623100000000001</v>
          </cell>
          <cell r="E107">
            <v>17.79</v>
          </cell>
        </row>
        <row r="108">
          <cell r="B108">
            <v>43255</v>
          </cell>
          <cell r="C108">
            <v>12.74</v>
          </cell>
          <cell r="D108">
            <v>14.364100000000001</v>
          </cell>
          <cell r="E108">
            <v>17.22</v>
          </cell>
        </row>
        <row r="109">
          <cell r="B109">
            <v>43256</v>
          </cell>
          <cell r="C109">
            <v>12.4</v>
          </cell>
          <cell r="D109">
            <v>14.7988</v>
          </cell>
          <cell r="E109">
            <v>17.79</v>
          </cell>
        </row>
        <row r="110">
          <cell r="B110">
            <v>43257</v>
          </cell>
          <cell r="C110">
            <v>11.64</v>
          </cell>
          <cell r="D110">
            <v>14.7989</v>
          </cell>
          <cell r="E110">
            <v>17.09</v>
          </cell>
        </row>
        <row r="111">
          <cell r="B111">
            <v>43258</v>
          </cell>
          <cell r="C111">
            <v>12.13</v>
          </cell>
          <cell r="D111">
            <v>14.420400000000001</v>
          </cell>
          <cell r="E111">
            <v>18.61</v>
          </cell>
        </row>
        <row r="112">
          <cell r="B112">
            <v>43259</v>
          </cell>
          <cell r="C112">
            <v>12.18</v>
          </cell>
          <cell r="D112">
            <v>14.961600000000001</v>
          </cell>
          <cell r="E112">
            <v>18.27</v>
          </cell>
        </row>
        <row r="113">
          <cell r="B113">
            <v>43262</v>
          </cell>
          <cell r="C113">
            <v>12.35</v>
          </cell>
          <cell r="D113">
            <v>13.9917</v>
          </cell>
          <cell r="E113">
            <v>17.57</v>
          </cell>
        </row>
        <row r="114">
          <cell r="B114">
            <v>43263</v>
          </cell>
          <cell r="C114">
            <v>12.34</v>
          </cell>
          <cell r="D114">
            <v>13.688499999999999</v>
          </cell>
          <cell r="E114">
            <v>16.899999999999999</v>
          </cell>
        </row>
        <row r="115">
          <cell r="B115">
            <v>43264</v>
          </cell>
          <cell r="C115">
            <v>12.94</v>
          </cell>
          <cell r="D115">
            <v>13.198</v>
          </cell>
          <cell r="E115">
            <v>17.649999999999999</v>
          </cell>
        </row>
        <row r="116">
          <cell r="B116">
            <v>43265</v>
          </cell>
          <cell r="C116">
            <v>12.12</v>
          </cell>
          <cell r="D116">
            <v>11.441800000000001</v>
          </cell>
          <cell r="E116">
            <v>17.899999999999999</v>
          </cell>
        </row>
        <row r="117">
          <cell r="B117">
            <v>43266</v>
          </cell>
          <cell r="C117">
            <v>11.98</v>
          </cell>
          <cell r="D117">
            <v>12.1297</v>
          </cell>
          <cell r="E117">
            <v>17.100000000000001</v>
          </cell>
        </row>
        <row r="118">
          <cell r="B118">
            <v>43269</v>
          </cell>
          <cell r="C118">
            <v>12.31</v>
          </cell>
          <cell r="D118">
            <v>13.763</v>
          </cell>
          <cell r="E118">
            <v>18.22</v>
          </cell>
        </row>
        <row r="119">
          <cell r="B119">
            <v>43270</v>
          </cell>
          <cell r="C119">
            <v>13.35</v>
          </cell>
          <cell r="D119">
            <v>14.868500000000001</v>
          </cell>
          <cell r="E119">
            <v>19.5</v>
          </cell>
        </row>
        <row r="120">
          <cell r="B120">
            <v>43271</v>
          </cell>
          <cell r="C120">
            <v>12.79</v>
          </cell>
          <cell r="D120">
            <v>13.9834</v>
          </cell>
          <cell r="E120">
            <v>18.420000000000002</v>
          </cell>
        </row>
        <row r="121">
          <cell r="B121">
            <v>43272</v>
          </cell>
          <cell r="C121">
            <v>14.64</v>
          </cell>
          <cell r="D121">
            <v>16.0901</v>
          </cell>
          <cell r="E121">
            <v>19.739999999999998</v>
          </cell>
        </row>
        <row r="122">
          <cell r="B122">
            <v>43273</v>
          </cell>
          <cell r="C122">
            <v>13.77</v>
          </cell>
          <cell r="D122">
            <v>14.2065</v>
          </cell>
          <cell r="E122">
            <v>18.68</v>
          </cell>
        </row>
        <row r="123">
          <cell r="B123">
            <v>43276</v>
          </cell>
          <cell r="C123">
            <v>17.329999999999998</v>
          </cell>
          <cell r="D123">
            <v>17.872700000000002</v>
          </cell>
          <cell r="E123">
            <v>21.04</v>
          </cell>
        </row>
        <row r="124">
          <cell r="B124">
            <v>43277</v>
          </cell>
          <cell r="C124">
            <v>15.92</v>
          </cell>
          <cell r="D124">
            <v>17.241099999999999</v>
          </cell>
          <cell r="E124">
            <v>20.48</v>
          </cell>
        </row>
        <row r="125">
          <cell r="B125">
            <v>43278</v>
          </cell>
          <cell r="C125">
            <v>17.91</v>
          </cell>
          <cell r="D125">
            <v>17.180199999999999</v>
          </cell>
          <cell r="E125">
            <v>23.01</v>
          </cell>
        </row>
        <row r="126">
          <cell r="B126">
            <v>43279</v>
          </cell>
          <cell r="C126">
            <v>16.850000000000001</v>
          </cell>
          <cell r="D126">
            <v>18.4191</v>
          </cell>
          <cell r="E126">
            <v>21.57</v>
          </cell>
        </row>
        <row r="127">
          <cell r="B127">
            <v>43280</v>
          </cell>
          <cell r="C127">
            <v>16.09</v>
          </cell>
          <cell r="D127">
            <v>16.633299999999998</v>
          </cell>
          <cell r="E127">
            <v>20.77</v>
          </cell>
        </row>
        <row r="128">
          <cell r="B128">
            <v>43283</v>
          </cell>
          <cell r="C128">
            <v>15.6</v>
          </cell>
          <cell r="D128">
            <v>17.995899999999999</v>
          </cell>
          <cell r="E128">
            <v>22.31</v>
          </cell>
        </row>
        <row r="129">
          <cell r="B129">
            <v>43284</v>
          </cell>
          <cell r="C129">
            <v>16.14</v>
          </cell>
          <cell r="D129">
            <v>16.390899999999998</v>
          </cell>
          <cell r="E129">
            <v>22.03</v>
          </cell>
        </row>
        <row r="130">
          <cell r="B130">
            <v>43286</v>
          </cell>
          <cell r="C130">
            <v>14.97</v>
          </cell>
          <cell r="D130">
            <v>15.731</v>
          </cell>
          <cell r="E130">
            <v>21.9</v>
          </cell>
        </row>
        <row r="131">
          <cell r="B131">
            <v>43287</v>
          </cell>
          <cell r="C131">
            <v>13.37</v>
          </cell>
          <cell r="D131">
            <v>14.742800000000001</v>
          </cell>
          <cell r="E131">
            <v>19.98</v>
          </cell>
        </row>
        <row r="132">
          <cell r="B132">
            <v>43290</v>
          </cell>
          <cell r="C132">
            <v>12.69</v>
          </cell>
          <cell r="D132">
            <v>14.071099999999999</v>
          </cell>
          <cell r="E132">
            <v>18.579999999999998</v>
          </cell>
        </row>
        <row r="133">
          <cell r="B133">
            <v>43291</v>
          </cell>
          <cell r="C133">
            <v>12.64</v>
          </cell>
          <cell r="D133">
            <v>12.993500000000001</v>
          </cell>
          <cell r="E133">
            <v>17.71</v>
          </cell>
        </row>
        <row r="134">
          <cell r="B134">
            <v>43292</v>
          </cell>
          <cell r="C134">
            <v>13.63</v>
          </cell>
          <cell r="D134">
            <v>14.5961</v>
          </cell>
          <cell r="E134">
            <v>19.43</v>
          </cell>
        </row>
        <row r="135">
          <cell r="B135">
            <v>43293</v>
          </cell>
          <cell r="C135">
            <v>12.58</v>
          </cell>
          <cell r="D135">
            <v>13.4596</v>
          </cell>
          <cell r="E135">
            <v>18.21</v>
          </cell>
        </row>
        <row r="136">
          <cell r="B136">
            <v>43294</v>
          </cell>
          <cell r="C136">
            <v>12.18</v>
          </cell>
          <cell r="D136">
            <v>12.8035</v>
          </cell>
          <cell r="E136">
            <v>17.48</v>
          </cell>
        </row>
        <row r="137">
          <cell r="B137">
            <v>43297</v>
          </cell>
          <cell r="C137">
            <v>12.83</v>
          </cell>
          <cell r="D137">
            <v>13.032299999999999</v>
          </cell>
          <cell r="E137">
            <v>17.39</v>
          </cell>
        </row>
        <row r="138">
          <cell r="B138">
            <v>43298</v>
          </cell>
          <cell r="C138">
            <v>12.06</v>
          </cell>
          <cell r="D138">
            <v>12.556000000000001</v>
          </cell>
          <cell r="E138">
            <v>16.88</v>
          </cell>
        </row>
        <row r="139">
          <cell r="B139">
            <v>43299</v>
          </cell>
          <cell r="C139">
            <v>12.1</v>
          </cell>
          <cell r="D139">
            <v>11.9617</v>
          </cell>
          <cell r="E139">
            <v>17.149999999999999</v>
          </cell>
        </row>
        <row r="140">
          <cell r="B140">
            <v>43300</v>
          </cell>
          <cell r="C140">
            <v>12.87</v>
          </cell>
          <cell r="D140">
            <v>12.8476</v>
          </cell>
          <cell r="E140">
            <v>18.100000000000001</v>
          </cell>
        </row>
        <row r="141">
          <cell r="B141">
            <v>43301</v>
          </cell>
          <cell r="C141">
            <v>12.86</v>
          </cell>
          <cell r="D141">
            <v>13.774699999999999</v>
          </cell>
          <cell r="E141">
            <v>17.32</v>
          </cell>
        </row>
        <row r="142">
          <cell r="B142">
            <v>43304</v>
          </cell>
          <cell r="C142">
            <v>12.62</v>
          </cell>
          <cell r="D142">
            <v>14.1892</v>
          </cell>
          <cell r="E142">
            <v>18.260000000000002</v>
          </cell>
        </row>
        <row r="143">
          <cell r="B143">
            <v>43305</v>
          </cell>
          <cell r="C143">
            <v>12.41</v>
          </cell>
          <cell r="D143">
            <v>12.725899999999999</v>
          </cell>
          <cell r="E143">
            <v>17.97</v>
          </cell>
        </row>
        <row r="144">
          <cell r="B144">
            <v>43306</v>
          </cell>
          <cell r="C144">
            <v>12.29</v>
          </cell>
          <cell r="D144">
            <v>13.5029</v>
          </cell>
          <cell r="E144">
            <v>17.25</v>
          </cell>
        </row>
        <row r="145">
          <cell r="B145">
            <v>43307</v>
          </cell>
          <cell r="C145">
            <v>12.14</v>
          </cell>
          <cell r="D145">
            <v>12.136100000000001</v>
          </cell>
          <cell r="E145">
            <v>17.48</v>
          </cell>
        </row>
        <row r="146">
          <cell r="B146">
            <v>43308</v>
          </cell>
          <cell r="C146">
            <v>13.03</v>
          </cell>
          <cell r="D146">
            <v>11.6594</v>
          </cell>
          <cell r="E146">
            <v>17.899999999999999</v>
          </cell>
        </row>
        <row r="147">
          <cell r="B147">
            <v>43311</v>
          </cell>
          <cell r="C147">
            <v>14.26</v>
          </cell>
          <cell r="D147">
            <v>12.710699999999999</v>
          </cell>
          <cell r="E147">
            <v>18.399999999999999</v>
          </cell>
        </row>
        <row r="148">
          <cell r="B148">
            <v>43312</v>
          </cell>
          <cell r="C148">
            <v>12.83</v>
          </cell>
          <cell r="D148">
            <v>12.5596</v>
          </cell>
          <cell r="E148">
            <v>17.8</v>
          </cell>
        </row>
        <row r="149">
          <cell r="B149">
            <v>43313</v>
          </cell>
          <cell r="C149">
            <v>13.15</v>
          </cell>
          <cell r="D149">
            <v>13.028</v>
          </cell>
          <cell r="E149">
            <v>17.93</v>
          </cell>
        </row>
        <row r="150">
          <cell r="B150">
            <v>43314</v>
          </cell>
          <cell r="C150">
            <v>12.19</v>
          </cell>
          <cell r="D150">
            <v>14.505100000000001</v>
          </cell>
          <cell r="E150">
            <v>18.71</v>
          </cell>
        </row>
        <row r="151">
          <cell r="B151">
            <v>43315</v>
          </cell>
          <cell r="C151">
            <v>11.64</v>
          </cell>
          <cell r="D151">
            <v>13.3973</v>
          </cell>
          <cell r="E151">
            <v>17.940000000000001</v>
          </cell>
        </row>
        <row r="152">
          <cell r="B152">
            <v>43318</v>
          </cell>
          <cell r="C152">
            <v>11.27</v>
          </cell>
          <cell r="D152">
            <v>13.47</v>
          </cell>
          <cell r="E152">
            <v>17.95</v>
          </cell>
        </row>
        <row r="153">
          <cell r="B153">
            <v>43319</v>
          </cell>
          <cell r="C153">
            <v>10.93</v>
          </cell>
          <cell r="D153">
            <v>12.6265</v>
          </cell>
          <cell r="E153">
            <v>17.600000000000001</v>
          </cell>
        </row>
        <row r="154">
          <cell r="B154">
            <v>43320</v>
          </cell>
          <cell r="C154">
            <v>10.85</v>
          </cell>
          <cell r="D154">
            <v>12.865399999999999</v>
          </cell>
          <cell r="E154">
            <v>17.14</v>
          </cell>
        </row>
        <row r="155">
          <cell r="B155">
            <v>43321</v>
          </cell>
          <cell r="C155">
            <v>11.27</v>
          </cell>
          <cell r="D155">
            <v>12.488200000000001</v>
          </cell>
          <cell r="E155">
            <v>17.13</v>
          </cell>
        </row>
        <row r="156">
          <cell r="B156">
            <v>43322</v>
          </cell>
          <cell r="C156">
            <v>13.16</v>
          </cell>
          <cell r="D156">
            <v>15.1113</v>
          </cell>
          <cell r="E156">
            <v>19.75</v>
          </cell>
        </row>
        <row r="157">
          <cell r="B157">
            <v>43325</v>
          </cell>
          <cell r="C157">
            <v>14.78</v>
          </cell>
          <cell r="D157">
            <v>15.9406</v>
          </cell>
          <cell r="E157">
            <v>20.100000000000001</v>
          </cell>
        </row>
        <row r="158">
          <cell r="B158">
            <v>43326</v>
          </cell>
          <cell r="C158">
            <v>13.31</v>
          </cell>
          <cell r="D158">
            <v>15.861000000000001</v>
          </cell>
          <cell r="E158">
            <v>18.34</v>
          </cell>
        </row>
        <row r="159">
          <cell r="B159">
            <v>43327</v>
          </cell>
          <cell r="C159">
            <v>14.64</v>
          </cell>
          <cell r="D159">
            <v>18.4755</v>
          </cell>
          <cell r="E159">
            <v>23.13</v>
          </cell>
        </row>
        <row r="160">
          <cell r="B160">
            <v>43328</v>
          </cell>
          <cell r="C160">
            <v>13.45</v>
          </cell>
          <cell r="D160">
            <v>16.263300000000001</v>
          </cell>
          <cell r="E160">
            <v>21.47</v>
          </cell>
        </row>
        <row r="161">
          <cell r="B161">
            <v>43329</v>
          </cell>
          <cell r="C161">
            <v>12.64</v>
          </cell>
          <cell r="D161">
            <v>16.098199999999999</v>
          </cell>
          <cell r="E161">
            <v>20.95</v>
          </cell>
        </row>
        <row r="162">
          <cell r="B162">
            <v>43332</v>
          </cell>
          <cell r="C162">
            <v>12.49</v>
          </cell>
          <cell r="D162">
            <v>14.501899999999999</v>
          </cell>
          <cell r="E162">
            <v>20.079999999999998</v>
          </cell>
        </row>
        <row r="163">
          <cell r="B163">
            <v>43333</v>
          </cell>
          <cell r="C163">
            <v>12.86</v>
          </cell>
          <cell r="D163">
            <v>13.8748</v>
          </cell>
          <cell r="E163">
            <v>18.93</v>
          </cell>
        </row>
        <row r="164">
          <cell r="B164">
            <v>43334</v>
          </cell>
          <cell r="C164">
            <v>12.25</v>
          </cell>
          <cell r="D164">
            <v>13.8512</v>
          </cell>
          <cell r="E164">
            <v>18.87</v>
          </cell>
        </row>
        <row r="165">
          <cell r="B165">
            <v>43335</v>
          </cell>
          <cell r="C165">
            <v>12.41</v>
          </cell>
          <cell r="D165">
            <v>13.643800000000001</v>
          </cell>
          <cell r="E165">
            <v>19.47</v>
          </cell>
        </row>
        <row r="166">
          <cell r="B166">
            <v>43336</v>
          </cell>
          <cell r="C166">
            <v>11.99</v>
          </cell>
          <cell r="D166">
            <v>13.1882</v>
          </cell>
          <cell r="E166">
            <v>18.59</v>
          </cell>
        </row>
        <row r="167">
          <cell r="B167">
            <v>43339</v>
          </cell>
          <cell r="C167">
            <v>12.16</v>
          </cell>
          <cell r="D167">
            <v>13.1149</v>
          </cell>
          <cell r="E167">
            <v>19.260000000000002</v>
          </cell>
        </row>
        <row r="168">
          <cell r="B168">
            <v>43340</v>
          </cell>
          <cell r="C168">
            <v>12.5</v>
          </cell>
          <cell r="D168">
            <v>13.1602</v>
          </cell>
          <cell r="E168">
            <v>18.920000000000002</v>
          </cell>
        </row>
        <row r="169">
          <cell r="B169">
            <v>43341</v>
          </cell>
          <cell r="C169">
            <v>12.25</v>
          </cell>
          <cell r="D169">
            <v>12.991400000000001</v>
          </cell>
          <cell r="E169">
            <v>18.52</v>
          </cell>
        </row>
        <row r="170">
          <cell r="B170">
            <v>43342</v>
          </cell>
          <cell r="C170">
            <v>13.53</v>
          </cell>
          <cell r="D170">
            <v>14.1532</v>
          </cell>
          <cell r="E170">
            <v>20.73</v>
          </cell>
        </row>
        <row r="171">
          <cell r="B171">
            <v>43343</v>
          </cell>
          <cell r="C171">
            <v>12.86</v>
          </cell>
          <cell r="D171">
            <v>15.6343</v>
          </cell>
          <cell r="E171">
            <v>20.260000000000002</v>
          </cell>
        </row>
        <row r="172">
          <cell r="B172">
            <v>43347</v>
          </cell>
          <cell r="C172">
            <v>13.16</v>
          </cell>
          <cell r="D172">
            <v>16.385400000000001</v>
          </cell>
          <cell r="E172">
            <v>22.53</v>
          </cell>
        </row>
        <row r="173">
          <cell r="B173">
            <v>43348</v>
          </cell>
          <cell r="C173">
            <v>13.91</v>
          </cell>
          <cell r="D173">
            <v>17.288599999999999</v>
          </cell>
          <cell r="E173">
            <v>22.7</v>
          </cell>
        </row>
        <row r="174">
          <cell r="B174">
            <v>43349</v>
          </cell>
          <cell r="C174">
            <v>14.65</v>
          </cell>
          <cell r="D174">
            <v>17.101199999999999</v>
          </cell>
          <cell r="E174">
            <v>22.08</v>
          </cell>
        </row>
        <row r="175">
          <cell r="B175">
            <v>43350</v>
          </cell>
          <cell r="C175">
            <v>14.88</v>
          </cell>
          <cell r="D175">
            <v>16.454599999999999</v>
          </cell>
          <cell r="E175">
            <v>22.28</v>
          </cell>
        </row>
        <row r="176">
          <cell r="B176">
            <v>43353</v>
          </cell>
          <cell r="C176">
            <v>14.16</v>
          </cell>
          <cell r="D176">
            <v>15.8948</v>
          </cell>
          <cell r="E176">
            <v>22.06</v>
          </cell>
        </row>
        <row r="177">
          <cell r="B177">
            <v>43354</v>
          </cell>
          <cell r="C177">
            <v>13.22</v>
          </cell>
          <cell r="D177">
            <v>15.786200000000001</v>
          </cell>
          <cell r="E177">
            <v>21.8</v>
          </cell>
        </row>
        <row r="178">
          <cell r="B178">
            <v>43355</v>
          </cell>
          <cell r="C178">
            <v>13.14</v>
          </cell>
          <cell r="D178">
            <v>15.323499999999999</v>
          </cell>
          <cell r="E178">
            <v>21.35</v>
          </cell>
        </row>
        <row r="179">
          <cell r="B179">
            <v>43356</v>
          </cell>
          <cell r="C179">
            <v>12.37</v>
          </cell>
          <cell r="D179">
            <v>14.593400000000001</v>
          </cell>
          <cell r="E179">
            <v>20.66</v>
          </cell>
        </row>
        <row r="180">
          <cell r="B180">
            <v>43357</v>
          </cell>
          <cell r="C180">
            <v>12.07</v>
          </cell>
          <cell r="D180">
            <v>13.8963</v>
          </cell>
          <cell r="E180">
            <v>19.989999999999998</v>
          </cell>
        </row>
        <row r="181">
          <cell r="B181">
            <v>43360</v>
          </cell>
          <cell r="C181">
            <v>13.68</v>
          </cell>
          <cell r="D181">
            <v>14.5708</v>
          </cell>
          <cell r="E181">
            <v>21.52</v>
          </cell>
        </row>
        <row r="182">
          <cell r="B182">
            <v>43361</v>
          </cell>
          <cell r="C182">
            <v>12.79</v>
          </cell>
          <cell r="D182">
            <v>14.356</v>
          </cell>
          <cell r="E182">
            <v>20.27</v>
          </cell>
        </row>
        <row r="183">
          <cell r="B183">
            <v>43362</v>
          </cell>
          <cell r="C183">
            <v>11.75</v>
          </cell>
          <cell r="D183">
            <v>13.5296</v>
          </cell>
          <cell r="E183">
            <v>19.41</v>
          </cell>
        </row>
        <row r="184">
          <cell r="B184">
            <v>43363</v>
          </cell>
          <cell r="C184">
            <v>11.8</v>
          </cell>
          <cell r="D184">
            <v>13.1843</v>
          </cell>
          <cell r="E184">
            <v>18.95</v>
          </cell>
        </row>
        <row r="185">
          <cell r="B185">
            <v>43364</v>
          </cell>
          <cell r="C185">
            <v>11.68</v>
          </cell>
          <cell r="D185">
            <v>12.815099999999999</v>
          </cell>
          <cell r="E185">
            <v>19.11</v>
          </cell>
        </row>
        <row r="186">
          <cell r="B186">
            <v>43367</v>
          </cell>
          <cell r="C186">
            <v>12.2</v>
          </cell>
          <cell r="D186">
            <v>13.732799999999999</v>
          </cell>
          <cell r="E186">
            <v>20.25</v>
          </cell>
        </row>
        <row r="187">
          <cell r="B187">
            <v>43368</v>
          </cell>
          <cell r="C187">
            <v>12.42</v>
          </cell>
          <cell r="D187">
            <v>13.163600000000001</v>
          </cell>
          <cell r="E187">
            <v>20.13</v>
          </cell>
        </row>
        <row r="188">
          <cell r="B188">
            <v>43369</v>
          </cell>
          <cell r="C188">
            <v>12.89</v>
          </cell>
          <cell r="D188">
            <v>12.851800000000001</v>
          </cell>
          <cell r="E188">
            <v>20.22</v>
          </cell>
        </row>
        <row r="189">
          <cell r="B189">
            <v>43370</v>
          </cell>
          <cell r="C189">
            <v>12.41</v>
          </cell>
          <cell r="D189">
            <v>13.170999999999999</v>
          </cell>
          <cell r="E189">
            <v>19.3</v>
          </cell>
        </row>
        <row r="190">
          <cell r="B190">
            <v>43371</v>
          </cell>
          <cell r="C190">
            <v>12.12</v>
          </cell>
          <cell r="D190">
            <v>14.7637</v>
          </cell>
          <cell r="E190">
            <v>19.649999999999999</v>
          </cell>
        </row>
        <row r="191">
          <cell r="B191">
            <v>43374</v>
          </cell>
          <cell r="C191">
            <v>12</v>
          </cell>
          <cell r="D191">
            <v>14.2333</v>
          </cell>
          <cell r="E191">
            <v>19.8</v>
          </cell>
        </row>
        <row r="192">
          <cell r="B192">
            <v>43375</v>
          </cell>
          <cell r="C192">
            <v>12.05</v>
          </cell>
          <cell r="D192">
            <v>15.478400000000001</v>
          </cell>
          <cell r="E192">
            <v>20.79</v>
          </cell>
        </row>
        <row r="193">
          <cell r="B193">
            <v>43376</v>
          </cell>
          <cell r="C193">
            <v>11.61</v>
          </cell>
          <cell r="D193">
            <v>14.606400000000001</v>
          </cell>
          <cell r="E193">
            <v>21.02</v>
          </cell>
        </row>
        <row r="194">
          <cell r="B194">
            <v>43377</v>
          </cell>
          <cell r="C194">
            <v>14.22</v>
          </cell>
          <cell r="D194">
            <v>16.024899999999999</v>
          </cell>
          <cell r="E194">
            <v>23.07</v>
          </cell>
        </row>
        <row r="195">
          <cell r="B195">
            <v>43378</v>
          </cell>
          <cell r="C195">
            <v>14.82</v>
          </cell>
          <cell r="D195">
            <v>16.680700000000002</v>
          </cell>
          <cell r="E195">
            <v>23.4</v>
          </cell>
        </row>
        <row r="196">
          <cell r="B196">
            <v>43381</v>
          </cell>
          <cell r="C196">
            <v>15.69</v>
          </cell>
          <cell r="D196">
            <v>17.6264</v>
          </cell>
          <cell r="E196">
            <v>23.07</v>
          </cell>
        </row>
        <row r="197">
          <cell r="B197">
            <v>43382</v>
          </cell>
          <cell r="C197">
            <v>15.95</v>
          </cell>
          <cell r="D197">
            <v>16.900200000000002</v>
          </cell>
          <cell r="E197">
            <v>22.99</v>
          </cell>
        </row>
        <row r="198">
          <cell r="B198">
            <v>43383</v>
          </cell>
          <cell r="C198">
            <v>22.96</v>
          </cell>
          <cell r="D198">
            <v>18.402899999999999</v>
          </cell>
          <cell r="E198">
            <v>26.84</v>
          </cell>
        </row>
        <row r="199">
          <cell r="B199">
            <v>43384</v>
          </cell>
          <cell r="C199">
            <v>24.98</v>
          </cell>
          <cell r="D199">
            <v>21.237300000000001</v>
          </cell>
          <cell r="E199">
            <v>28.15</v>
          </cell>
        </row>
        <row r="200">
          <cell r="B200">
            <v>43385</v>
          </cell>
          <cell r="C200">
            <v>21.31</v>
          </cell>
          <cell r="D200">
            <v>20.2103</v>
          </cell>
          <cell r="E200">
            <v>26.13</v>
          </cell>
        </row>
        <row r="201">
          <cell r="B201">
            <v>43388</v>
          </cell>
          <cell r="C201">
            <v>21.3</v>
          </cell>
          <cell r="D201">
            <v>19.0703</v>
          </cell>
          <cell r="E201">
            <v>25.97</v>
          </cell>
        </row>
        <row r="202">
          <cell r="B202">
            <v>43389</v>
          </cell>
          <cell r="C202">
            <v>17.62</v>
          </cell>
          <cell r="D202">
            <v>16.834099999999999</v>
          </cell>
          <cell r="E202">
            <v>24.14</v>
          </cell>
        </row>
        <row r="203">
          <cell r="B203">
            <v>43390</v>
          </cell>
          <cell r="C203">
            <v>17.399999999999999</v>
          </cell>
          <cell r="D203">
            <v>17.016300000000001</v>
          </cell>
          <cell r="E203">
            <v>24.44</v>
          </cell>
        </row>
        <row r="204">
          <cell r="B204">
            <v>43391</v>
          </cell>
          <cell r="C204">
            <v>20.059999999999999</v>
          </cell>
          <cell r="D204">
            <v>18.171199999999999</v>
          </cell>
          <cell r="E204">
            <v>27.34</v>
          </cell>
        </row>
        <row r="205">
          <cell r="B205">
            <v>43392</v>
          </cell>
          <cell r="C205">
            <v>19.89</v>
          </cell>
          <cell r="D205">
            <v>18.783799999999999</v>
          </cell>
          <cell r="E205">
            <v>25.85</v>
          </cell>
        </row>
        <row r="206">
          <cell r="B206">
            <v>43395</v>
          </cell>
          <cell r="C206">
            <v>19.64</v>
          </cell>
          <cell r="D206">
            <v>19.3581</v>
          </cell>
          <cell r="E206">
            <v>25.64</v>
          </cell>
        </row>
        <row r="207">
          <cell r="B207">
            <v>43396</v>
          </cell>
          <cell r="C207">
            <v>20.71</v>
          </cell>
          <cell r="D207">
            <v>21.362400000000001</v>
          </cell>
          <cell r="E207">
            <v>27.16</v>
          </cell>
        </row>
        <row r="208">
          <cell r="B208">
            <v>43397</v>
          </cell>
          <cell r="C208">
            <v>25.23</v>
          </cell>
          <cell r="D208">
            <v>21.9772</v>
          </cell>
          <cell r="E208">
            <v>31.68</v>
          </cell>
        </row>
        <row r="209">
          <cell r="B209">
            <v>43398</v>
          </cell>
          <cell r="C209">
            <v>24.22</v>
          </cell>
          <cell r="D209">
            <v>20.755199999999999</v>
          </cell>
          <cell r="E209">
            <v>29.53</v>
          </cell>
        </row>
        <row r="210">
          <cell r="B210">
            <v>43399</v>
          </cell>
          <cell r="C210">
            <v>24.16</v>
          </cell>
          <cell r="D210">
            <v>23.739100000000001</v>
          </cell>
          <cell r="E210">
            <v>30.68</v>
          </cell>
        </row>
        <row r="211">
          <cell r="B211">
            <v>43402</v>
          </cell>
          <cell r="C211">
            <v>24.7</v>
          </cell>
          <cell r="D211">
            <v>22.287199999999999</v>
          </cell>
          <cell r="E211">
            <v>31.51</v>
          </cell>
        </row>
        <row r="212">
          <cell r="B212">
            <v>43403</v>
          </cell>
          <cell r="C212">
            <v>23.35</v>
          </cell>
          <cell r="D212">
            <v>22.224900000000002</v>
          </cell>
          <cell r="E212">
            <v>29.24</v>
          </cell>
        </row>
        <row r="213">
          <cell r="B213">
            <v>43404</v>
          </cell>
          <cell r="C213">
            <v>21.23</v>
          </cell>
          <cell r="D213">
            <v>20.303799999999999</v>
          </cell>
          <cell r="E213">
            <v>27.92</v>
          </cell>
        </row>
        <row r="214">
          <cell r="B214">
            <v>43405</v>
          </cell>
          <cell r="C214">
            <v>19.34</v>
          </cell>
          <cell r="D214">
            <v>18.995000000000001</v>
          </cell>
          <cell r="E214">
            <v>26.6</v>
          </cell>
        </row>
        <row r="215">
          <cell r="B215">
            <v>43406</v>
          </cell>
          <cell r="C215">
            <v>19.510000000000002</v>
          </cell>
          <cell r="D215">
            <v>18.847999999999999</v>
          </cell>
          <cell r="E215">
            <v>27.72</v>
          </cell>
        </row>
        <row r="216">
          <cell r="B216">
            <v>43409</v>
          </cell>
          <cell r="C216">
            <v>19.96</v>
          </cell>
          <cell r="D216">
            <v>18.329599999999999</v>
          </cell>
          <cell r="E216">
            <v>27.63</v>
          </cell>
        </row>
        <row r="217">
          <cell r="B217">
            <v>43410</v>
          </cell>
          <cell r="C217">
            <v>19.91</v>
          </cell>
          <cell r="D217">
            <v>18.109100000000002</v>
          </cell>
          <cell r="E217">
            <v>27.1</v>
          </cell>
        </row>
        <row r="218">
          <cell r="B218">
            <v>43411</v>
          </cell>
          <cell r="C218">
            <v>16.36</v>
          </cell>
          <cell r="D218">
            <v>16.426400000000001</v>
          </cell>
          <cell r="E218">
            <v>24.27</v>
          </cell>
        </row>
        <row r="219">
          <cell r="B219">
            <v>43412</v>
          </cell>
          <cell r="C219">
            <v>16.72</v>
          </cell>
          <cell r="D219">
            <v>15.881</v>
          </cell>
          <cell r="E219">
            <v>24.86</v>
          </cell>
        </row>
        <row r="220">
          <cell r="B220">
            <v>43413</v>
          </cell>
          <cell r="C220">
            <v>17.36</v>
          </cell>
          <cell r="D220">
            <v>16.377300000000002</v>
          </cell>
          <cell r="E220">
            <v>26.13</v>
          </cell>
        </row>
        <row r="221">
          <cell r="B221">
            <v>43416</v>
          </cell>
          <cell r="C221">
            <v>20.45</v>
          </cell>
          <cell r="D221">
            <v>17.858699999999999</v>
          </cell>
          <cell r="E221">
            <v>28.66</v>
          </cell>
        </row>
        <row r="222">
          <cell r="B222">
            <v>43417</v>
          </cell>
          <cell r="C222">
            <v>20.02</v>
          </cell>
          <cell r="D222">
            <v>17.029</v>
          </cell>
          <cell r="E222">
            <v>28.61</v>
          </cell>
        </row>
        <row r="223">
          <cell r="B223">
            <v>43418</v>
          </cell>
          <cell r="C223">
            <v>21.25</v>
          </cell>
          <cell r="D223">
            <v>18.454899999999999</v>
          </cell>
          <cell r="E223">
            <v>28.25</v>
          </cell>
        </row>
        <row r="224">
          <cell r="B224">
            <v>43419</v>
          </cell>
          <cell r="C224">
            <v>19.98</v>
          </cell>
          <cell r="D224">
            <v>20.152200000000001</v>
          </cell>
          <cell r="E224">
            <v>28.03</v>
          </cell>
        </row>
        <row r="225">
          <cell r="B225">
            <v>43420</v>
          </cell>
          <cell r="C225">
            <v>18.14</v>
          </cell>
          <cell r="D225">
            <v>18.0762</v>
          </cell>
          <cell r="E225">
            <v>27.71</v>
          </cell>
        </row>
        <row r="226">
          <cell r="B226">
            <v>43423</v>
          </cell>
          <cell r="C226">
            <v>20.100000000000001</v>
          </cell>
          <cell r="D226">
            <v>18.032</v>
          </cell>
          <cell r="E226">
            <v>29.06</v>
          </cell>
        </row>
        <row r="227">
          <cell r="B227">
            <v>43424</v>
          </cell>
          <cell r="C227">
            <v>22.48</v>
          </cell>
          <cell r="D227">
            <v>19.962199999999999</v>
          </cell>
          <cell r="E227">
            <v>29.31</v>
          </cell>
        </row>
        <row r="228">
          <cell r="B228">
            <v>43425</v>
          </cell>
          <cell r="C228">
            <v>20.8</v>
          </cell>
          <cell r="D228">
            <v>18.239699999999999</v>
          </cell>
          <cell r="E228">
            <v>27.15</v>
          </cell>
        </row>
        <row r="229">
          <cell r="B229">
            <v>43427</v>
          </cell>
          <cell r="C229">
            <v>21.52</v>
          </cell>
          <cell r="D229">
            <v>18.973800000000001</v>
          </cell>
          <cell r="E229">
            <v>27.11</v>
          </cell>
        </row>
        <row r="230">
          <cell r="B230">
            <v>43430</v>
          </cell>
          <cell r="C230">
            <v>18.899999999999999</v>
          </cell>
          <cell r="D230">
            <v>18.422799999999999</v>
          </cell>
          <cell r="E230">
            <v>26.81</v>
          </cell>
        </row>
        <row r="231">
          <cell r="B231">
            <v>43431</v>
          </cell>
          <cell r="C231">
            <v>19.02</v>
          </cell>
          <cell r="D231">
            <v>18.478999999999999</v>
          </cell>
          <cell r="E231">
            <v>26.43</v>
          </cell>
        </row>
        <row r="232">
          <cell r="B232">
            <v>43432</v>
          </cell>
          <cell r="C232">
            <v>18.489999999999998</v>
          </cell>
          <cell r="D232">
            <v>18.595199999999998</v>
          </cell>
          <cell r="E232">
            <v>26.42</v>
          </cell>
        </row>
        <row r="233">
          <cell r="B233">
            <v>43433</v>
          </cell>
          <cell r="C233">
            <v>18.79</v>
          </cell>
          <cell r="D233">
            <v>18.61</v>
          </cell>
          <cell r="E233">
            <v>26.68</v>
          </cell>
        </row>
        <row r="234">
          <cell r="B234">
            <v>43434</v>
          </cell>
          <cell r="C234">
            <v>18.07</v>
          </cell>
          <cell r="D234">
            <v>18.493500000000001</v>
          </cell>
          <cell r="E234">
            <v>26.11</v>
          </cell>
        </row>
        <row r="235">
          <cell r="B235">
            <v>43437</v>
          </cell>
          <cell r="C235">
            <v>16.440000000000001</v>
          </cell>
          <cell r="D235">
            <v>16.915199999999999</v>
          </cell>
          <cell r="E235">
            <v>22.72</v>
          </cell>
        </row>
        <row r="236">
          <cell r="B236">
            <v>43438</v>
          </cell>
          <cell r="C236">
            <v>20.74</v>
          </cell>
          <cell r="D236">
            <v>17.208500000000001</v>
          </cell>
          <cell r="E236">
            <v>25.23</v>
          </cell>
        </row>
        <row r="237">
          <cell r="B237">
            <v>43440</v>
          </cell>
          <cell r="C237">
            <v>21.19</v>
          </cell>
          <cell r="D237">
            <v>24.615500000000001</v>
          </cell>
          <cell r="E237">
            <v>26.25</v>
          </cell>
        </row>
        <row r="238">
          <cell r="B238">
            <v>43441</v>
          </cell>
          <cell r="C238">
            <v>23.23</v>
          </cell>
          <cell r="D238">
            <v>21.668800000000001</v>
          </cell>
          <cell r="E238">
            <v>27.7</v>
          </cell>
        </row>
        <row r="239">
          <cell r="B239">
            <v>43444</v>
          </cell>
          <cell r="C239">
            <v>22.64</v>
          </cell>
          <cell r="D239">
            <v>23.659199999999998</v>
          </cell>
          <cell r="E239">
            <v>27.23</v>
          </cell>
        </row>
        <row r="240">
          <cell r="B240">
            <v>43445</v>
          </cell>
          <cell r="C240">
            <v>21.76</v>
          </cell>
          <cell r="D240">
            <v>21.092500000000001</v>
          </cell>
          <cell r="E240">
            <v>26.17</v>
          </cell>
        </row>
        <row r="241">
          <cell r="B241">
            <v>43446</v>
          </cell>
          <cell r="C241">
            <v>21.46</v>
          </cell>
          <cell r="D241">
            <v>19.7254</v>
          </cell>
          <cell r="E241">
            <v>24.9</v>
          </cell>
        </row>
        <row r="242">
          <cell r="B242">
            <v>43447</v>
          </cell>
          <cell r="C242">
            <v>20.65</v>
          </cell>
          <cell r="D242">
            <v>19.177299999999999</v>
          </cell>
          <cell r="E242">
            <v>24.05</v>
          </cell>
        </row>
        <row r="243">
          <cell r="B243">
            <v>43448</v>
          </cell>
          <cell r="C243">
            <v>21.63</v>
          </cell>
          <cell r="D243">
            <v>19.164300000000001</v>
          </cell>
          <cell r="E243">
            <v>24.12</v>
          </cell>
        </row>
        <row r="244">
          <cell r="B244">
            <v>43451</v>
          </cell>
          <cell r="C244">
            <v>24.52</v>
          </cell>
          <cell r="D244">
            <v>19.8187</v>
          </cell>
          <cell r="E244">
            <v>26.76</v>
          </cell>
        </row>
        <row r="245">
          <cell r="B245">
            <v>43452</v>
          </cell>
          <cell r="C245">
            <v>25.58</v>
          </cell>
          <cell r="D245">
            <v>20.0366</v>
          </cell>
          <cell r="E245">
            <v>25.98</v>
          </cell>
        </row>
        <row r="246">
          <cell r="B246">
            <v>43453</v>
          </cell>
          <cell r="C246">
            <v>25.58</v>
          </cell>
          <cell r="D246">
            <v>19.602399999999999</v>
          </cell>
          <cell r="E246">
            <v>25.85</v>
          </cell>
        </row>
        <row r="247">
          <cell r="B247">
            <v>43454</v>
          </cell>
          <cell r="C247">
            <v>28.38</v>
          </cell>
          <cell r="D247">
            <v>20.733000000000001</v>
          </cell>
          <cell r="E247">
            <v>25.91</v>
          </cell>
        </row>
        <row r="248">
          <cell r="B248">
            <v>43455</v>
          </cell>
          <cell r="C248">
            <v>30.11</v>
          </cell>
          <cell r="D248">
            <v>20.398399999999999</v>
          </cell>
          <cell r="E248">
            <v>26.34</v>
          </cell>
        </row>
        <row r="249">
          <cell r="B249">
            <v>43458</v>
          </cell>
          <cell r="C249">
            <v>36.07</v>
          </cell>
          <cell r="D249">
            <v>20.398399999999999</v>
          </cell>
          <cell r="E249">
            <v>28.26</v>
          </cell>
        </row>
        <row r="250">
          <cell r="B250">
            <v>43460</v>
          </cell>
          <cell r="C250">
            <v>30.41</v>
          </cell>
          <cell r="D250">
            <v>20.398399999999999</v>
          </cell>
          <cell r="E250">
            <v>26.35</v>
          </cell>
        </row>
        <row r="251">
          <cell r="B251">
            <v>43461</v>
          </cell>
          <cell r="C251">
            <v>29.96</v>
          </cell>
          <cell r="D251">
            <v>25.688199999999998</v>
          </cell>
          <cell r="E251">
            <v>26.5</v>
          </cell>
        </row>
        <row r="252">
          <cell r="B252">
            <v>43462</v>
          </cell>
          <cell r="C252">
            <v>28.34</v>
          </cell>
          <cell r="D252">
            <v>23.8643</v>
          </cell>
          <cell r="E252">
            <v>25.43</v>
          </cell>
        </row>
        <row r="253">
          <cell r="B253">
            <v>43465</v>
          </cell>
          <cell r="C253">
            <v>25.42</v>
          </cell>
          <cell r="D253">
            <v>23.8643</v>
          </cell>
          <cell r="E253">
            <v>24.91</v>
          </cell>
        </row>
        <row r="254">
          <cell r="B254">
            <v>43467</v>
          </cell>
          <cell r="C254">
            <v>23.22</v>
          </cell>
          <cell r="D254">
            <v>23.392399999999999</v>
          </cell>
          <cell r="E254">
            <v>24.72</v>
          </cell>
        </row>
        <row r="255">
          <cell r="B255">
            <v>43468</v>
          </cell>
          <cell r="C255">
            <v>25.45</v>
          </cell>
          <cell r="D255">
            <v>22.997800000000002</v>
          </cell>
          <cell r="E255">
            <v>26.14</v>
          </cell>
        </row>
        <row r="256">
          <cell r="B256">
            <v>43469</v>
          </cell>
          <cell r="C256">
            <v>21.38</v>
          </cell>
          <cell r="D256">
            <v>20.482700000000001</v>
          </cell>
          <cell r="E256">
            <v>23.86</v>
          </cell>
        </row>
        <row r="257">
          <cell r="B257">
            <v>43472</v>
          </cell>
          <cell r="C257">
            <v>21.4</v>
          </cell>
          <cell r="D257">
            <v>20.151</v>
          </cell>
          <cell r="E257">
            <v>23.59</v>
          </cell>
        </row>
        <row r="258">
          <cell r="B258">
            <v>43473</v>
          </cell>
          <cell r="C258">
            <v>20.47</v>
          </cell>
          <cell r="D258">
            <v>19.4803</v>
          </cell>
          <cell r="E258">
            <v>22.53</v>
          </cell>
        </row>
        <row r="259">
          <cell r="B259">
            <v>43474</v>
          </cell>
          <cell r="C259">
            <v>19.98</v>
          </cell>
          <cell r="D259">
            <v>18.997</v>
          </cell>
          <cell r="E259">
            <v>21.65</v>
          </cell>
        </row>
        <row r="260">
          <cell r="B260">
            <v>43475</v>
          </cell>
          <cell r="C260">
            <v>19.5</v>
          </cell>
          <cell r="D260">
            <v>18.687899999999999</v>
          </cell>
          <cell r="E260">
            <v>21</v>
          </cell>
        </row>
        <row r="261">
          <cell r="B261">
            <v>43476</v>
          </cell>
          <cell r="C261">
            <v>18.190000000000001</v>
          </cell>
          <cell r="D261">
            <v>17.418199999999999</v>
          </cell>
          <cell r="E261">
            <v>20.239999999999998</v>
          </cell>
        </row>
        <row r="262">
          <cell r="B262">
            <v>43479</v>
          </cell>
          <cell r="C262">
            <v>19.07</v>
          </cell>
          <cell r="D262">
            <v>17.898700000000002</v>
          </cell>
          <cell r="E262">
            <v>20.29</v>
          </cell>
        </row>
        <row r="263">
          <cell r="B263">
            <v>43480</v>
          </cell>
          <cell r="C263">
            <v>18.600000000000001</v>
          </cell>
          <cell r="D263">
            <v>16.933399999999999</v>
          </cell>
          <cell r="E263">
            <v>19.98</v>
          </cell>
        </row>
        <row r="264">
          <cell r="B264">
            <v>43481</v>
          </cell>
          <cell r="C264">
            <v>19.04</v>
          </cell>
          <cell r="D264">
            <v>15.717700000000001</v>
          </cell>
          <cell r="E264">
            <v>19.579999999999998</v>
          </cell>
        </row>
        <row r="265">
          <cell r="B265">
            <v>43482</v>
          </cell>
          <cell r="C265">
            <v>18.059999999999999</v>
          </cell>
          <cell r="D265">
            <v>15.4064</v>
          </cell>
          <cell r="E265">
            <v>19.88</v>
          </cell>
        </row>
        <row r="266">
          <cell r="B266">
            <v>43483</v>
          </cell>
          <cell r="C266">
            <v>17.8</v>
          </cell>
          <cell r="D266">
            <v>14.28</v>
          </cell>
          <cell r="E266">
            <v>18.52</v>
          </cell>
        </row>
        <row r="267">
          <cell r="B267">
            <v>43487</v>
          </cell>
          <cell r="C267">
            <v>20.8</v>
          </cell>
          <cell r="D267">
            <v>15.9971</v>
          </cell>
          <cell r="E267">
            <v>21.39</v>
          </cell>
        </row>
        <row r="268">
          <cell r="B268">
            <v>43488</v>
          </cell>
          <cell r="C268">
            <v>19.52</v>
          </cell>
          <cell r="D268">
            <v>16.479199999999999</v>
          </cell>
          <cell r="E268">
            <v>20.87</v>
          </cell>
        </row>
        <row r="269">
          <cell r="B269">
            <v>43489</v>
          </cell>
          <cell r="C269">
            <v>18.89</v>
          </cell>
          <cell r="D269">
            <v>15.5603</v>
          </cell>
          <cell r="E269">
            <v>19.77</v>
          </cell>
        </row>
        <row r="270">
          <cell r="B270">
            <v>43490</v>
          </cell>
          <cell r="C270">
            <v>17.420000000000002</v>
          </cell>
          <cell r="D270">
            <v>14.782299999999999</v>
          </cell>
          <cell r="E270">
            <v>19.64</v>
          </cell>
        </row>
        <row r="271">
          <cell r="B271">
            <v>43493</v>
          </cell>
          <cell r="C271">
            <v>18.87</v>
          </cell>
          <cell r="D271">
            <v>16.155100000000001</v>
          </cell>
          <cell r="E271">
            <v>20.68</v>
          </cell>
        </row>
        <row r="272">
          <cell r="B272">
            <v>43494</v>
          </cell>
          <cell r="C272">
            <v>19.13</v>
          </cell>
          <cell r="D272">
            <v>16.0456</v>
          </cell>
          <cell r="E272">
            <v>20.63</v>
          </cell>
        </row>
        <row r="273">
          <cell r="B273">
            <v>43495</v>
          </cell>
          <cell r="C273">
            <v>17.66</v>
          </cell>
          <cell r="D273">
            <v>16.0154</v>
          </cell>
          <cell r="E273">
            <v>20.74</v>
          </cell>
        </row>
        <row r="274">
          <cell r="B274">
            <v>43496</v>
          </cell>
          <cell r="C274">
            <v>16.57</v>
          </cell>
          <cell r="D274">
            <v>15.1126</v>
          </cell>
          <cell r="E274">
            <v>20.149999999999999</v>
          </cell>
        </row>
        <row r="275">
          <cell r="B275">
            <v>43497</v>
          </cell>
          <cell r="C275">
            <v>16.14</v>
          </cell>
          <cell r="D275">
            <v>13.9879</v>
          </cell>
          <cell r="E275">
            <v>19.66</v>
          </cell>
        </row>
        <row r="276">
          <cell r="B276">
            <v>43500</v>
          </cell>
          <cell r="C276">
            <v>15.73</v>
          </cell>
          <cell r="D276">
            <v>14.2075</v>
          </cell>
          <cell r="E276">
            <v>19.11</v>
          </cell>
        </row>
        <row r="277">
          <cell r="B277">
            <v>43501</v>
          </cell>
          <cell r="C277">
            <v>15.57</v>
          </cell>
          <cell r="D277">
            <v>13.5808</v>
          </cell>
          <cell r="E277">
            <v>18.63</v>
          </cell>
        </row>
        <row r="278">
          <cell r="B278">
            <v>43502</v>
          </cell>
          <cell r="C278">
            <v>15.38</v>
          </cell>
          <cell r="D278">
            <v>13.616</v>
          </cell>
          <cell r="E278">
            <v>18.78</v>
          </cell>
        </row>
        <row r="279">
          <cell r="B279">
            <v>43503</v>
          </cell>
          <cell r="C279">
            <v>16.37</v>
          </cell>
          <cell r="D279">
            <v>16.1706</v>
          </cell>
          <cell r="E279">
            <v>19.37</v>
          </cell>
        </row>
        <row r="280">
          <cell r="B280">
            <v>43504</v>
          </cell>
          <cell r="C280">
            <v>15.72</v>
          </cell>
          <cell r="D280">
            <v>16.313199999999998</v>
          </cell>
          <cell r="E280">
            <v>18.920000000000002</v>
          </cell>
        </row>
        <row r="281">
          <cell r="B281">
            <v>43507</v>
          </cell>
          <cell r="C281">
            <v>15.97</v>
          </cell>
          <cell r="D281">
            <v>15.2186</v>
          </cell>
          <cell r="E281">
            <v>18.89</v>
          </cell>
        </row>
        <row r="282">
          <cell r="B282">
            <v>43508</v>
          </cell>
          <cell r="C282">
            <v>15.43</v>
          </cell>
          <cell r="D282">
            <v>14.2814</v>
          </cell>
          <cell r="E282">
            <v>17.68</v>
          </cell>
        </row>
        <row r="283">
          <cell r="B283">
            <v>43509</v>
          </cell>
          <cell r="C283">
            <v>15.65</v>
          </cell>
          <cell r="D283">
            <v>13.9695</v>
          </cell>
          <cell r="E283">
            <v>17.77</v>
          </cell>
        </row>
        <row r="284">
          <cell r="B284">
            <v>43510</v>
          </cell>
          <cell r="C284">
            <v>16.22</v>
          </cell>
          <cell r="D284">
            <v>15.757</v>
          </cell>
          <cell r="E284">
            <v>17.93</v>
          </cell>
        </row>
        <row r="285">
          <cell r="B285">
            <v>43511</v>
          </cell>
          <cell r="C285">
            <v>14.91</v>
          </cell>
          <cell r="D285">
            <v>14.2944</v>
          </cell>
          <cell r="E285">
            <v>17.71</v>
          </cell>
        </row>
        <row r="286">
          <cell r="B286">
            <v>43515</v>
          </cell>
          <cell r="C286">
            <v>14.88</v>
          </cell>
          <cell r="D286">
            <v>14.6143</v>
          </cell>
          <cell r="E286">
            <v>17.71</v>
          </cell>
        </row>
        <row r="287">
          <cell r="B287">
            <v>43516</v>
          </cell>
          <cell r="C287">
            <v>14.02</v>
          </cell>
          <cell r="D287">
            <v>14.2742</v>
          </cell>
          <cell r="E287">
            <v>17.63</v>
          </cell>
        </row>
        <row r="288">
          <cell r="B288">
            <v>43517</v>
          </cell>
          <cell r="C288">
            <v>14.46</v>
          </cell>
          <cell r="D288">
            <v>14.3444</v>
          </cell>
          <cell r="E288">
            <v>17.21</v>
          </cell>
        </row>
        <row r="289">
          <cell r="B289">
            <v>43518</v>
          </cell>
          <cell r="C289">
            <v>13.51</v>
          </cell>
          <cell r="D289">
            <v>13.976699999999999</v>
          </cell>
          <cell r="E289">
            <v>16.809999999999999</v>
          </cell>
        </row>
        <row r="290">
          <cell r="B290">
            <v>43521</v>
          </cell>
          <cell r="C290">
            <v>14.85</v>
          </cell>
          <cell r="D290">
            <v>13.846399999999999</v>
          </cell>
          <cell r="E290">
            <v>17.41</v>
          </cell>
        </row>
        <row r="291">
          <cell r="B291">
            <v>43522</v>
          </cell>
          <cell r="C291">
            <v>15.17</v>
          </cell>
          <cell r="D291">
            <v>13.8942</v>
          </cell>
          <cell r="E291">
            <v>17.57</v>
          </cell>
        </row>
        <row r="292">
          <cell r="B292">
            <v>43523</v>
          </cell>
          <cell r="C292">
            <v>14.7</v>
          </cell>
          <cell r="D292">
            <v>14.3497</v>
          </cell>
          <cell r="E292">
            <v>18.34</v>
          </cell>
        </row>
        <row r="293">
          <cell r="B293">
            <v>43524</v>
          </cell>
          <cell r="C293">
            <v>14.78</v>
          </cell>
          <cell r="D293">
            <v>13.5876</v>
          </cell>
          <cell r="E293">
            <v>18.66</v>
          </cell>
        </row>
        <row r="294">
          <cell r="B294">
            <v>43525</v>
          </cell>
          <cell r="C294">
            <v>13.57</v>
          </cell>
          <cell r="D294">
            <v>13.370900000000001</v>
          </cell>
          <cell r="E294">
            <v>18.11</v>
          </cell>
        </row>
        <row r="295">
          <cell r="B295">
            <v>43528</v>
          </cell>
          <cell r="C295">
            <v>14.63</v>
          </cell>
          <cell r="D295">
            <v>13.649900000000001</v>
          </cell>
          <cell r="E295">
            <v>18.46</v>
          </cell>
        </row>
        <row r="296">
          <cell r="B296">
            <v>43529</v>
          </cell>
          <cell r="C296">
            <v>14.74</v>
          </cell>
          <cell r="D296">
            <v>13.5075</v>
          </cell>
          <cell r="E296">
            <v>17.75</v>
          </cell>
        </row>
        <row r="297">
          <cell r="B297">
            <v>43530</v>
          </cell>
          <cell r="C297">
            <v>15.74</v>
          </cell>
          <cell r="D297">
            <v>13.440899999999999</v>
          </cell>
          <cell r="E297">
            <v>18.11</v>
          </cell>
        </row>
        <row r="298">
          <cell r="B298">
            <v>43531</v>
          </cell>
          <cell r="C298">
            <v>16.59</v>
          </cell>
          <cell r="D298">
            <v>13.867100000000001</v>
          </cell>
          <cell r="E298">
            <v>19.559999999999999</v>
          </cell>
        </row>
        <row r="299">
          <cell r="B299">
            <v>43532</v>
          </cell>
          <cell r="C299">
            <v>16.05</v>
          </cell>
          <cell r="D299">
            <v>14.411</v>
          </cell>
          <cell r="E299">
            <v>19.32</v>
          </cell>
        </row>
        <row r="300">
          <cell r="B300">
            <v>43535</v>
          </cell>
          <cell r="C300">
            <v>14.33</v>
          </cell>
          <cell r="D300">
            <v>14.1546</v>
          </cell>
          <cell r="E300">
            <v>17.96</v>
          </cell>
        </row>
        <row r="301">
          <cell r="B301">
            <v>43536</v>
          </cell>
          <cell r="C301">
            <v>13.77</v>
          </cell>
          <cell r="D301">
            <v>13.835599999999999</v>
          </cell>
          <cell r="E301">
            <v>17.600000000000001</v>
          </cell>
        </row>
        <row r="302">
          <cell r="B302">
            <v>43537</v>
          </cell>
          <cell r="C302">
            <v>13.41</v>
          </cell>
          <cell r="D302">
            <v>13.9503</v>
          </cell>
          <cell r="E302">
            <v>17.47</v>
          </cell>
        </row>
        <row r="303">
          <cell r="B303">
            <v>43538</v>
          </cell>
          <cell r="C303">
            <v>13.5</v>
          </cell>
          <cell r="D303">
            <v>13.6478</v>
          </cell>
          <cell r="E303">
            <v>17.100000000000001</v>
          </cell>
        </row>
        <row r="304">
          <cell r="B304">
            <v>43539</v>
          </cell>
          <cell r="C304">
            <v>12.88</v>
          </cell>
          <cell r="D304">
            <v>12.924200000000001</v>
          </cell>
          <cell r="E304">
            <v>15.39</v>
          </cell>
        </row>
        <row r="305">
          <cell r="B305">
            <v>43542</v>
          </cell>
          <cell r="C305">
            <v>13.1</v>
          </cell>
          <cell r="D305">
            <v>13.212199999999999</v>
          </cell>
          <cell r="E305">
            <v>16.2</v>
          </cell>
        </row>
        <row r="306">
          <cell r="B306">
            <v>43543</v>
          </cell>
          <cell r="C306">
            <v>13.56</v>
          </cell>
          <cell r="D306">
            <v>13.0007</v>
          </cell>
          <cell r="E306">
            <v>16.54</v>
          </cell>
        </row>
        <row r="307">
          <cell r="B307">
            <v>43544</v>
          </cell>
          <cell r="C307">
            <v>13.91</v>
          </cell>
          <cell r="D307">
            <v>14.4778</v>
          </cell>
          <cell r="E307">
            <v>16.66</v>
          </cell>
        </row>
        <row r="308">
          <cell r="B308">
            <v>43545</v>
          </cell>
          <cell r="C308">
            <v>13.63</v>
          </cell>
          <cell r="D308">
            <v>15.6876</v>
          </cell>
          <cell r="E308">
            <v>16.2</v>
          </cell>
        </row>
        <row r="309">
          <cell r="B309">
            <v>43546</v>
          </cell>
          <cell r="C309">
            <v>16.48</v>
          </cell>
          <cell r="D309">
            <v>17.6785</v>
          </cell>
          <cell r="E309">
            <v>19.170000000000002</v>
          </cell>
        </row>
        <row r="310">
          <cell r="B310">
            <v>43549</v>
          </cell>
          <cell r="C310">
            <v>16.329999999999998</v>
          </cell>
          <cell r="D310">
            <v>17.335599999999999</v>
          </cell>
          <cell r="E310">
            <v>19.41</v>
          </cell>
        </row>
        <row r="311">
          <cell r="B311">
            <v>43550</v>
          </cell>
          <cell r="C311">
            <v>14.68</v>
          </cell>
          <cell r="D311">
            <v>15.845700000000001</v>
          </cell>
          <cell r="E311">
            <v>18.29</v>
          </cell>
        </row>
        <row r="312">
          <cell r="B312">
            <v>43551</v>
          </cell>
          <cell r="C312">
            <v>15.15</v>
          </cell>
          <cell r="D312">
            <v>16.3337</v>
          </cell>
          <cell r="E312">
            <v>19.36</v>
          </cell>
        </row>
        <row r="313">
          <cell r="B313">
            <v>43552</v>
          </cell>
          <cell r="C313">
            <v>14.43</v>
          </cell>
          <cell r="D313">
            <v>16.671500000000002</v>
          </cell>
          <cell r="E313">
            <v>18.579999999999998</v>
          </cell>
        </row>
        <row r="314">
          <cell r="B314">
            <v>43553</v>
          </cell>
          <cell r="C314">
            <v>13.71</v>
          </cell>
          <cell r="D314">
            <v>15.274800000000001</v>
          </cell>
          <cell r="E314">
            <v>18.09</v>
          </cell>
        </row>
        <row r="315">
          <cell r="B315">
            <v>43556</v>
          </cell>
          <cell r="C315">
            <v>13.4</v>
          </cell>
          <cell r="D315">
            <v>14.7903</v>
          </cell>
          <cell r="E315">
            <v>17.79</v>
          </cell>
        </row>
        <row r="316">
          <cell r="B316">
            <v>43557</v>
          </cell>
          <cell r="C316">
            <v>13.36</v>
          </cell>
          <cell r="D316">
            <v>14.784800000000001</v>
          </cell>
          <cell r="E316">
            <v>17.28</v>
          </cell>
        </row>
        <row r="317">
          <cell r="B317">
            <v>43558</v>
          </cell>
          <cell r="C317">
            <v>13.74</v>
          </cell>
          <cell r="D317">
            <v>14.192299999999999</v>
          </cell>
          <cell r="E317">
            <v>17.739999999999998</v>
          </cell>
        </row>
        <row r="318">
          <cell r="B318">
            <v>43559</v>
          </cell>
          <cell r="C318">
            <v>13.58</v>
          </cell>
          <cell r="D318">
            <v>14.2468</v>
          </cell>
          <cell r="E318">
            <v>17.09</v>
          </cell>
        </row>
        <row r="319">
          <cell r="B319">
            <v>43560</v>
          </cell>
          <cell r="C319">
            <v>12.82</v>
          </cell>
          <cell r="D319">
            <v>13.552</v>
          </cell>
          <cell r="E319">
            <v>16.420000000000002</v>
          </cell>
        </row>
        <row r="320">
          <cell r="B320">
            <v>43563</v>
          </cell>
          <cell r="C320">
            <v>13.18</v>
          </cell>
          <cell r="D320">
            <v>14.603</v>
          </cell>
          <cell r="E320">
            <v>16.420000000000002</v>
          </cell>
        </row>
        <row r="321">
          <cell r="B321">
            <v>43564</v>
          </cell>
          <cell r="C321">
            <v>14.28</v>
          </cell>
          <cell r="D321">
            <v>14.518700000000001</v>
          </cell>
          <cell r="E321">
            <v>16.829999999999998</v>
          </cell>
        </row>
        <row r="322">
          <cell r="B322">
            <v>43565</v>
          </cell>
          <cell r="C322">
            <v>13.3</v>
          </cell>
          <cell r="D322">
            <v>14.281000000000001</v>
          </cell>
          <cell r="E322">
            <v>16.39</v>
          </cell>
        </row>
        <row r="323">
          <cell r="B323">
            <v>43566</v>
          </cell>
          <cell r="C323">
            <v>13.02</v>
          </cell>
          <cell r="D323">
            <v>12.595000000000001</v>
          </cell>
          <cell r="E323">
            <v>16.84</v>
          </cell>
        </row>
        <row r="324">
          <cell r="B324">
            <v>43567</v>
          </cell>
          <cell r="C324">
            <v>12.01</v>
          </cell>
          <cell r="D324">
            <v>11.877000000000001</v>
          </cell>
          <cell r="E324">
            <v>16.010000000000002</v>
          </cell>
        </row>
        <row r="325">
          <cell r="B325">
            <v>43570</v>
          </cell>
          <cell r="C325">
            <v>12.32</v>
          </cell>
          <cell r="D325">
            <v>11.4864</v>
          </cell>
          <cell r="E325">
            <v>16.03</v>
          </cell>
        </row>
        <row r="326">
          <cell r="B326">
            <v>43571</v>
          </cell>
          <cell r="C326">
            <v>12.18</v>
          </cell>
          <cell r="D326">
            <v>11.3012</v>
          </cell>
          <cell r="E326">
            <v>15.57</v>
          </cell>
        </row>
        <row r="327">
          <cell r="B327">
            <v>43572</v>
          </cell>
          <cell r="C327">
            <v>12.6</v>
          </cell>
          <cell r="D327">
            <v>11.267200000000001</v>
          </cell>
          <cell r="E327">
            <v>15.28</v>
          </cell>
        </row>
        <row r="328">
          <cell r="B328">
            <v>43573</v>
          </cell>
          <cell r="C328">
            <v>12.09</v>
          </cell>
          <cell r="D328">
            <v>11.006600000000001</v>
          </cell>
          <cell r="E328">
            <v>15.28</v>
          </cell>
        </row>
        <row r="329">
          <cell r="B329">
            <v>43577</v>
          </cell>
          <cell r="C329">
            <v>12.42</v>
          </cell>
          <cell r="D329">
            <v>11.006600000000001</v>
          </cell>
          <cell r="E329">
            <v>16.399999999999999</v>
          </cell>
        </row>
        <row r="330">
          <cell r="B330">
            <v>43578</v>
          </cell>
          <cell r="C330">
            <v>12.28</v>
          </cell>
          <cell r="D330">
            <v>12.204000000000001</v>
          </cell>
          <cell r="E330">
            <v>15.71</v>
          </cell>
        </row>
        <row r="331">
          <cell r="B331">
            <v>43579</v>
          </cell>
          <cell r="C331">
            <v>13.14</v>
          </cell>
          <cell r="D331">
            <v>12.544700000000001</v>
          </cell>
          <cell r="E331">
            <v>16.3</v>
          </cell>
        </row>
        <row r="332">
          <cell r="B332">
            <v>43580</v>
          </cell>
          <cell r="C332">
            <v>13.25</v>
          </cell>
          <cell r="D332">
            <v>12.9572</v>
          </cell>
          <cell r="E332">
            <v>16.559999999999999</v>
          </cell>
        </row>
        <row r="333">
          <cell r="B333">
            <v>43581</v>
          </cell>
          <cell r="C333">
            <v>12.73</v>
          </cell>
          <cell r="D333">
            <v>12.603400000000001</v>
          </cell>
          <cell r="E333">
            <v>15.77</v>
          </cell>
        </row>
        <row r="334">
          <cell r="B334">
            <v>43584</v>
          </cell>
          <cell r="C334">
            <v>13.11</v>
          </cell>
          <cell r="D334">
            <v>13.027799999999999</v>
          </cell>
          <cell r="E334">
            <v>15.86</v>
          </cell>
        </row>
        <row r="335">
          <cell r="B335">
            <v>43585</v>
          </cell>
          <cell r="C335">
            <v>13.12</v>
          </cell>
          <cell r="D335">
            <v>13.2624</v>
          </cell>
          <cell r="E335">
            <v>16</v>
          </cell>
        </row>
        <row r="336">
          <cell r="B336">
            <v>43586</v>
          </cell>
          <cell r="C336">
            <v>14.8</v>
          </cell>
          <cell r="D336">
            <v>13.2624</v>
          </cell>
          <cell r="E336">
            <v>16.36</v>
          </cell>
        </row>
        <row r="337">
          <cell r="B337">
            <v>43587</v>
          </cell>
          <cell r="C337">
            <v>14.42</v>
          </cell>
          <cell r="D337">
            <v>14.335699999999999</v>
          </cell>
          <cell r="E337">
            <v>16.440000000000001</v>
          </cell>
        </row>
        <row r="338">
          <cell r="B338">
            <v>43588</v>
          </cell>
          <cell r="C338">
            <v>12.87</v>
          </cell>
          <cell r="D338">
            <v>13.380800000000001</v>
          </cell>
          <cell r="E338">
            <v>15.84</v>
          </cell>
        </row>
        <row r="339">
          <cell r="B339">
            <v>43591</v>
          </cell>
          <cell r="C339">
            <v>15.44</v>
          </cell>
          <cell r="D339">
            <v>15.737500000000001</v>
          </cell>
          <cell r="E339">
            <v>19.11</v>
          </cell>
        </row>
        <row r="340">
          <cell r="B340">
            <v>43592</v>
          </cell>
          <cell r="C340">
            <v>19.32</v>
          </cell>
          <cell r="D340">
            <v>18.042899999999999</v>
          </cell>
          <cell r="E340">
            <v>23.1</v>
          </cell>
        </row>
        <row r="341">
          <cell r="B341">
            <v>43593</v>
          </cell>
          <cell r="C341">
            <v>19.399999999999999</v>
          </cell>
          <cell r="D341">
            <v>17.642800000000001</v>
          </cell>
          <cell r="E341">
            <v>23.18</v>
          </cell>
        </row>
        <row r="342">
          <cell r="B342">
            <v>43594</v>
          </cell>
          <cell r="C342">
            <v>19.100000000000001</v>
          </cell>
          <cell r="D342">
            <v>20.037800000000001</v>
          </cell>
          <cell r="E342">
            <v>24.6</v>
          </cell>
        </row>
        <row r="343">
          <cell r="B343">
            <v>43595</v>
          </cell>
          <cell r="C343">
            <v>16.04</v>
          </cell>
          <cell r="D343">
            <v>18.507300000000001</v>
          </cell>
          <cell r="E343">
            <v>21.38</v>
          </cell>
        </row>
        <row r="344">
          <cell r="B344">
            <v>43598</v>
          </cell>
          <cell r="C344">
            <v>20.55</v>
          </cell>
          <cell r="D344">
            <v>19.426400000000001</v>
          </cell>
          <cell r="E344">
            <v>27.8</v>
          </cell>
        </row>
        <row r="345">
          <cell r="B345">
            <v>43599</v>
          </cell>
          <cell r="C345">
            <v>18.059999999999999</v>
          </cell>
          <cell r="D345">
            <v>17.5609</v>
          </cell>
          <cell r="E345">
            <v>24.07</v>
          </cell>
        </row>
        <row r="346">
          <cell r="B346">
            <v>43600</v>
          </cell>
          <cell r="C346">
            <v>16.440000000000001</v>
          </cell>
          <cell r="D346">
            <v>16.746700000000001</v>
          </cell>
          <cell r="E346">
            <v>22</v>
          </cell>
        </row>
        <row r="347">
          <cell r="B347">
            <v>43601</v>
          </cell>
          <cell r="C347">
            <v>15.29</v>
          </cell>
          <cell r="D347">
            <v>15.060499999999999</v>
          </cell>
          <cell r="E347">
            <v>21.26</v>
          </cell>
        </row>
        <row r="348">
          <cell r="B348">
            <v>43602</v>
          </cell>
          <cell r="C348">
            <v>15.96</v>
          </cell>
          <cell r="D348">
            <v>14.976900000000001</v>
          </cell>
          <cell r="E348">
            <v>21.61</v>
          </cell>
        </row>
        <row r="349">
          <cell r="B349">
            <v>43605</v>
          </cell>
          <cell r="C349">
            <v>16.309999999999999</v>
          </cell>
          <cell r="D349">
            <v>17.3812</v>
          </cell>
          <cell r="E349">
            <v>21.6</v>
          </cell>
        </row>
        <row r="350">
          <cell r="B350">
            <v>43606</v>
          </cell>
          <cell r="C350">
            <v>14.95</v>
          </cell>
          <cell r="D350">
            <v>15.8302</v>
          </cell>
          <cell r="E350">
            <v>19.87</v>
          </cell>
        </row>
        <row r="351">
          <cell r="B351">
            <v>43607</v>
          </cell>
          <cell r="C351">
            <v>14.75</v>
          </cell>
          <cell r="D351">
            <v>15.449400000000001</v>
          </cell>
          <cell r="E351">
            <v>19.79</v>
          </cell>
        </row>
        <row r="352">
          <cell r="B352">
            <v>43608</v>
          </cell>
          <cell r="C352">
            <v>16.920000000000002</v>
          </cell>
          <cell r="D352">
            <v>17.637</v>
          </cell>
          <cell r="E352">
            <v>21.74</v>
          </cell>
        </row>
        <row r="353">
          <cell r="B353">
            <v>43609</v>
          </cell>
          <cell r="C353">
            <v>15.85</v>
          </cell>
          <cell r="D353">
            <v>16.714600000000001</v>
          </cell>
          <cell r="E353">
            <v>20.55</v>
          </cell>
        </row>
        <row r="354">
          <cell r="B354">
            <v>43613</v>
          </cell>
          <cell r="C354">
            <v>17.5</v>
          </cell>
          <cell r="D354">
            <v>16.165800000000001</v>
          </cell>
          <cell r="E354">
            <v>21.11</v>
          </cell>
        </row>
        <row r="355">
          <cell r="B355">
            <v>43614</v>
          </cell>
          <cell r="C355">
            <v>17.899999999999999</v>
          </cell>
          <cell r="D355">
            <v>17.7806</v>
          </cell>
          <cell r="E355">
            <v>21.14</v>
          </cell>
        </row>
        <row r="356">
          <cell r="B356">
            <v>43615</v>
          </cell>
          <cell r="C356">
            <v>17.3</v>
          </cell>
          <cell r="D356">
            <v>16.7607</v>
          </cell>
          <cell r="E356">
            <v>20.97</v>
          </cell>
        </row>
        <row r="357">
          <cell r="B357">
            <v>43616</v>
          </cell>
          <cell r="C357">
            <v>18.71</v>
          </cell>
          <cell r="D357">
            <v>17.421800000000001</v>
          </cell>
          <cell r="E357">
            <v>21.17</v>
          </cell>
          <cell r="F357">
            <v>0</v>
          </cell>
        </row>
        <row r="358">
          <cell r="B358">
            <v>43619</v>
          </cell>
          <cell r="C358">
            <v>18.86</v>
          </cell>
          <cell r="D358">
            <v>17.241700000000002</v>
          </cell>
          <cell r="E358">
            <v>21.54</v>
          </cell>
          <cell r="F358">
            <v>50</v>
          </cell>
        </row>
        <row r="359">
          <cell r="B359">
            <v>43620</v>
          </cell>
          <cell r="C359">
            <v>16.97</v>
          </cell>
          <cell r="D359">
            <v>16.420000000000002</v>
          </cell>
          <cell r="E359">
            <v>20.78</v>
          </cell>
        </row>
        <row r="360">
          <cell r="B360">
            <v>43621</v>
          </cell>
          <cell r="C360">
            <v>16.09</v>
          </cell>
          <cell r="D360">
            <v>16.103400000000001</v>
          </cell>
          <cell r="E360">
            <v>20.88</v>
          </cell>
        </row>
        <row r="361">
          <cell r="B361">
            <v>43622</v>
          </cell>
          <cell r="C361">
            <v>15.93</v>
          </cell>
          <cell r="D361">
            <v>15.629899999999999</v>
          </cell>
          <cell r="E361">
            <v>20.16</v>
          </cell>
        </row>
        <row r="362">
          <cell r="B362">
            <v>43623</v>
          </cell>
          <cell r="C362">
            <v>16.3</v>
          </cell>
          <cell r="D362">
            <v>14.9085</v>
          </cell>
          <cell r="E362">
            <v>19.75</v>
          </cell>
        </row>
        <row r="363">
          <cell r="B363">
            <v>43626</v>
          </cell>
          <cell r="C363">
            <v>15.94</v>
          </cell>
          <cell r="D363">
            <v>14.891299999999999</v>
          </cell>
          <cell r="E363">
            <v>19.28</v>
          </cell>
        </row>
        <row r="364">
          <cell r="B364">
            <v>43627</v>
          </cell>
          <cell r="C364">
            <v>15.99</v>
          </cell>
          <cell r="D364">
            <v>14.795999999999999</v>
          </cell>
          <cell r="E364">
            <v>19.309999999999999</v>
          </cell>
        </row>
        <row r="365">
          <cell r="B365">
            <v>43628</v>
          </cell>
          <cell r="C365">
            <v>15.91</v>
          </cell>
          <cell r="D365">
            <v>14.945</v>
          </cell>
          <cell r="E365">
            <v>19.940000000000001</v>
          </cell>
        </row>
        <row r="366">
          <cell r="B366">
            <v>43629</v>
          </cell>
          <cell r="C366">
            <v>15.82</v>
          </cell>
          <cell r="D366">
            <v>14.365600000000001</v>
          </cell>
          <cell r="E366">
            <v>19.399999999999999</v>
          </cell>
        </row>
        <row r="367">
          <cell r="B367">
            <v>43630</v>
          </cell>
          <cell r="C367">
            <v>15.28</v>
          </cell>
          <cell r="D367">
            <v>14.3629</v>
          </cell>
          <cell r="E367">
            <v>20.21</v>
          </cell>
        </row>
        <row r="368">
          <cell r="B368">
            <v>43633</v>
          </cell>
          <cell r="C368">
            <v>15.35</v>
          </cell>
          <cell r="D368">
            <v>14.029299999999999</v>
          </cell>
          <cell r="E368">
            <v>19.079999999999998</v>
          </cell>
        </row>
        <row r="369">
          <cell r="B369">
            <v>43634</v>
          </cell>
          <cell r="C369">
            <v>15.15</v>
          </cell>
          <cell r="D369">
            <v>13.269500000000001</v>
          </cell>
          <cell r="E369">
            <v>19.07</v>
          </cell>
        </row>
        <row r="370">
          <cell r="B370">
            <v>43635</v>
          </cell>
          <cell r="C370">
            <v>14.33</v>
          </cell>
          <cell r="D370">
            <v>13.660399999999999</v>
          </cell>
          <cell r="E370">
            <v>18.3</v>
          </cell>
        </row>
        <row r="371">
          <cell r="B371">
            <v>43636</v>
          </cell>
          <cell r="C371">
            <v>14.75</v>
          </cell>
          <cell r="D371">
            <v>13.3474</v>
          </cell>
          <cell r="E371">
            <v>18.010000000000002</v>
          </cell>
        </row>
        <row r="372">
          <cell r="B372">
            <v>43637</v>
          </cell>
          <cell r="C372">
            <v>15.4</v>
          </cell>
          <cell r="D372">
            <v>13.3894</v>
          </cell>
          <cell r="E372">
            <v>17.91</v>
          </cell>
        </row>
        <row r="373">
          <cell r="B373">
            <v>43640</v>
          </cell>
          <cell r="C373">
            <v>15.26</v>
          </cell>
          <cell r="D373">
            <v>13.966900000000001</v>
          </cell>
          <cell r="E373">
            <v>18.32</v>
          </cell>
        </row>
        <row r="374">
          <cell r="B374">
            <v>43641</v>
          </cell>
          <cell r="C374">
            <v>16.28</v>
          </cell>
          <cell r="D374">
            <v>13.9815</v>
          </cell>
          <cell r="E374">
            <v>19.27</v>
          </cell>
        </row>
        <row r="375">
          <cell r="B375">
            <v>43642</v>
          </cell>
          <cell r="C375">
            <v>16.21</v>
          </cell>
          <cell r="D375">
            <v>14.0634</v>
          </cell>
          <cell r="E375">
            <v>19.010000000000002</v>
          </cell>
        </row>
        <row r="376">
          <cell r="B376">
            <v>43643</v>
          </cell>
          <cell r="C376">
            <v>15.82</v>
          </cell>
          <cell r="D376">
            <v>14.1174</v>
          </cell>
          <cell r="E376">
            <v>19.37</v>
          </cell>
        </row>
        <row r="377">
          <cell r="B377">
            <v>43644</v>
          </cell>
          <cell r="C377">
            <v>15.08</v>
          </cell>
          <cell r="D377">
            <v>13.7342</v>
          </cell>
          <cell r="E377">
            <v>19.73</v>
          </cell>
        </row>
        <row r="378">
          <cell r="B378">
            <v>43647</v>
          </cell>
          <cell r="C378">
            <v>14.06</v>
          </cell>
          <cell r="D378">
            <v>12.382999999999999</v>
          </cell>
          <cell r="E378">
            <v>17.22</v>
          </cell>
        </row>
        <row r="379">
          <cell r="B379">
            <v>43648</v>
          </cell>
          <cell r="C379">
            <v>12.93</v>
          </cell>
          <cell r="D379">
            <v>11.8371</v>
          </cell>
          <cell r="E379">
            <v>16.53</v>
          </cell>
        </row>
        <row r="380">
          <cell r="B380">
            <v>43649</v>
          </cell>
          <cell r="C380">
            <v>12.57</v>
          </cell>
          <cell r="D380">
            <v>11.704499999999999</v>
          </cell>
          <cell r="E380">
            <v>16.64</v>
          </cell>
        </row>
        <row r="381">
          <cell r="B381">
            <v>43651</v>
          </cell>
          <cell r="C381">
            <v>13.28</v>
          </cell>
          <cell r="D381">
            <v>12.4185</v>
          </cell>
          <cell r="E381">
            <v>16.59</v>
          </cell>
        </row>
        <row r="382">
          <cell r="B382">
            <v>43654</v>
          </cell>
          <cell r="C382">
            <v>13.96</v>
          </cell>
          <cell r="D382">
            <v>12.616</v>
          </cell>
          <cell r="E382">
            <v>17.39</v>
          </cell>
        </row>
        <row r="383">
          <cell r="B383">
            <v>43655</v>
          </cell>
          <cell r="C383">
            <v>14.09</v>
          </cell>
          <cell r="D383">
            <v>12.750399999999999</v>
          </cell>
          <cell r="E383">
            <v>17.559999999999999</v>
          </cell>
        </row>
        <row r="384">
          <cell r="B384">
            <v>43656</v>
          </cell>
          <cell r="C384">
            <v>13.03</v>
          </cell>
          <cell r="D384">
            <v>12.819100000000001</v>
          </cell>
          <cell r="E384">
            <v>16.649999999999999</v>
          </cell>
        </row>
        <row r="385">
          <cell r="B385">
            <v>43657</v>
          </cell>
          <cell r="C385">
            <v>12.93</v>
          </cell>
          <cell r="D385">
            <v>12.4747</v>
          </cell>
          <cell r="E385">
            <v>16.46</v>
          </cell>
        </row>
        <row r="386">
          <cell r="B386">
            <v>43658</v>
          </cell>
          <cell r="C386">
            <v>12.39</v>
          </cell>
          <cell r="D386">
            <v>12.3888</v>
          </cell>
          <cell r="E386">
            <v>15.77</v>
          </cell>
        </row>
        <row r="387">
          <cell r="B387">
            <v>43661</v>
          </cell>
          <cell r="C387">
            <v>12.68</v>
          </cell>
          <cell r="D387">
            <v>12.606400000000001</v>
          </cell>
          <cell r="E387">
            <v>15.24</v>
          </cell>
        </row>
        <row r="388">
          <cell r="B388">
            <v>43662</v>
          </cell>
          <cell r="C388">
            <v>12.86</v>
          </cell>
          <cell r="D388">
            <v>12.1592</v>
          </cell>
          <cell r="E388">
            <v>15.61</v>
          </cell>
        </row>
        <row r="389">
          <cell r="B389">
            <v>43663</v>
          </cell>
          <cell r="C389">
            <v>13.97</v>
          </cell>
          <cell r="D389">
            <v>12.603400000000001</v>
          </cell>
          <cell r="E389">
            <v>15.7</v>
          </cell>
        </row>
        <row r="390">
          <cell r="B390">
            <v>43664</v>
          </cell>
          <cell r="C390">
            <v>13.53</v>
          </cell>
          <cell r="D390">
            <v>13.332000000000001</v>
          </cell>
          <cell r="E390">
            <v>15.84</v>
          </cell>
        </row>
        <row r="391">
          <cell r="B391">
            <v>43665</v>
          </cell>
          <cell r="C391">
            <v>14.45</v>
          </cell>
          <cell r="D391">
            <v>13.6973</v>
          </cell>
          <cell r="E391">
            <v>16.170000000000002</v>
          </cell>
        </row>
        <row r="392">
          <cell r="B392">
            <v>43668</v>
          </cell>
          <cell r="C392">
            <v>13.53</v>
          </cell>
          <cell r="D392">
            <v>13.5495</v>
          </cell>
          <cell r="E392">
            <v>16.89</v>
          </cell>
        </row>
        <row r="393">
          <cell r="B393">
            <v>43669</v>
          </cell>
          <cell r="C393">
            <v>12.61</v>
          </cell>
          <cell r="D393">
            <v>12.713699999999999</v>
          </cell>
          <cell r="E393">
            <v>16.39</v>
          </cell>
        </row>
        <row r="394">
          <cell r="B394">
            <v>43670</v>
          </cell>
          <cell r="C394">
            <v>12.07</v>
          </cell>
          <cell r="D394">
            <v>13.1227</v>
          </cell>
          <cell r="E394">
            <v>16.22</v>
          </cell>
        </row>
        <row r="395">
          <cell r="B395">
            <v>43671</v>
          </cell>
          <cell r="C395">
            <v>12.74</v>
          </cell>
          <cell r="D395">
            <v>13.2666</v>
          </cell>
          <cell r="E395">
            <v>16.61</v>
          </cell>
        </row>
        <row r="396">
          <cell r="B396">
            <v>43672</v>
          </cell>
          <cell r="C396">
            <v>12.16</v>
          </cell>
          <cell r="D396">
            <v>12.669</v>
          </cell>
          <cell r="E396">
            <v>16.22</v>
          </cell>
        </row>
        <row r="397">
          <cell r="B397">
            <v>43675</v>
          </cell>
          <cell r="C397">
            <v>12.83</v>
          </cell>
          <cell r="D397">
            <v>12.6386</v>
          </cell>
          <cell r="E397">
            <v>16.61</v>
          </cell>
        </row>
        <row r="398">
          <cell r="B398">
            <v>43676</v>
          </cell>
          <cell r="C398">
            <v>13.94</v>
          </cell>
          <cell r="D398">
            <v>14.466200000000001</v>
          </cell>
          <cell r="E398">
            <v>17.510000000000002</v>
          </cell>
        </row>
        <row r="399">
          <cell r="B399">
            <v>43677</v>
          </cell>
          <cell r="C399">
            <v>16.12</v>
          </cell>
          <cell r="D399">
            <v>14.3909</v>
          </cell>
          <cell r="E399">
            <v>17.48</v>
          </cell>
          <cell r="G399">
            <v>0</v>
          </cell>
        </row>
        <row r="400">
          <cell r="B400">
            <v>43678</v>
          </cell>
          <cell r="C400">
            <v>17.87</v>
          </cell>
          <cell r="D400">
            <v>13.7348</v>
          </cell>
          <cell r="E400">
            <v>20.09</v>
          </cell>
          <cell r="G400">
            <v>50</v>
          </cell>
        </row>
        <row r="401">
          <cell r="B401">
            <v>43679</v>
          </cell>
          <cell r="C401">
            <v>17.61</v>
          </cell>
          <cell r="D401">
            <v>18.348099999999999</v>
          </cell>
          <cell r="E401">
            <v>20.53</v>
          </cell>
        </row>
        <row r="402">
          <cell r="B402">
            <v>43682</v>
          </cell>
          <cell r="C402">
            <v>24.59</v>
          </cell>
          <cell r="D402">
            <v>21.061800000000002</v>
          </cell>
          <cell r="E402">
            <v>26.5</v>
          </cell>
        </row>
        <row r="403">
          <cell r="B403">
            <v>43683</v>
          </cell>
          <cell r="C403">
            <v>20.170000000000002</v>
          </cell>
          <cell r="D403">
            <v>21.378299999999999</v>
          </cell>
          <cell r="E403">
            <v>24.27</v>
          </cell>
        </row>
        <row r="404">
          <cell r="B404">
            <v>43684</v>
          </cell>
          <cell r="C404">
            <v>19.489999999999998</v>
          </cell>
          <cell r="D404">
            <v>21.039000000000001</v>
          </cell>
          <cell r="E404">
            <v>24.09</v>
          </cell>
        </row>
        <row r="405">
          <cell r="B405">
            <v>43685</v>
          </cell>
          <cell r="C405">
            <v>16.91</v>
          </cell>
          <cell r="D405">
            <v>18.003699999999998</v>
          </cell>
          <cell r="E405">
            <v>20.58</v>
          </cell>
        </row>
        <row r="406">
          <cell r="B406">
            <v>43686</v>
          </cell>
          <cell r="C406">
            <v>17.97</v>
          </cell>
          <cell r="D406">
            <v>18.953299999999999</v>
          </cell>
          <cell r="E406">
            <v>21.14</v>
          </cell>
        </row>
        <row r="407">
          <cell r="B407">
            <v>43689</v>
          </cell>
          <cell r="C407">
            <v>21.09</v>
          </cell>
          <cell r="D407">
            <v>19.2544</v>
          </cell>
          <cell r="E407">
            <v>23.69</v>
          </cell>
        </row>
        <row r="408">
          <cell r="B408">
            <v>43690</v>
          </cell>
          <cell r="C408">
            <v>17.52</v>
          </cell>
          <cell r="D408">
            <v>18.622399999999999</v>
          </cell>
          <cell r="E408">
            <v>23.05</v>
          </cell>
        </row>
        <row r="409">
          <cell r="B409">
            <v>43691</v>
          </cell>
          <cell r="C409">
            <v>22.1</v>
          </cell>
          <cell r="D409">
            <v>22.061599999999999</v>
          </cell>
          <cell r="E409">
            <v>26.45</v>
          </cell>
        </row>
        <row r="410">
          <cell r="B410">
            <v>43692</v>
          </cell>
          <cell r="C410">
            <v>21.18</v>
          </cell>
          <cell r="D410">
            <v>22.541899999999998</v>
          </cell>
          <cell r="E410">
            <v>25.17</v>
          </cell>
        </row>
        <row r="411">
          <cell r="B411">
            <v>43693</v>
          </cell>
          <cell r="C411">
            <v>18.47</v>
          </cell>
          <cell r="D411">
            <v>20.3841</v>
          </cell>
          <cell r="E411">
            <v>23.29</v>
          </cell>
        </row>
        <row r="412">
          <cell r="B412">
            <v>43696</v>
          </cell>
          <cell r="C412">
            <v>16.88</v>
          </cell>
          <cell r="D412">
            <v>18.255600000000001</v>
          </cell>
          <cell r="E412">
            <v>20.53</v>
          </cell>
        </row>
        <row r="413">
          <cell r="B413">
            <v>43697</v>
          </cell>
          <cell r="C413">
            <v>17.5</v>
          </cell>
          <cell r="D413">
            <v>18.428899999999999</v>
          </cell>
          <cell r="E413">
            <v>19.920000000000002</v>
          </cell>
        </row>
        <row r="414">
          <cell r="B414">
            <v>43698</v>
          </cell>
          <cell r="C414">
            <v>15.8</v>
          </cell>
          <cell r="D414">
            <v>16.772100000000002</v>
          </cell>
          <cell r="E414">
            <v>19.03</v>
          </cell>
        </row>
        <row r="415">
          <cell r="B415">
            <v>43699</v>
          </cell>
          <cell r="C415">
            <v>16.68</v>
          </cell>
          <cell r="D415">
            <v>18.2332</v>
          </cell>
          <cell r="E415">
            <v>19.61</v>
          </cell>
        </row>
        <row r="416">
          <cell r="B416">
            <v>43700</v>
          </cell>
          <cell r="C416">
            <v>19.87</v>
          </cell>
          <cell r="D416">
            <v>20.147300000000001</v>
          </cell>
          <cell r="E416">
            <v>23.18</v>
          </cell>
        </row>
        <row r="417">
          <cell r="B417">
            <v>43703</v>
          </cell>
          <cell r="C417">
            <v>19.32</v>
          </cell>
          <cell r="D417">
            <v>20.2502</v>
          </cell>
          <cell r="E417">
            <v>22.71</v>
          </cell>
        </row>
        <row r="418">
          <cell r="B418">
            <v>43704</v>
          </cell>
          <cell r="C418">
            <v>20.309999999999999</v>
          </cell>
          <cell r="D418">
            <v>19.439900000000002</v>
          </cell>
          <cell r="E418">
            <v>22.24</v>
          </cell>
        </row>
        <row r="419">
          <cell r="B419">
            <v>43705</v>
          </cell>
          <cell r="C419">
            <v>19.350000000000001</v>
          </cell>
          <cell r="D419">
            <v>19.326699999999999</v>
          </cell>
          <cell r="E419">
            <v>21.38</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oyuntural"/>
      <sheetName val="V ertical"/>
      <sheetName val="sectorial"/>
      <sheetName val="Base Comm"/>
      <sheetName val="Chart 6"/>
      <sheetName val="#¡REF"/>
      <sheetName val="Graf. I.10 spreads chilenos"/>
      <sheetName val="Proyecc"/>
    </sheetNames>
    <sheetDataSet>
      <sheetData sheetId="0" refreshError="1">
        <row r="112">
          <cell r="N112">
            <v>0.13113814022273901</v>
          </cell>
          <cell r="O112">
            <v>0.128388639131546</v>
          </cell>
          <cell r="P112">
            <v>0.128591455766251</v>
          </cell>
          <cell r="Q112">
            <v>0.13165024089504601</v>
          </cell>
          <cell r="R112">
            <v>0.14839861827721901</v>
          </cell>
          <cell r="S112">
            <v>0.16169649097389199</v>
          </cell>
          <cell r="T112">
            <v>0.18124819868047901</v>
          </cell>
          <cell r="U112">
            <v>0.18359556630448801</v>
          </cell>
          <cell r="V112">
            <v>0.19751549355857001</v>
          </cell>
          <cell r="W112">
            <v>0.21357199243644501</v>
          </cell>
          <cell r="X112">
            <v>0.21153628378192699</v>
          </cell>
          <cell r="Y112">
            <v>0.21411161037069101</v>
          </cell>
          <cell r="Z112">
            <v>0.23076581727947088</v>
          </cell>
          <cell r="AA112">
            <v>0.23286099696194373</v>
          </cell>
          <cell r="AB112">
            <v>0.2389944612246504</v>
          </cell>
          <cell r="AC112">
            <v>0.24799999999999978</v>
          </cell>
          <cell r="AD112">
            <v>0.2426441741859553</v>
          </cell>
          <cell r="AE112">
            <v>0.24787972243639178</v>
          </cell>
          <cell r="AF112">
            <v>0.24600094652153315</v>
          </cell>
          <cell r="AG112">
            <v>0.25845750163995862</v>
          </cell>
          <cell r="AH112">
            <v>0.292530739585245</v>
          </cell>
          <cell r="AI112">
            <v>0.30431680342490175</v>
          </cell>
          <cell r="AJ112">
            <v>0.29355545813239781</v>
          </cell>
          <cell r="AK112">
            <v>0.27328925903666179</v>
          </cell>
          <cell r="AL112">
            <v>0.24752889931311772</v>
          </cell>
          <cell r="AM112">
            <v>0.24546897185333649</v>
          </cell>
          <cell r="AN112">
            <v>0.23022345457510962</v>
          </cell>
          <cell r="AO112">
            <v>0.23100961538461506</v>
          </cell>
          <cell r="AP112">
            <v>0.24277821625887896</v>
          </cell>
          <cell r="AQ112">
            <v>0.23849243126351549</v>
          </cell>
          <cell r="AR112">
            <v>0.24020054694621695</v>
          </cell>
          <cell r="AS112">
            <v>0.23047136793506584</v>
          </cell>
          <cell r="AT112">
            <v>0.18841402811301977</v>
          </cell>
          <cell r="AU112">
            <v>0.17778993435448576</v>
          </cell>
          <cell r="AV112">
            <v>0.17826882667931954</v>
          </cell>
          <cell r="AW112">
            <v>0.18658125421443006</v>
          </cell>
          <cell r="AX112">
            <v>0.19458806150540497</v>
          </cell>
          <cell r="AY112">
            <v>0.18555525751072954</v>
          </cell>
          <cell r="AZ112">
            <v>0.18017898574743119</v>
          </cell>
          <cell r="BA112">
            <v>0.17405454663802655</v>
          </cell>
          <cell r="BB112">
            <v>0.15775435031119001</v>
          </cell>
          <cell r="BC112">
            <v>0.14461212272387125</v>
          </cell>
          <cell r="BD112">
            <v>0.13683694720078421</v>
          </cell>
          <cell r="BE112">
            <v>0.13925199709513447</v>
          </cell>
          <cell r="BF112">
            <v>0.1507168458781365</v>
          </cell>
          <cell r="BG112">
            <v>0.13434742220157947</v>
          </cell>
          <cell r="BH112">
            <v>0.1400218604383594</v>
          </cell>
          <cell r="BI112">
            <v>0.12695345797579161</v>
          </cell>
          <cell r="BJ112">
            <v>0.11651958855601174</v>
          </cell>
          <cell r="BK112">
            <v>0.12811810622772812</v>
          </cell>
          <cell r="BL112">
            <v>0.12660787507723437</v>
          </cell>
          <cell r="BM112">
            <v>0.12757110384210235</v>
          </cell>
          <cell r="BN112">
            <v>0.13192539769610545</v>
          </cell>
          <cell r="BO112">
            <v>0.12977390356851015</v>
          </cell>
          <cell r="BP112">
            <v>0.12828663793103456</v>
          </cell>
          <cell r="BQ112">
            <v>0.13614873837981412</v>
          </cell>
          <cell r="BR112">
            <v>0.12324144733426778</v>
          </cell>
          <cell r="BS112">
            <v>0.13594021906029297</v>
          </cell>
          <cell r="BT112">
            <v>0.12090629257708052</v>
          </cell>
          <cell r="BU112">
            <v>0.12233371993343778</v>
          </cell>
          <cell r="BV112">
            <v>0.13214861055175198</v>
          </cell>
          <cell r="BW112">
            <v>0.13111712795828323</v>
          </cell>
          <cell r="BX112">
            <v>0.13740838609961625</v>
          </cell>
          <cell r="BY112">
            <v>0.12720031468187631</v>
          </cell>
          <cell r="BZ112">
            <v>0.12682335837169867</v>
          </cell>
          <cell r="CA112">
            <v>0.12726045233158101</v>
          </cell>
          <cell r="CB112">
            <v>0.12296451936392705</v>
          </cell>
          <cell r="CC112">
            <v>0.11169814849448301</v>
          </cell>
          <cell r="CD112">
            <v>0.10431205804871291</v>
          </cell>
          <cell r="CE112">
            <v>8.2950346940614539E-2</v>
          </cell>
          <cell r="CF112">
            <v>8.8551748975825184E-2</v>
          </cell>
          <cell r="CG112">
            <v>8.9455002920429738E-2</v>
          </cell>
          <cell r="CH112">
            <v>8.5063808973276034E-2</v>
          </cell>
          <cell r="CI112">
            <v>8.7149253069728205E-2</v>
          </cell>
          <cell r="CJ112">
            <v>8.1620128873887587E-2</v>
          </cell>
          <cell r="CK112">
            <v>8.2878953107960784E-2</v>
          </cell>
          <cell r="CL112">
            <v>7.4187166695338203E-2</v>
          </cell>
          <cell r="CM112">
            <v>7.6360369609856482E-2</v>
          </cell>
          <cell r="CN112">
            <v>7.888246300391244E-2</v>
          </cell>
          <cell r="CO112">
            <v>8.4577532909954956E-2</v>
          </cell>
          <cell r="CP112">
            <v>8.5670042688541281E-2</v>
          </cell>
          <cell r="CQ112">
            <v>8.7663823590597101E-2</v>
          </cell>
          <cell r="CR112">
            <v>8.1927212572373787E-2</v>
          </cell>
          <cell r="CS112">
            <v>8.1986143187066984E-2</v>
          </cell>
          <cell r="CT112">
            <v>7.8108351774444529E-2</v>
          </cell>
          <cell r="CU112">
            <v>7.8246687054026376E-2</v>
          </cell>
          <cell r="CV112">
            <v>7.9473150962512618E-2</v>
          </cell>
          <cell r="CW112">
            <v>8.3826787512587986E-2</v>
          </cell>
          <cell r="CX112">
            <v>8.5959082355766991E-2</v>
          </cell>
          <cell r="CY112">
            <v>8.2548388378840043E-2</v>
          </cell>
          <cell r="CZ112">
            <v>7.6701746088053024E-2</v>
          </cell>
          <cell r="DA112">
            <v>6.3828137118039141E-2</v>
          </cell>
        </row>
        <row r="115">
          <cell r="N115">
            <v>6.15207932509549E-2</v>
          </cell>
          <cell r="O115">
            <v>9.1172578264656398E-2</v>
          </cell>
          <cell r="P115">
            <v>9.8830840140744003E-2</v>
          </cell>
          <cell r="Q115">
            <v>0.107688493335727</v>
          </cell>
          <cell r="R115">
            <v>0.124587290110716</v>
          </cell>
          <cell r="S115">
            <v>0.12945173700851001</v>
          </cell>
          <cell r="T115">
            <v>0.14694742337319</v>
          </cell>
          <cell r="U115">
            <v>0.17777840703560299</v>
          </cell>
          <cell r="V115">
            <v>0.19248652040199801</v>
          </cell>
          <cell r="W115">
            <v>0.21117049102412799</v>
          </cell>
          <cell r="X115">
            <v>0.23126752970374201</v>
          </cell>
          <cell r="Y115">
            <v>0.22796134876098301</v>
          </cell>
          <cell r="Z115">
            <v>0.23490006094555238</v>
          </cell>
          <cell r="AA115">
            <v>0.20655185760424821</v>
          </cell>
          <cell r="AB115">
            <v>0.19538602241710712</v>
          </cell>
          <cell r="AC115">
            <v>0.1906882586629102</v>
          </cell>
          <cell r="AD115">
            <v>0.17166735149517684</v>
          </cell>
          <cell r="AE115">
            <v>0.17357504541983129</v>
          </cell>
          <cell r="AF115">
            <v>0.19358610888507441</v>
          </cell>
          <cell r="AG115">
            <v>0.1965996617812055</v>
          </cell>
          <cell r="AH115">
            <v>0.23700000000000002</v>
          </cell>
          <cell r="AI115">
            <v>0.27376718238787789</v>
          </cell>
          <cell r="AJ115">
            <v>0.26520216471242442</v>
          </cell>
          <cell r="AK115">
            <v>0.25730725713763825</v>
          </cell>
          <cell r="AL115">
            <v>0.23903358146906434</v>
          </cell>
          <cell r="AM115">
            <v>0.25092428424636876</v>
          </cell>
          <cell r="AN115">
            <v>0.25620456136887759</v>
          </cell>
          <cell r="AO115">
            <v>0.24317457554083174</v>
          </cell>
          <cell r="AP115">
            <v>0.26268722602004846</v>
          </cell>
          <cell r="AQ115">
            <v>0.26969748000240573</v>
          </cell>
          <cell r="AR115">
            <v>0.24842074760938859</v>
          </cell>
          <cell r="AS115">
            <v>0.22639160087160767</v>
          </cell>
          <cell r="AT115">
            <v>0.17677689499677904</v>
          </cell>
          <cell r="AU115">
            <v>0.13900739686332325</v>
          </cell>
          <cell r="AV115">
            <v>0.15002091029659326</v>
          </cell>
          <cell r="AW115">
            <v>0.16489309132593991</v>
          </cell>
          <cell r="AX115">
            <v>0.16933096506808765</v>
          </cell>
          <cell r="AY115">
            <v>0.15458710207917314</v>
          </cell>
          <cell r="AZ115">
            <v>0.14284051222351568</v>
          </cell>
          <cell r="BA115">
            <v>0.14255910987482601</v>
          </cell>
          <cell r="BB115">
            <v>0.12441926345609078</v>
          </cell>
          <cell r="BC115">
            <v>0.10546097722750392</v>
          </cell>
          <cell r="BD115">
            <v>0.10054171180931748</v>
          </cell>
          <cell r="BE115">
            <v>0.10759289176090481</v>
          </cell>
          <cell r="BF115">
            <v>0.11199829660385396</v>
          </cell>
          <cell r="BG115">
            <v>9.2999999999999999E-2</v>
          </cell>
          <cell r="BH115">
            <v>8.1490581490581526E-2</v>
          </cell>
          <cell r="BI115">
            <v>8.8771251145271179E-2</v>
          </cell>
          <cell r="BJ115">
            <v>7.3113924050632884E-2</v>
          </cell>
          <cell r="BK115">
            <v>7.5389154542679693E-2</v>
          </cell>
          <cell r="BL115">
            <v>8.7603137414688836E-2</v>
          </cell>
          <cell r="BM115">
            <v>9.5861229458308106E-2</v>
          </cell>
          <cell r="BN115">
            <v>0.10460546205784538</v>
          </cell>
          <cell r="BO115">
            <v>9.9300000000000166E-2</v>
          </cell>
          <cell r="BP115">
            <v>8.8206339830675384E-2</v>
          </cell>
          <cell r="BQ115">
            <v>8.9459354336834052E-2</v>
          </cell>
          <cell r="BR115">
            <v>8.0325514600287251E-2</v>
          </cell>
          <cell r="BS115">
            <v>8.9132507149666251E-2</v>
          </cell>
          <cell r="BT115">
            <v>7.9609996213555467E-2</v>
          </cell>
          <cell r="BU115">
            <v>6.7227676484338472E-2</v>
          </cell>
          <cell r="BV115">
            <v>7.7663489666886854E-2</v>
          </cell>
          <cell r="BW115">
            <v>8.2876064333017974E-2</v>
          </cell>
          <cell r="BX115">
            <v>8.4667977896413005E-2</v>
          </cell>
          <cell r="BY115">
            <v>7.303526798111637E-2</v>
          </cell>
          <cell r="BZ115">
            <v>6.7512088313110175E-2</v>
          </cell>
          <cell r="CA115">
            <v>7.5957427453834159E-2</v>
          </cell>
          <cell r="CB115">
            <v>7.6442916591278998E-2</v>
          </cell>
          <cell r="CC115">
            <v>7.8097108175651631E-2</v>
          </cell>
          <cell r="CD115">
            <v>7.8961361219425763E-2</v>
          </cell>
          <cell r="CE115">
            <v>6.8708971553610443E-2</v>
          </cell>
          <cell r="CF115">
            <v>8.250767207365195E-2</v>
          </cell>
          <cell r="CG115">
            <v>7.8412475906781243E-2</v>
          </cell>
          <cell r="CH115">
            <v>8.1698774080560366E-2</v>
          </cell>
          <cell r="CI115">
            <v>8.6056264197099441E-2</v>
          </cell>
          <cell r="CJ115">
            <v>9.2047318884379559E-2</v>
          </cell>
          <cell r="CK115">
            <v>9.4030365769496083E-2</v>
          </cell>
          <cell r="CL115">
            <v>7.5121784462866437E-2</v>
          </cell>
          <cell r="CM115">
            <v>5.7152519445383909E-2</v>
          </cell>
          <cell r="CN115">
            <v>5.9584839062106099E-2</v>
          </cell>
          <cell r="CO115">
            <v>5.5219802963821341E-2</v>
          </cell>
          <cell r="CP115">
            <v>6.5544147843942469E-2</v>
          </cell>
          <cell r="CQ115">
            <v>8.1736281736281891E-2</v>
          </cell>
          <cell r="CR115">
            <v>7.9296938279604712E-2</v>
          </cell>
          <cell r="CS115">
            <v>8.1972540417580619E-2</v>
          </cell>
          <cell r="CT115">
            <v>7.9171051566421013E-2</v>
          </cell>
          <cell r="CU115">
            <v>6.6929450567130511E-2</v>
          </cell>
          <cell r="CV115">
            <v>6.1121214517276812E-2</v>
          </cell>
          <cell r="CW115">
            <v>7.1991799400725309E-2</v>
          </cell>
          <cell r="CX115">
            <v>7.9093799682034893E-2</v>
          </cell>
          <cell r="CY115">
            <v>8.8451695457453461E-2</v>
          </cell>
          <cell r="CZ115">
            <v>7.4476522842639614E-2</v>
          </cell>
          <cell r="DA115">
            <v>6.6922956221559859E-2</v>
          </cell>
        </row>
        <row r="165">
          <cell r="D165">
            <v>108.62</v>
          </cell>
          <cell r="E165">
            <v>112.76</v>
          </cell>
          <cell r="F165">
            <v>106.44</v>
          </cell>
          <cell r="G165">
            <v>97.61</v>
          </cell>
          <cell r="H165">
            <v>96.87</v>
          </cell>
          <cell r="I165">
            <v>94.24666666666667</v>
          </cell>
          <cell r="J165">
            <v>89.050833333333344</v>
          </cell>
          <cell r="K165">
            <v>84.75333333333333</v>
          </cell>
        </row>
        <row r="205">
          <cell r="A205">
            <v>104</v>
          </cell>
        </row>
        <row r="206">
          <cell r="A206">
            <v>105</v>
          </cell>
        </row>
        <row r="207">
          <cell r="A207">
            <v>106</v>
          </cell>
        </row>
        <row r="208">
          <cell r="A208">
            <v>107</v>
          </cell>
        </row>
        <row r="209">
          <cell r="A209">
            <v>108</v>
          </cell>
        </row>
        <row r="210">
          <cell r="A210">
            <v>109</v>
          </cell>
        </row>
        <row r="211">
          <cell r="A211">
            <v>110</v>
          </cell>
        </row>
        <row r="214">
          <cell r="A214">
            <v>111</v>
          </cell>
        </row>
        <row r="215">
          <cell r="A215">
            <v>112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ancia"/>
      <sheetName val="alemania"/>
      <sheetName val="italia"/>
      <sheetName val="pag 3"/>
      <sheetName val="G. TCR"/>
      <sheetName val="EMU"/>
    </sheetNames>
    <sheetDataSet>
      <sheetData sheetId="0"/>
      <sheetData sheetId="1"/>
      <sheetData sheetId="2"/>
      <sheetData sheetId="3"/>
      <sheetData sheetId="4" refreshError="1"/>
      <sheetData sheetId="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REF"/>
      <sheetName val="PIB"/>
      <sheetName val="traspaso"/>
      <sheetName val="DatosAccess"/>
      <sheetName val="Hoja1"/>
      <sheetName val="Info.Base"/>
      <sheetName val="graf.III.1"/>
      <sheetName val="h9 comodities"/>
      <sheetName val="V.14"/>
      <sheetName val="tabla"/>
      <sheetName val="priv lp"/>
      <sheetName val="pub lp"/>
    </sheetNames>
    <sheetDataSet>
      <sheetData sheetId="0" refreshError="1">
        <row r="31">
          <cell r="E31">
            <v>37438</v>
          </cell>
          <cell r="G31">
            <v>36951</v>
          </cell>
          <cell r="N31">
            <v>36951</v>
          </cell>
          <cell r="P31">
            <v>36951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row r="5">
          <cell r="D5" t="e">
            <v>#NAME?</v>
          </cell>
        </row>
      </sheetData>
      <sheetData sheetId="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sas euro01-04"/>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Viaje_A"/>
      <sheetName val="Viaje_nd"/>
      <sheetName val="datos"/>
      <sheetName val="Resultados"/>
      <sheetName val="sectorial"/>
      <sheetName val="coyuntural"/>
      <sheetName val="V ertical"/>
      <sheetName val="precios"/>
      <sheetName val="Info.Base"/>
      <sheetName val="Base Comm"/>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II.7"/>
    </sheetNames>
    <sheetDataSet>
      <sheetData sheetId="0">
        <row r="2">
          <cell r="C2" t="str">
            <v>Consumo</v>
          </cell>
          <cell r="D2" t="str">
            <v>Comercial</v>
          </cell>
          <cell r="E2" t="str">
            <v>Vivienda (eje der.) (2)</v>
          </cell>
        </row>
        <row r="3">
          <cell r="B3">
            <v>40179</v>
          </cell>
          <cell r="C3">
            <v>5.6352584898195204</v>
          </cell>
          <cell r="D3">
            <v>-0.57122290195508629</v>
          </cell>
          <cell r="E3">
            <v>0.72028435867702889</v>
          </cell>
        </row>
        <row r="4">
          <cell r="B4">
            <v>40210</v>
          </cell>
          <cell r="C4">
            <v>4.8274695250176194</v>
          </cell>
          <cell r="D4">
            <v>-1.9838982981799766</v>
          </cell>
          <cell r="E4">
            <v>0.73943732572950882</v>
          </cell>
        </row>
        <row r="5">
          <cell r="B5">
            <v>40238</v>
          </cell>
          <cell r="C5">
            <v>3.2638025572540172</v>
          </cell>
          <cell r="D5">
            <v>-2.1914890967398764</v>
          </cell>
          <cell r="E5">
            <v>0.41203887518902871</v>
          </cell>
        </row>
        <row r="6">
          <cell r="B6">
            <v>40269</v>
          </cell>
          <cell r="C6">
            <v>2.5896989866682176</v>
          </cell>
          <cell r="D6">
            <v>-2.1675112622422761</v>
          </cell>
          <cell r="E6">
            <v>0.2639811445433482</v>
          </cell>
        </row>
        <row r="7">
          <cell r="B7">
            <v>40299</v>
          </cell>
          <cell r="C7">
            <v>2.5858925284782188</v>
          </cell>
          <cell r="D7">
            <v>-2.5075117647285561</v>
          </cell>
          <cell r="E7">
            <v>0.31744095696768859</v>
          </cell>
        </row>
        <row r="8">
          <cell r="B8">
            <v>40330</v>
          </cell>
          <cell r="C8">
            <v>2.5871609890573204</v>
          </cell>
          <cell r="D8">
            <v>-2.3473461499377066</v>
          </cell>
          <cell r="E8">
            <v>0.20125757578985848</v>
          </cell>
        </row>
        <row r="9">
          <cell r="B9">
            <v>40360</v>
          </cell>
          <cell r="C9">
            <v>3.4022504358665202</v>
          </cell>
          <cell r="D9">
            <v>-1.7471366511747259</v>
          </cell>
          <cell r="E9">
            <v>0.1623300679082984</v>
          </cell>
        </row>
        <row r="10">
          <cell r="B10">
            <v>40391</v>
          </cell>
          <cell r="C10">
            <v>2.7959762819166194</v>
          </cell>
          <cell r="D10">
            <v>-0.69814186729916639</v>
          </cell>
          <cell r="E10">
            <v>0.20118070222233886</v>
          </cell>
        </row>
        <row r="11">
          <cell r="B11">
            <v>40422</v>
          </cell>
          <cell r="C11">
            <v>3.2843147863330202</v>
          </cell>
          <cell r="D11">
            <v>-0.7431618074589359</v>
          </cell>
          <cell r="E11">
            <v>0.13673254709668825</v>
          </cell>
        </row>
        <row r="12">
          <cell r="B12">
            <v>40452</v>
          </cell>
          <cell r="C12">
            <v>2.53376880781612</v>
          </cell>
          <cell r="D12">
            <v>-0.47187301891103584</v>
          </cell>
          <cell r="E12">
            <v>0.27689574297289887</v>
          </cell>
        </row>
        <row r="13">
          <cell r="B13">
            <v>40483</v>
          </cell>
          <cell r="C13">
            <v>2.6232536422934203</v>
          </cell>
          <cell r="D13">
            <v>-0.42460865490728583</v>
          </cell>
          <cell r="E13">
            <v>0.48673362102773865</v>
          </cell>
        </row>
        <row r="14">
          <cell r="B14">
            <v>40513</v>
          </cell>
          <cell r="C14">
            <v>1.7230464563302199</v>
          </cell>
          <cell r="D14">
            <v>-0.23205086147871601</v>
          </cell>
          <cell r="E14">
            <v>0.50758398215047862</v>
          </cell>
        </row>
        <row r="15">
          <cell r="B15">
            <v>40544</v>
          </cell>
          <cell r="C15">
            <v>2.3752363487296186</v>
          </cell>
          <cell r="D15">
            <v>-1.2743971051485836E-2</v>
          </cell>
          <cell r="E15">
            <v>0.47376408086029898</v>
          </cell>
        </row>
        <row r="16">
          <cell r="B16">
            <v>40575</v>
          </cell>
          <cell r="C16">
            <v>1.72853593222192</v>
          </cell>
          <cell r="D16">
            <v>0.29472304373119407</v>
          </cell>
          <cell r="E16">
            <v>0.48976276466446844</v>
          </cell>
        </row>
        <row r="17">
          <cell r="B17">
            <v>40603</v>
          </cell>
          <cell r="C17">
            <v>1.1626052897331185</v>
          </cell>
          <cell r="D17">
            <v>0.64049355695785426</v>
          </cell>
          <cell r="E17">
            <v>0.52910222072655877</v>
          </cell>
        </row>
        <row r="18">
          <cell r="B18">
            <v>40634</v>
          </cell>
          <cell r="C18">
            <v>2.3992292409065179</v>
          </cell>
          <cell r="D18">
            <v>0.81157776957307437</v>
          </cell>
          <cell r="E18">
            <v>0.44243001093406864</v>
          </cell>
        </row>
        <row r="19">
          <cell r="B19">
            <v>40664</v>
          </cell>
          <cell r="C19">
            <v>2.6010958192150184</v>
          </cell>
          <cell r="D19">
            <v>1.0469333952449444</v>
          </cell>
          <cell r="E19">
            <v>0.29645336020480872</v>
          </cell>
        </row>
        <row r="20">
          <cell r="B20">
            <v>40695</v>
          </cell>
          <cell r="C20">
            <v>2.2221941931263203</v>
          </cell>
          <cell r="D20">
            <v>1.4872902494872244</v>
          </cell>
          <cell r="E20">
            <v>0.26645336020480848</v>
          </cell>
        </row>
        <row r="21">
          <cell r="B21">
            <v>40725</v>
          </cell>
          <cell r="C21">
            <v>2.7194849045354204</v>
          </cell>
          <cell r="D21">
            <v>1.8690605608055746</v>
          </cell>
          <cell r="E21">
            <v>0.26645336020480848</v>
          </cell>
        </row>
        <row r="22">
          <cell r="B22">
            <v>40756</v>
          </cell>
          <cell r="C22">
            <v>2.9613435252914186</v>
          </cell>
          <cell r="D22">
            <v>1.9981522113391632</v>
          </cell>
          <cell r="E22">
            <v>0.30645336020480851</v>
          </cell>
        </row>
        <row r="23">
          <cell r="B23">
            <v>40787</v>
          </cell>
          <cell r="C23">
            <v>4.0213435252914174</v>
          </cell>
          <cell r="D23">
            <v>1.6881522113391645</v>
          </cell>
          <cell r="E23">
            <v>0.30645336020480851</v>
          </cell>
        </row>
        <row r="24">
          <cell r="B24">
            <v>40817</v>
          </cell>
          <cell r="C24">
            <v>3.0113435252914194</v>
          </cell>
          <cell r="D24">
            <v>1.9781522113391636</v>
          </cell>
          <cell r="E24">
            <v>0.2464533602048089</v>
          </cell>
        </row>
        <row r="25">
          <cell r="B25">
            <v>40848</v>
          </cell>
          <cell r="C25">
            <v>2.2413435252914198</v>
          </cell>
          <cell r="D25">
            <v>1.8881522113391638</v>
          </cell>
          <cell r="E25">
            <v>0.28645336020480894</v>
          </cell>
        </row>
        <row r="26">
          <cell r="B26">
            <v>40878</v>
          </cell>
          <cell r="C26">
            <v>2.7613435252914194</v>
          </cell>
          <cell r="D26">
            <v>1.6681522113391631</v>
          </cell>
          <cell r="E26">
            <v>0.39645336020480837</v>
          </cell>
        </row>
        <row r="27">
          <cell r="B27">
            <v>40909</v>
          </cell>
          <cell r="C27">
            <v>3.3213435252914181</v>
          </cell>
          <cell r="D27">
            <v>1.7781522113391643</v>
          </cell>
          <cell r="E27">
            <v>0.46645336020480865</v>
          </cell>
        </row>
        <row r="28">
          <cell r="B28">
            <v>40940</v>
          </cell>
          <cell r="C28">
            <v>5.0913435252914176</v>
          </cell>
          <cell r="D28">
            <v>1.8481522113391646</v>
          </cell>
          <cell r="E28">
            <v>0.45645336020480887</v>
          </cell>
        </row>
        <row r="29">
          <cell r="B29">
            <v>40969</v>
          </cell>
          <cell r="C29">
            <v>3.2513435252914178</v>
          </cell>
          <cell r="D29">
            <v>1.7181522113391638</v>
          </cell>
          <cell r="E29">
            <v>0.42645336020480862</v>
          </cell>
        </row>
        <row r="30">
          <cell r="B30">
            <v>41000</v>
          </cell>
          <cell r="C30">
            <v>4.2513435252914178</v>
          </cell>
          <cell r="D30">
            <v>2.2281522113391636</v>
          </cell>
          <cell r="E30">
            <v>0.50645336020480869</v>
          </cell>
        </row>
        <row r="31">
          <cell r="B31">
            <v>41030</v>
          </cell>
          <cell r="C31">
            <v>3.2128881051571199</v>
          </cell>
          <cell r="D31">
            <v>2.3571707370014741</v>
          </cell>
          <cell r="E31">
            <v>0.48645336020480823</v>
          </cell>
        </row>
        <row r="32">
          <cell r="B32">
            <v>41061</v>
          </cell>
          <cell r="C32">
            <v>3.2946361316925206</v>
          </cell>
          <cell r="D32">
            <v>1.8372293913405331</v>
          </cell>
          <cell r="E32">
            <v>0.4364533602048084</v>
          </cell>
        </row>
        <row r="33">
          <cell r="B33">
            <v>41091</v>
          </cell>
          <cell r="C33">
            <v>3.2883779581282191</v>
          </cell>
          <cell r="D33">
            <v>1.8170869097277444</v>
          </cell>
          <cell r="E33">
            <v>0.48645336020480823</v>
          </cell>
        </row>
        <row r="34">
          <cell r="B34">
            <v>41122</v>
          </cell>
          <cell r="C34">
            <v>3.0103138577496189</v>
          </cell>
          <cell r="D34">
            <v>2.0312768292596131</v>
          </cell>
          <cell r="E34">
            <v>0.40645336020480816</v>
          </cell>
        </row>
        <row r="35">
          <cell r="B35">
            <v>41153</v>
          </cell>
          <cell r="C35">
            <v>3.7633254998158172</v>
          </cell>
          <cell r="D35">
            <v>1.9228454414351246</v>
          </cell>
          <cell r="E35">
            <v>0.44645336020480819</v>
          </cell>
        </row>
        <row r="36">
          <cell r="B36">
            <v>41183</v>
          </cell>
          <cell r="C36">
            <v>2.7097506658976194</v>
          </cell>
          <cell r="D36">
            <v>1.816226643672544</v>
          </cell>
          <cell r="E36">
            <v>0.47645336020480844</v>
          </cell>
        </row>
        <row r="37">
          <cell r="B37">
            <v>41214</v>
          </cell>
          <cell r="C37">
            <v>1.1861141999010201</v>
          </cell>
          <cell r="D37">
            <v>1.5796775694932537</v>
          </cell>
          <cell r="E37">
            <v>0.47645336020480844</v>
          </cell>
        </row>
        <row r="38">
          <cell r="B38">
            <v>41244</v>
          </cell>
          <cell r="C38">
            <v>0.93939879230061862</v>
          </cell>
          <cell r="D38">
            <v>1.3261576934265742</v>
          </cell>
          <cell r="E38">
            <v>0.51645336020480848</v>
          </cell>
        </row>
        <row r="39">
          <cell r="B39">
            <v>41275</v>
          </cell>
          <cell r="C39">
            <v>1.1730458533162178</v>
          </cell>
          <cell r="D39">
            <v>1.6994185393225836</v>
          </cell>
          <cell r="E39">
            <v>0.5664533602048083</v>
          </cell>
        </row>
        <row r="40">
          <cell r="B40">
            <v>41306</v>
          </cell>
          <cell r="C40">
            <v>1.9680947590708193</v>
          </cell>
          <cell r="D40">
            <v>2.0648576951733544</v>
          </cell>
          <cell r="E40">
            <v>0.65645336020480816</v>
          </cell>
        </row>
        <row r="41">
          <cell r="B41">
            <v>41334</v>
          </cell>
          <cell r="C41">
            <v>1.8431106732297202</v>
          </cell>
          <cell r="D41">
            <v>1.6734067049940036</v>
          </cell>
          <cell r="E41">
            <v>0.66645336020480883</v>
          </cell>
        </row>
        <row r="42">
          <cell r="B42">
            <v>41365</v>
          </cell>
          <cell r="C42">
            <v>1.0213435252914174</v>
          </cell>
          <cell r="D42">
            <v>1.6081522113391644</v>
          </cell>
          <cell r="E42">
            <v>0.66645336020480883</v>
          </cell>
        </row>
        <row r="43">
          <cell r="B43">
            <v>41395</v>
          </cell>
          <cell r="C43">
            <v>1.9013435252914199</v>
          </cell>
          <cell r="D43">
            <v>1.5181522113391646</v>
          </cell>
          <cell r="E43">
            <v>0.64645336020480837</v>
          </cell>
        </row>
        <row r="44">
          <cell r="B44">
            <v>41426</v>
          </cell>
          <cell r="C44">
            <v>1.6413435252914184</v>
          </cell>
          <cell r="D44">
            <v>1.4241522113391634</v>
          </cell>
          <cell r="E44">
            <v>0.58645336020480876</v>
          </cell>
        </row>
        <row r="45">
          <cell r="B45">
            <v>41456</v>
          </cell>
          <cell r="C45">
            <v>2.2713435252914174</v>
          </cell>
          <cell r="D45">
            <v>1.6081522113391644</v>
          </cell>
          <cell r="E45">
            <v>0.59645336020480855</v>
          </cell>
        </row>
        <row r="46">
          <cell r="B46">
            <v>41487</v>
          </cell>
          <cell r="C46">
            <v>2.69210802506392</v>
          </cell>
          <cell r="D46">
            <v>1.2847015670576534</v>
          </cell>
          <cell r="E46">
            <v>0.6264533602048088</v>
          </cell>
        </row>
        <row r="47">
          <cell r="B47">
            <v>41518</v>
          </cell>
          <cell r="C47">
            <v>2.7380581861151185</v>
          </cell>
          <cell r="D47">
            <v>1.6316534595210337</v>
          </cell>
          <cell r="E47">
            <v>0.50645336020480869</v>
          </cell>
        </row>
        <row r="48">
          <cell r="B48">
            <v>41548</v>
          </cell>
          <cell r="C48">
            <v>2.14531289647622</v>
          </cell>
          <cell r="D48">
            <v>1.205337881079763</v>
          </cell>
          <cell r="E48">
            <v>0.52645336020480826</v>
          </cell>
        </row>
        <row r="49">
          <cell r="B49">
            <v>41579</v>
          </cell>
          <cell r="C49">
            <v>2.0645784001693173</v>
          </cell>
          <cell r="D49">
            <v>1.2795253659239743</v>
          </cell>
          <cell r="E49">
            <v>0.4964533602048089</v>
          </cell>
        </row>
        <row r="50">
          <cell r="B50">
            <v>41609</v>
          </cell>
          <cell r="C50">
            <v>1.3431287572847204</v>
          </cell>
          <cell r="D50">
            <v>0.73386839470256415</v>
          </cell>
          <cell r="E50">
            <v>0.4964533602048089</v>
          </cell>
        </row>
        <row r="51">
          <cell r="B51">
            <v>41640</v>
          </cell>
          <cell r="C51">
            <v>1.6913435252914191</v>
          </cell>
          <cell r="D51">
            <v>0.95815221133916406</v>
          </cell>
          <cell r="E51">
            <v>0.45645336020480887</v>
          </cell>
        </row>
        <row r="52">
          <cell r="B52">
            <v>41671</v>
          </cell>
          <cell r="C52">
            <v>2.1513435252914199</v>
          </cell>
          <cell r="D52">
            <v>0.91815221133916314</v>
          </cell>
          <cell r="E52">
            <v>0.4364533602048084</v>
          </cell>
        </row>
        <row r="53">
          <cell r="B53">
            <v>41699</v>
          </cell>
          <cell r="C53">
            <v>-0.18865647470857994</v>
          </cell>
          <cell r="D53">
            <v>0.85815221133916442</v>
          </cell>
          <cell r="E53">
            <v>0.4364533602048084</v>
          </cell>
        </row>
        <row r="54">
          <cell r="B54">
            <v>41730</v>
          </cell>
          <cell r="C54">
            <v>1.4113435252914179</v>
          </cell>
          <cell r="D54">
            <v>1.1081522113391644</v>
          </cell>
          <cell r="E54">
            <v>0.38645336020480858</v>
          </cell>
        </row>
        <row r="55">
          <cell r="B55">
            <v>41760</v>
          </cell>
          <cell r="C55">
            <v>2.7113435252914186</v>
          </cell>
          <cell r="D55">
            <v>0.93815221133916449</v>
          </cell>
          <cell r="E55">
            <v>0.27645336020480826</v>
          </cell>
        </row>
        <row r="56">
          <cell r="B56">
            <v>41791</v>
          </cell>
          <cell r="C56">
            <v>1.8613435252914172</v>
          </cell>
          <cell r="D56">
            <v>0.60815221133916442</v>
          </cell>
          <cell r="E56">
            <v>7.6453360204808529E-2</v>
          </cell>
        </row>
        <row r="57">
          <cell r="B57">
            <v>41821</v>
          </cell>
          <cell r="C57">
            <v>0.24134352529141978</v>
          </cell>
          <cell r="D57">
            <v>0.43815221133916449</v>
          </cell>
          <cell r="E57">
            <v>-3.5466397951915418E-3</v>
          </cell>
        </row>
        <row r="58">
          <cell r="B58">
            <v>41852</v>
          </cell>
          <cell r="C58">
            <v>2.1343525291417365E-2</v>
          </cell>
          <cell r="D58">
            <v>5.8152211339163706E-2</v>
          </cell>
          <cell r="E58">
            <v>-0.19354663979519149</v>
          </cell>
        </row>
        <row r="59">
          <cell r="B59">
            <v>41883</v>
          </cell>
          <cell r="C59">
            <v>0.24134352529141978</v>
          </cell>
          <cell r="D59">
            <v>-0.26184778866083658</v>
          </cell>
          <cell r="E59">
            <v>-0.28354663979519135</v>
          </cell>
        </row>
        <row r="60">
          <cell r="B60">
            <v>41913</v>
          </cell>
          <cell r="C60">
            <v>-0.5786564747085805</v>
          </cell>
          <cell r="D60">
            <v>-0.30184778866083661</v>
          </cell>
          <cell r="E60">
            <v>-0.29354663979519158</v>
          </cell>
        </row>
        <row r="61">
          <cell r="B61">
            <v>41944</v>
          </cell>
          <cell r="C61">
            <v>-0.78865647470858136</v>
          </cell>
          <cell r="D61">
            <v>-0.71184778866083587</v>
          </cell>
          <cell r="E61">
            <v>-0.21354663979519151</v>
          </cell>
        </row>
        <row r="62">
          <cell r="B62">
            <v>41974</v>
          </cell>
          <cell r="C62">
            <v>-1.0186564747085818</v>
          </cell>
          <cell r="D62">
            <v>-0.73184778866083633</v>
          </cell>
          <cell r="E62">
            <v>-0.13354663979519144</v>
          </cell>
        </row>
        <row r="63">
          <cell r="B63">
            <v>42005</v>
          </cell>
          <cell r="C63">
            <v>-0.62865647470858121</v>
          </cell>
          <cell r="D63">
            <v>-0.54184778866083594</v>
          </cell>
          <cell r="E63">
            <v>-0.11354663979519142</v>
          </cell>
        </row>
        <row r="64">
          <cell r="B64">
            <v>42036</v>
          </cell>
          <cell r="C64">
            <v>0.51134352529141935</v>
          </cell>
          <cell r="D64">
            <v>-0.48184778866083633</v>
          </cell>
          <cell r="E64">
            <v>-0.13354663979519144</v>
          </cell>
        </row>
        <row r="65">
          <cell r="B65">
            <v>42064</v>
          </cell>
          <cell r="C65">
            <v>-1.4186564747085804</v>
          </cell>
          <cell r="D65">
            <v>-0.46184778866083587</v>
          </cell>
          <cell r="E65">
            <v>-0.19354663979519149</v>
          </cell>
        </row>
        <row r="66">
          <cell r="B66">
            <v>42095</v>
          </cell>
          <cell r="C66">
            <v>-1.0986564747085801</v>
          </cell>
          <cell r="D66">
            <v>-0.57184778866083619</v>
          </cell>
          <cell r="E66">
            <v>-0.26354663979519133</v>
          </cell>
        </row>
        <row r="67">
          <cell r="B67">
            <v>42125</v>
          </cell>
          <cell r="C67">
            <v>-0.93865647470857994</v>
          </cell>
          <cell r="D67">
            <v>-0.73184778866083633</v>
          </cell>
          <cell r="E67">
            <v>-0.25354663979519154</v>
          </cell>
        </row>
        <row r="68">
          <cell r="B68">
            <v>42156</v>
          </cell>
          <cell r="C68">
            <v>-1.2386564747085806</v>
          </cell>
          <cell r="D68">
            <v>-0.55184778866083661</v>
          </cell>
          <cell r="E68">
            <v>-0.20354663979519128</v>
          </cell>
        </row>
        <row r="69">
          <cell r="B69">
            <v>42186</v>
          </cell>
          <cell r="C69">
            <v>-1.8086564747085809</v>
          </cell>
          <cell r="D69">
            <v>-0.78184778866083615</v>
          </cell>
          <cell r="E69">
            <v>-0.19354663979519149</v>
          </cell>
        </row>
        <row r="70">
          <cell r="B70">
            <v>42217</v>
          </cell>
          <cell r="C70">
            <v>-1.1986564747085815</v>
          </cell>
          <cell r="D70">
            <v>-0.54184778866083594</v>
          </cell>
          <cell r="E70">
            <v>-0.23354663979519152</v>
          </cell>
        </row>
        <row r="71">
          <cell r="B71">
            <v>42248</v>
          </cell>
          <cell r="C71">
            <v>-1.4886564747085806</v>
          </cell>
          <cell r="D71">
            <v>-1.2718477886608364</v>
          </cell>
          <cell r="E71">
            <v>-0.21354663979519151</v>
          </cell>
        </row>
        <row r="72">
          <cell r="B72">
            <v>42278</v>
          </cell>
          <cell r="C72">
            <v>-1.5786564747085805</v>
          </cell>
          <cell r="D72">
            <v>-1.371847788660836</v>
          </cell>
          <cell r="E72">
            <v>-0.22354663979519129</v>
          </cell>
        </row>
        <row r="73">
          <cell r="B73">
            <v>42309</v>
          </cell>
          <cell r="C73">
            <v>-2.0086564747085802</v>
          </cell>
          <cell r="D73">
            <v>-0.68184778866083651</v>
          </cell>
          <cell r="E73">
            <v>-0.14354663979519122</v>
          </cell>
        </row>
        <row r="74">
          <cell r="B74">
            <v>42339</v>
          </cell>
          <cell r="C74">
            <v>-1.8886564747085828</v>
          </cell>
          <cell r="D74">
            <v>-0.7518477886608359</v>
          </cell>
          <cell r="E74">
            <v>-9.35466397951914E-2</v>
          </cell>
        </row>
        <row r="75">
          <cell r="B75">
            <v>42370</v>
          </cell>
          <cell r="C75">
            <v>-1.3286564747085805</v>
          </cell>
          <cell r="D75">
            <v>-0.33184778866083597</v>
          </cell>
          <cell r="E75">
            <v>-3.1210195161561316E-2</v>
          </cell>
        </row>
        <row r="76">
          <cell r="B76">
            <v>42401</v>
          </cell>
          <cell r="C76">
            <v>-0.84865647470858008</v>
          </cell>
          <cell r="D76">
            <v>0.13815221133916378</v>
          </cell>
          <cell r="E76">
            <v>-3.5004092776141249E-2</v>
          </cell>
        </row>
        <row r="77">
          <cell r="B77">
            <v>42430</v>
          </cell>
          <cell r="C77">
            <v>-2.0286564747085798</v>
          </cell>
          <cell r="D77">
            <v>9.8152211339163742E-2</v>
          </cell>
          <cell r="E77">
            <v>-5.7924383608861429E-2</v>
          </cell>
        </row>
        <row r="78">
          <cell r="B78">
            <v>42461</v>
          </cell>
          <cell r="C78">
            <v>-1.4086564747085824</v>
          </cell>
          <cell r="D78">
            <v>-0.14184778866083647</v>
          </cell>
          <cell r="E78">
            <v>-7.8207219704581554E-2</v>
          </cell>
        </row>
        <row r="79">
          <cell r="B79">
            <v>42491</v>
          </cell>
          <cell r="C79">
            <v>-1.8486564747085801</v>
          </cell>
          <cell r="D79">
            <v>-0.16184778866083604</v>
          </cell>
          <cell r="E79">
            <v>-7.5479987198351584E-2</v>
          </cell>
        </row>
        <row r="80">
          <cell r="B80">
            <v>42522</v>
          </cell>
          <cell r="C80">
            <v>-1.5986564747085801</v>
          </cell>
          <cell r="D80">
            <v>-0.45184778866083608</v>
          </cell>
          <cell r="E80">
            <v>-0.10700862054145155</v>
          </cell>
        </row>
        <row r="81">
          <cell r="B81">
            <v>42552</v>
          </cell>
          <cell r="C81">
            <v>-1.5286564747085798</v>
          </cell>
          <cell r="D81">
            <v>-0.80184778866083661</v>
          </cell>
          <cell r="E81">
            <v>-0.13739523606505122</v>
          </cell>
        </row>
        <row r="82">
          <cell r="B82">
            <v>42583</v>
          </cell>
          <cell r="C82">
            <v>-1.9386564747085799</v>
          </cell>
          <cell r="D82">
            <v>-0.86184778866083622</v>
          </cell>
          <cell r="E82">
            <v>-0.14299424775138148</v>
          </cell>
        </row>
        <row r="83">
          <cell r="B83">
            <v>42614</v>
          </cell>
          <cell r="C83">
            <v>-1.5586564747085809</v>
          </cell>
          <cell r="D83">
            <v>-0.73184778866083633</v>
          </cell>
          <cell r="E83">
            <v>-0.19983308584376136</v>
          </cell>
        </row>
        <row r="84">
          <cell r="B84">
            <v>42644</v>
          </cell>
          <cell r="C84">
            <v>-1.5186564747085818</v>
          </cell>
          <cell r="D84">
            <v>6.8152211339163493E-2</v>
          </cell>
          <cell r="E84">
            <v>-0.30550253103844138</v>
          </cell>
        </row>
        <row r="85">
          <cell r="B85">
            <v>42675</v>
          </cell>
          <cell r="C85">
            <v>-2.0786564747085805</v>
          </cell>
          <cell r="D85">
            <v>-4.1847788660835938E-2</v>
          </cell>
          <cell r="E85">
            <v>-0.35324493462505124</v>
          </cell>
        </row>
        <row r="86">
          <cell r="B86">
            <v>42705</v>
          </cell>
          <cell r="C86">
            <v>-2.3386564747085821</v>
          </cell>
          <cell r="D86">
            <v>2.8152211339163458E-2</v>
          </cell>
          <cell r="E86">
            <v>-0.2747807734630614</v>
          </cell>
        </row>
        <row r="87">
          <cell r="B87">
            <v>42736</v>
          </cell>
          <cell r="C87">
            <v>-1.6786564747085819</v>
          </cell>
          <cell r="D87">
            <v>0.26815221133916367</v>
          </cell>
          <cell r="E87">
            <v>-0.24735964729647142</v>
          </cell>
        </row>
        <row r="88">
          <cell r="B88">
            <v>42767</v>
          </cell>
          <cell r="C88">
            <v>-1.3786564747085812</v>
          </cell>
          <cell r="D88">
            <v>1.2281522113391636</v>
          </cell>
          <cell r="E88">
            <v>-0.3135466397951916</v>
          </cell>
        </row>
        <row r="89">
          <cell r="B89">
            <v>42795</v>
          </cell>
          <cell r="C89">
            <v>-2.6986564747085815</v>
          </cell>
          <cell r="D89">
            <v>0.56815221133916349</v>
          </cell>
          <cell r="E89">
            <v>-0.39354663979519122</v>
          </cell>
        </row>
        <row r="90">
          <cell r="B90">
            <v>42826</v>
          </cell>
          <cell r="C90">
            <v>-1.8886564747085828</v>
          </cell>
          <cell r="D90">
            <v>-0.1318477886608358</v>
          </cell>
          <cell r="E90">
            <v>-0.44354663979519149</v>
          </cell>
        </row>
        <row r="91">
          <cell r="B91">
            <v>42856</v>
          </cell>
          <cell r="C91">
            <v>-2.8386564747085821</v>
          </cell>
          <cell r="D91">
            <v>-0.58184778866083597</v>
          </cell>
          <cell r="E91">
            <v>-0.50354663979519154</v>
          </cell>
        </row>
        <row r="92">
          <cell r="B92">
            <v>42887</v>
          </cell>
          <cell r="C92">
            <v>-2.5186564747085818</v>
          </cell>
          <cell r="D92">
            <v>-0.36184778866083622</v>
          </cell>
          <cell r="E92">
            <v>-0.57354663979519138</v>
          </cell>
        </row>
        <row r="93">
          <cell r="B93">
            <v>42917</v>
          </cell>
          <cell r="C93">
            <v>-2.7086564747085795</v>
          </cell>
          <cell r="D93">
            <v>-0.53184778866083615</v>
          </cell>
          <cell r="E93">
            <v>-0.66354663979519124</v>
          </cell>
        </row>
        <row r="94">
          <cell r="B94">
            <v>42948</v>
          </cell>
          <cell r="C94">
            <v>-3.2686564747085818</v>
          </cell>
          <cell r="D94">
            <v>-0.82184778866083619</v>
          </cell>
          <cell r="E94">
            <v>-0.67354663979519147</v>
          </cell>
        </row>
        <row r="95">
          <cell r="B95">
            <v>42979</v>
          </cell>
          <cell r="C95">
            <v>-2.6586564747085824</v>
          </cell>
          <cell r="D95">
            <v>-0.71184778866083587</v>
          </cell>
          <cell r="E95">
            <v>-0.66354663979519124</v>
          </cell>
        </row>
        <row r="96">
          <cell r="B96">
            <v>43009</v>
          </cell>
          <cell r="C96">
            <v>-3.0686564747085825</v>
          </cell>
          <cell r="D96">
            <v>-0.94184778866083629</v>
          </cell>
          <cell r="E96">
            <v>-0.60354663979519163</v>
          </cell>
        </row>
        <row r="97">
          <cell r="B97">
            <v>43040</v>
          </cell>
          <cell r="C97">
            <v>-3.5686564747085825</v>
          </cell>
          <cell r="D97">
            <v>-1.0418477886608359</v>
          </cell>
          <cell r="E97">
            <v>-0.51354663979519133</v>
          </cell>
        </row>
        <row r="98">
          <cell r="B98">
            <v>43070</v>
          </cell>
          <cell r="C98">
            <v>-3.3786564747085812</v>
          </cell>
          <cell r="D98">
            <v>-1.1118477886608362</v>
          </cell>
          <cell r="E98">
            <v>-0.38354663979519144</v>
          </cell>
        </row>
        <row r="99">
          <cell r="B99">
            <v>43101</v>
          </cell>
          <cell r="C99">
            <v>-3.0486564747085794</v>
          </cell>
          <cell r="D99">
            <v>-1.2318477886608363</v>
          </cell>
          <cell r="E99">
            <v>-0.3435466397951914</v>
          </cell>
        </row>
        <row r="100">
          <cell r="B100">
            <v>43132</v>
          </cell>
          <cell r="C100">
            <v>-2.2686564747085818</v>
          </cell>
          <cell r="D100">
            <v>-0.67184778866083583</v>
          </cell>
          <cell r="E100">
            <v>-0.32354663979519138</v>
          </cell>
        </row>
        <row r="101">
          <cell r="B101">
            <v>43160</v>
          </cell>
          <cell r="C101">
            <v>-3.8086564747085809</v>
          </cell>
          <cell r="D101">
            <v>-1.4218477886608358</v>
          </cell>
          <cell r="E101">
            <v>-0.36354663979519142</v>
          </cell>
        </row>
        <row r="102">
          <cell r="B102">
            <v>43191</v>
          </cell>
          <cell r="C102">
            <v>-3.5186564747085818</v>
          </cell>
          <cell r="D102">
            <v>-1.3418477886608366</v>
          </cell>
          <cell r="E102">
            <v>-0.41354663979519124</v>
          </cell>
        </row>
        <row r="103">
          <cell r="B103">
            <v>43221</v>
          </cell>
          <cell r="C103">
            <v>-3.7386564747085806</v>
          </cell>
          <cell r="D103">
            <v>-1.4718477886608365</v>
          </cell>
          <cell r="E103">
            <v>-0.45354663979519128</v>
          </cell>
        </row>
        <row r="104">
          <cell r="B104">
            <v>43252</v>
          </cell>
          <cell r="C104">
            <v>-3.4286564747085819</v>
          </cell>
          <cell r="D104">
            <v>-1.5618477886608364</v>
          </cell>
          <cell r="E104">
            <v>-0.52354663979519156</v>
          </cell>
        </row>
        <row r="105">
          <cell r="B105">
            <v>43282</v>
          </cell>
          <cell r="C105">
            <v>-3.7386564747085806</v>
          </cell>
          <cell r="D105">
            <v>-1.3818477886608358</v>
          </cell>
          <cell r="E105">
            <v>-0.53354663979519135</v>
          </cell>
        </row>
        <row r="106">
          <cell r="B106">
            <v>43313</v>
          </cell>
          <cell r="C106">
            <v>-4.2586564747085802</v>
          </cell>
          <cell r="D106">
            <v>-1.2918477886608359</v>
          </cell>
          <cell r="E106">
            <v>-0.63354663979519144</v>
          </cell>
        </row>
        <row r="107">
          <cell r="B107">
            <v>43344</v>
          </cell>
          <cell r="C107">
            <v>-3.3986564747085808</v>
          </cell>
          <cell r="D107">
            <v>-1.6318477886608358</v>
          </cell>
          <cell r="E107">
            <v>-0.64354663979519122</v>
          </cell>
        </row>
        <row r="108">
          <cell r="B108">
            <v>43374</v>
          </cell>
          <cell r="C108">
            <v>-4.5886564747085821</v>
          </cell>
          <cell r="D108">
            <v>-1.6018477886608364</v>
          </cell>
          <cell r="E108">
            <v>-0.69354663979519149</v>
          </cell>
        </row>
        <row r="109">
          <cell r="B109">
            <v>43405</v>
          </cell>
          <cell r="C109">
            <v>-4.0086564747085802</v>
          </cell>
          <cell r="D109">
            <v>-1.5618477886608364</v>
          </cell>
          <cell r="E109">
            <v>-0.63354663979519144</v>
          </cell>
        </row>
        <row r="110">
          <cell r="B110">
            <v>43435</v>
          </cell>
          <cell r="C110">
            <v>-4.1386564747085828</v>
          </cell>
          <cell r="D110">
            <v>-1.4318477886608365</v>
          </cell>
          <cell r="E110">
            <v>-0.58354663979519161</v>
          </cell>
        </row>
        <row r="111">
          <cell r="B111">
            <v>43466</v>
          </cell>
          <cell r="C111">
            <v>-3.1686564747085804</v>
          </cell>
          <cell r="D111">
            <v>-1.331847788660836</v>
          </cell>
          <cell r="E111">
            <v>-0.6235466397951912</v>
          </cell>
        </row>
        <row r="112">
          <cell r="B112">
            <v>43497</v>
          </cell>
          <cell r="C112">
            <v>-2.5786564747085805</v>
          </cell>
          <cell r="D112">
            <v>-0.83184778866083597</v>
          </cell>
          <cell r="E112">
            <v>-0.63354663979519144</v>
          </cell>
        </row>
        <row r="113">
          <cell r="B113">
            <v>43525</v>
          </cell>
          <cell r="C113">
            <v>-3.7686564747085818</v>
          </cell>
          <cell r="D113">
            <v>-0.8118477886608364</v>
          </cell>
          <cell r="E113">
            <v>-0.68354663979519126</v>
          </cell>
        </row>
        <row r="114">
          <cell r="B114">
            <v>43556</v>
          </cell>
          <cell r="C114">
            <v>-3.6786564747085819</v>
          </cell>
          <cell r="D114">
            <v>-1.2818477886608362</v>
          </cell>
          <cell r="E114">
            <v>-0.82354663979519138</v>
          </cell>
        </row>
        <row r="115">
          <cell r="B115">
            <v>43586</v>
          </cell>
          <cell r="C115">
            <v>-4.1286564747085812</v>
          </cell>
          <cell r="D115">
            <v>-1.9618477886608359</v>
          </cell>
          <cell r="E115">
            <v>-0.96354663979519151</v>
          </cell>
        </row>
        <row r="116">
          <cell r="B116">
            <v>43617</v>
          </cell>
          <cell r="C116">
            <v>-3.9786564747085826</v>
          </cell>
          <cell r="D116">
            <v>-2.2018477886608361</v>
          </cell>
          <cell r="E116">
            <v>-1.0835466397951916</v>
          </cell>
        </row>
        <row r="117">
          <cell r="B117">
            <v>43647</v>
          </cell>
          <cell r="C117">
            <v>-4.2286564747085826</v>
          </cell>
          <cell r="D117">
            <v>-2.0118477886608366</v>
          </cell>
          <cell r="E117">
            <v>-1.3135466397951916</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Chart 2"/>
      <sheetName val="Chart 3"/>
      <sheetName val="Chart 3 - data"/>
      <sheetName val="Chart 4"/>
      <sheetName val="Chart 4 - data"/>
      <sheetName val="Chart 5"/>
      <sheetName val="Chart 6"/>
      <sheetName val="Chart 7"/>
      <sheetName val="Chart 7 - data"/>
      <sheetName val="Chart 8"/>
      <sheetName val="Chart 9"/>
      <sheetName val="Monthly update for clients"/>
      <sheetName val="Resultados"/>
      <sheetName val="charts1"/>
    </sheetNames>
    <sheetDataSet>
      <sheetData sheetId="0"/>
      <sheetData sheetId="1"/>
      <sheetData sheetId="2"/>
      <sheetData sheetId="3"/>
      <sheetData sheetId="4"/>
      <sheetData sheetId="5"/>
      <sheetData sheetId="6"/>
      <sheetData sheetId="7" refreshError="1">
        <row r="5">
          <cell r="C5" t="str">
            <v xml:space="preserve">     1930</v>
          </cell>
          <cell r="D5" t="str">
            <v>e/</v>
          </cell>
          <cell r="E5" t="str">
            <v xml:space="preserve">     1935</v>
          </cell>
          <cell r="F5" t="str">
            <v>e/</v>
          </cell>
          <cell r="G5" t="str">
            <v xml:space="preserve">     1950</v>
          </cell>
          <cell r="H5" t="str">
            <v>e/</v>
          </cell>
          <cell r="I5" t="str">
            <v xml:space="preserve">    1955</v>
          </cell>
          <cell r="K5" t="str">
            <v xml:space="preserve">   1960</v>
          </cell>
          <cell r="M5" t="str">
            <v xml:space="preserve">   1965</v>
          </cell>
          <cell r="O5" t="str">
            <v xml:space="preserve">   1970</v>
          </cell>
          <cell r="Q5" t="str">
            <v xml:space="preserve">   1975</v>
          </cell>
          <cell r="S5" t="str">
            <v xml:space="preserve">   1982</v>
          </cell>
          <cell r="U5" t="str">
            <v xml:space="preserve">   1984 </v>
          </cell>
          <cell r="W5" t="str">
            <v xml:space="preserve">   1990</v>
          </cell>
          <cell r="Y5" t="str">
            <v xml:space="preserve">   1995</v>
          </cell>
          <cell r="AA5" t="str">
            <v xml:space="preserve">   1998</v>
          </cell>
        </row>
        <row r="26">
          <cell r="C26">
            <v>80300</v>
          </cell>
          <cell r="E26">
            <v>90700</v>
          </cell>
          <cell r="G26">
            <v>90800</v>
          </cell>
          <cell r="I26">
            <v>146000</v>
          </cell>
          <cell r="K26">
            <v>154000</v>
          </cell>
          <cell r="M26">
            <v>195000</v>
          </cell>
          <cell r="O26">
            <v>280000</v>
          </cell>
          <cell r="Q26">
            <v>408000</v>
          </cell>
          <cell r="S26">
            <v>350000</v>
          </cell>
          <cell r="U26">
            <v>340000</v>
          </cell>
          <cell r="W26">
            <v>326000</v>
          </cell>
          <cell r="Y26">
            <v>348200</v>
          </cell>
          <cell r="AA26">
            <v>399900</v>
          </cell>
        </row>
      </sheetData>
      <sheetData sheetId="8"/>
      <sheetData sheetId="9"/>
      <sheetData sheetId="10"/>
      <sheetData sheetId="11"/>
      <sheetData sheetId="12" refreshError="1"/>
      <sheetData sheetId="13" refreshError="1"/>
      <sheetData sheetId="1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Table 5"/>
    </sheetNames>
    <sheetDataSet>
      <sheetData sheetId="0"/>
      <sheetData sheetId="1"/>
      <sheetData sheetId="2"/>
      <sheetData sheetId="3"/>
      <sheetData sheetId="4"/>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WEOREO"/>
      <sheetName val="IN"/>
      <sheetName val="OUT"/>
      <sheetName val="GDI"/>
      <sheetName val="Summary"/>
      <sheetName val="GDPn"/>
      <sheetName val="GDPr"/>
      <sheetName val="OUT_DMX"/>
      <sheetName val="GDEn"/>
      <sheetName val="GDEr"/>
      <sheetName val="GDP FoP"/>
      <sheetName val="CPI"/>
      <sheetName val="CPI Proj"/>
      <sheetName val="Electricity"/>
      <sheetName val="Alum _Proj"/>
      <sheetName val="Alum"/>
      <sheetName val="GDP - Historic"/>
      <sheetName val="Empl2"/>
      <sheetName val="Empl_old"/>
      <sheetName val="GDP_sec"/>
      <sheetName val="OUTREO"/>
      <sheetName val="OUTREO_History"/>
      <sheetName val="Empl_new"/>
      <sheetName val="CPI Autho. IFS"/>
      <sheetName val="Empl3"/>
      <sheetName val="Wage3"/>
      <sheetName val="wages (2)"/>
      <sheetName val="wages"/>
      <sheetName val="DEMOG04"/>
      <sheetName val="Demog98"/>
      <sheetName val="SOEs"/>
      <sheetName val="Pop-Proj"/>
      <sheetName val="ct_empl_prvt"/>
      <sheetName val="CT_empl_pub"/>
      <sheetName val="Panel1"/>
      <sheetName val="CT_wage_pub"/>
      <sheetName val="ct_wage_prvt"/>
      <sheetName val="Panel2"/>
      <sheetName val="Sheet1"/>
      <sheetName val="DEMOG00"/>
      <sheetName val="CPI_chart"/>
      <sheetName val="GDPEx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sheetData sheetId="36" refreshError="1"/>
      <sheetData sheetId="37" refreshError="1"/>
      <sheetData sheetId="38"/>
      <sheetData sheetId="39" refreshError="1"/>
      <sheetData sheetId="40" refreshError="1"/>
      <sheetData sheetId="41" refreshError="1"/>
      <sheetData sheetId="4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latilidad"/>
      <sheetName val="EPU"/>
      <sheetName val="g II.1"/>
      <sheetName val="g II.1_format"/>
    </sheetNames>
    <sheetDataSet>
      <sheetData sheetId="0">
        <row r="1">
          <cell r="B1" t="str">
            <v>EE.UU.</v>
          </cell>
        </row>
        <row r="2">
          <cell r="A2" t="str">
            <v>Date</v>
          </cell>
          <cell r="B2" t="str">
            <v>PX_LAST</v>
          </cell>
        </row>
        <row r="3">
          <cell r="A3" t="str">
            <v>#N/A Invalid Security</v>
          </cell>
        </row>
      </sheetData>
      <sheetData sheetId="1"/>
      <sheetData sheetId="2"/>
      <sheetData sheetId="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WEO"/>
      <sheetName val="OUT"/>
      <sheetName val="Table2"/>
      <sheetName val="Sumgovfin"/>
      <sheetName val="GovRev"/>
      <sheetName val="GovCurrExp"/>
      <sheetName val="GovCapExp"/>
      <sheetName val="GovSubTrfs"/>
      <sheetName val="Development Plan"/>
      <sheetName val="Sheet2"/>
      <sheetName val="Sensitivity"/>
      <sheetName val="SensitivityGrphI"/>
      <sheetName val="SensitivityGrphII"/>
      <sheetName val="ReconFundNat"/>
      <sheetName val="Sheet1"/>
      <sheetName val="Char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Database"/>
      <sheetName val="Worksheet"/>
      <sheetName val="EER Model"/>
      <sheetName val="National accounts"/>
      <sheetName val="Tables"/>
      <sheetName val="Charts"/>
      <sheetName val="Data for Charts"/>
      <sheetName val="GDP"/>
      <sheetName val="BoP1"/>
      <sheetName val="Quart BoP"/>
      <sheetName val="BoP2"/>
      <sheetName val="Interest"/>
      <sheetName val="Fiscal"/>
      <sheetName val="Money"/>
      <sheetName val="OIL"/>
      <sheetName val="Tourism"/>
      <sheetName val="D469"/>
    </sheetNames>
    <sheetDataSet>
      <sheetData sheetId="0"/>
      <sheetData sheetId="1">
        <row r="163">
          <cell r="L163">
            <v>3060.0576188635678</v>
          </cell>
        </row>
      </sheetData>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Charts"/>
      <sheetName val="Data for charts"/>
      <sheetName val="Database"/>
      <sheetName val="Work area"/>
      <sheetName val="EER Model"/>
      <sheetName val="Public Debt"/>
      <sheetName val="Budget"/>
      <sheetName val="BSE"/>
      <sheetName val="Monthly"/>
      <sheetName val="Rough"/>
      <sheetName val="D446"/>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GAS"/>
      <sheetName val="Complete Data Set (Annual)"/>
      <sheetName val="GEE A"/>
      <sheetName val="GEE Q"/>
      <sheetName val="OIL BASELINE"/>
      <sheetName val="IN WEO"/>
      <sheetName val="IN WEO OIL"/>
      <sheetName val="IN"/>
      <sheetName val="IN GDP"/>
      <sheetName val="OUT REO"/>
      <sheetName val="OUT REO History"/>
      <sheetName val="WEO"/>
      <sheetName val="OUT"/>
      <sheetName val="BOP"/>
      <sheetName val="EXP IMP PROJ"/>
      <sheetName val="TOTAL DEBT"/>
      <sheetName val="OLD DEBT"/>
      <sheetName val="NEW DEBT"/>
      <sheetName val="OIL"/>
      <sheetName val="OIL CBI"/>
      <sheetName val="TRADE RIAL"/>
      <sheetName val="TRADE DOLLARS"/>
      <sheetName val="TRADE"/>
      <sheetName val="MED TERM"/>
      <sheetName val="Control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OUTREO"/>
      <sheetName val="Summ"/>
      <sheetName val="GDP"/>
      <sheetName val="GDPr"/>
      <sheetName val="GDE"/>
      <sheetName val="GDEr"/>
      <sheetName val="GDPprj"/>
      <sheetName val="Prjct"/>
      <sheetName val="CPI annual"/>
      <sheetName val="CPI monthly"/>
      <sheetName val="Chart CPI monthly"/>
      <sheetName val="Chart CPI since Dec 02"/>
      <sheetName val="Invest"/>
      <sheetName val="EMPLx"/>
      <sheetName val="EMPLOY"/>
      <sheetName val="Pop"/>
      <sheetName val="Demo"/>
      <sheetName val=" WAGES1"/>
      <sheetName val="WAGES2"/>
      <sheetName val="Touris"/>
      <sheetName val="AgPr  "/>
      <sheetName val="Ind"/>
      <sheetName val="Elect"/>
      <sheetName val="PubSecInv"/>
      <sheetName val="5YP"/>
      <sheetName val="OUTREO_Histo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bio de dif de tasas (2)"/>
      <sheetName val="Not de TC series (2)"/>
      <sheetName val="Graficos"/>
      <sheetName val="FUTURO"/>
      <sheetName val="% explicada (2)"/>
      <sheetName val="Cambio de dif de tasas"/>
      <sheetName val="Not de TC series"/>
      <sheetName val="% explicada"/>
      <sheetName val="PARAMETROS"/>
      <sheetName val="Forward Chile"/>
      <sheetName val="intermedio"/>
      <sheetName val="Forward US"/>
      <sheetName val="Cero chile ajust"/>
      <sheetName val="Cero US"/>
      <sheetName val="diferencail"/>
      <sheetName val="integral"/>
      <sheetName val="dif cerosmens"/>
      <sheetName val="Resultados C Cero"/>
      <sheetName val="RESULTADOS C Forward"/>
      <sheetName val="tipo de cambio"/>
      <sheetName val="Hoja1"/>
      <sheetName val="C5-resumen"/>
      <sheetName val="Resumen1"/>
      <sheetName val="datos"/>
      <sheetName val="Grafico I.5 C. Ne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REF"/>
      <sheetName val="PIB"/>
      <sheetName val="traspaso"/>
      <sheetName val="DatosAccess"/>
      <sheetName val="Hoja1"/>
      <sheetName val="TITULO"/>
      <sheetName val="graf.III.1"/>
      <sheetName val="Info.Base"/>
      <sheetName val="h9 comodities"/>
      <sheetName val="V.14"/>
      <sheetName val="tabla"/>
      <sheetName val="priv lp"/>
      <sheetName val="pub lp"/>
    </sheetNames>
    <sheetDataSet>
      <sheetData sheetId="0" refreshError="1">
        <row r="31">
          <cell r="E31">
            <v>37438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row r="5">
          <cell r="D5" t="e">
            <v>#NAME?</v>
          </cell>
        </row>
      </sheetData>
      <sheetData sheetId="1"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ancia"/>
      <sheetName val="alemania"/>
      <sheetName val="italia"/>
      <sheetName val="pag 3"/>
      <sheetName val="G. TCR"/>
      <sheetName val="EMU"/>
    </sheetNames>
    <sheetDataSet>
      <sheetData sheetId="0"/>
      <sheetData sheetId="1"/>
      <sheetData sheetId="2"/>
      <sheetData sheetId="3"/>
      <sheetData sheetId="4" refreshError="1"/>
      <sheetData sheetId="5"/>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II.2"/>
    </sheetNames>
    <sheetDataSet>
      <sheetData sheetId="0">
        <row r="2">
          <cell r="C2" t="str">
            <v>Emergentes</v>
          </cell>
          <cell r="D2" t="str">
            <v>Desarrollados</v>
          </cell>
          <cell r="E2" t="str">
            <v>China</v>
          </cell>
          <cell r="F2" t="str">
            <v>Chile</v>
          </cell>
          <cell r="G2" t="str">
            <v>Corte</v>
          </cell>
          <cell r="H2" t="str">
            <v>Anuncio</v>
          </cell>
        </row>
        <row r="3">
          <cell r="B3">
            <v>43101</v>
          </cell>
          <cell r="C3">
            <v>104.3301947663316</v>
          </cell>
          <cell r="D3">
            <v>99.183186786481315</v>
          </cell>
          <cell r="E3">
            <v>112.97344374578158</v>
          </cell>
          <cell r="F3">
            <v>104.7666704049077</v>
          </cell>
        </row>
        <row r="4">
          <cell r="B4">
            <v>43102</v>
          </cell>
          <cell r="C4">
            <v>105.7585297241624</v>
          </cell>
          <cell r="D4">
            <v>99.64971006556847</v>
          </cell>
          <cell r="E4">
            <v>114.37926996344243</v>
          </cell>
          <cell r="F4">
            <v>105.78918376969411</v>
          </cell>
        </row>
        <row r="5">
          <cell r="B5">
            <v>43103</v>
          </cell>
          <cell r="C5">
            <v>106.23367521559193</v>
          </cell>
          <cell r="D5">
            <v>100.1977701836758</v>
          </cell>
          <cell r="E5">
            <v>115.0891859000568</v>
          </cell>
          <cell r="F5">
            <v>105.74324503631023</v>
          </cell>
        </row>
        <row r="6">
          <cell r="B6">
            <v>43104</v>
          </cell>
          <cell r="C6">
            <v>106.7355759397182</v>
          </cell>
          <cell r="D6">
            <v>100.93616629716462</v>
          </cell>
          <cell r="E6">
            <v>115.65631247014976</v>
          </cell>
          <cell r="F6">
            <v>106.09173928013634</v>
          </cell>
        </row>
        <row r="7">
          <cell r="B7">
            <v>43105</v>
          </cell>
          <cell r="C7">
            <v>107.51768627397209</v>
          </cell>
          <cell r="D7">
            <v>101.62572784679243</v>
          </cell>
          <cell r="E7">
            <v>115.86263968875966</v>
          </cell>
          <cell r="F7">
            <v>107.22985257237238</v>
          </cell>
        </row>
        <row r="8">
          <cell r="B8">
            <v>43108</v>
          </cell>
          <cell r="C8">
            <v>108.15591862932033</v>
          </cell>
          <cell r="D8">
            <v>101.75384823264547</v>
          </cell>
          <cell r="E8">
            <v>116.46826473159652</v>
          </cell>
          <cell r="F8">
            <v>107.42151499280187</v>
          </cell>
        </row>
        <row r="9">
          <cell r="B9">
            <v>43109</v>
          </cell>
          <cell r="C9">
            <v>108.14062012447067</v>
          </cell>
          <cell r="D9">
            <v>102.01015153260234</v>
          </cell>
          <cell r="E9">
            <v>116.61925253064551</v>
          </cell>
          <cell r="F9">
            <v>107.50040158824388</v>
          </cell>
        </row>
        <row r="10">
          <cell r="B10">
            <v>43110</v>
          </cell>
          <cell r="C10">
            <v>107.55925978939315</v>
          </cell>
          <cell r="D10">
            <v>101.85370584914489</v>
          </cell>
          <cell r="E10">
            <v>116.89031320608747</v>
          </cell>
          <cell r="F10">
            <v>106.90338632775082</v>
          </cell>
        </row>
        <row r="11">
          <cell r="B11">
            <v>43111</v>
          </cell>
          <cell r="C11">
            <v>107.41963520645467</v>
          </cell>
          <cell r="D11">
            <v>102.22706203456633</v>
          </cell>
          <cell r="E11">
            <v>117.01024944193836</v>
          </cell>
          <cell r="F11">
            <v>107.64819628376171</v>
          </cell>
        </row>
        <row r="12">
          <cell r="B12">
            <v>43112</v>
          </cell>
          <cell r="C12">
            <v>108.1619385566771</v>
          </cell>
          <cell r="D12">
            <v>102.64124916774864</v>
          </cell>
          <cell r="E12">
            <v>117.13308928930941</v>
          </cell>
          <cell r="F12">
            <v>107.94378567479738</v>
          </cell>
        </row>
        <row r="13">
          <cell r="B13">
            <v>43115</v>
          </cell>
          <cell r="C13">
            <v>108.12403531035675</v>
          </cell>
          <cell r="D13">
            <v>102.68964603385417</v>
          </cell>
          <cell r="E13">
            <v>116.50273230834776</v>
          </cell>
          <cell r="F13">
            <v>108.1810102816158</v>
          </cell>
        </row>
        <row r="14">
          <cell r="B14">
            <v>43116</v>
          </cell>
          <cell r="C14">
            <v>108.94735899343773</v>
          </cell>
          <cell r="D14">
            <v>102.509564671601</v>
          </cell>
          <cell r="E14">
            <v>117.39451680653153</v>
          </cell>
          <cell r="F14">
            <v>108.1810102816158</v>
          </cell>
        </row>
        <row r="15">
          <cell r="B15">
            <v>43117</v>
          </cell>
          <cell r="C15">
            <v>109.40233515560358</v>
          </cell>
          <cell r="D15">
            <v>103.01166652538329</v>
          </cell>
          <cell r="E15">
            <v>117.67042822121896</v>
          </cell>
          <cell r="F15">
            <v>108.93786974146509</v>
          </cell>
        </row>
        <row r="16">
          <cell r="B16">
            <v>43118</v>
          </cell>
          <cell r="C16">
            <v>109.69873511167077</v>
          </cell>
          <cell r="D16">
            <v>102.85228201413909</v>
          </cell>
          <cell r="E16">
            <v>118.69806757841125</v>
          </cell>
          <cell r="F16">
            <v>109.93986129502673</v>
          </cell>
        </row>
        <row r="17">
          <cell r="B17">
            <v>43119</v>
          </cell>
          <cell r="C17">
            <v>110.06866050528336</v>
          </cell>
          <cell r="D17">
            <v>103.36144956025979</v>
          </cell>
          <cell r="E17">
            <v>119.14590695522843</v>
          </cell>
          <cell r="F17">
            <v>110.2580435057594</v>
          </cell>
        </row>
        <row r="18">
          <cell r="B18">
            <v>43122</v>
          </cell>
          <cell r="C18">
            <v>110.52598632570529</v>
          </cell>
          <cell r="D18">
            <v>103.91251103440469</v>
          </cell>
          <cell r="E18">
            <v>119.6070004646318</v>
          </cell>
          <cell r="F18">
            <v>109.70357805569569</v>
          </cell>
        </row>
        <row r="19">
          <cell r="B19">
            <v>43123</v>
          </cell>
          <cell r="C19">
            <v>111.78037796942697</v>
          </cell>
          <cell r="D19">
            <v>104.21783648297492</v>
          </cell>
          <cell r="E19">
            <v>121.14909146292756</v>
          </cell>
          <cell r="F19">
            <v>109.19505133901586</v>
          </cell>
        </row>
        <row r="20">
          <cell r="B20">
            <v>43124</v>
          </cell>
          <cell r="C20">
            <v>111.95811160816811</v>
          </cell>
          <cell r="D20">
            <v>103.92345347829159</v>
          </cell>
          <cell r="E20">
            <v>121.59180681941501</v>
          </cell>
          <cell r="F20">
            <v>109.16568067340977</v>
          </cell>
        </row>
        <row r="21">
          <cell r="B21">
            <v>43125</v>
          </cell>
          <cell r="C21">
            <v>111.82244885776356</v>
          </cell>
          <cell r="D21">
            <v>103.72417594304824</v>
          </cell>
          <cell r="E21">
            <v>121.2106480271552</v>
          </cell>
          <cell r="F21">
            <v>109.41589615155397</v>
          </cell>
        </row>
        <row r="22">
          <cell r="B22">
            <v>43126</v>
          </cell>
          <cell r="C22">
            <v>112.89173202296232</v>
          </cell>
          <cell r="D22">
            <v>104.54829828835966</v>
          </cell>
          <cell r="E22">
            <v>121.54616887834501</v>
          </cell>
          <cell r="F22">
            <v>110.24674709591089</v>
          </cell>
        </row>
        <row r="23">
          <cell r="B23">
            <v>43129</v>
          </cell>
          <cell r="C23">
            <v>112.68938700029824</v>
          </cell>
          <cell r="D23">
            <v>104.05482533318533</v>
          </cell>
          <cell r="E23">
            <v>120.34619163739661</v>
          </cell>
          <cell r="F23">
            <v>110.71366536964877</v>
          </cell>
        </row>
        <row r="24">
          <cell r="B24">
            <v>43130</v>
          </cell>
          <cell r="C24">
            <v>111.12405153042806</v>
          </cell>
          <cell r="D24">
            <v>103.00810241508871</v>
          </cell>
          <cell r="E24">
            <v>119.15086017488048</v>
          </cell>
          <cell r="F24">
            <v>110.32092685391601</v>
          </cell>
        </row>
        <row r="25">
          <cell r="B25">
            <v>43131</v>
          </cell>
          <cell r="C25">
            <v>111.44206148213492</v>
          </cell>
          <cell r="D25">
            <v>102.85772197195715</v>
          </cell>
          <cell r="E25">
            <v>118.90572704230689</v>
          </cell>
          <cell r="F25">
            <v>110.24128716448413</v>
          </cell>
        </row>
        <row r="26">
          <cell r="B26">
            <v>43132</v>
          </cell>
          <cell r="C26">
            <v>110.9616335473268</v>
          </cell>
          <cell r="D26">
            <v>102.84784250833351</v>
          </cell>
          <cell r="E26">
            <v>117.74930397416105</v>
          </cell>
          <cell r="F26">
            <v>110.3766558091686</v>
          </cell>
        </row>
        <row r="27">
          <cell r="B27">
            <v>43133</v>
          </cell>
          <cell r="C27">
            <v>109.89336227874924</v>
          </cell>
          <cell r="D27">
            <v>101.1959711791653</v>
          </cell>
          <cell r="E27">
            <v>118.26515618082132</v>
          </cell>
          <cell r="F27">
            <v>109.68795135540526</v>
          </cell>
        </row>
        <row r="28">
          <cell r="B28">
            <v>43136</v>
          </cell>
          <cell r="C28">
            <v>108.19831538267053</v>
          </cell>
          <cell r="D28">
            <v>98.115454376121818</v>
          </cell>
          <cell r="E28">
            <v>119.13337018548837</v>
          </cell>
          <cell r="F28">
            <v>107.9083902572721</v>
          </cell>
        </row>
        <row r="29">
          <cell r="B29">
            <v>43137</v>
          </cell>
          <cell r="C29">
            <v>105.50010161757632</v>
          </cell>
          <cell r="D29">
            <v>98.003466278970635</v>
          </cell>
          <cell r="E29">
            <v>115.14192914931736</v>
          </cell>
          <cell r="F29">
            <v>107.26468316940525</v>
          </cell>
        </row>
        <row r="30">
          <cell r="B30">
            <v>43138</v>
          </cell>
          <cell r="C30">
            <v>105.03444051312196</v>
          </cell>
          <cell r="D30">
            <v>98.2059327550039</v>
          </cell>
          <cell r="E30">
            <v>113.04477010877123</v>
          </cell>
          <cell r="F30">
            <v>108.26874573143913</v>
          </cell>
        </row>
        <row r="31">
          <cell r="B31">
            <v>43139</v>
          </cell>
          <cell r="C31">
            <v>104.49170375755281</v>
          </cell>
          <cell r="D31">
            <v>95.599505149392243</v>
          </cell>
          <cell r="E31">
            <v>111.43207011033196</v>
          </cell>
          <cell r="F31">
            <v>106.40427328594475</v>
          </cell>
        </row>
        <row r="32">
          <cell r="B32">
            <v>43140</v>
          </cell>
          <cell r="C32">
            <v>102.80308840779541</v>
          </cell>
          <cell r="D32">
            <v>95.928153635504302</v>
          </cell>
          <cell r="E32">
            <v>106.91613435321121</v>
          </cell>
          <cell r="F32">
            <v>104.47578785130889</v>
          </cell>
        </row>
        <row r="33">
          <cell r="B33">
            <v>43143</v>
          </cell>
          <cell r="C33">
            <v>103.51244509006246</v>
          </cell>
          <cell r="D33">
            <v>97.045283363981838</v>
          </cell>
          <cell r="E33">
            <v>107.74533748310135</v>
          </cell>
          <cell r="F33">
            <v>104.62490046130905</v>
          </cell>
        </row>
        <row r="34">
          <cell r="B34">
            <v>43144</v>
          </cell>
          <cell r="C34">
            <v>104.46194713657277</v>
          </cell>
          <cell r="D34">
            <v>97.033528052834754</v>
          </cell>
          <cell r="E34">
            <v>108.79863110207776</v>
          </cell>
          <cell r="F34">
            <v>103.56134347407308</v>
          </cell>
        </row>
        <row r="35">
          <cell r="B35">
            <v>43145</v>
          </cell>
          <cell r="C35">
            <v>105.86976974933609</v>
          </cell>
          <cell r="D35">
            <v>98.027789768524968</v>
          </cell>
          <cell r="E35">
            <v>109.2837050266242</v>
          </cell>
          <cell r="F35">
            <v>104.68721898897326</v>
          </cell>
        </row>
        <row r="36">
          <cell r="B36">
            <v>43146</v>
          </cell>
          <cell r="C36">
            <v>107.12563636101413</v>
          </cell>
          <cell r="D36">
            <v>98.988036115789583</v>
          </cell>
          <cell r="E36">
            <v>109.2837050266242</v>
          </cell>
          <cell r="F36">
            <v>105.99910871937868</v>
          </cell>
        </row>
        <row r="37">
          <cell r="B37">
            <v>43147</v>
          </cell>
          <cell r="C37">
            <v>106.84096754543704</v>
          </cell>
          <cell r="D37">
            <v>99.330315760572191</v>
          </cell>
          <cell r="E37">
            <v>109.2837050266242</v>
          </cell>
          <cell r="F37">
            <v>105.8411472549972</v>
          </cell>
        </row>
        <row r="38">
          <cell r="B38">
            <v>43150</v>
          </cell>
          <cell r="C38">
            <v>106.91938095818668</v>
          </cell>
          <cell r="D38">
            <v>99.387591638288825</v>
          </cell>
          <cell r="E38">
            <v>109.2837050266242</v>
          </cell>
          <cell r="F38">
            <v>105.97915172864634</v>
          </cell>
        </row>
        <row r="39">
          <cell r="B39">
            <v>43151</v>
          </cell>
          <cell r="C39">
            <v>106.68247709328934</v>
          </cell>
          <cell r="D39">
            <v>99.082954000477201</v>
          </cell>
          <cell r="E39">
            <v>109.2837050266242</v>
          </cell>
          <cell r="F39">
            <v>106.81565087792751</v>
          </cell>
        </row>
        <row r="40">
          <cell r="B40">
            <v>43152</v>
          </cell>
          <cell r="C40">
            <v>107.97657281630133</v>
          </cell>
          <cell r="D40">
            <v>98.831090206325882</v>
          </cell>
          <cell r="E40">
            <v>109.2837050266242</v>
          </cell>
          <cell r="F40">
            <v>107.43902442806706</v>
          </cell>
        </row>
        <row r="41">
          <cell r="B41">
            <v>43153</v>
          </cell>
          <cell r="C41">
            <v>107.41728554819862</v>
          </cell>
          <cell r="D41">
            <v>98.739798960183649</v>
          </cell>
          <cell r="E41">
            <v>111.65441843250609</v>
          </cell>
          <cell r="F41">
            <v>107.80709911563058</v>
          </cell>
        </row>
        <row r="42">
          <cell r="B42">
            <v>43154</v>
          </cell>
          <cell r="C42">
            <v>108.55059261317743</v>
          </cell>
          <cell r="D42">
            <v>99.841484210717937</v>
          </cell>
          <cell r="E42">
            <v>112.353505606157</v>
          </cell>
          <cell r="F42">
            <v>108.11680901897685</v>
          </cell>
        </row>
        <row r="43">
          <cell r="B43">
            <v>43157</v>
          </cell>
          <cell r="C43">
            <v>108.85471042483022</v>
          </cell>
          <cell r="D43">
            <v>100.778907746447</v>
          </cell>
          <cell r="E43">
            <v>113.73869910195688</v>
          </cell>
          <cell r="F43">
            <v>106.74843723932894</v>
          </cell>
        </row>
        <row r="44">
          <cell r="B44">
            <v>43158</v>
          </cell>
          <cell r="C44">
            <v>108.2267342420157</v>
          </cell>
          <cell r="D44">
            <v>100.05358003737169</v>
          </cell>
          <cell r="E44">
            <v>112.45748905871471</v>
          </cell>
          <cell r="F44">
            <v>106.22484864285113</v>
          </cell>
        </row>
        <row r="45">
          <cell r="B45">
            <v>43159</v>
          </cell>
          <cell r="C45">
            <v>106.99239187202639</v>
          </cell>
          <cell r="D45">
            <v>99.059318321681474</v>
          </cell>
          <cell r="E45">
            <v>111.3418190322579</v>
          </cell>
          <cell r="F45">
            <v>105.4864399857544</v>
          </cell>
        </row>
        <row r="46">
          <cell r="B46">
            <v>43160</v>
          </cell>
          <cell r="C46">
            <v>106.93303298717807</v>
          </cell>
          <cell r="D46">
            <v>97.858588321907931</v>
          </cell>
          <cell r="E46">
            <v>111.83191449672746</v>
          </cell>
          <cell r="F46">
            <v>104.07608321616959</v>
          </cell>
        </row>
        <row r="47">
          <cell r="B47">
            <v>43161</v>
          </cell>
          <cell r="C47">
            <v>106.05316314883999</v>
          </cell>
          <cell r="D47">
            <v>97.541507562190617</v>
          </cell>
          <cell r="E47">
            <v>111.17511757086447</v>
          </cell>
          <cell r="F47">
            <v>104.40669147773558</v>
          </cell>
        </row>
        <row r="48">
          <cell r="B48">
            <v>43164</v>
          </cell>
          <cell r="C48">
            <v>105.40493188281084</v>
          </cell>
          <cell r="D48">
            <v>98.322610470963781</v>
          </cell>
          <cell r="E48">
            <v>111.25703357586887</v>
          </cell>
          <cell r="F48">
            <v>104.27565312349304</v>
          </cell>
        </row>
        <row r="49">
          <cell r="B49">
            <v>43165</v>
          </cell>
          <cell r="C49">
            <v>106.72456513241609</v>
          </cell>
          <cell r="D49">
            <v>98.725167349500566</v>
          </cell>
          <cell r="E49">
            <v>112.37461656991543</v>
          </cell>
          <cell r="F49">
            <v>104.45809014254625</v>
          </cell>
        </row>
        <row r="50">
          <cell r="B50">
            <v>43166</v>
          </cell>
          <cell r="C50">
            <v>106.27689520687125</v>
          </cell>
          <cell r="D50">
            <v>98.662639098718202</v>
          </cell>
          <cell r="E50">
            <v>111.76062229387335</v>
          </cell>
          <cell r="F50">
            <v>104.48501325268518</v>
          </cell>
        </row>
        <row r="51">
          <cell r="B51">
            <v>43167</v>
          </cell>
          <cell r="C51">
            <v>107.02264586592192</v>
          </cell>
          <cell r="D51">
            <v>99.239087042680737</v>
          </cell>
          <cell r="E51">
            <v>112.33239464239857</v>
          </cell>
          <cell r="F51">
            <v>104.98826831143569</v>
          </cell>
        </row>
        <row r="52">
          <cell r="B52">
            <v>43168</v>
          </cell>
          <cell r="C52">
            <v>107.93234092840078</v>
          </cell>
          <cell r="D52">
            <v>100.37791407417976</v>
          </cell>
          <cell r="E52">
            <v>112.97323878496839</v>
          </cell>
          <cell r="F52">
            <v>106.13052362061619</v>
          </cell>
        </row>
        <row r="53">
          <cell r="B53">
            <v>43171</v>
          </cell>
          <cell r="C53">
            <v>109.25351774912313</v>
          </cell>
          <cell r="D53">
            <v>100.54548978627646</v>
          </cell>
          <cell r="E53">
            <v>113.64048871230399</v>
          </cell>
          <cell r="F53">
            <v>106.43891560948016</v>
          </cell>
        </row>
        <row r="54">
          <cell r="B54">
            <v>43172</v>
          </cell>
          <cell r="C54">
            <v>109.29145529702386</v>
          </cell>
          <cell r="D54">
            <v>99.980109342702434</v>
          </cell>
          <cell r="E54">
            <v>113.07821288145649</v>
          </cell>
          <cell r="F54">
            <v>106.02207808607061</v>
          </cell>
        </row>
        <row r="55">
          <cell r="B55">
            <v>43173</v>
          </cell>
          <cell r="C55">
            <v>108.8563225991081</v>
          </cell>
          <cell r="D55">
            <v>99.540660796204037</v>
          </cell>
          <cell r="E55">
            <v>112.43405520574015</v>
          </cell>
          <cell r="F55">
            <v>105.77920527432794</v>
          </cell>
        </row>
        <row r="56">
          <cell r="B56">
            <v>43174</v>
          </cell>
          <cell r="C56">
            <v>108.81910538439531</v>
          </cell>
          <cell r="D56">
            <v>99.572987901858525</v>
          </cell>
          <cell r="E56">
            <v>112.42483196914665</v>
          </cell>
          <cell r="F56">
            <v>105.19122714171367</v>
          </cell>
        </row>
        <row r="57">
          <cell r="B57">
            <v>43175</v>
          </cell>
          <cell r="C57">
            <v>108.63389400113125</v>
          </cell>
          <cell r="D57">
            <v>99.711925675096907</v>
          </cell>
          <cell r="E57">
            <v>111.6996122918142</v>
          </cell>
          <cell r="F57">
            <v>105.37084005830476</v>
          </cell>
        </row>
        <row r="58">
          <cell r="B58">
            <v>43178</v>
          </cell>
          <cell r="C58">
            <v>107.99171696403928</v>
          </cell>
          <cell r="D58">
            <v>98.483808301480678</v>
          </cell>
          <cell r="E58">
            <v>112.01969276174377</v>
          </cell>
          <cell r="F58">
            <v>104.99165723439026</v>
          </cell>
        </row>
        <row r="59">
          <cell r="B59">
            <v>43179</v>
          </cell>
          <cell r="C59">
            <v>108.45739521928384</v>
          </cell>
          <cell r="D59">
            <v>98.643192812724905</v>
          </cell>
          <cell r="E59">
            <v>112.4087083851758</v>
          </cell>
          <cell r="F59">
            <v>104.35868173587947</v>
          </cell>
        </row>
        <row r="60">
          <cell r="B60">
            <v>43180</v>
          </cell>
          <cell r="C60">
            <v>108.41719376707799</v>
          </cell>
          <cell r="D60">
            <v>98.500565872690359</v>
          </cell>
          <cell r="E60">
            <v>112.07776499214724</v>
          </cell>
          <cell r="F60">
            <v>104.21860625375811</v>
          </cell>
        </row>
        <row r="61">
          <cell r="B61">
            <v>43181</v>
          </cell>
          <cell r="C61">
            <v>107.25231209735901</v>
          </cell>
          <cell r="D61">
            <v>96.657295567877327</v>
          </cell>
          <cell r="E61">
            <v>111.48091910414193</v>
          </cell>
          <cell r="F61">
            <v>103.85147293368198</v>
          </cell>
        </row>
        <row r="62">
          <cell r="B62">
            <v>43182</v>
          </cell>
          <cell r="C62">
            <v>105.11719307578973</v>
          </cell>
          <cell r="D62">
            <v>94.812712169797877</v>
          </cell>
          <cell r="E62">
            <v>107.69874305823647</v>
          </cell>
          <cell r="F62">
            <v>103.366668677684</v>
          </cell>
        </row>
        <row r="63">
          <cell r="B63">
            <v>43185</v>
          </cell>
          <cell r="C63">
            <v>105.83776637484115</v>
          </cell>
          <cell r="D63">
            <v>96.229352219522895</v>
          </cell>
          <cell r="E63">
            <v>107.04836823785342</v>
          </cell>
          <cell r="F63">
            <v>102.54824378416043</v>
          </cell>
        </row>
        <row r="64">
          <cell r="B64">
            <v>43186</v>
          </cell>
          <cell r="C64">
            <v>105.98102692529996</v>
          </cell>
          <cell r="D64">
            <v>95.750385818530077</v>
          </cell>
          <cell r="E64">
            <v>108.17315902049711</v>
          </cell>
          <cell r="F64">
            <v>103.17971309469138</v>
          </cell>
        </row>
        <row r="65">
          <cell r="B65">
            <v>43187</v>
          </cell>
          <cell r="C65">
            <v>104.14992281064232</v>
          </cell>
          <cell r="D65">
            <v>95.529098339011327</v>
          </cell>
          <cell r="E65">
            <v>106.65784956845799</v>
          </cell>
          <cell r="F65">
            <v>102.92196667664817</v>
          </cell>
        </row>
        <row r="66">
          <cell r="B66">
            <v>43188</v>
          </cell>
          <cell r="C66">
            <v>104.65880390637601</v>
          </cell>
          <cell r="D66">
            <v>96.477214205624165</v>
          </cell>
          <cell r="E66">
            <v>107.96416731131575</v>
          </cell>
          <cell r="F66">
            <v>104.34531431755876</v>
          </cell>
        </row>
        <row r="67">
          <cell r="B67">
            <v>43189</v>
          </cell>
          <cell r="C67">
            <v>104.80281909160318</v>
          </cell>
          <cell r="D67">
            <v>96.538679476143201</v>
          </cell>
          <cell r="E67">
            <v>108.24991684503627</v>
          </cell>
          <cell r="F67">
            <v>104.34531431755876</v>
          </cell>
        </row>
        <row r="68">
          <cell r="B68">
            <v>43192</v>
          </cell>
          <cell r="C68">
            <v>104.49684899460988</v>
          </cell>
          <cell r="D68">
            <v>95.18156632116299</v>
          </cell>
          <cell r="E68">
            <v>108.05462335020302</v>
          </cell>
          <cell r="F68">
            <v>103.59937472056305</v>
          </cell>
        </row>
        <row r="69">
          <cell r="B69">
            <v>43193</v>
          </cell>
          <cell r="C69">
            <v>104.4813789818583</v>
          </cell>
          <cell r="D69">
            <v>95.707178797239465</v>
          </cell>
          <cell r="E69">
            <v>107.14780839238543</v>
          </cell>
          <cell r="F69">
            <v>104.19808444253336</v>
          </cell>
        </row>
        <row r="70">
          <cell r="B70">
            <v>43194</v>
          </cell>
          <cell r="C70">
            <v>103.44634594466939</v>
          </cell>
          <cell r="D70">
            <v>96.25236261581081</v>
          </cell>
          <cell r="E70">
            <v>106.9591761239808</v>
          </cell>
          <cell r="F70">
            <v>104.35585763341734</v>
          </cell>
        </row>
        <row r="71">
          <cell r="B71">
            <v>43195</v>
          </cell>
          <cell r="C71">
            <v>104.38500869177952</v>
          </cell>
          <cell r="D71">
            <v>97.356986694131876</v>
          </cell>
          <cell r="E71">
            <v>106.9591761239808</v>
          </cell>
          <cell r="F71">
            <v>105.56551485469387</v>
          </cell>
        </row>
        <row r="72">
          <cell r="B72">
            <v>43196</v>
          </cell>
          <cell r="C72">
            <v>104.33297319434243</v>
          </cell>
          <cell r="D72">
            <v>95.934281404080977</v>
          </cell>
          <cell r="E72">
            <v>106.9591761239808</v>
          </cell>
          <cell r="F72">
            <v>105.11591774272371</v>
          </cell>
        </row>
        <row r="73">
          <cell r="B73">
            <v>43199</v>
          </cell>
          <cell r="C73">
            <v>104.55281202300051</v>
          </cell>
          <cell r="D73">
            <v>96.221286075171975</v>
          </cell>
          <cell r="E73">
            <v>107.20454837750314</v>
          </cell>
          <cell r="F73">
            <v>105.3211358549714</v>
          </cell>
        </row>
        <row r="74">
          <cell r="B74">
            <v>43200</v>
          </cell>
          <cell r="C74">
            <v>105.79410046301687</v>
          </cell>
          <cell r="D74">
            <v>97.461846570693879</v>
          </cell>
          <cell r="E74">
            <v>108.98183190893288</v>
          </cell>
          <cell r="F74">
            <v>105.54348685548931</v>
          </cell>
        </row>
        <row r="75">
          <cell r="B75">
            <v>43201</v>
          </cell>
          <cell r="C75">
            <v>105.79145924132757</v>
          </cell>
          <cell r="D75">
            <v>97.007203659255381</v>
          </cell>
          <cell r="E75">
            <v>109.58851591597123</v>
          </cell>
          <cell r="F75">
            <v>105.69316428598189</v>
          </cell>
        </row>
        <row r="76">
          <cell r="B76">
            <v>43202</v>
          </cell>
          <cell r="C76">
            <v>105.85628922824657</v>
          </cell>
          <cell r="D76">
            <v>97.541882731695296</v>
          </cell>
          <cell r="E76">
            <v>108.63462829139132</v>
          </cell>
          <cell r="F76">
            <v>106.01661815464385</v>
          </cell>
        </row>
        <row r="77">
          <cell r="B77">
            <v>43203</v>
          </cell>
          <cell r="C77">
            <v>105.36817773943324</v>
          </cell>
          <cell r="D77">
            <v>97.450591485553076</v>
          </cell>
          <cell r="E77">
            <v>107.91364447086478</v>
          </cell>
          <cell r="F77">
            <v>106.01492369316657</v>
          </cell>
        </row>
        <row r="78">
          <cell r="B78">
            <v>43206</v>
          </cell>
          <cell r="C78">
            <v>104.93421129525038</v>
          </cell>
          <cell r="D78">
            <v>97.841518109444351</v>
          </cell>
          <cell r="E78">
            <v>106.26019143073651</v>
          </cell>
          <cell r="F78">
            <v>105.68054996165108</v>
          </cell>
        </row>
        <row r="79">
          <cell r="B79">
            <v>43207</v>
          </cell>
          <cell r="C79">
            <v>104.77167325661779</v>
          </cell>
          <cell r="D79">
            <v>98.652384465589904</v>
          </cell>
          <cell r="E79">
            <v>104.76220116741182</v>
          </cell>
          <cell r="F79">
            <v>106.0619920675353</v>
          </cell>
        </row>
        <row r="80">
          <cell r="B80">
            <v>43208</v>
          </cell>
          <cell r="C80">
            <v>105.73005941244664</v>
          </cell>
          <cell r="D80">
            <v>99.002230028717179</v>
          </cell>
          <cell r="E80">
            <v>105.60260882175629</v>
          </cell>
          <cell r="F80">
            <v>107.14249366954401</v>
          </cell>
        </row>
        <row r="81">
          <cell r="B81">
            <v>43209</v>
          </cell>
          <cell r="C81">
            <v>106.43380778632148</v>
          </cell>
          <cell r="D81">
            <v>98.680897347946669</v>
          </cell>
          <cell r="E81">
            <v>106.4899866624565</v>
          </cell>
          <cell r="F81">
            <v>107.26844863935474</v>
          </cell>
        </row>
        <row r="82">
          <cell r="B82">
            <v>43210</v>
          </cell>
          <cell r="C82">
            <v>105.428479917742</v>
          </cell>
          <cell r="D82">
            <v>98.221064591693235</v>
          </cell>
          <cell r="E82">
            <v>104.92429101050851</v>
          </cell>
          <cell r="F82">
            <v>107.11764156787733</v>
          </cell>
        </row>
        <row r="83">
          <cell r="B83">
            <v>43213</v>
          </cell>
          <cell r="C83">
            <v>104.94105446053628</v>
          </cell>
          <cell r="D83">
            <v>98.327487674524789</v>
          </cell>
          <cell r="E83">
            <v>104.80370573208253</v>
          </cell>
          <cell r="F83">
            <v>107.40438210453165</v>
          </cell>
        </row>
        <row r="84">
          <cell r="B84">
            <v>43214</v>
          </cell>
          <cell r="C84">
            <v>104.85214476419023</v>
          </cell>
          <cell r="D84">
            <v>97.667877157021749</v>
          </cell>
          <cell r="E84">
            <v>106.88457038798016</v>
          </cell>
          <cell r="F84">
            <v>106.83297203969522</v>
          </cell>
        </row>
        <row r="85">
          <cell r="B85">
            <v>43215</v>
          </cell>
          <cell r="C85">
            <v>103.98733331963913</v>
          </cell>
          <cell r="D85">
            <v>97.555013664359592</v>
          </cell>
          <cell r="E85">
            <v>106.5104144235043</v>
          </cell>
          <cell r="F85">
            <v>106.66013696901319</v>
          </cell>
        </row>
        <row r="86">
          <cell r="B86">
            <v>43216</v>
          </cell>
          <cell r="C86">
            <v>104.292360123172</v>
          </cell>
          <cell r="D86">
            <v>98.378573255413983</v>
          </cell>
          <cell r="E86">
            <v>105.04344156324217</v>
          </cell>
          <cell r="F86">
            <v>106.93275699335692</v>
          </cell>
        </row>
        <row r="87">
          <cell r="B87">
            <v>43217</v>
          </cell>
          <cell r="C87">
            <v>105.10330093573566</v>
          </cell>
          <cell r="D87">
            <v>98.601236356449945</v>
          </cell>
          <cell r="E87">
            <v>105.28946285933958</v>
          </cell>
          <cell r="F87">
            <v>107.13665719112228</v>
          </cell>
        </row>
        <row r="88">
          <cell r="B88">
            <v>43220</v>
          </cell>
          <cell r="C88">
            <v>105.90827327331309</v>
          </cell>
          <cell r="D88">
            <v>98.220001611429936</v>
          </cell>
          <cell r="E88">
            <v>105.28946285933958</v>
          </cell>
          <cell r="F88">
            <v>107.52111167296611</v>
          </cell>
        </row>
        <row r="89">
          <cell r="B89">
            <v>43221</v>
          </cell>
          <cell r="C89">
            <v>105.94569629750814</v>
          </cell>
          <cell r="D89">
            <v>98.37901095316947</v>
          </cell>
          <cell r="E89">
            <v>105.28946285933958</v>
          </cell>
          <cell r="F89">
            <v>107.52111167296611</v>
          </cell>
        </row>
        <row r="90">
          <cell r="B90">
            <v>43222</v>
          </cell>
          <cell r="C90">
            <v>105.39045661589033</v>
          </cell>
          <cell r="D90">
            <v>98.095382807620695</v>
          </cell>
          <cell r="E90">
            <v>105.25342391635392</v>
          </cell>
          <cell r="F90">
            <v>107.22213335897592</v>
          </cell>
        </row>
        <row r="91">
          <cell r="B91">
            <v>43223</v>
          </cell>
          <cell r="C91">
            <v>104.17787859865236</v>
          </cell>
          <cell r="D91">
            <v>97.802500480956155</v>
          </cell>
          <cell r="E91">
            <v>105.92576370388372</v>
          </cell>
          <cell r="F91">
            <v>106.18813531084352</v>
          </cell>
        </row>
        <row r="92">
          <cell r="B92">
            <v>43224</v>
          </cell>
          <cell r="C92">
            <v>103.87782552427467</v>
          </cell>
          <cell r="D92">
            <v>98.68321089322562</v>
          </cell>
          <cell r="E92">
            <v>105.5901062121518</v>
          </cell>
          <cell r="F92">
            <v>105.85187884435325</v>
          </cell>
        </row>
        <row r="93">
          <cell r="B93">
            <v>43227</v>
          </cell>
          <cell r="C93">
            <v>104.35803049881032</v>
          </cell>
          <cell r="D93">
            <v>99.042685806973367</v>
          </cell>
          <cell r="E93">
            <v>107.1482183140118</v>
          </cell>
          <cell r="F93">
            <v>106.29620429839414</v>
          </cell>
        </row>
        <row r="94">
          <cell r="B94">
            <v>43228</v>
          </cell>
          <cell r="C94">
            <v>104.84123686162926</v>
          </cell>
          <cell r="D94">
            <v>99.09389644436412</v>
          </cell>
          <cell r="E94">
            <v>107.99720016237467</v>
          </cell>
          <cell r="F94">
            <v>106.27700040165169</v>
          </cell>
        </row>
        <row r="95">
          <cell r="B95">
            <v>43229</v>
          </cell>
          <cell r="C95">
            <v>105.0704400217312</v>
          </cell>
          <cell r="D95">
            <v>99.762448501729054</v>
          </cell>
          <cell r="E95">
            <v>107.91699216414685</v>
          </cell>
          <cell r="F95">
            <v>106.64187443975813</v>
          </cell>
        </row>
        <row r="96">
          <cell r="B96">
            <v>43230</v>
          </cell>
          <cell r="C96">
            <v>105.80154390595942</v>
          </cell>
          <cell r="D96">
            <v>100.39598473865586</v>
          </cell>
          <cell r="E96">
            <v>108.43837831276319</v>
          </cell>
          <cell r="F96">
            <v>107.51263936557976</v>
          </cell>
        </row>
        <row r="97">
          <cell r="B97">
            <v>43231</v>
          </cell>
          <cell r="C97">
            <v>106.33261812419923</v>
          </cell>
          <cell r="D97">
            <v>100.62002346120904</v>
          </cell>
          <cell r="E97">
            <v>108.05749280158766</v>
          </cell>
          <cell r="F97">
            <v>107.36955150749881</v>
          </cell>
        </row>
        <row r="98">
          <cell r="B98">
            <v>43234</v>
          </cell>
          <cell r="C98">
            <v>106.8813233547546</v>
          </cell>
          <cell r="D98">
            <v>100.77059148909295</v>
          </cell>
          <cell r="E98">
            <v>108.42536330112573</v>
          </cell>
          <cell r="F98">
            <v>107.23719523877391</v>
          </cell>
        </row>
        <row r="99">
          <cell r="B99">
            <v>43235</v>
          </cell>
          <cell r="C99">
            <v>105.83682308138067</v>
          </cell>
          <cell r="D99">
            <v>100.32607815428119</v>
          </cell>
          <cell r="E99">
            <v>109.04318351234734</v>
          </cell>
          <cell r="F99">
            <v>107.52035857897621</v>
          </cell>
        </row>
        <row r="100">
          <cell r="B100">
            <v>43236</v>
          </cell>
          <cell r="C100">
            <v>106.27651788948707</v>
          </cell>
          <cell r="D100">
            <v>100.51916539269709</v>
          </cell>
          <cell r="E100">
            <v>108.27276997570678</v>
          </cell>
          <cell r="F100">
            <v>107.84042352468364</v>
          </cell>
        </row>
        <row r="101">
          <cell r="B101">
            <v>43237</v>
          </cell>
          <cell r="C101">
            <v>105.34857438624583</v>
          </cell>
          <cell r="D101">
            <v>100.66798262955909</v>
          </cell>
          <cell r="E101">
            <v>107.75070062437982</v>
          </cell>
          <cell r="F101">
            <v>107.11726502088237</v>
          </cell>
        </row>
        <row r="102">
          <cell r="B102">
            <v>43238</v>
          </cell>
          <cell r="C102">
            <v>105.09314766794304</v>
          </cell>
          <cell r="D102">
            <v>100.48039787721204</v>
          </cell>
          <cell r="E102">
            <v>109.08366327295209</v>
          </cell>
          <cell r="F102">
            <v>106.71078253983394</v>
          </cell>
        </row>
        <row r="103">
          <cell r="B103">
            <v>43241</v>
          </cell>
          <cell r="C103">
            <v>105.09105527153983</v>
          </cell>
          <cell r="D103">
            <v>101.02039185096845</v>
          </cell>
          <cell r="E103">
            <v>109.78520997636127</v>
          </cell>
          <cell r="F103">
            <v>106.71078253983394</v>
          </cell>
        </row>
        <row r="104">
          <cell r="B104">
            <v>43242</v>
          </cell>
          <cell r="C104">
            <v>105.24711031148055</v>
          </cell>
          <cell r="D104">
            <v>100.83330732462765</v>
          </cell>
          <cell r="E104">
            <v>109.80263164548229</v>
          </cell>
          <cell r="F104">
            <v>106.39523615806597</v>
          </cell>
        </row>
        <row r="105">
          <cell r="B105">
            <v>43243</v>
          </cell>
          <cell r="C105">
            <v>104.49455078872438</v>
          </cell>
          <cell r="D105">
            <v>100.63834423868828</v>
          </cell>
          <cell r="E105">
            <v>108.2522397342524</v>
          </cell>
          <cell r="F105">
            <v>105.67019491928995</v>
          </cell>
        </row>
        <row r="106">
          <cell r="B106">
            <v>43244</v>
          </cell>
          <cell r="C106">
            <v>104.546363325889</v>
          </cell>
          <cell r="D106">
            <v>100.26592597702857</v>
          </cell>
          <cell r="E106">
            <v>107.7633057143909</v>
          </cell>
          <cell r="F106">
            <v>105.00596602019834</v>
          </cell>
        </row>
        <row r="107">
          <cell r="B107">
            <v>43245</v>
          </cell>
          <cell r="C107">
            <v>104.62354188174494</v>
          </cell>
          <cell r="D107">
            <v>100.09003400757781</v>
          </cell>
          <cell r="E107">
            <v>107.30733622531726</v>
          </cell>
          <cell r="F107">
            <v>104.99033931990792</v>
          </cell>
        </row>
        <row r="108">
          <cell r="B108">
            <v>43248</v>
          </cell>
          <cell r="C108">
            <v>104.57136917798633</v>
          </cell>
          <cell r="D108">
            <v>99.990926730087764</v>
          </cell>
          <cell r="E108">
            <v>107.09482602217615</v>
          </cell>
          <cell r="F108">
            <v>104.86927946103152</v>
          </cell>
        </row>
        <row r="109">
          <cell r="B109">
            <v>43249</v>
          </cell>
          <cell r="C109">
            <v>103.86359036841679</v>
          </cell>
          <cell r="D109">
            <v>98.919442624681352</v>
          </cell>
          <cell r="E109">
            <v>106.59533652043545</v>
          </cell>
          <cell r="F109">
            <v>103.4470614611058</v>
          </cell>
        </row>
        <row r="110">
          <cell r="B110">
            <v>43250</v>
          </cell>
          <cell r="C110">
            <v>102.65161262883549</v>
          </cell>
          <cell r="D110">
            <v>99.60706579853489</v>
          </cell>
          <cell r="E110">
            <v>103.8961050911477</v>
          </cell>
          <cell r="F110">
            <v>103.26613063003238</v>
          </cell>
        </row>
        <row r="111">
          <cell r="B111">
            <v>43251</v>
          </cell>
          <cell r="C111">
            <v>103.33574049873273</v>
          </cell>
          <cell r="D111">
            <v>99.152735528350306</v>
          </cell>
          <cell r="E111">
            <v>105.74181137404692</v>
          </cell>
          <cell r="F111">
            <v>102.70488733405958</v>
          </cell>
        </row>
        <row r="112">
          <cell r="B112">
            <v>43252</v>
          </cell>
          <cell r="C112">
            <v>104.10123171729231</v>
          </cell>
          <cell r="D112">
            <v>100.00943509231934</v>
          </cell>
          <cell r="E112">
            <v>105.04709669774404</v>
          </cell>
          <cell r="F112">
            <v>103.0104552204614</v>
          </cell>
        </row>
        <row r="113">
          <cell r="B113">
            <v>43255</v>
          </cell>
          <cell r="C113">
            <v>105.49037711953846</v>
          </cell>
          <cell r="D113">
            <v>100.53304666437077</v>
          </cell>
          <cell r="E113">
            <v>105.59550351356575</v>
          </cell>
          <cell r="F113">
            <v>104.65182357144798</v>
          </cell>
        </row>
        <row r="114">
          <cell r="B114">
            <v>43256</v>
          </cell>
          <cell r="C114">
            <v>105.49893536384339</v>
          </cell>
          <cell r="D114">
            <v>100.49040239733719</v>
          </cell>
          <cell r="E114">
            <v>106.38169903282184</v>
          </cell>
          <cell r="F114">
            <v>103.98439402289929</v>
          </cell>
        </row>
        <row r="115">
          <cell r="B115">
            <v>43257</v>
          </cell>
          <cell r="C115">
            <v>105.93897318775359</v>
          </cell>
          <cell r="D115">
            <v>101.10918196707939</v>
          </cell>
          <cell r="E115">
            <v>106.41497100482944</v>
          </cell>
          <cell r="F115">
            <v>103.50015458739372</v>
          </cell>
        </row>
        <row r="116">
          <cell r="B116">
            <v>43258</v>
          </cell>
          <cell r="C116">
            <v>106.10286613881121</v>
          </cell>
          <cell r="D116">
            <v>101.11330883163103</v>
          </cell>
          <cell r="E116">
            <v>106.22090727487534</v>
          </cell>
          <cell r="F116">
            <v>102.94550086383254</v>
          </cell>
        </row>
        <row r="117">
          <cell r="B117">
            <v>43259</v>
          </cell>
          <cell r="C117">
            <v>105.02867784761804</v>
          </cell>
          <cell r="D117">
            <v>101.16764588156089</v>
          </cell>
          <cell r="E117">
            <v>104.77419137498336</v>
          </cell>
          <cell r="F117">
            <v>103.98401747590434</v>
          </cell>
        </row>
        <row r="118">
          <cell r="B118">
            <v>43262</v>
          </cell>
          <cell r="C118">
            <v>105.19140454494274</v>
          </cell>
          <cell r="D118">
            <v>101.47484717765461</v>
          </cell>
          <cell r="E118">
            <v>104.28348102807423</v>
          </cell>
          <cell r="F118">
            <v>103.95238752832856</v>
          </cell>
        </row>
        <row r="119">
          <cell r="B119">
            <v>43263</v>
          </cell>
          <cell r="C119">
            <v>105.49927837964719</v>
          </cell>
          <cell r="D119">
            <v>101.5907745546051</v>
          </cell>
          <cell r="E119">
            <v>105.2064537299982</v>
          </cell>
          <cell r="F119">
            <v>104.37939182060173</v>
          </cell>
        </row>
        <row r="120">
          <cell r="B120">
            <v>43264</v>
          </cell>
          <cell r="C120">
            <v>105.09205001737088</v>
          </cell>
          <cell r="D120">
            <v>101.3714254508606</v>
          </cell>
          <cell r="E120">
            <v>104.18144470324182</v>
          </cell>
          <cell r="F120">
            <v>104.19563688706619</v>
          </cell>
        </row>
        <row r="121">
          <cell r="B121">
            <v>43265</v>
          </cell>
          <cell r="C121">
            <v>104.35573229292483</v>
          </cell>
          <cell r="D121">
            <v>101.6584301219516</v>
          </cell>
          <cell r="E121">
            <v>103.98891817938663</v>
          </cell>
          <cell r="F121">
            <v>104.01527087648516</v>
          </cell>
        </row>
        <row r="122">
          <cell r="B122">
            <v>43266</v>
          </cell>
          <cell r="C122">
            <v>103.83282185081555</v>
          </cell>
          <cell r="D122">
            <v>101.45633881542302</v>
          </cell>
          <cell r="E122">
            <v>103.22854772259231</v>
          </cell>
          <cell r="F122">
            <v>102.9916278707139</v>
          </cell>
        </row>
        <row r="123">
          <cell r="B123">
            <v>43269</v>
          </cell>
          <cell r="C123">
            <v>103.29521318151326</v>
          </cell>
          <cell r="D123">
            <v>101.09986525771282</v>
          </cell>
          <cell r="E123">
            <v>103.22854772259231</v>
          </cell>
          <cell r="F123">
            <v>102.55991674100386</v>
          </cell>
        </row>
        <row r="124">
          <cell r="B124">
            <v>43270</v>
          </cell>
          <cell r="C124">
            <v>101.56996374390958</v>
          </cell>
          <cell r="D124">
            <v>100.51159947435244</v>
          </cell>
          <cell r="E124">
            <v>99.331593621301238</v>
          </cell>
          <cell r="F124">
            <v>102.32815206561222</v>
          </cell>
        </row>
        <row r="125">
          <cell r="B125">
            <v>43271</v>
          </cell>
          <cell r="C125">
            <v>102.1536222848726</v>
          </cell>
          <cell r="D125">
            <v>100.80667028979437</v>
          </cell>
          <cell r="E125">
            <v>99.6017661332194</v>
          </cell>
          <cell r="F125">
            <v>101.99773207754367</v>
          </cell>
        </row>
        <row r="126">
          <cell r="B126">
            <v>43272</v>
          </cell>
          <cell r="C126">
            <v>101.1669201744397</v>
          </cell>
          <cell r="D126">
            <v>100.15937783769544</v>
          </cell>
          <cell r="E126">
            <v>98.238059362668793</v>
          </cell>
          <cell r="F126">
            <v>101.39431551813647</v>
          </cell>
        </row>
        <row r="127">
          <cell r="B127">
            <v>43273</v>
          </cell>
          <cell r="C127">
            <v>101.58670291513523</v>
          </cell>
          <cell r="D127">
            <v>100.52429270926125</v>
          </cell>
          <cell r="E127">
            <v>98.714593253332382</v>
          </cell>
          <cell r="F127">
            <v>101.19926417475243</v>
          </cell>
        </row>
        <row r="128">
          <cell r="B128">
            <v>43276</v>
          </cell>
          <cell r="C128">
            <v>100.30101107931641</v>
          </cell>
          <cell r="D128">
            <v>99.064570694747189</v>
          </cell>
          <cell r="E128">
            <v>97.67530528992387</v>
          </cell>
          <cell r="F128">
            <v>99.512521910874412</v>
          </cell>
        </row>
        <row r="129">
          <cell r="B129">
            <v>43277</v>
          </cell>
          <cell r="C129">
            <v>99.928770329028126</v>
          </cell>
          <cell r="D129">
            <v>99.259096082931094</v>
          </cell>
          <cell r="E129">
            <v>97.168778800263681</v>
          </cell>
          <cell r="F129">
            <v>99.64581954708666</v>
          </cell>
        </row>
        <row r="130">
          <cell r="B130">
            <v>43278</v>
          </cell>
          <cell r="C130">
            <v>98.780713584485753</v>
          </cell>
          <cell r="D130">
            <v>98.864230179240536</v>
          </cell>
          <cell r="E130">
            <v>96.098507593928161</v>
          </cell>
          <cell r="F130">
            <v>99.341381301669671</v>
          </cell>
        </row>
        <row r="131">
          <cell r="B131">
            <v>43279</v>
          </cell>
          <cell r="C131">
            <v>98.554992034792406</v>
          </cell>
          <cell r="D131">
            <v>99.083641811235807</v>
          </cell>
          <cell r="E131">
            <v>95.200745072026407</v>
          </cell>
          <cell r="F131">
            <v>98.98818022040669</v>
          </cell>
        </row>
        <row r="132">
          <cell r="B132">
            <v>43280</v>
          </cell>
          <cell r="C132">
            <v>100.35433288601779</v>
          </cell>
          <cell r="D132">
            <v>99.354576721875745</v>
          </cell>
          <cell r="E132">
            <v>97.268184794660172</v>
          </cell>
          <cell r="F132">
            <v>99.808487848905031</v>
          </cell>
        </row>
        <row r="133">
          <cell r="B133">
            <v>43283</v>
          </cell>
          <cell r="C133">
            <v>99.817718962546536</v>
          </cell>
          <cell r="D133">
            <v>99.165116122005216</v>
          </cell>
          <cell r="E133">
            <v>94.813403295235403</v>
          </cell>
          <cell r="F133">
            <v>99.808487848905031</v>
          </cell>
        </row>
        <row r="134">
          <cell r="B134">
            <v>43284</v>
          </cell>
          <cell r="C134">
            <v>99.481100403483296</v>
          </cell>
          <cell r="D134">
            <v>99.035244945130259</v>
          </cell>
          <cell r="E134">
            <v>95.200471790942146</v>
          </cell>
          <cell r="F134">
            <v>98.940170478550584</v>
          </cell>
        </row>
        <row r="135">
          <cell r="B135">
            <v>43285</v>
          </cell>
          <cell r="C135">
            <v>99.231590707796144</v>
          </cell>
          <cell r="D135">
            <v>99.011921907588444</v>
          </cell>
          <cell r="E135">
            <v>94.252118108318328</v>
          </cell>
          <cell r="F135">
            <v>98.727044879408936</v>
          </cell>
        </row>
        <row r="136">
          <cell r="B136">
            <v>43286</v>
          </cell>
          <cell r="C136">
            <v>99.075690024967145</v>
          </cell>
          <cell r="D136">
            <v>99.596498524152693</v>
          </cell>
          <cell r="E136">
            <v>93.389779646962666</v>
          </cell>
          <cell r="F136">
            <v>99.163274573058374</v>
          </cell>
        </row>
        <row r="137">
          <cell r="B137">
            <v>43287</v>
          </cell>
          <cell r="C137">
            <v>99.463160676944341</v>
          </cell>
          <cell r="D137">
            <v>100.30150455172371</v>
          </cell>
          <cell r="E137">
            <v>93.84571497590079</v>
          </cell>
          <cell r="F137">
            <v>99.495765569599143</v>
          </cell>
        </row>
        <row r="138">
          <cell r="B138">
            <v>43290</v>
          </cell>
          <cell r="C138">
            <v>100.61214356415699</v>
          </cell>
          <cell r="D138">
            <v>101.14094631847684</v>
          </cell>
          <cell r="E138">
            <v>96.164539135910431</v>
          </cell>
          <cell r="F138">
            <v>100.26542762727672</v>
          </cell>
        </row>
        <row r="139">
          <cell r="B139">
            <v>43291</v>
          </cell>
          <cell r="C139">
            <v>100.67273730589901</v>
          </cell>
          <cell r="D139">
            <v>101.4659681660435</v>
          </cell>
          <cell r="E139">
            <v>96.5920532320864</v>
          </cell>
          <cell r="F139">
            <v>100.2234426373398</v>
          </cell>
        </row>
        <row r="140">
          <cell r="B140">
            <v>43292</v>
          </cell>
          <cell r="C140">
            <v>99.737384661295607</v>
          </cell>
          <cell r="D140">
            <v>100.6152087858988</v>
          </cell>
          <cell r="E140">
            <v>94.889033835302016</v>
          </cell>
          <cell r="F140">
            <v>99.737508740356958</v>
          </cell>
        </row>
        <row r="141">
          <cell r="B141">
            <v>43293</v>
          </cell>
          <cell r="C141">
            <v>100.28974301016144</v>
          </cell>
          <cell r="D141">
            <v>101.44214490249541</v>
          </cell>
          <cell r="E141">
            <v>96.934816032008868</v>
          </cell>
          <cell r="F141">
            <v>99.480327142806189</v>
          </cell>
        </row>
        <row r="142">
          <cell r="B142">
            <v>43294</v>
          </cell>
          <cell r="C142">
            <v>100.74936703646887</v>
          </cell>
          <cell r="D142">
            <v>101.66043102597664</v>
          </cell>
          <cell r="E142">
            <v>96.713629154442799</v>
          </cell>
          <cell r="F142">
            <v>99.886433076859646</v>
          </cell>
        </row>
        <row r="143">
          <cell r="B143">
            <v>43297</v>
          </cell>
          <cell r="C143">
            <v>100.33174529533729</v>
          </cell>
          <cell r="D143">
            <v>101.48128758748518</v>
          </cell>
          <cell r="E143">
            <v>96.128056111162849</v>
          </cell>
          <cell r="F143">
            <v>99.886433076859646</v>
          </cell>
        </row>
        <row r="144">
          <cell r="B144">
            <v>43298</v>
          </cell>
          <cell r="C144">
            <v>100.27869790127897</v>
          </cell>
          <cell r="D144">
            <v>101.85333067964018</v>
          </cell>
          <cell r="E144">
            <v>95.584363394044473</v>
          </cell>
          <cell r="F144">
            <v>100.75832764366611</v>
          </cell>
        </row>
        <row r="145">
          <cell r="B145">
            <v>43299</v>
          </cell>
          <cell r="C145">
            <v>100.3225867733757</v>
          </cell>
          <cell r="D145">
            <v>102.16615951830433</v>
          </cell>
          <cell r="E145">
            <v>95.213076880953253</v>
          </cell>
          <cell r="F145">
            <v>101.24332017316158</v>
          </cell>
        </row>
        <row r="146">
          <cell r="B146">
            <v>43300</v>
          </cell>
          <cell r="C146">
            <v>99.872978808539386</v>
          </cell>
          <cell r="D146">
            <v>101.91354538514361</v>
          </cell>
          <cell r="E146">
            <v>94.710512967014722</v>
          </cell>
          <cell r="F146">
            <v>101.12546096374227</v>
          </cell>
        </row>
        <row r="147">
          <cell r="B147">
            <v>43301</v>
          </cell>
          <cell r="C147">
            <v>100.55724388475815</v>
          </cell>
          <cell r="D147">
            <v>101.80530898303934</v>
          </cell>
          <cell r="E147">
            <v>96.648280815171148</v>
          </cell>
          <cell r="F147">
            <v>102.23495668436212</v>
          </cell>
        </row>
        <row r="148">
          <cell r="B148">
            <v>43304</v>
          </cell>
          <cell r="C148">
            <v>100.4860509546786</v>
          </cell>
          <cell r="D148">
            <v>101.78486224503351</v>
          </cell>
          <cell r="E148">
            <v>97.682342277843333</v>
          </cell>
          <cell r="F148">
            <v>101.81077649455106</v>
          </cell>
        </row>
        <row r="149">
          <cell r="B149">
            <v>43305</v>
          </cell>
          <cell r="C149">
            <v>101.33655864021105</v>
          </cell>
          <cell r="D149">
            <v>102.27977334997584</v>
          </cell>
          <cell r="E149">
            <v>99.254391715000182</v>
          </cell>
          <cell r="F149">
            <v>102.61263332029684</v>
          </cell>
        </row>
        <row r="150">
          <cell r="B150">
            <v>43306</v>
          </cell>
          <cell r="C150">
            <v>101.84260985556335</v>
          </cell>
          <cell r="D150">
            <v>102.81132600987664</v>
          </cell>
          <cell r="E150">
            <v>99.188975055457476</v>
          </cell>
          <cell r="F150">
            <v>102.75892182783488</v>
          </cell>
        </row>
        <row r="151">
          <cell r="B151">
            <v>43307</v>
          </cell>
          <cell r="C151">
            <v>101.77935774134185</v>
          </cell>
          <cell r="D151">
            <v>102.83708764919896</v>
          </cell>
          <cell r="E151">
            <v>98.457196632102978</v>
          </cell>
          <cell r="F151">
            <v>102.47142819719063</v>
          </cell>
        </row>
        <row r="152">
          <cell r="B152">
            <v>43308</v>
          </cell>
          <cell r="C152">
            <v>101.96019567310741</v>
          </cell>
          <cell r="D152">
            <v>102.56565251255276</v>
          </cell>
          <cell r="E152">
            <v>98.16236050233114</v>
          </cell>
          <cell r="F152">
            <v>101.09364274266899</v>
          </cell>
        </row>
        <row r="153">
          <cell r="B153">
            <v>43311</v>
          </cell>
          <cell r="C153">
            <v>101.75915411049779</v>
          </cell>
          <cell r="D153">
            <v>102.07324253764173</v>
          </cell>
          <cell r="E153">
            <v>98.007136846476271</v>
          </cell>
          <cell r="F153">
            <v>101.34178721234098</v>
          </cell>
        </row>
        <row r="154">
          <cell r="B154">
            <v>43312</v>
          </cell>
          <cell r="C154">
            <v>101.53626244118583</v>
          </cell>
          <cell r="D154">
            <v>102.41051992236174</v>
          </cell>
          <cell r="E154">
            <v>98.258248002767886</v>
          </cell>
          <cell r="F154">
            <v>102.31610256177379</v>
          </cell>
        </row>
        <row r="155">
          <cell r="B155">
            <v>43313</v>
          </cell>
          <cell r="C155">
            <v>101.51875148440162</v>
          </cell>
          <cell r="D155">
            <v>102.27427086390699</v>
          </cell>
          <cell r="E155">
            <v>96.486464253158715</v>
          </cell>
          <cell r="F155">
            <v>101.63700005638168</v>
          </cell>
        </row>
        <row r="156">
          <cell r="B156">
            <v>43314</v>
          </cell>
          <cell r="C156">
            <v>100.07221953817904</v>
          </cell>
          <cell r="D156">
            <v>102.29352956514796</v>
          </cell>
          <cell r="E156">
            <v>94.556074994277068</v>
          </cell>
          <cell r="F156">
            <v>101.40542365448751</v>
          </cell>
        </row>
        <row r="157">
          <cell r="B157">
            <v>43315</v>
          </cell>
          <cell r="C157">
            <v>100.50363051462354</v>
          </cell>
          <cell r="D157">
            <v>102.65425504391136</v>
          </cell>
          <cell r="E157">
            <v>93.613904296184444</v>
          </cell>
          <cell r="F157">
            <v>101.76785013712677</v>
          </cell>
        </row>
        <row r="158">
          <cell r="B158">
            <v>43318</v>
          </cell>
          <cell r="C158">
            <v>100.33881142089565</v>
          </cell>
          <cell r="D158">
            <v>102.86510030554948</v>
          </cell>
          <cell r="E158">
            <v>92.408495593686538</v>
          </cell>
          <cell r="F158">
            <v>101.00007081442395</v>
          </cell>
        </row>
        <row r="159">
          <cell r="B159">
            <v>43319</v>
          </cell>
          <cell r="C159">
            <v>101.01096803924013</v>
          </cell>
          <cell r="D159">
            <v>103.24227071426864</v>
          </cell>
          <cell r="E159">
            <v>94.943792532558902</v>
          </cell>
          <cell r="F159">
            <v>100.31889730055958</v>
          </cell>
        </row>
        <row r="160">
          <cell r="B160">
            <v>43320</v>
          </cell>
          <cell r="C160">
            <v>101.11651400207067</v>
          </cell>
          <cell r="D160">
            <v>103.22501291705271</v>
          </cell>
          <cell r="E160">
            <v>93.737803107756974</v>
          </cell>
          <cell r="F160">
            <v>100.14756841785739</v>
          </cell>
        </row>
        <row r="161">
          <cell r="B161">
            <v>43321</v>
          </cell>
          <cell r="C161">
            <v>101.32602805503426</v>
          </cell>
          <cell r="D161">
            <v>103.14310090852783</v>
          </cell>
          <cell r="E161">
            <v>95.456467846614757</v>
          </cell>
          <cell r="F161">
            <v>99.677449494662469</v>
          </cell>
        </row>
        <row r="162">
          <cell r="B162">
            <v>43322</v>
          </cell>
          <cell r="C162">
            <v>100.5054484983837</v>
          </cell>
          <cell r="D162">
            <v>102.24813405507997</v>
          </cell>
          <cell r="E162">
            <v>95.488168452387924</v>
          </cell>
          <cell r="F162">
            <v>99.168357957490201</v>
          </cell>
        </row>
        <row r="163">
          <cell r="B163">
            <v>43325</v>
          </cell>
          <cell r="C163">
            <v>99.292047243216629</v>
          </cell>
          <cell r="D163">
            <v>101.69957371096639</v>
          </cell>
          <cell r="E163">
            <v>95.1657650932422</v>
          </cell>
          <cell r="F163">
            <v>98.419782531529819</v>
          </cell>
        </row>
        <row r="164">
          <cell r="B164">
            <v>43326</v>
          </cell>
          <cell r="C164">
            <v>98.990965121427507</v>
          </cell>
          <cell r="D164">
            <v>102.23837964795793</v>
          </cell>
          <cell r="E164">
            <v>94.998141308189432</v>
          </cell>
          <cell r="F164">
            <v>99.258729236278185</v>
          </cell>
        </row>
        <row r="165">
          <cell r="B165">
            <v>43327</v>
          </cell>
          <cell r="C165">
            <v>97.565185631335069</v>
          </cell>
          <cell r="D165">
            <v>101.32903129683015</v>
          </cell>
          <cell r="E165">
            <v>93.026862367076646</v>
          </cell>
          <cell r="F165">
            <v>99.258729236278185</v>
          </cell>
        </row>
        <row r="166">
          <cell r="B166">
            <v>43328</v>
          </cell>
          <cell r="C166">
            <v>97.227898191454429</v>
          </cell>
          <cell r="D166">
            <v>101.94524720829025</v>
          </cell>
          <cell r="E166">
            <v>92.409725358565666</v>
          </cell>
          <cell r="F166">
            <v>98.960880563272809</v>
          </cell>
        </row>
        <row r="167">
          <cell r="B167">
            <v>43329</v>
          </cell>
          <cell r="C167">
            <v>97.504471834061746</v>
          </cell>
          <cell r="D167">
            <v>102.21774532519974</v>
          </cell>
          <cell r="E167">
            <v>91.172240288803735</v>
          </cell>
          <cell r="F167">
            <v>98.707464435671554</v>
          </cell>
        </row>
        <row r="168">
          <cell r="B168">
            <v>43332</v>
          </cell>
          <cell r="C168">
            <v>98.361102351692082</v>
          </cell>
          <cell r="D168">
            <v>102.50818905008379</v>
          </cell>
          <cell r="E168">
            <v>92.179964286981203</v>
          </cell>
          <cell r="F168">
            <v>98.682235787009915</v>
          </cell>
        </row>
        <row r="169">
          <cell r="B169">
            <v>43333</v>
          </cell>
          <cell r="C169">
            <v>99.158082421040902</v>
          </cell>
          <cell r="D169">
            <v>102.63568415342901</v>
          </cell>
          <cell r="E169">
            <v>93.387866679372905</v>
          </cell>
          <cell r="F169">
            <v>98.865049353058083</v>
          </cell>
        </row>
        <row r="170">
          <cell r="B170">
            <v>43334</v>
          </cell>
          <cell r="C170">
            <v>99.849688035461085</v>
          </cell>
          <cell r="D170">
            <v>102.69577380243086</v>
          </cell>
          <cell r="E170">
            <v>92.731377194729717</v>
          </cell>
          <cell r="F170">
            <v>99.301279046707521</v>
          </cell>
        </row>
        <row r="171">
          <cell r="B171">
            <v>43335</v>
          </cell>
          <cell r="C171">
            <v>99.764414306635359</v>
          </cell>
          <cell r="D171">
            <v>102.53107438987013</v>
          </cell>
          <cell r="E171">
            <v>93.07355927234812</v>
          </cell>
          <cell r="F171">
            <v>99.200364452060938</v>
          </cell>
        </row>
        <row r="172">
          <cell r="B172">
            <v>43336</v>
          </cell>
          <cell r="C172">
            <v>99.822864199603586</v>
          </cell>
          <cell r="D172">
            <v>103.02773628583437</v>
          </cell>
          <cell r="E172">
            <v>93.237732883712226</v>
          </cell>
          <cell r="F172">
            <v>99.027529381378955</v>
          </cell>
        </row>
        <row r="173">
          <cell r="B173">
            <v>43339</v>
          </cell>
          <cell r="C173">
            <v>101.39919332598568</v>
          </cell>
          <cell r="D173">
            <v>103.79545814894011</v>
          </cell>
          <cell r="E173">
            <v>94.995886739244355</v>
          </cell>
          <cell r="F173">
            <v>99.431564306960169</v>
          </cell>
        </row>
        <row r="174">
          <cell r="B174">
            <v>43340</v>
          </cell>
          <cell r="C174">
            <v>101.65496306009227</v>
          </cell>
          <cell r="D174">
            <v>103.85754870196699</v>
          </cell>
          <cell r="E174">
            <v>94.896207463763616</v>
          </cell>
          <cell r="F174">
            <v>99.619084710445222</v>
          </cell>
        </row>
        <row r="175">
          <cell r="B175">
            <v>43341</v>
          </cell>
          <cell r="C175">
            <v>101.95714283245356</v>
          </cell>
          <cell r="D175">
            <v>104.28417895705499</v>
          </cell>
          <cell r="E175">
            <v>94.599492526537531</v>
          </cell>
          <cell r="F175">
            <v>99.743156945281214</v>
          </cell>
        </row>
        <row r="176">
          <cell r="B176">
            <v>43342</v>
          </cell>
          <cell r="C176">
            <v>101.0055826911204</v>
          </cell>
          <cell r="D176">
            <v>103.84967014236841</v>
          </cell>
          <cell r="E176">
            <v>93.521466969436375</v>
          </cell>
          <cell r="F176">
            <v>98.741353665217019</v>
          </cell>
        </row>
        <row r="177">
          <cell r="B177">
            <v>43343</v>
          </cell>
          <cell r="C177">
            <v>100.77840332426089</v>
          </cell>
          <cell r="D177">
            <v>103.57992326849335</v>
          </cell>
          <cell r="E177">
            <v>93.094909357055272</v>
          </cell>
          <cell r="F177">
            <v>99.228417203184705</v>
          </cell>
        </row>
        <row r="178">
          <cell r="B178">
            <v>43346</v>
          </cell>
          <cell r="C178">
            <v>100.09381238302852</v>
          </cell>
          <cell r="D178">
            <v>103.56904335285722</v>
          </cell>
          <cell r="E178">
            <v>92.940642184995298</v>
          </cell>
          <cell r="F178">
            <v>98.586404576795161</v>
          </cell>
        </row>
        <row r="179">
          <cell r="B179">
            <v>43347</v>
          </cell>
          <cell r="C179">
            <v>99.833857856115529</v>
          </cell>
          <cell r="D179">
            <v>103.25602692944074</v>
          </cell>
          <cell r="E179">
            <v>93.960185590066629</v>
          </cell>
          <cell r="F179">
            <v>97.394445064281271</v>
          </cell>
        </row>
        <row r="180">
          <cell r="B180">
            <v>43348</v>
          </cell>
          <cell r="C180">
            <v>98.288074287062187</v>
          </cell>
          <cell r="D180">
            <v>102.6438753542815</v>
          </cell>
          <cell r="E180">
            <v>92.380518442686281</v>
          </cell>
          <cell r="F180">
            <v>96.725321054255318</v>
          </cell>
        </row>
        <row r="181">
          <cell r="B181">
            <v>43349</v>
          </cell>
          <cell r="C181">
            <v>98.014347675626439</v>
          </cell>
          <cell r="D181">
            <v>102.16128231474329</v>
          </cell>
          <cell r="E181">
            <v>91.94518167547362</v>
          </cell>
          <cell r="F181">
            <v>97.328361066667583</v>
          </cell>
        </row>
        <row r="182">
          <cell r="B182">
            <v>43350</v>
          </cell>
          <cell r="C182">
            <v>98.144968093715093</v>
          </cell>
          <cell r="D182">
            <v>101.92761424156961</v>
          </cell>
          <cell r="E182">
            <v>92.31096840674428</v>
          </cell>
          <cell r="F182">
            <v>98.243935084888221</v>
          </cell>
        </row>
        <row r="183">
          <cell r="B183">
            <v>43353</v>
          </cell>
          <cell r="C183">
            <v>97.343837533140245</v>
          </cell>
          <cell r="D183">
            <v>102.13658365568425</v>
          </cell>
          <cell r="E183">
            <v>91.189969399144559</v>
          </cell>
          <cell r="F183">
            <v>97.976210171478868</v>
          </cell>
        </row>
        <row r="184">
          <cell r="B184">
            <v>43354</v>
          </cell>
          <cell r="C184">
            <v>96.658406203188534</v>
          </cell>
          <cell r="D184">
            <v>102.43990820022945</v>
          </cell>
          <cell r="E184">
            <v>91.029929164179777</v>
          </cell>
          <cell r="F184">
            <v>98.134924729850226</v>
          </cell>
        </row>
        <row r="185">
          <cell r="B185">
            <v>43355</v>
          </cell>
          <cell r="C185">
            <v>96.538659386080511</v>
          </cell>
          <cell r="D185">
            <v>102.54195430550625</v>
          </cell>
          <cell r="E185">
            <v>90.733077586411554</v>
          </cell>
          <cell r="F185">
            <v>99.077421858209817</v>
          </cell>
        </row>
        <row r="186">
          <cell r="B186">
            <v>43356</v>
          </cell>
          <cell r="C186">
            <v>97.552494046594333</v>
          </cell>
          <cell r="D186">
            <v>102.94701231407434</v>
          </cell>
          <cell r="E186">
            <v>91.773868595783455</v>
          </cell>
          <cell r="F186">
            <v>100.96844086684816</v>
          </cell>
        </row>
        <row r="187">
          <cell r="B187">
            <v>43357</v>
          </cell>
          <cell r="C187">
            <v>98.476167003078203</v>
          </cell>
          <cell r="D187">
            <v>103.17905465272766</v>
          </cell>
          <cell r="E187">
            <v>91.605288326935806</v>
          </cell>
          <cell r="F187">
            <v>100.81010285547171</v>
          </cell>
        </row>
        <row r="188">
          <cell r="B188">
            <v>43360</v>
          </cell>
          <cell r="C188">
            <v>97.530609638311617</v>
          </cell>
          <cell r="D188">
            <v>102.79231742163881</v>
          </cell>
          <cell r="E188">
            <v>90.585471640780213</v>
          </cell>
          <cell r="F188">
            <v>100.81010285547171</v>
          </cell>
        </row>
        <row r="189">
          <cell r="B189">
            <v>43361</v>
          </cell>
          <cell r="C189">
            <v>97.743793960375896</v>
          </cell>
          <cell r="D189">
            <v>103.34675542132594</v>
          </cell>
          <cell r="E189">
            <v>92.230657928109864</v>
          </cell>
          <cell r="F189">
            <v>100.81010285547171</v>
          </cell>
        </row>
        <row r="190">
          <cell r="B190">
            <v>43362</v>
          </cell>
          <cell r="C190">
            <v>98.646268540184707</v>
          </cell>
          <cell r="D190">
            <v>103.62594406106915</v>
          </cell>
          <cell r="E190">
            <v>93.286206116031337</v>
          </cell>
          <cell r="F190">
            <v>100.81010285547171</v>
          </cell>
        </row>
        <row r="191">
          <cell r="B191">
            <v>43363</v>
          </cell>
          <cell r="C191">
            <v>99.041731460390537</v>
          </cell>
          <cell r="D191">
            <v>104.30287490403893</v>
          </cell>
          <cell r="E191">
            <v>93.231344938367855</v>
          </cell>
          <cell r="F191">
            <v>102.53713564780939</v>
          </cell>
        </row>
        <row r="192">
          <cell r="B192">
            <v>43364</v>
          </cell>
          <cell r="C192">
            <v>100.01310076439339</v>
          </cell>
          <cell r="D192">
            <v>104.56174186227787</v>
          </cell>
          <cell r="E192">
            <v>95.562466747168813</v>
          </cell>
          <cell r="F192">
            <v>102.8315953978602</v>
          </cell>
        </row>
        <row r="193">
          <cell r="B193">
            <v>43367</v>
          </cell>
          <cell r="C193">
            <v>99.127296752649485</v>
          </cell>
          <cell r="D193">
            <v>104.19757732972144</v>
          </cell>
          <cell r="E193">
            <v>95.562466747168813</v>
          </cell>
          <cell r="F193">
            <v>101.39751616759354</v>
          </cell>
        </row>
        <row r="194">
          <cell r="B194">
            <v>43368</v>
          </cell>
          <cell r="C194">
            <v>99.281087888285086</v>
          </cell>
          <cell r="D194">
            <v>104.2966220789607</v>
          </cell>
          <cell r="E194">
            <v>95.004051011636363</v>
          </cell>
          <cell r="F194">
            <v>100.92551450942386</v>
          </cell>
        </row>
        <row r="195">
          <cell r="B195">
            <v>43369</v>
          </cell>
          <cell r="C195">
            <v>99.501715653291939</v>
          </cell>
          <cell r="D195">
            <v>104.12573236957252</v>
          </cell>
          <cell r="E195">
            <v>95.881112491406071</v>
          </cell>
          <cell r="F195">
            <v>100.42188290367839</v>
          </cell>
        </row>
        <row r="196">
          <cell r="B196">
            <v>43370</v>
          </cell>
          <cell r="C196">
            <v>99.709668984348212</v>
          </cell>
          <cell r="D196">
            <v>104.28705525659099</v>
          </cell>
          <cell r="E196">
            <v>95.367412373284282</v>
          </cell>
          <cell r="F196">
            <v>100.22965566275647</v>
          </cell>
        </row>
        <row r="197">
          <cell r="B197">
            <v>43371</v>
          </cell>
          <cell r="C197">
            <v>99.377243793486485</v>
          </cell>
          <cell r="D197">
            <v>104.16174864202314</v>
          </cell>
          <cell r="E197">
            <v>96.377698381626615</v>
          </cell>
          <cell r="F197">
            <v>99.474867211379419</v>
          </cell>
        </row>
        <row r="198">
          <cell r="B198">
            <v>43374</v>
          </cell>
          <cell r="C198">
            <v>99.374232114729097</v>
          </cell>
          <cell r="D198">
            <v>104.42599302982939</v>
          </cell>
          <cell r="E198">
            <v>96.377698381626615</v>
          </cell>
          <cell r="F198">
            <v>99.754453355129712</v>
          </cell>
        </row>
        <row r="199">
          <cell r="B199">
            <v>43375</v>
          </cell>
          <cell r="C199">
            <v>98.308349951225054</v>
          </cell>
          <cell r="D199">
            <v>104.25854237423424</v>
          </cell>
          <cell r="E199">
            <v>96.377698381626615</v>
          </cell>
          <cell r="F199">
            <v>100.22720810728929</v>
          </cell>
        </row>
        <row r="200">
          <cell r="B200">
            <v>43376</v>
          </cell>
          <cell r="C200">
            <v>98.363474305975402</v>
          </cell>
          <cell r="D200">
            <v>104.33601487695357</v>
          </cell>
          <cell r="E200">
            <v>96.377698381626615</v>
          </cell>
          <cell r="F200">
            <v>100.59245869239068</v>
          </cell>
        </row>
        <row r="201">
          <cell r="B201">
            <v>43377</v>
          </cell>
          <cell r="C201">
            <v>96.70360711073485</v>
          </cell>
          <cell r="D201">
            <v>103.49157085013788</v>
          </cell>
          <cell r="E201">
            <v>96.377698381626615</v>
          </cell>
          <cell r="F201">
            <v>100.27691231062268</v>
          </cell>
        </row>
        <row r="202">
          <cell r="B202">
            <v>43378</v>
          </cell>
          <cell r="C202">
            <v>95.729289585898286</v>
          </cell>
          <cell r="D202">
            <v>102.84490368054678</v>
          </cell>
          <cell r="E202">
            <v>96.377698381626615</v>
          </cell>
          <cell r="F202">
            <v>99.031859671820882</v>
          </cell>
        </row>
        <row r="203">
          <cell r="B203">
            <v>43381</v>
          </cell>
          <cell r="C203">
            <v>95.186676316018492</v>
          </cell>
          <cell r="D203">
            <v>102.48167707175206</v>
          </cell>
          <cell r="E203">
            <v>92.79634977251051</v>
          </cell>
          <cell r="F203">
            <v>100.30082304480199</v>
          </cell>
        </row>
        <row r="204">
          <cell r="B204">
            <v>43382</v>
          </cell>
          <cell r="C204">
            <v>95.06549226269253</v>
          </cell>
          <cell r="D204">
            <v>102.23444036815863</v>
          </cell>
          <cell r="E204">
            <v>92.950172862808571</v>
          </cell>
          <cell r="F204">
            <v>99.934254545218295</v>
          </cell>
        </row>
        <row r="205">
          <cell r="B205">
            <v>43383</v>
          </cell>
          <cell r="C205">
            <v>94.225772424189714</v>
          </cell>
          <cell r="D205">
            <v>99.703797002495193</v>
          </cell>
          <cell r="E205">
            <v>93.114961356612241</v>
          </cell>
          <cell r="F205">
            <v>98.518061297211744</v>
          </cell>
        </row>
        <row r="206">
          <cell r="B206">
            <v>43384</v>
          </cell>
          <cell r="C206">
            <v>91.390523845475741</v>
          </cell>
          <cell r="D206">
            <v>97.537443225889746</v>
          </cell>
          <cell r="E206">
            <v>88.251275419781422</v>
          </cell>
          <cell r="F206">
            <v>97.316688109824128</v>
          </cell>
        </row>
        <row r="207">
          <cell r="B207">
            <v>43385</v>
          </cell>
          <cell r="C207">
            <v>93.452734857946425</v>
          </cell>
          <cell r="D207">
            <v>98.421780276704595</v>
          </cell>
          <cell r="E207">
            <v>89.052501398671339</v>
          </cell>
          <cell r="F207">
            <v>96.86633790386405</v>
          </cell>
        </row>
        <row r="208">
          <cell r="B208">
            <v>43388</v>
          </cell>
          <cell r="C208">
            <v>92.531068543914799</v>
          </cell>
          <cell r="D208">
            <v>97.945315005743041</v>
          </cell>
          <cell r="E208">
            <v>87.726575738018511</v>
          </cell>
          <cell r="F208">
            <v>96.86633790386405</v>
          </cell>
        </row>
        <row r="209">
          <cell r="B209">
            <v>43389</v>
          </cell>
          <cell r="C209">
            <v>93.49614350791785</v>
          </cell>
          <cell r="D209">
            <v>99.663466280740579</v>
          </cell>
          <cell r="E209">
            <v>86.982977907770149</v>
          </cell>
          <cell r="F209">
            <v>96.854288400025666</v>
          </cell>
        </row>
        <row r="210">
          <cell r="B210">
            <v>43390</v>
          </cell>
          <cell r="C210">
            <v>93.358268305578761</v>
          </cell>
          <cell r="D210">
            <v>99.696543725404439</v>
          </cell>
          <cell r="E210">
            <v>87.505081419232667</v>
          </cell>
          <cell r="F210">
            <v>96.794982248321048</v>
          </cell>
        </row>
        <row r="211">
          <cell r="B211">
            <v>43391</v>
          </cell>
          <cell r="C211">
            <v>92.435075571220196</v>
          </cell>
          <cell r="D211">
            <v>98.616868419145533</v>
          </cell>
          <cell r="E211">
            <v>84.936410027946067</v>
          </cell>
          <cell r="F211">
            <v>96.378332998409007</v>
          </cell>
        </row>
        <row r="212">
          <cell r="B212">
            <v>43392</v>
          </cell>
          <cell r="C212">
            <v>92.487539838412047</v>
          </cell>
          <cell r="D212">
            <v>98.544585761241137</v>
          </cell>
          <cell r="E212">
            <v>87.124230068192645</v>
          </cell>
          <cell r="F212">
            <v>96.372308246489808</v>
          </cell>
        </row>
        <row r="213">
          <cell r="B213">
            <v>43395</v>
          </cell>
          <cell r="C213">
            <v>93.422789578274319</v>
          </cell>
          <cell r="D213">
            <v>98.219939083179142</v>
          </cell>
          <cell r="E213">
            <v>90.690923979165774</v>
          </cell>
          <cell r="F213">
            <v>96.443287355037867</v>
          </cell>
        </row>
        <row r="214">
          <cell r="B214">
            <v>43396</v>
          </cell>
          <cell r="C214">
            <v>91.634648193043162</v>
          </cell>
          <cell r="D214">
            <v>97.252939684830039</v>
          </cell>
          <cell r="E214">
            <v>88.639573680367292</v>
          </cell>
          <cell r="F214">
            <v>96.286267258143752</v>
          </cell>
        </row>
        <row r="215">
          <cell r="B215">
            <v>43397</v>
          </cell>
          <cell r="C215">
            <v>90.859518230396674</v>
          </cell>
          <cell r="D215">
            <v>95.193571745313207</v>
          </cell>
          <cell r="E215">
            <v>88.928910028318583</v>
          </cell>
          <cell r="F215">
            <v>96.782932744482665</v>
          </cell>
        </row>
        <row r="216">
          <cell r="B216">
            <v>43398</v>
          </cell>
          <cell r="C216">
            <v>90.55447427607362</v>
          </cell>
          <cell r="D216">
            <v>96.128806792264882</v>
          </cell>
          <cell r="E216">
            <v>88.946160896761967</v>
          </cell>
          <cell r="F216">
            <v>96.804019376199861</v>
          </cell>
        </row>
        <row r="217">
          <cell r="B217">
            <v>43399</v>
          </cell>
          <cell r="C217">
            <v>89.767596022146833</v>
          </cell>
          <cell r="D217">
            <v>94.890497313771121</v>
          </cell>
          <cell r="E217">
            <v>88.776965745474754</v>
          </cell>
          <cell r="F217">
            <v>96.473222841136391</v>
          </cell>
        </row>
        <row r="218">
          <cell r="B218">
            <v>43402</v>
          </cell>
          <cell r="C218">
            <v>89.280324922052813</v>
          </cell>
          <cell r="D218">
            <v>94.669585003757078</v>
          </cell>
          <cell r="E218">
            <v>86.838583014878751</v>
          </cell>
          <cell r="F218">
            <v>95.334733001905391</v>
          </cell>
        </row>
        <row r="219">
          <cell r="B219">
            <v>43403</v>
          </cell>
          <cell r="C219">
            <v>89.583842456048941</v>
          </cell>
          <cell r="D219">
            <v>95.779961681150112</v>
          </cell>
          <cell r="E219">
            <v>87.724867731241929</v>
          </cell>
          <cell r="F219">
            <v>94.439869068406978</v>
          </cell>
        </row>
        <row r="220">
          <cell r="B220">
            <v>43404</v>
          </cell>
          <cell r="C220">
            <v>91.578170640946794</v>
          </cell>
          <cell r="D220">
            <v>96.994948122102059</v>
          </cell>
          <cell r="E220">
            <v>88.911420038926479</v>
          </cell>
          <cell r="F220">
            <v>96.101006136628413</v>
          </cell>
        </row>
        <row r="221">
          <cell r="B221">
            <v>43405</v>
          </cell>
          <cell r="C221">
            <v>92.77829718450667</v>
          </cell>
          <cell r="D221">
            <v>97.686322991002541</v>
          </cell>
          <cell r="E221">
            <v>89.029409147052093</v>
          </cell>
          <cell r="F221">
            <v>96.101006136628413</v>
          </cell>
        </row>
        <row r="222">
          <cell r="B222">
            <v>43406</v>
          </cell>
          <cell r="C222">
            <v>94.640255570716491</v>
          </cell>
          <cell r="D222">
            <v>97.524437349727023</v>
          </cell>
          <cell r="E222">
            <v>91.428782906644855</v>
          </cell>
          <cell r="F222">
            <v>96.101006136628413</v>
          </cell>
        </row>
        <row r="223">
          <cell r="B223">
            <v>43409</v>
          </cell>
          <cell r="C223">
            <v>94.264035837104061</v>
          </cell>
          <cell r="D223">
            <v>97.670941041310073</v>
          </cell>
          <cell r="E223">
            <v>91.051484209700106</v>
          </cell>
          <cell r="F223">
            <v>98.861472156606041</v>
          </cell>
        </row>
        <row r="224">
          <cell r="B224">
            <v>43410</v>
          </cell>
          <cell r="C224">
            <v>94.321679642933347</v>
          </cell>
          <cell r="D224">
            <v>98.113766113350721</v>
          </cell>
          <cell r="E224">
            <v>90.843961386346621</v>
          </cell>
          <cell r="F224">
            <v>98.315102466933766</v>
          </cell>
        </row>
        <row r="225">
          <cell r="B225">
            <v>43411</v>
          </cell>
          <cell r="C225">
            <v>94.705188462376626</v>
          </cell>
          <cell r="D225">
            <v>99.608128778798203</v>
          </cell>
          <cell r="E225">
            <v>90.228600704883263</v>
          </cell>
          <cell r="F225">
            <v>98.303806057085268</v>
          </cell>
        </row>
        <row r="226">
          <cell r="B226">
            <v>43412</v>
          </cell>
          <cell r="C226">
            <v>94.227041582663787</v>
          </cell>
          <cell r="D226">
            <v>99.595998298146426</v>
          </cell>
          <cell r="E226">
            <v>90.033546330998746</v>
          </cell>
          <cell r="F226">
            <v>98.421100446012161</v>
          </cell>
        </row>
        <row r="227">
          <cell r="B227">
            <v>43413</v>
          </cell>
          <cell r="C227">
            <v>92.990092292565535</v>
          </cell>
          <cell r="D227">
            <v>98.837530616156457</v>
          </cell>
          <cell r="E227">
            <v>88.777819748863024</v>
          </cell>
          <cell r="F227">
            <v>97.532261264432947</v>
          </cell>
        </row>
        <row r="228">
          <cell r="B228">
            <v>43416</v>
          </cell>
          <cell r="C228">
            <v>92.329100838634901</v>
          </cell>
          <cell r="D228">
            <v>97.405133447234292</v>
          </cell>
          <cell r="E228">
            <v>89.858919718162028</v>
          </cell>
          <cell r="F228">
            <v>97.017333248838966</v>
          </cell>
        </row>
        <row r="229">
          <cell r="B229">
            <v>43417</v>
          </cell>
          <cell r="C229">
            <v>92.386933303156283</v>
          </cell>
          <cell r="D229">
            <v>97.225177141482675</v>
          </cell>
          <cell r="E229">
            <v>90.691026459572356</v>
          </cell>
          <cell r="F229">
            <v>96.583927657651643</v>
          </cell>
        </row>
        <row r="230">
          <cell r="B230">
            <v>43418</v>
          </cell>
          <cell r="C230">
            <v>92.426500176125089</v>
          </cell>
          <cell r="D230">
            <v>96.639912714159834</v>
          </cell>
          <cell r="E230">
            <v>89.917743471547169</v>
          </cell>
          <cell r="F230">
            <v>96.693691106679552</v>
          </cell>
        </row>
        <row r="231">
          <cell r="B231">
            <v>43419</v>
          </cell>
          <cell r="C231">
            <v>93.393375973098117</v>
          </cell>
          <cell r="D231">
            <v>97.193725431339146</v>
          </cell>
          <cell r="E231">
            <v>91.145048820920721</v>
          </cell>
          <cell r="F231">
            <v>97.449420925543961</v>
          </cell>
        </row>
        <row r="232">
          <cell r="B232">
            <v>43420</v>
          </cell>
          <cell r="C232">
            <v>93.655697309057359</v>
          </cell>
          <cell r="D232">
            <v>97.275137213857775</v>
          </cell>
          <cell r="E232">
            <v>91.518760703634669</v>
          </cell>
          <cell r="F232">
            <v>97.732395992248797</v>
          </cell>
        </row>
        <row r="233">
          <cell r="B233">
            <v>43423</v>
          </cell>
          <cell r="C233">
            <v>93.782973323058911</v>
          </cell>
          <cell r="D233">
            <v>96.113299786070854</v>
          </cell>
          <cell r="E233">
            <v>92.352336330872859</v>
          </cell>
          <cell r="F233">
            <v>97.229517480493229</v>
          </cell>
        </row>
        <row r="234">
          <cell r="B234">
            <v>43424</v>
          </cell>
          <cell r="C234">
            <v>92.339185503266748</v>
          </cell>
          <cell r="D234">
            <v>94.644886344698037</v>
          </cell>
          <cell r="E234">
            <v>90.382731236401114</v>
          </cell>
          <cell r="F234">
            <v>96.026073284633384</v>
          </cell>
        </row>
        <row r="235">
          <cell r="B235">
            <v>43425</v>
          </cell>
          <cell r="C235">
            <v>92.601884156610168</v>
          </cell>
          <cell r="D235">
            <v>95.101029934155321</v>
          </cell>
          <cell r="E235">
            <v>90.575770162289288</v>
          </cell>
          <cell r="F235">
            <v>96.555121812537976</v>
          </cell>
        </row>
        <row r="236">
          <cell r="B236">
            <v>43426</v>
          </cell>
          <cell r="C236">
            <v>92.553724737756056</v>
          </cell>
          <cell r="D236">
            <v>94.992731003800273</v>
          </cell>
          <cell r="E236">
            <v>90.368383979477912</v>
          </cell>
          <cell r="F236">
            <v>96.342372760391285</v>
          </cell>
        </row>
        <row r="237">
          <cell r="B237">
            <v>43427</v>
          </cell>
          <cell r="C237">
            <v>92.022942082949484</v>
          </cell>
          <cell r="D237">
            <v>94.665395610954647</v>
          </cell>
          <cell r="E237">
            <v>88.115488881043959</v>
          </cell>
          <cell r="F237">
            <v>96.786509940934678</v>
          </cell>
        </row>
        <row r="238">
          <cell r="B238">
            <v>43430</v>
          </cell>
          <cell r="C238">
            <v>92.836970037747363</v>
          </cell>
          <cell r="D238">
            <v>95.878131034878407</v>
          </cell>
          <cell r="E238">
            <v>87.99001870323697</v>
          </cell>
          <cell r="F238">
            <v>96.648882014280503</v>
          </cell>
        </row>
        <row r="239">
          <cell r="B239">
            <v>43431</v>
          </cell>
          <cell r="C239">
            <v>93.255192056535591</v>
          </cell>
          <cell r="D239">
            <v>96.042017580178978</v>
          </cell>
          <cell r="E239">
            <v>87.951383589950922</v>
          </cell>
          <cell r="F239">
            <v>96.549285334116263</v>
          </cell>
        </row>
        <row r="240">
          <cell r="B240">
            <v>43432</v>
          </cell>
          <cell r="C240">
            <v>94.304648908274487</v>
          </cell>
          <cell r="D240">
            <v>97.513432377589325</v>
          </cell>
          <cell r="E240">
            <v>88.875688537160599</v>
          </cell>
          <cell r="F240">
            <v>96.286078984646281</v>
          </cell>
        </row>
        <row r="241">
          <cell r="B241">
            <v>43433</v>
          </cell>
          <cell r="C241">
            <v>94.339962385276124</v>
          </cell>
          <cell r="D241">
            <v>97.518309581150348</v>
          </cell>
          <cell r="E241">
            <v>87.704200849245424</v>
          </cell>
          <cell r="F241">
            <v>97.081911058472883</v>
          </cell>
        </row>
        <row r="242">
          <cell r="B242">
            <v>43434</v>
          </cell>
          <cell r="C242">
            <v>94.238532612091234</v>
          </cell>
          <cell r="D242">
            <v>97.938061728652286</v>
          </cell>
          <cell r="E242">
            <v>88.412852860845135</v>
          </cell>
          <cell r="F242">
            <v>96.243152627221988</v>
          </cell>
        </row>
        <row r="243">
          <cell r="B243">
            <v>43437</v>
          </cell>
          <cell r="C243">
            <v>96.006761929911562</v>
          </cell>
          <cell r="D243">
            <v>99.081078152953722</v>
          </cell>
          <cell r="E243">
            <v>90.688259488594298</v>
          </cell>
          <cell r="F243">
            <v>96.992292873674799</v>
          </cell>
        </row>
        <row r="244">
          <cell r="B244">
            <v>43438</v>
          </cell>
          <cell r="C244">
            <v>95.703004284852781</v>
          </cell>
          <cell r="D244">
            <v>96.649354480027966</v>
          </cell>
          <cell r="E244">
            <v>91.069486601125178</v>
          </cell>
          <cell r="F244">
            <v>96.944094858321208</v>
          </cell>
        </row>
        <row r="245">
          <cell r="B245">
            <v>43439</v>
          </cell>
          <cell r="C245">
            <v>94.872322912780191</v>
          </cell>
          <cell r="D245">
            <v>96.342903522943658</v>
          </cell>
          <cell r="E245">
            <v>90.517697931885834</v>
          </cell>
          <cell r="F245">
            <v>96.808161393144303</v>
          </cell>
        </row>
        <row r="246">
          <cell r="B246">
            <v>43440</v>
          </cell>
          <cell r="C246">
            <v>93.083143904742528</v>
          </cell>
          <cell r="D246">
            <v>95.38941022676353</v>
          </cell>
          <cell r="E246">
            <v>88.993336043930881</v>
          </cell>
          <cell r="F246">
            <v>96.416364244898944</v>
          </cell>
        </row>
        <row r="247">
          <cell r="B247">
            <v>43441</v>
          </cell>
          <cell r="C247">
            <v>93.057345686138419</v>
          </cell>
          <cell r="D247">
            <v>94.158103912357404</v>
          </cell>
          <cell r="E247">
            <v>89.017487259751604</v>
          </cell>
          <cell r="F247">
            <v>95.918380844077717</v>
          </cell>
        </row>
        <row r="248">
          <cell r="B248">
            <v>43444</v>
          </cell>
          <cell r="C248">
            <v>91.801166930078921</v>
          </cell>
          <cell r="D248">
            <v>93.730598261758459</v>
          </cell>
          <cell r="E248">
            <v>88.28967141211875</v>
          </cell>
          <cell r="F248">
            <v>94.795705978634615</v>
          </cell>
        </row>
        <row r="249">
          <cell r="B249">
            <v>43445</v>
          </cell>
          <cell r="C249">
            <v>92.035592505793787</v>
          </cell>
          <cell r="D249">
            <v>93.902801064413069</v>
          </cell>
          <cell r="E249">
            <v>88.61439766048062</v>
          </cell>
          <cell r="F249">
            <v>95.487422808357564</v>
          </cell>
        </row>
        <row r="250">
          <cell r="B250">
            <v>43446</v>
          </cell>
          <cell r="C250">
            <v>93.077689953462041</v>
          </cell>
          <cell r="D250">
            <v>94.785762493710678</v>
          </cell>
          <cell r="E250">
            <v>88.889899153541677</v>
          </cell>
          <cell r="F250">
            <v>96.368919323535266</v>
          </cell>
        </row>
        <row r="251">
          <cell r="B251">
            <v>43447</v>
          </cell>
          <cell r="C251">
            <v>93.738876926400849</v>
          </cell>
          <cell r="D251">
            <v>94.788763849748236</v>
          </cell>
          <cell r="E251">
            <v>89.979470836452464</v>
          </cell>
          <cell r="F251">
            <v>97.149124697071429</v>
          </cell>
        </row>
        <row r="252">
          <cell r="B252">
            <v>43448</v>
          </cell>
          <cell r="C252">
            <v>92.727439946355645</v>
          </cell>
          <cell r="D252">
            <v>93.349300988487656</v>
          </cell>
          <cell r="E252">
            <v>88.602544093451215</v>
          </cell>
          <cell r="F252">
            <v>97.229140933498286</v>
          </cell>
        </row>
        <row r="253">
          <cell r="B253">
            <v>43451</v>
          </cell>
          <cell r="C253">
            <v>92.297925847306161</v>
          </cell>
          <cell r="D253">
            <v>91.895206516544022</v>
          </cell>
          <cell r="E253">
            <v>88.747143947155806</v>
          </cell>
          <cell r="F253">
            <v>96.116444563421339</v>
          </cell>
        </row>
        <row r="254">
          <cell r="B254">
            <v>43452</v>
          </cell>
          <cell r="C254">
            <v>91.69938042045807</v>
          </cell>
          <cell r="D254">
            <v>91.557053736313037</v>
          </cell>
          <cell r="E254">
            <v>88.018679056947846</v>
          </cell>
          <cell r="F254">
            <v>96.3363480084721</v>
          </cell>
        </row>
        <row r="255">
          <cell r="B255">
            <v>43453</v>
          </cell>
          <cell r="C255">
            <v>91.886368625585831</v>
          </cell>
          <cell r="D255">
            <v>90.72549052915852</v>
          </cell>
          <cell r="E255">
            <v>87.093417625943289</v>
          </cell>
          <cell r="F255">
            <v>96.206251021716909</v>
          </cell>
        </row>
        <row r="256">
          <cell r="B256">
            <v>43454</v>
          </cell>
          <cell r="C256">
            <v>91.187592265787146</v>
          </cell>
          <cell r="D256">
            <v>89.29146762571601</v>
          </cell>
          <cell r="E256">
            <v>86.6392586240528</v>
          </cell>
          <cell r="F256">
            <v>95.141564393496097</v>
          </cell>
        </row>
        <row r="257">
          <cell r="B257">
            <v>43455</v>
          </cell>
          <cell r="C257">
            <v>91.031077584669333</v>
          </cell>
          <cell r="D257">
            <v>87.924537535362944</v>
          </cell>
          <cell r="E257">
            <v>85.955441030984446</v>
          </cell>
          <cell r="F257">
            <v>95.329084796981135</v>
          </cell>
        </row>
        <row r="258">
          <cell r="B258">
            <v>43458</v>
          </cell>
          <cell r="C258">
            <v>90.735065236460429</v>
          </cell>
          <cell r="D258">
            <v>86.346512070368689</v>
          </cell>
          <cell r="E258">
            <v>86.322901608896146</v>
          </cell>
          <cell r="F258">
            <v>94.715313195212815</v>
          </cell>
        </row>
        <row r="259">
          <cell r="B259">
            <v>43459</v>
          </cell>
          <cell r="C259">
            <v>90.489431619356282</v>
          </cell>
          <cell r="D259">
            <v>85.979096068771568</v>
          </cell>
          <cell r="E259">
            <v>85.564956521724554</v>
          </cell>
          <cell r="F259">
            <v>94.715313195212815</v>
          </cell>
        </row>
        <row r="260">
          <cell r="B260">
            <v>43460</v>
          </cell>
          <cell r="C260">
            <v>90.542125707136663</v>
          </cell>
          <cell r="D260">
            <v>88.652491430971111</v>
          </cell>
          <cell r="E260">
            <v>85.342061637381917</v>
          </cell>
          <cell r="F260">
            <v>95.318729754620009</v>
          </cell>
        </row>
        <row r="261">
          <cell r="B261">
            <v>43461</v>
          </cell>
          <cell r="C261">
            <v>90.655492430293947</v>
          </cell>
          <cell r="D261">
            <v>89.273396961239911</v>
          </cell>
          <cell r="E261">
            <v>84.822554296219778</v>
          </cell>
          <cell r="F261">
            <v>95.466900997132782</v>
          </cell>
        </row>
        <row r="262">
          <cell r="B262">
            <v>43462</v>
          </cell>
          <cell r="C262">
            <v>91.374745118500726</v>
          </cell>
          <cell r="D262">
            <v>89.578034599051534</v>
          </cell>
          <cell r="E262">
            <v>85.191825361314656</v>
          </cell>
          <cell r="F262">
            <v>96.121716221350667</v>
          </cell>
        </row>
        <row r="263">
          <cell r="B263">
            <v>43465</v>
          </cell>
          <cell r="C263">
            <v>91.630461685157726</v>
          </cell>
          <cell r="D263">
            <v>90.129721355704234</v>
          </cell>
          <cell r="E263">
            <v>85.191825361314656</v>
          </cell>
          <cell r="F263">
            <v>96.121716221350667</v>
          </cell>
        </row>
        <row r="264">
          <cell r="B264">
            <v>43466</v>
          </cell>
          <cell r="C264">
            <v>91.655654480868122</v>
          </cell>
          <cell r="D264">
            <v>90.130971920719887</v>
          </cell>
          <cell r="E264">
            <v>85.191825361314656</v>
          </cell>
          <cell r="F264">
            <v>96.121716221350667</v>
          </cell>
        </row>
        <row r="265">
          <cell r="B265">
            <v>43467</v>
          </cell>
          <cell r="C265">
            <v>90.656310522986033</v>
          </cell>
          <cell r="D265">
            <v>90.116840536043071</v>
          </cell>
          <cell r="E265">
            <v>84.214674684437824</v>
          </cell>
          <cell r="F265">
            <v>96.497133575315701</v>
          </cell>
        </row>
        <row r="266">
          <cell r="B266">
            <v>43468</v>
          </cell>
          <cell r="C266">
            <v>90.068540937614429</v>
          </cell>
          <cell r="D266">
            <v>88.60434467786871</v>
          </cell>
          <cell r="E266">
            <v>84.182974078664643</v>
          </cell>
          <cell r="F266">
            <v>96.568300957361217</v>
          </cell>
        </row>
        <row r="267">
          <cell r="B267">
            <v>43469</v>
          </cell>
          <cell r="C267">
            <v>91.065876537965266</v>
          </cell>
          <cell r="D267">
            <v>90.932896737003574</v>
          </cell>
          <cell r="E267">
            <v>85.908231723679989</v>
          </cell>
          <cell r="F267">
            <v>97.69888330969826</v>
          </cell>
        </row>
        <row r="268">
          <cell r="B268">
            <v>43472</v>
          </cell>
          <cell r="C268">
            <v>92.019117456737064</v>
          </cell>
          <cell r="D268">
            <v>91.584503638406503</v>
          </cell>
          <cell r="E268">
            <v>86.530663553198352</v>
          </cell>
          <cell r="F268">
            <v>97.715074830481115</v>
          </cell>
        </row>
        <row r="269">
          <cell r="B269">
            <v>43473</v>
          </cell>
          <cell r="C269">
            <v>92.020678178644374</v>
          </cell>
          <cell r="D269">
            <v>92.396495503066149</v>
          </cell>
          <cell r="E269">
            <v>86.304284335031497</v>
          </cell>
          <cell r="F269">
            <v>98.359346738840372</v>
          </cell>
        </row>
        <row r="270">
          <cell r="B270">
            <v>43474</v>
          </cell>
          <cell r="C270">
            <v>93.669915314125049</v>
          </cell>
          <cell r="D270">
            <v>92.977007783329526</v>
          </cell>
          <cell r="E270">
            <v>86.915170038740229</v>
          </cell>
          <cell r="F270">
            <v>99.116771019182082</v>
          </cell>
        </row>
        <row r="271">
          <cell r="B271">
            <v>43475</v>
          </cell>
          <cell r="C271">
            <v>93.916612280221003</v>
          </cell>
          <cell r="D271">
            <v>93.268702073229207</v>
          </cell>
          <cell r="E271">
            <v>86.599291265481014</v>
          </cell>
          <cell r="F271">
            <v>99.746357594738285</v>
          </cell>
        </row>
        <row r="272">
          <cell r="B272">
            <v>43476</v>
          </cell>
          <cell r="C272">
            <v>94.20877599111121</v>
          </cell>
          <cell r="D272">
            <v>93.296214503573452</v>
          </cell>
          <cell r="E272">
            <v>87.23921308439148</v>
          </cell>
          <cell r="F272">
            <v>100.78054391636817</v>
          </cell>
        </row>
        <row r="273">
          <cell r="B273">
            <v>43479</v>
          </cell>
          <cell r="C273">
            <v>93.537476912276247</v>
          </cell>
          <cell r="D273">
            <v>92.830691676498816</v>
          </cell>
          <cell r="E273">
            <v>86.622076075880486</v>
          </cell>
          <cell r="F273">
            <v>100.80464292404494</v>
          </cell>
        </row>
        <row r="274">
          <cell r="B274">
            <v>43480</v>
          </cell>
          <cell r="C274">
            <v>94.676186476164986</v>
          </cell>
          <cell r="D274">
            <v>93.670070915001148</v>
          </cell>
          <cell r="E274">
            <v>87.803333562557654</v>
          </cell>
          <cell r="F274">
            <v>101.17667135505543</v>
          </cell>
        </row>
        <row r="275">
          <cell r="B275">
            <v>43481</v>
          </cell>
          <cell r="C275">
            <v>95.07219822165689</v>
          </cell>
          <cell r="D275">
            <v>93.872412334532839</v>
          </cell>
          <cell r="E275">
            <v>87.805963892993574</v>
          </cell>
          <cell r="F275">
            <v>102.02672619615481</v>
          </cell>
        </row>
        <row r="276">
          <cell r="B276">
            <v>43482</v>
          </cell>
          <cell r="C276">
            <v>95.177675581326682</v>
          </cell>
          <cell r="D276">
            <v>94.348252322986554</v>
          </cell>
          <cell r="E276">
            <v>87.437546831287008</v>
          </cell>
          <cell r="F276">
            <v>102.34434358639504</v>
          </cell>
        </row>
        <row r="277">
          <cell r="B277">
            <v>43483</v>
          </cell>
          <cell r="C277">
            <v>95.946957124518306</v>
          </cell>
          <cell r="D277">
            <v>95.591376476790529</v>
          </cell>
          <cell r="E277">
            <v>88.679916800429908</v>
          </cell>
          <cell r="F277">
            <v>103.15580236051206</v>
          </cell>
        </row>
        <row r="278">
          <cell r="B278">
            <v>43486</v>
          </cell>
          <cell r="C278">
            <v>96.206705841949031</v>
          </cell>
          <cell r="D278">
            <v>95.623766110695797</v>
          </cell>
          <cell r="E278">
            <v>89.17537540617792</v>
          </cell>
          <cell r="F278">
            <v>102.72936288873132</v>
          </cell>
        </row>
        <row r="279">
          <cell r="B279">
            <v>43487</v>
          </cell>
          <cell r="C279">
            <v>95.61846804000524</v>
          </cell>
          <cell r="D279">
            <v>94.561473658154384</v>
          </cell>
          <cell r="E279">
            <v>88.123038270996403</v>
          </cell>
          <cell r="F279">
            <v>101.68896354168477</v>
          </cell>
        </row>
        <row r="280">
          <cell r="B280">
            <v>43488</v>
          </cell>
          <cell r="C280">
            <v>95.62664896692597</v>
          </cell>
          <cell r="D280">
            <v>94.572728743295215</v>
          </cell>
          <cell r="E280">
            <v>88.167446447187274</v>
          </cell>
          <cell r="F280">
            <v>101.71927557477822</v>
          </cell>
        </row>
        <row r="281">
          <cell r="B281">
            <v>43489</v>
          </cell>
          <cell r="C281">
            <v>96.186862377698958</v>
          </cell>
          <cell r="D281">
            <v>94.753810557560897</v>
          </cell>
          <cell r="E281">
            <v>88.532618296018356</v>
          </cell>
          <cell r="F281">
            <v>101.94727478022038</v>
          </cell>
        </row>
        <row r="282">
          <cell r="B282">
            <v>43490</v>
          </cell>
          <cell r="C282">
            <v>97.236044816794788</v>
          </cell>
          <cell r="D282">
            <v>95.50452473645386</v>
          </cell>
          <cell r="E282">
            <v>88.875210295263159</v>
          </cell>
          <cell r="F282">
            <v>102.45316566793556</v>
          </cell>
        </row>
        <row r="283">
          <cell r="B283">
            <v>43493</v>
          </cell>
          <cell r="C283">
            <v>96.824837471194343</v>
          </cell>
          <cell r="D283">
            <v>94.834659585822493</v>
          </cell>
          <cell r="E283">
            <v>88.713086292030951</v>
          </cell>
          <cell r="F283">
            <v>102.53205226337757</v>
          </cell>
        </row>
        <row r="284">
          <cell r="B284">
            <v>43494</v>
          </cell>
          <cell r="C284">
            <v>96.843857697515276</v>
          </cell>
          <cell r="D284">
            <v>94.904191000692464</v>
          </cell>
          <cell r="E284">
            <v>88.620068242978846</v>
          </cell>
          <cell r="F284">
            <v>101.96440766849062</v>
          </cell>
        </row>
        <row r="285">
          <cell r="B285">
            <v>43495</v>
          </cell>
          <cell r="C285">
            <v>97.409319250086455</v>
          </cell>
          <cell r="D285">
            <v>95.941722265924071</v>
          </cell>
          <cell r="E285">
            <v>87.982025231522627</v>
          </cell>
          <cell r="F285">
            <v>101.44816173841431</v>
          </cell>
        </row>
        <row r="286">
          <cell r="B286">
            <v>43496</v>
          </cell>
          <cell r="C286">
            <v>98.156733535785563</v>
          </cell>
          <cell r="D286">
            <v>96.561439759427998</v>
          </cell>
          <cell r="E286">
            <v>88.289363970898975</v>
          </cell>
          <cell r="F286">
            <v>101.77331006855354</v>
          </cell>
        </row>
        <row r="287">
          <cell r="B287">
            <v>43497</v>
          </cell>
          <cell r="C287">
            <v>98.358821296596801</v>
          </cell>
          <cell r="D287">
            <v>96.694749990095957</v>
          </cell>
          <cell r="E287">
            <v>89.439159972751696</v>
          </cell>
          <cell r="F287">
            <v>102.66497335259488</v>
          </cell>
        </row>
        <row r="288">
          <cell r="B288">
            <v>43500</v>
          </cell>
          <cell r="C288">
            <v>98.276360297362274</v>
          </cell>
          <cell r="D288">
            <v>97.2172360536333</v>
          </cell>
          <cell r="E288">
            <v>89.439159972751696</v>
          </cell>
          <cell r="F288">
            <v>103.04076725355486</v>
          </cell>
        </row>
        <row r="289">
          <cell r="B289">
            <v>43501</v>
          </cell>
          <cell r="C289">
            <v>98.654569522636763</v>
          </cell>
          <cell r="D289">
            <v>97.939437350169513</v>
          </cell>
          <cell r="E289">
            <v>89.439159972751696</v>
          </cell>
          <cell r="F289">
            <v>102.92046048866838</v>
          </cell>
        </row>
        <row r="290">
          <cell r="B290">
            <v>43502</v>
          </cell>
          <cell r="C290">
            <v>98.431060424877955</v>
          </cell>
          <cell r="D290">
            <v>97.806814930260131</v>
          </cell>
          <cell r="E290">
            <v>89.439159972751696</v>
          </cell>
          <cell r="F290">
            <v>102.16680167827619</v>
          </cell>
        </row>
        <row r="291">
          <cell r="B291">
            <v>43503</v>
          </cell>
          <cell r="C291">
            <v>98.005875185272501</v>
          </cell>
          <cell r="D291">
            <v>96.895403146856538</v>
          </cell>
          <cell r="E291">
            <v>89.439159972751696</v>
          </cell>
          <cell r="F291">
            <v>102.17489743866759</v>
          </cell>
        </row>
        <row r="292">
          <cell r="B292">
            <v>43504</v>
          </cell>
          <cell r="C292">
            <v>97.459845477986818</v>
          </cell>
          <cell r="D292">
            <v>96.641163279175473</v>
          </cell>
          <cell r="E292">
            <v>89.439159972751696</v>
          </cell>
          <cell r="F292">
            <v>101.27400875324999</v>
          </cell>
        </row>
        <row r="293">
          <cell r="B293">
            <v>43507</v>
          </cell>
          <cell r="C293">
            <v>97.613773819943944</v>
          </cell>
          <cell r="D293">
            <v>96.860137213415285</v>
          </cell>
          <cell r="E293">
            <v>90.65744704634497</v>
          </cell>
          <cell r="F293">
            <v>101.19832280726506</v>
          </cell>
        </row>
        <row r="294">
          <cell r="B294">
            <v>43508</v>
          </cell>
          <cell r="C294">
            <v>98.125347589737473</v>
          </cell>
          <cell r="D294">
            <v>97.949316813793118</v>
          </cell>
          <cell r="E294">
            <v>91.27226116563979</v>
          </cell>
          <cell r="F294">
            <v>101.38301910828798</v>
          </cell>
        </row>
        <row r="295">
          <cell r="B295">
            <v>43509</v>
          </cell>
          <cell r="C295">
            <v>98.210381207500546</v>
          </cell>
          <cell r="D295">
            <v>98.334240725609291</v>
          </cell>
          <cell r="E295">
            <v>92.952051670262804</v>
          </cell>
          <cell r="F295">
            <v>101.41559042335113</v>
          </cell>
        </row>
        <row r="296">
          <cell r="B296">
            <v>43510</v>
          </cell>
          <cell r="C296">
            <v>98.281917153383901</v>
          </cell>
          <cell r="D296">
            <v>98.166477428760231</v>
          </cell>
          <cell r="E296">
            <v>92.905320604855788</v>
          </cell>
          <cell r="F296">
            <v>101.22317490893175</v>
          </cell>
        </row>
        <row r="297">
          <cell r="B297">
            <v>43511</v>
          </cell>
          <cell r="C297">
            <v>97.369375059733471</v>
          </cell>
          <cell r="D297">
            <v>99.0251778967543</v>
          </cell>
          <cell r="E297">
            <v>91.630635147500143</v>
          </cell>
          <cell r="F297">
            <v>101.66448798701302</v>
          </cell>
        </row>
        <row r="298">
          <cell r="B298">
            <v>43514</v>
          </cell>
          <cell r="C298">
            <v>97.907258141678795</v>
          </cell>
          <cell r="D298">
            <v>99.208198086794269</v>
          </cell>
          <cell r="E298">
            <v>94.089208421968891</v>
          </cell>
          <cell r="F298">
            <v>101.10832807547203</v>
          </cell>
        </row>
        <row r="299">
          <cell r="B299">
            <v>43515</v>
          </cell>
          <cell r="C299">
            <v>97.852272708328982</v>
          </cell>
          <cell r="D299">
            <v>99.291985942842615</v>
          </cell>
          <cell r="E299">
            <v>94.133240836668918</v>
          </cell>
          <cell r="F299">
            <v>101.40994221842689</v>
          </cell>
        </row>
        <row r="300">
          <cell r="B300">
            <v>43516</v>
          </cell>
          <cell r="C300">
            <v>98.819320013203907</v>
          </cell>
          <cell r="D300">
            <v>99.607503496290377</v>
          </cell>
          <cell r="E300">
            <v>94.323615271985631</v>
          </cell>
          <cell r="F300">
            <v>101.86537580881878</v>
          </cell>
        </row>
        <row r="301">
          <cell r="B301">
            <v>43517</v>
          </cell>
          <cell r="C301">
            <v>99.115942929543564</v>
          </cell>
          <cell r="D301">
            <v>99.338569489675464</v>
          </cell>
          <cell r="E301">
            <v>94.001895115550525</v>
          </cell>
          <cell r="F301">
            <v>102.40421455859207</v>
          </cell>
        </row>
        <row r="302">
          <cell r="B302">
            <v>43518</v>
          </cell>
          <cell r="C302">
            <v>99.768324686798721</v>
          </cell>
          <cell r="D302">
            <v>99.798652358932031</v>
          </cell>
          <cell r="E302">
            <v>95.792740220786243</v>
          </cell>
          <cell r="F302">
            <v>103.24786810077731</v>
          </cell>
        </row>
        <row r="303">
          <cell r="B303">
            <v>43521</v>
          </cell>
          <cell r="C303">
            <v>100.42199275331815</v>
          </cell>
          <cell r="D303">
            <v>100.00737166004352</v>
          </cell>
          <cell r="E303">
            <v>101.15782862694751</v>
          </cell>
          <cell r="F303">
            <v>103.16804013784792</v>
          </cell>
        </row>
        <row r="304">
          <cell r="B304">
            <v>43522</v>
          </cell>
          <cell r="C304">
            <v>100.2714259662383</v>
          </cell>
          <cell r="D304">
            <v>99.911703436346528</v>
          </cell>
          <cell r="E304">
            <v>100.48258522789757</v>
          </cell>
          <cell r="F304">
            <v>103.08990663639584</v>
          </cell>
        </row>
        <row r="305">
          <cell r="B305">
            <v>43523</v>
          </cell>
          <cell r="C305">
            <v>99.923950956984683</v>
          </cell>
          <cell r="D305">
            <v>99.85786661242291</v>
          </cell>
          <cell r="E305">
            <v>100.90302817601852</v>
          </cell>
          <cell r="F305">
            <v>101.15163097989128</v>
          </cell>
        </row>
        <row r="306">
          <cell r="B306">
            <v>43524</v>
          </cell>
          <cell r="C306">
            <v>99.107882058154175</v>
          </cell>
          <cell r="D306">
            <v>99.610192211074008</v>
          </cell>
          <cell r="E306">
            <v>100.4633872317289</v>
          </cell>
          <cell r="F306">
            <v>99.550364883866877</v>
          </cell>
        </row>
        <row r="307">
          <cell r="B307">
            <v>43525</v>
          </cell>
          <cell r="C307">
            <v>99.304533018475098</v>
          </cell>
          <cell r="D307">
            <v>100.21346477462217</v>
          </cell>
          <cell r="E307">
            <v>102.27561658180728</v>
          </cell>
          <cell r="F307">
            <v>99.307868619119148</v>
          </cell>
        </row>
        <row r="308">
          <cell r="B308">
            <v>43528</v>
          </cell>
          <cell r="C308">
            <v>99.545981842772861</v>
          </cell>
          <cell r="D308">
            <v>100.06671097003598</v>
          </cell>
          <cell r="E308">
            <v>103.4223723315977</v>
          </cell>
          <cell r="F308">
            <v>98.67206901814626</v>
          </cell>
        </row>
        <row r="309">
          <cell r="B309">
            <v>43529</v>
          </cell>
          <cell r="C309">
            <v>99.623057493887657</v>
          </cell>
          <cell r="D309">
            <v>99.997617252921472</v>
          </cell>
          <cell r="E309">
            <v>104.33349146649225</v>
          </cell>
          <cell r="F309">
            <v>98.465156444421282</v>
          </cell>
        </row>
        <row r="310">
          <cell r="B310">
            <v>43530</v>
          </cell>
          <cell r="C310">
            <v>99.780707557316049</v>
          </cell>
          <cell r="D310">
            <v>99.564421531501324</v>
          </cell>
          <cell r="E310">
            <v>105.9681222719427</v>
          </cell>
          <cell r="F310">
            <v>98.95786818731321</v>
          </cell>
        </row>
        <row r="311">
          <cell r="B311">
            <v>43531</v>
          </cell>
          <cell r="C311">
            <v>98.93711164023027</v>
          </cell>
          <cell r="D311">
            <v>98.853350263604398</v>
          </cell>
          <cell r="E311">
            <v>106.11565989730298</v>
          </cell>
          <cell r="F311">
            <v>98.971988699623836</v>
          </cell>
        </row>
        <row r="312">
          <cell r="B312">
            <v>43532</v>
          </cell>
          <cell r="C312">
            <v>97.779021683426592</v>
          </cell>
          <cell r="D312">
            <v>98.374008693106859</v>
          </cell>
          <cell r="E312">
            <v>101.45085426953619</v>
          </cell>
          <cell r="F312">
            <v>99.31351682404339</v>
          </cell>
        </row>
        <row r="313">
          <cell r="B313">
            <v>43535</v>
          </cell>
          <cell r="C313">
            <v>98.676505383290035</v>
          </cell>
          <cell r="D313">
            <v>99.476944508656814</v>
          </cell>
          <cell r="E313">
            <v>103.40245697258288</v>
          </cell>
          <cell r="F313">
            <v>99.772151063892352</v>
          </cell>
        </row>
        <row r="314">
          <cell r="B314">
            <v>43536</v>
          </cell>
          <cell r="C314">
            <v>99.446730219942125</v>
          </cell>
          <cell r="D314">
            <v>99.82128758571524</v>
          </cell>
          <cell r="E314">
            <v>104.54050188781277</v>
          </cell>
          <cell r="F314">
            <v>99.586136848387113</v>
          </cell>
        </row>
        <row r="315">
          <cell r="B315">
            <v>43537</v>
          </cell>
          <cell r="C315">
            <v>99.402824197055196</v>
          </cell>
          <cell r="D315">
            <v>100.26723907029498</v>
          </cell>
          <cell r="E315">
            <v>103.40105640702608</v>
          </cell>
          <cell r="F315">
            <v>100.03893460981435</v>
          </cell>
        </row>
        <row r="316">
          <cell r="B316">
            <v>43538</v>
          </cell>
          <cell r="C316">
            <v>99.268224795642439</v>
          </cell>
          <cell r="D316">
            <v>100.32539034352259</v>
          </cell>
          <cell r="E316">
            <v>102.16220493184289</v>
          </cell>
          <cell r="F316">
            <v>99.799827268021176</v>
          </cell>
        </row>
        <row r="317">
          <cell r="B317">
            <v>43539</v>
          </cell>
          <cell r="C317">
            <v>99.989021054966329</v>
          </cell>
          <cell r="D317">
            <v>100.87301276387444</v>
          </cell>
          <cell r="E317">
            <v>103.22342370226261</v>
          </cell>
          <cell r="F317">
            <v>100.23906933763023</v>
          </cell>
        </row>
        <row r="318">
          <cell r="B318">
            <v>43542</v>
          </cell>
          <cell r="C318">
            <v>100.9030724181535</v>
          </cell>
          <cell r="D318">
            <v>101.30483286377738</v>
          </cell>
          <cell r="E318">
            <v>105.77402438185305</v>
          </cell>
          <cell r="F318">
            <v>100.2443409955595</v>
          </cell>
        </row>
        <row r="319">
          <cell r="B319">
            <v>43543</v>
          </cell>
          <cell r="C319">
            <v>100.98251487831456</v>
          </cell>
          <cell r="D319">
            <v>101.37186314861606</v>
          </cell>
          <cell r="E319">
            <v>105.58812492429095</v>
          </cell>
          <cell r="F319">
            <v>99.892646102276331</v>
          </cell>
        </row>
        <row r="320">
          <cell r="B320">
            <v>43544</v>
          </cell>
          <cell r="C320">
            <v>100.71376199603399</v>
          </cell>
          <cell r="D320">
            <v>101.00688574879946</v>
          </cell>
          <cell r="E320">
            <v>105.57668127888793</v>
          </cell>
          <cell r="F320">
            <v>98.751143887085732</v>
          </cell>
        </row>
        <row r="321">
          <cell r="B321">
            <v>43545</v>
          </cell>
          <cell r="C321">
            <v>100.74272968066526</v>
          </cell>
          <cell r="D321">
            <v>101.75209744162356</v>
          </cell>
          <cell r="E321">
            <v>105.94612314466045</v>
          </cell>
          <cell r="F321">
            <v>99.056900046985035</v>
          </cell>
        </row>
        <row r="322">
          <cell r="B322">
            <v>43546</v>
          </cell>
          <cell r="C322">
            <v>100.23669561610313</v>
          </cell>
          <cell r="D322">
            <v>100.13336608536999</v>
          </cell>
          <cell r="E322">
            <v>106.03815054978215</v>
          </cell>
          <cell r="F322">
            <v>98.090115637451191</v>
          </cell>
        </row>
        <row r="323">
          <cell r="B323">
            <v>43549</v>
          </cell>
          <cell r="C323">
            <v>98.957795493199654</v>
          </cell>
          <cell r="D323">
            <v>99.737187088412981</v>
          </cell>
          <cell r="E323">
            <v>103.95035138637164</v>
          </cell>
          <cell r="F323">
            <v>97.78021746060746</v>
          </cell>
        </row>
        <row r="324">
          <cell r="B324">
            <v>43550</v>
          </cell>
          <cell r="C324">
            <v>99.320774816785232</v>
          </cell>
          <cell r="D324">
            <v>100.53948707420135</v>
          </cell>
          <cell r="E324">
            <v>102.38117140059941</v>
          </cell>
          <cell r="F324">
            <v>97.73070153077154</v>
          </cell>
        </row>
        <row r="325">
          <cell r="B325">
            <v>43551</v>
          </cell>
          <cell r="C325">
            <v>99.059551131398166</v>
          </cell>
          <cell r="D325">
            <v>100.20539863027125</v>
          </cell>
          <cell r="E325">
            <v>103.25649071345704</v>
          </cell>
          <cell r="F325">
            <v>97.41534342250101</v>
          </cell>
        </row>
        <row r="326">
          <cell r="B326">
            <v>43552</v>
          </cell>
          <cell r="C326">
            <v>99.272924112154541</v>
          </cell>
          <cell r="D326">
            <v>100.33764588067591</v>
          </cell>
          <cell r="E326">
            <v>102.30765878893577</v>
          </cell>
          <cell r="F326">
            <v>98.166178130431078</v>
          </cell>
        </row>
        <row r="327">
          <cell r="B327">
            <v>43553</v>
          </cell>
          <cell r="C327">
            <v>100.31106144236787</v>
          </cell>
          <cell r="D327">
            <v>100.95311145312664</v>
          </cell>
          <cell r="E327">
            <v>105.58071217488063</v>
          </cell>
          <cell r="F327">
            <v>99.020751535469856</v>
          </cell>
        </row>
        <row r="328">
          <cell r="B328">
            <v>43556</v>
          </cell>
          <cell r="C328">
            <v>101.17576998217783</v>
          </cell>
          <cell r="D328">
            <v>102.09112561736549</v>
          </cell>
          <cell r="E328">
            <v>108.29996144358979</v>
          </cell>
          <cell r="F328">
            <v>98.969164597161722</v>
          </cell>
        </row>
        <row r="329">
          <cell r="B329">
            <v>43557</v>
          </cell>
          <cell r="C329">
            <v>101.3231467222823</v>
          </cell>
          <cell r="D329">
            <v>102.21493155391454</v>
          </cell>
          <cell r="E329">
            <v>108.52070423939398</v>
          </cell>
          <cell r="F329">
            <v>98.063380800809767</v>
          </cell>
        </row>
        <row r="330">
          <cell r="B330">
            <v>43558</v>
          </cell>
          <cell r="C330">
            <v>101.91527775359926</v>
          </cell>
          <cell r="D330">
            <v>102.62843087633826</v>
          </cell>
          <cell r="E330">
            <v>109.86907310909095</v>
          </cell>
          <cell r="F330">
            <v>98.334494637173677</v>
          </cell>
        </row>
        <row r="331">
          <cell r="B331">
            <v>43559</v>
          </cell>
          <cell r="C331">
            <v>102.16509616350984</v>
          </cell>
          <cell r="D331">
            <v>102.69164693787923</v>
          </cell>
          <cell r="E331">
            <v>110.90330537244083</v>
          </cell>
          <cell r="F331">
            <v>99.478067860836489</v>
          </cell>
        </row>
        <row r="332">
          <cell r="B332">
            <v>43560</v>
          </cell>
          <cell r="C332">
            <v>102.54193332556912</v>
          </cell>
          <cell r="D332">
            <v>103.0839491832877</v>
          </cell>
          <cell r="E332">
            <v>110.90330537244083</v>
          </cell>
          <cell r="F332">
            <v>98.936593282098542</v>
          </cell>
        </row>
        <row r="333">
          <cell r="B333">
            <v>43563</v>
          </cell>
          <cell r="C333">
            <v>103.04090126457285</v>
          </cell>
          <cell r="D333">
            <v>103.11915258847817</v>
          </cell>
          <cell r="E333">
            <v>110.84314937376993</v>
          </cell>
          <cell r="F333">
            <v>99.308998260104005</v>
          </cell>
        </row>
        <row r="334">
          <cell r="B334">
            <v>43564</v>
          </cell>
          <cell r="C334">
            <v>103.30934543263</v>
          </cell>
          <cell r="D334">
            <v>102.61598775443257</v>
          </cell>
          <cell r="E334">
            <v>110.66736131632517</v>
          </cell>
          <cell r="F334">
            <v>99.441919349321296</v>
          </cell>
        </row>
        <row r="335">
          <cell r="B335">
            <v>43565</v>
          </cell>
          <cell r="C335">
            <v>103.33997674390972</v>
          </cell>
          <cell r="D335">
            <v>102.84321541777564</v>
          </cell>
          <cell r="E335">
            <v>110.74476818343939</v>
          </cell>
          <cell r="F335">
            <v>99.370751967275766</v>
          </cell>
        </row>
        <row r="336">
          <cell r="B336">
            <v>43566</v>
          </cell>
          <cell r="C336">
            <v>102.584484436031</v>
          </cell>
          <cell r="D336">
            <v>102.85697163294776</v>
          </cell>
          <cell r="E336">
            <v>108.96953426014156</v>
          </cell>
          <cell r="F336">
            <v>98.935463641113714</v>
          </cell>
        </row>
        <row r="337">
          <cell r="B337">
            <v>43567</v>
          </cell>
          <cell r="C337">
            <v>102.77725931776895</v>
          </cell>
          <cell r="D337">
            <v>103.37514324718113</v>
          </cell>
          <cell r="E337">
            <v>108.92386215893602</v>
          </cell>
          <cell r="F337">
            <v>98.64721691647955</v>
          </cell>
        </row>
        <row r="338">
          <cell r="B338">
            <v>43570</v>
          </cell>
          <cell r="C338">
            <v>102.52907023292646</v>
          </cell>
          <cell r="D338">
            <v>103.47662659820089</v>
          </cell>
          <cell r="E338">
            <v>108.55363461004627</v>
          </cell>
          <cell r="F338">
            <v>98.510718630810217</v>
          </cell>
        </row>
        <row r="339">
          <cell r="B339">
            <v>43571</v>
          </cell>
          <cell r="C339">
            <v>103.36896157933116</v>
          </cell>
          <cell r="D339">
            <v>103.61162509163999</v>
          </cell>
          <cell r="E339">
            <v>111.14334864482022</v>
          </cell>
          <cell r="F339">
            <v>99.050687021568379</v>
          </cell>
        </row>
        <row r="340">
          <cell r="B340">
            <v>43572</v>
          </cell>
          <cell r="C340">
            <v>103.58087674292138</v>
          </cell>
          <cell r="D340">
            <v>103.50889117560457</v>
          </cell>
          <cell r="E340">
            <v>111.46855313507953</v>
          </cell>
          <cell r="F340">
            <v>99.322365678424717</v>
          </cell>
        </row>
        <row r="341">
          <cell r="B341">
            <v>43573</v>
          </cell>
          <cell r="C341">
            <v>103.31473078074973</v>
          </cell>
          <cell r="D341">
            <v>103.5924914469006</v>
          </cell>
          <cell r="E341">
            <v>111.02730666441994</v>
          </cell>
          <cell r="F341">
            <v>99.064054439889091</v>
          </cell>
        </row>
        <row r="342">
          <cell r="B342">
            <v>43574</v>
          </cell>
          <cell r="C342">
            <v>103.31550256630828</v>
          </cell>
          <cell r="D342">
            <v>103.59986978049291</v>
          </cell>
          <cell r="E342">
            <v>111.73086881582546</v>
          </cell>
          <cell r="F342">
            <v>99.064054439889091</v>
          </cell>
        </row>
        <row r="343">
          <cell r="B343">
            <v>43577</v>
          </cell>
          <cell r="C343">
            <v>103.1217672403197</v>
          </cell>
          <cell r="D343">
            <v>103.67527885093644</v>
          </cell>
          <cell r="E343">
            <v>109.82627045927005</v>
          </cell>
          <cell r="F343">
            <v>98.547996783310268</v>
          </cell>
        </row>
        <row r="344">
          <cell r="B344">
            <v>43578</v>
          </cell>
          <cell r="C344">
            <v>103.33028654745225</v>
          </cell>
          <cell r="D344">
            <v>104.40823500660719</v>
          </cell>
          <cell r="E344">
            <v>109.26440455004895</v>
          </cell>
          <cell r="F344">
            <v>98.223601547160939</v>
          </cell>
        </row>
        <row r="345">
          <cell r="B345">
            <v>43579</v>
          </cell>
          <cell r="C345">
            <v>103.09297106359033</v>
          </cell>
          <cell r="D345">
            <v>104.16149852902001</v>
          </cell>
          <cell r="E345">
            <v>109.36756815935389</v>
          </cell>
          <cell r="F345">
            <v>97.929330070607591</v>
          </cell>
        </row>
        <row r="346">
          <cell r="B346">
            <v>43580</v>
          </cell>
          <cell r="C346">
            <v>102.6039677336871</v>
          </cell>
          <cell r="D346">
            <v>104.09328020741646</v>
          </cell>
          <cell r="E346">
            <v>106.71031953663427</v>
          </cell>
          <cell r="F346">
            <v>97.345305681440323</v>
          </cell>
        </row>
        <row r="347">
          <cell r="B347">
            <v>43581</v>
          </cell>
          <cell r="C347">
            <v>102.56328605935592</v>
          </cell>
          <cell r="D347">
            <v>104.4493160673712</v>
          </cell>
          <cell r="E347">
            <v>105.43180814409909</v>
          </cell>
          <cell r="F347">
            <v>97.745951684066995</v>
          </cell>
        </row>
        <row r="348">
          <cell r="B348">
            <v>43584</v>
          </cell>
          <cell r="C348">
            <v>103.01200218310235</v>
          </cell>
          <cell r="D348">
            <v>104.55461364168868</v>
          </cell>
          <cell r="E348">
            <v>104.61538090489768</v>
          </cell>
          <cell r="F348">
            <v>97.334762365581724</v>
          </cell>
        </row>
        <row r="349">
          <cell r="B349">
            <v>43585</v>
          </cell>
          <cell r="C349">
            <v>102.76959291455394</v>
          </cell>
          <cell r="D349">
            <v>104.57143374114912</v>
          </cell>
          <cell r="E349">
            <v>105.1564774517157</v>
          </cell>
          <cell r="F349">
            <v>97.659345875228524</v>
          </cell>
        </row>
        <row r="350">
          <cell r="B350">
            <v>43586</v>
          </cell>
          <cell r="C350">
            <v>102.81797529368053</v>
          </cell>
          <cell r="D350">
            <v>104.06270389278389</v>
          </cell>
          <cell r="E350">
            <v>105.1564774517157</v>
          </cell>
          <cell r="F350">
            <v>97.659345875228524</v>
          </cell>
        </row>
        <row r="351">
          <cell r="B351">
            <v>43587</v>
          </cell>
          <cell r="C351">
            <v>102.86937621188056</v>
          </cell>
          <cell r="D351">
            <v>103.78820487184936</v>
          </cell>
          <cell r="E351">
            <v>105.1564774517157</v>
          </cell>
          <cell r="F351">
            <v>96.802324914722575</v>
          </cell>
        </row>
        <row r="352">
          <cell r="B352">
            <v>43588</v>
          </cell>
          <cell r="C352">
            <v>103.10521672778614</v>
          </cell>
          <cell r="D352">
            <v>104.50196485452994</v>
          </cell>
          <cell r="E352">
            <v>105.1564774517157</v>
          </cell>
          <cell r="F352">
            <v>96.627983656060778</v>
          </cell>
        </row>
        <row r="353">
          <cell r="B353">
            <v>43591</v>
          </cell>
          <cell r="C353">
            <v>101.34149806778584</v>
          </cell>
          <cell r="D353">
            <v>103.96684808433456</v>
          </cell>
          <cell r="E353">
            <v>99.285204157249538</v>
          </cell>
          <cell r="F353">
            <v>96.475293849608605</v>
          </cell>
        </row>
        <row r="354">
          <cell r="B354">
            <v>43592</v>
          </cell>
          <cell r="C354">
            <v>100.83095334540369</v>
          </cell>
          <cell r="D354">
            <v>102.47654975518792</v>
          </cell>
          <cell r="E354">
            <v>99.965913177984547</v>
          </cell>
          <cell r="F354">
            <v>95.617331521615284</v>
          </cell>
        </row>
        <row r="355">
          <cell r="B355">
            <v>43593</v>
          </cell>
          <cell r="C355">
            <v>100.15994583000196</v>
          </cell>
          <cell r="D355">
            <v>102.28283723426419</v>
          </cell>
          <cell r="E355">
            <v>98.851131315051546</v>
          </cell>
          <cell r="F355">
            <v>95.275238576703302</v>
          </cell>
        </row>
        <row r="356">
          <cell r="B356">
            <v>43594</v>
          </cell>
          <cell r="C356">
            <v>98.35638588438978</v>
          </cell>
          <cell r="D356">
            <v>101.60503099578347</v>
          </cell>
          <cell r="E356">
            <v>97.388975033899357</v>
          </cell>
          <cell r="F356">
            <v>94.993957971475723</v>
          </cell>
        </row>
        <row r="357">
          <cell r="B357">
            <v>43595</v>
          </cell>
          <cell r="C357">
            <v>98.645462453045766</v>
          </cell>
          <cell r="D357">
            <v>101.89015981935101</v>
          </cell>
          <cell r="E357">
            <v>100.40384611549757</v>
          </cell>
          <cell r="F357">
            <v>95.088847814203106</v>
          </cell>
        </row>
        <row r="358">
          <cell r="B358">
            <v>43598</v>
          </cell>
          <cell r="C358">
            <v>97.379116708561497</v>
          </cell>
          <cell r="D358">
            <v>99.972043198351486</v>
          </cell>
          <cell r="E358">
            <v>99.191229624402567</v>
          </cell>
          <cell r="F358">
            <v>93.572116518544959</v>
          </cell>
        </row>
        <row r="359">
          <cell r="B359">
            <v>43599</v>
          </cell>
          <cell r="C359">
            <v>97.131202036362041</v>
          </cell>
          <cell r="D359">
            <v>100.67329753087562</v>
          </cell>
          <cell r="E359">
            <v>98.504542579949543</v>
          </cell>
          <cell r="F359">
            <v>94.493150468192383</v>
          </cell>
        </row>
        <row r="360">
          <cell r="B360">
            <v>43600</v>
          </cell>
          <cell r="C360">
            <v>97.264686636412421</v>
          </cell>
          <cell r="D360">
            <v>101.25349716988508</v>
          </cell>
          <cell r="E360">
            <v>100.38563876325932</v>
          </cell>
          <cell r="F360">
            <v>94.235404050149185</v>
          </cell>
        </row>
        <row r="361">
          <cell r="B361">
            <v>43601</v>
          </cell>
          <cell r="C361">
            <v>96.842571388251017</v>
          </cell>
          <cell r="D361">
            <v>102.108508471083</v>
          </cell>
          <cell r="E361">
            <v>100.96748835176635</v>
          </cell>
          <cell r="F361">
            <v>93.717840205590562</v>
          </cell>
        </row>
        <row r="362">
          <cell r="B362">
            <v>43602</v>
          </cell>
          <cell r="C362">
            <v>95.769360692098701</v>
          </cell>
          <cell r="D362">
            <v>101.7278990085708</v>
          </cell>
          <cell r="E362">
            <v>98.459622001725705</v>
          </cell>
          <cell r="F362">
            <v>92.735617369263778</v>
          </cell>
        </row>
        <row r="363">
          <cell r="B363">
            <v>43605</v>
          </cell>
          <cell r="C363">
            <v>95.517209774722247</v>
          </cell>
          <cell r="D363">
            <v>101.12468897327341</v>
          </cell>
          <cell r="E363">
            <v>98.060221697092118</v>
          </cell>
          <cell r="F363">
            <v>92.526633787066586</v>
          </cell>
        </row>
        <row r="364">
          <cell r="B364">
            <v>43606</v>
          </cell>
          <cell r="C364">
            <v>95.947094330839832</v>
          </cell>
          <cell r="D364">
            <v>101.76479067653237</v>
          </cell>
          <cell r="E364">
            <v>99.268294890161485</v>
          </cell>
          <cell r="F364">
            <v>92.526633787066586</v>
          </cell>
        </row>
        <row r="365">
          <cell r="B365">
            <v>43607</v>
          </cell>
          <cell r="C365">
            <v>95.793337496784602</v>
          </cell>
          <cell r="D365">
            <v>101.54950590908874</v>
          </cell>
          <cell r="E365">
            <v>98.781034716941036</v>
          </cell>
          <cell r="F365">
            <v>92.647317098948037</v>
          </cell>
        </row>
        <row r="366">
          <cell r="B366">
            <v>43608</v>
          </cell>
          <cell r="C366">
            <v>94.638128872732906</v>
          </cell>
          <cell r="D366">
            <v>100.34002195420564</v>
          </cell>
          <cell r="E366">
            <v>97.442299005463923</v>
          </cell>
          <cell r="F366">
            <v>92.138978655765683</v>
          </cell>
        </row>
        <row r="367">
          <cell r="B367">
            <v>43609</v>
          </cell>
          <cell r="C367">
            <v>94.668760184012626</v>
          </cell>
          <cell r="D367">
            <v>100.57118889734802</v>
          </cell>
          <cell r="E367">
            <v>97.458695870519009</v>
          </cell>
          <cell r="F367">
            <v>91.905142971901796</v>
          </cell>
        </row>
        <row r="368">
          <cell r="B368">
            <v>43612</v>
          </cell>
          <cell r="C368">
            <v>94.792640341556492</v>
          </cell>
          <cell r="D368">
            <v>100.67573613265613</v>
          </cell>
          <cell r="E368">
            <v>98.804024488153701</v>
          </cell>
          <cell r="F368">
            <v>91.319800668252199</v>
          </cell>
        </row>
        <row r="369">
          <cell r="B369">
            <v>43613</v>
          </cell>
          <cell r="C369">
            <v>94.917463792560838</v>
          </cell>
          <cell r="D369">
            <v>100.14293290773968</v>
          </cell>
          <cell r="E369">
            <v>99.402954144426417</v>
          </cell>
          <cell r="F369">
            <v>90.340213660890058</v>
          </cell>
        </row>
        <row r="370">
          <cell r="B370">
            <v>43614</v>
          </cell>
          <cell r="C370">
            <v>94.810014092019173</v>
          </cell>
          <cell r="D370">
            <v>99.253280955608332</v>
          </cell>
          <cell r="E370">
            <v>99.566410392944348</v>
          </cell>
          <cell r="F370">
            <v>91.815713060601198</v>
          </cell>
        </row>
        <row r="371">
          <cell r="B371">
            <v>43615</v>
          </cell>
          <cell r="C371">
            <v>95.538956976683437</v>
          </cell>
          <cell r="D371">
            <v>99.400159816696089</v>
          </cell>
          <cell r="E371">
            <v>99.262692627934328</v>
          </cell>
          <cell r="F371">
            <v>92.901862867534149</v>
          </cell>
        </row>
        <row r="372">
          <cell r="B372">
            <v>43616</v>
          </cell>
          <cell r="C372">
            <v>95.702901380111641</v>
          </cell>
          <cell r="D372">
            <v>98.291158760820252</v>
          </cell>
          <cell r="E372">
            <v>99.019848224441319</v>
          </cell>
          <cell r="F372">
            <v>93.705414154757221</v>
          </cell>
          <cell r="G372">
            <v>0</v>
          </cell>
        </row>
        <row r="373">
          <cell r="B373">
            <v>43619</v>
          </cell>
          <cell r="C373">
            <v>96.439750779053583</v>
          </cell>
          <cell r="D373">
            <v>98.100072426429378</v>
          </cell>
          <cell r="E373">
            <v>98.725558656837975</v>
          </cell>
          <cell r="F373">
            <v>94.393930335023086</v>
          </cell>
          <cell r="G373">
            <v>200</v>
          </cell>
        </row>
        <row r="374">
          <cell r="B374">
            <v>43620</v>
          </cell>
          <cell r="C374">
            <v>96.114348836774738</v>
          </cell>
          <cell r="D374">
            <v>99.573050430109305</v>
          </cell>
          <cell r="E374">
            <v>97.775872728928434</v>
          </cell>
          <cell r="F374">
            <v>94.238228152611313</v>
          </cell>
        </row>
        <row r="375">
          <cell r="B375">
            <v>43621</v>
          </cell>
          <cell r="C375">
            <v>96.038885359937822</v>
          </cell>
          <cell r="D375">
            <v>100.33408177038132</v>
          </cell>
          <cell r="E375">
            <v>97.746426692100329</v>
          </cell>
          <cell r="F375">
            <v>93.335645005716415</v>
          </cell>
        </row>
        <row r="376">
          <cell r="B376">
            <v>43622</v>
          </cell>
          <cell r="C376">
            <v>95.9087794655549</v>
          </cell>
          <cell r="D376">
            <v>100.72988559783363</v>
          </cell>
          <cell r="E376">
            <v>96.597962935533317</v>
          </cell>
          <cell r="F376">
            <v>92.761975658910259</v>
          </cell>
        </row>
        <row r="377">
          <cell r="B377">
            <v>43623</v>
          </cell>
          <cell r="C377">
            <v>96.278807763908659</v>
          </cell>
          <cell r="D377">
            <v>101.67675089943083</v>
          </cell>
          <cell r="E377">
            <v>96.597962935533317</v>
          </cell>
          <cell r="F377">
            <v>93.216656155312265</v>
          </cell>
        </row>
        <row r="378">
          <cell r="B378">
            <v>43626</v>
          </cell>
          <cell r="C378">
            <v>97.706645348823912</v>
          </cell>
          <cell r="D378">
            <v>102.20705299431599</v>
          </cell>
          <cell r="E378">
            <v>97.429147353284321</v>
          </cell>
          <cell r="F378">
            <v>94.494280109177225</v>
          </cell>
        </row>
        <row r="379">
          <cell r="B379">
            <v>43627</v>
          </cell>
          <cell r="C379">
            <v>98.454831420081589</v>
          </cell>
          <cell r="D379">
            <v>102.41908629271892</v>
          </cell>
          <cell r="E379">
            <v>99.942855086500813</v>
          </cell>
          <cell r="F379">
            <v>95.440166160491344</v>
          </cell>
        </row>
        <row r="380">
          <cell r="B380">
            <v>43628</v>
          </cell>
          <cell r="C380">
            <v>97.888889645385078</v>
          </cell>
          <cell r="D380">
            <v>102.15046492735796</v>
          </cell>
          <cell r="E380">
            <v>99.384815112459222</v>
          </cell>
          <cell r="F380">
            <v>95.41418441783982</v>
          </cell>
        </row>
        <row r="381">
          <cell r="B381">
            <v>43629</v>
          </cell>
          <cell r="C381">
            <v>97.641712457163791</v>
          </cell>
          <cell r="D381">
            <v>102.37956843822448</v>
          </cell>
          <cell r="E381">
            <v>99.431272896781977</v>
          </cell>
          <cell r="F381">
            <v>95.487987628850007</v>
          </cell>
        </row>
        <row r="382">
          <cell r="B382">
            <v>43630</v>
          </cell>
          <cell r="C382">
            <v>97.049684330587965</v>
          </cell>
          <cell r="D382">
            <v>102.20398911002763</v>
          </cell>
          <cell r="E382">
            <v>98.448622438084598</v>
          </cell>
          <cell r="F382">
            <v>95.245303090604793</v>
          </cell>
        </row>
        <row r="383">
          <cell r="B383">
            <v>43633</v>
          </cell>
          <cell r="C383">
            <v>96.773230743512002</v>
          </cell>
          <cell r="D383">
            <v>102.26526679579435</v>
          </cell>
          <cell r="E383">
            <v>98.641558883566162</v>
          </cell>
          <cell r="F383">
            <v>94.605738019682391</v>
          </cell>
        </row>
        <row r="384">
          <cell r="B384">
            <v>43634</v>
          </cell>
          <cell r="C384">
            <v>97.750002546424767</v>
          </cell>
          <cell r="D384">
            <v>103.26734454283235</v>
          </cell>
          <cell r="E384">
            <v>98.728188987273896</v>
          </cell>
          <cell r="F384">
            <v>94.900574316728154</v>
          </cell>
        </row>
        <row r="385">
          <cell r="B385">
            <v>43635</v>
          </cell>
          <cell r="C385">
            <v>98.94592714638803</v>
          </cell>
          <cell r="D385">
            <v>103.66690006533159</v>
          </cell>
          <cell r="E385">
            <v>99.672545934040528</v>
          </cell>
          <cell r="F385">
            <v>94.769347688988134</v>
          </cell>
        </row>
        <row r="386">
          <cell r="B386">
            <v>43636</v>
          </cell>
          <cell r="C386">
            <v>99.814717574263241</v>
          </cell>
          <cell r="D386">
            <v>104.410298438883</v>
          </cell>
          <cell r="E386">
            <v>102.04038988853779</v>
          </cell>
          <cell r="F386">
            <v>95.279945414140172</v>
          </cell>
        </row>
        <row r="387">
          <cell r="B387">
            <v>43637</v>
          </cell>
          <cell r="C387">
            <v>99.725584917644724</v>
          </cell>
          <cell r="D387">
            <v>104.14248994078218</v>
          </cell>
          <cell r="E387">
            <v>102.54804366267052</v>
          </cell>
          <cell r="F387">
            <v>95.266389722321975</v>
          </cell>
        </row>
        <row r="388">
          <cell r="B388">
            <v>43640</v>
          </cell>
          <cell r="C388">
            <v>99.594141261626973</v>
          </cell>
          <cell r="D388">
            <v>103.97203792914948</v>
          </cell>
          <cell r="E388">
            <v>102.75874337862842</v>
          </cell>
          <cell r="F388">
            <v>95.843447992082673</v>
          </cell>
        </row>
        <row r="389">
          <cell r="B389">
            <v>43641</v>
          </cell>
          <cell r="C389">
            <v>98.854273323611551</v>
          </cell>
          <cell r="D389">
            <v>103.24558471156008</v>
          </cell>
          <cell r="E389">
            <v>101.86805200478169</v>
          </cell>
          <cell r="F389">
            <v>95.98521793568132</v>
          </cell>
        </row>
        <row r="390">
          <cell r="B390">
            <v>43642</v>
          </cell>
          <cell r="C390">
            <v>99.113679025238454</v>
          </cell>
          <cell r="D390">
            <v>103.06231440851701</v>
          </cell>
          <cell r="E390">
            <v>101.67026482005465</v>
          </cell>
          <cell r="F390">
            <v>95.709773808875482</v>
          </cell>
        </row>
        <row r="391">
          <cell r="B391">
            <v>43643</v>
          </cell>
          <cell r="C391">
            <v>99.753969475409534</v>
          </cell>
          <cell r="D391">
            <v>103.46111959200688</v>
          </cell>
          <cell r="E391">
            <v>102.3708208795334</v>
          </cell>
          <cell r="F391">
            <v>95.530537439279328</v>
          </cell>
        </row>
        <row r="392">
          <cell r="B392">
            <v>43644</v>
          </cell>
          <cell r="C392">
            <v>99.59812024495109</v>
          </cell>
          <cell r="D392">
            <v>103.95584311219686</v>
          </cell>
          <cell r="E392">
            <v>101.7588762116232</v>
          </cell>
          <cell r="F392">
            <v>95.468218911615125</v>
          </cell>
        </row>
        <row r="393">
          <cell r="B393">
            <v>43647</v>
          </cell>
          <cell r="C393">
            <v>100.36416028879678</v>
          </cell>
          <cell r="D393">
            <v>104.83298941417172</v>
          </cell>
          <cell r="E393">
            <v>104.01429916008649</v>
          </cell>
          <cell r="F393">
            <v>95.320989036589708</v>
          </cell>
        </row>
        <row r="394">
          <cell r="B394">
            <v>43648</v>
          </cell>
          <cell r="C394">
            <v>100.54237414966323</v>
          </cell>
          <cell r="D394">
            <v>105.17952098000754</v>
          </cell>
          <cell r="E394">
            <v>103.98150542997631</v>
          </cell>
          <cell r="F394">
            <v>94.31975057701797</v>
          </cell>
        </row>
        <row r="395">
          <cell r="B395">
            <v>43649</v>
          </cell>
          <cell r="C395">
            <v>100.19381864062763</v>
          </cell>
          <cell r="D395">
            <v>105.85751480324059</v>
          </cell>
          <cell r="E395">
            <v>103.00179274293461</v>
          </cell>
          <cell r="F395">
            <v>95.171311606097134</v>
          </cell>
        </row>
        <row r="396">
          <cell r="B396">
            <v>43650</v>
          </cell>
          <cell r="C396">
            <v>100.40729452612516</v>
          </cell>
          <cell r="D396">
            <v>105.93717579473731</v>
          </cell>
          <cell r="E396">
            <v>102.65971314572278</v>
          </cell>
          <cell r="F396">
            <v>95.169805418117335</v>
          </cell>
        </row>
        <row r="397">
          <cell r="B397">
            <v>43651</v>
          </cell>
          <cell r="C397">
            <v>100.19097160945604</v>
          </cell>
          <cell r="D397">
            <v>105.69269033417829</v>
          </cell>
          <cell r="E397">
            <v>102.85818353316046</v>
          </cell>
          <cell r="F397">
            <v>95.562543933850066</v>
          </cell>
        </row>
        <row r="398">
          <cell r="B398">
            <v>43654</v>
          </cell>
          <cell r="C398">
            <v>99.036157453578724</v>
          </cell>
          <cell r="D398">
            <v>105.19252685617025</v>
          </cell>
          <cell r="E398">
            <v>100.20407764290972</v>
          </cell>
          <cell r="F398">
            <v>95.39234469213271</v>
          </cell>
        </row>
        <row r="399">
          <cell r="B399">
            <v>43655</v>
          </cell>
          <cell r="C399">
            <v>98.715266169119914</v>
          </cell>
          <cell r="D399">
            <v>105.21678781747381</v>
          </cell>
          <cell r="E399">
            <v>100.02869950709132</v>
          </cell>
          <cell r="F399">
            <v>95.157379367283994</v>
          </cell>
        </row>
        <row r="400">
          <cell r="B400">
            <v>43656</v>
          </cell>
          <cell r="C400">
            <v>99.231813668068611</v>
          </cell>
          <cell r="D400">
            <v>105.46683829235246</v>
          </cell>
          <cell r="E400">
            <v>99.587111435076409</v>
          </cell>
          <cell r="F400">
            <v>95.520182396918202</v>
          </cell>
        </row>
        <row r="401">
          <cell r="B401">
            <v>43657</v>
          </cell>
          <cell r="C401">
            <v>99.506089104790448</v>
          </cell>
          <cell r="D401">
            <v>105.60558848083848</v>
          </cell>
          <cell r="E401">
            <v>99.671111208348222</v>
          </cell>
          <cell r="F401">
            <v>95.546540686564697</v>
          </cell>
        </row>
        <row r="402">
          <cell r="B402">
            <v>43658</v>
          </cell>
          <cell r="C402">
            <v>99.26019822583342</v>
          </cell>
          <cell r="D402">
            <v>105.8865904398544</v>
          </cell>
          <cell r="E402">
            <v>100.10784854111768</v>
          </cell>
          <cell r="F402">
            <v>95.424727733698404</v>
          </cell>
        </row>
        <row r="403">
          <cell r="B403">
            <v>43661</v>
          </cell>
          <cell r="C403">
            <v>99.764362854264789</v>
          </cell>
          <cell r="D403">
            <v>105.96299996231042</v>
          </cell>
          <cell r="E403">
            <v>100.50543835856809</v>
          </cell>
          <cell r="F403">
            <v>95.57572307867332</v>
          </cell>
        </row>
        <row r="404">
          <cell r="B404">
            <v>43662</v>
          </cell>
          <cell r="C404">
            <v>100.04983775698082</v>
          </cell>
          <cell r="D404">
            <v>105.77691588798213</v>
          </cell>
          <cell r="E404">
            <v>100.34939485946049</v>
          </cell>
          <cell r="F404">
            <v>95.57572307867332</v>
          </cell>
        </row>
        <row r="405">
          <cell r="B405">
            <v>43663</v>
          </cell>
          <cell r="C405">
            <v>99.644684640317521</v>
          </cell>
          <cell r="D405">
            <v>105.28625670409299</v>
          </cell>
          <cell r="E405">
            <v>100.14703021657223</v>
          </cell>
          <cell r="F405">
            <v>95.092236737157648</v>
          </cell>
        </row>
        <row r="406">
          <cell r="B406">
            <v>43664</v>
          </cell>
          <cell r="C406">
            <v>99.275308071990992</v>
          </cell>
          <cell r="D406">
            <v>105.26512215532857</v>
          </cell>
          <cell r="E406">
            <v>99.104599520694819</v>
          </cell>
          <cell r="F406">
            <v>94.910364538596852</v>
          </cell>
        </row>
        <row r="407">
          <cell r="B407">
            <v>43665</v>
          </cell>
          <cell r="C407">
            <v>99.679775157046677</v>
          </cell>
          <cell r="D407">
            <v>105.0392701135027</v>
          </cell>
          <cell r="E407">
            <v>99.891102481170691</v>
          </cell>
          <cell r="F407">
            <v>95.129326616160228</v>
          </cell>
        </row>
        <row r="408">
          <cell r="B408">
            <v>43668</v>
          </cell>
          <cell r="C408">
            <v>99.402824197055196</v>
          </cell>
          <cell r="D408">
            <v>105.20440722381889</v>
          </cell>
          <cell r="E408">
            <v>98.619423115741796</v>
          </cell>
          <cell r="F408">
            <v>94.74091839086941</v>
          </cell>
        </row>
        <row r="409">
          <cell r="B409">
            <v>43669</v>
          </cell>
          <cell r="C409">
            <v>99.71157272205933</v>
          </cell>
          <cell r="D409">
            <v>105.95193246192194</v>
          </cell>
          <cell r="E409">
            <v>99.062514233720094</v>
          </cell>
          <cell r="F409">
            <v>94.092127918570753</v>
          </cell>
        </row>
        <row r="410">
          <cell r="B410">
            <v>43670</v>
          </cell>
          <cell r="C410">
            <v>99.664373747455883</v>
          </cell>
          <cell r="D410">
            <v>106.3184730680081</v>
          </cell>
          <cell r="E410">
            <v>99.85957267607516</v>
          </cell>
          <cell r="F410">
            <v>93.559313920716662</v>
          </cell>
        </row>
        <row r="411">
          <cell r="B411">
            <v>43671</v>
          </cell>
          <cell r="C411">
            <v>99.700802025819883</v>
          </cell>
          <cell r="D411">
            <v>105.84675994410601</v>
          </cell>
          <cell r="E411">
            <v>100.34061570462892</v>
          </cell>
          <cell r="F411">
            <v>94.000250451802984</v>
          </cell>
        </row>
        <row r="412">
          <cell r="B412">
            <v>43672</v>
          </cell>
          <cell r="C412">
            <v>99.333603607847508</v>
          </cell>
          <cell r="D412">
            <v>106.4163297804825</v>
          </cell>
          <cell r="E412">
            <v>100.58591963788017</v>
          </cell>
          <cell r="F412">
            <v>93.780723553747194</v>
          </cell>
        </row>
        <row r="413">
          <cell r="B413">
            <v>43675</v>
          </cell>
          <cell r="C413">
            <v>99.053994275376525</v>
          </cell>
          <cell r="D413">
            <v>106.3447349333367</v>
          </cell>
          <cell r="E413">
            <v>100.46519771891205</v>
          </cell>
          <cell r="F413">
            <v>94.150116155793043</v>
          </cell>
        </row>
        <row r="414">
          <cell r="B414">
            <v>43676</v>
          </cell>
          <cell r="C414">
            <v>98.792856343940414</v>
          </cell>
          <cell r="D414">
            <v>105.93792613374671</v>
          </cell>
          <cell r="E414">
            <v>100.85226621461881</v>
          </cell>
          <cell r="F414">
            <v>94.157458822194556</v>
          </cell>
        </row>
        <row r="415">
          <cell r="B415">
            <v>43677</v>
          </cell>
          <cell r="C415">
            <v>98.146974736167337</v>
          </cell>
          <cell r="D415">
            <v>105.11136518665477</v>
          </cell>
          <cell r="E415">
            <v>100.17480240675928</v>
          </cell>
          <cell r="F415">
            <v>93.616360790451552</v>
          </cell>
          <cell r="H415">
            <v>0</v>
          </cell>
        </row>
        <row r="416">
          <cell r="B416">
            <v>43678</v>
          </cell>
          <cell r="C416">
            <v>97.488830313408272</v>
          </cell>
          <cell r="D416">
            <v>104.57581071870391</v>
          </cell>
          <cell r="E416">
            <v>99.363840789242914</v>
          </cell>
          <cell r="F416">
            <v>93.022357905918113</v>
          </cell>
          <cell r="H416">
            <v>200</v>
          </cell>
        </row>
        <row r="417">
          <cell r="B417">
            <v>43679</v>
          </cell>
          <cell r="C417">
            <v>96.070528567838764</v>
          </cell>
          <cell r="D417">
            <v>103.29610753819223</v>
          </cell>
          <cell r="E417">
            <v>97.965734762212179</v>
          </cell>
          <cell r="F417">
            <v>91.977063447937226</v>
          </cell>
        </row>
        <row r="418">
          <cell r="B418">
            <v>43682</v>
          </cell>
          <cell r="C418">
            <v>93.780778021914557</v>
          </cell>
          <cell r="D418">
            <v>100.60582954828143</v>
          </cell>
          <cell r="E418">
            <v>96.382685761414194</v>
          </cell>
          <cell r="F418">
            <v>90.00207445942506</v>
          </cell>
        </row>
        <row r="419">
          <cell r="B419">
            <v>43683</v>
          </cell>
          <cell r="C419">
            <v>93.781772767745593</v>
          </cell>
          <cell r="D419">
            <v>101.19897253520284</v>
          </cell>
          <cell r="E419">
            <v>94.881689406162749</v>
          </cell>
          <cell r="F419">
            <v>89.954629538061369</v>
          </cell>
        </row>
        <row r="420">
          <cell r="B420">
            <v>43684</v>
          </cell>
          <cell r="C420">
            <v>93.855812728996725</v>
          </cell>
          <cell r="D420">
            <v>101.38280559250299</v>
          </cell>
          <cell r="E420">
            <v>94.578449883050169</v>
          </cell>
          <cell r="F420">
            <v>90.579697549678187</v>
          </cell>
        </row>
        <row r="421">
          <cell r="B421">
            <v>43685</v>
          </cell>
          <cell r="C421">
            <v>94.711482802376423</v>
          </cell>
          <cell r="D421">
            <v>103.00328773977847</v>
          </cell>
          <cell r="E421">
            <v>95.462275069655107</v>
          </cell>
          <cell r="F421">
            <v>92.443793448177615</v>
          </cell>
        </row>
        <row r="422">
          <cell r="B422">
            <v>43686</v>
          </cell>
          <cell r="C422">
            <v>94.507800018077518</v>
          </cell>
          <cell r="D422">
            <v>102.40051540223656</v>
          </cell>
          <cell r="E422">
            <v>94.785938546268127</v>
          </cell>
          <cell r="F422">
            <v>92.500652044415048</v>
          </cell>
        </row>
        <row r="423">
          <cell r="B423">
            <v>43689</v>
          </cell>
          <cell r="C423">
            <v>94.115801557490087</v>
          </cell>
          <cell r="D423">
            <v>101.50848737657552</v>
          </cell>
          <cell r="E423">
            <v>96.160576560188787</v>
          </cell>
          <cell r="F423">
            <v>90.889595726521947</v>
          </cell>
        </row>
        <row r="424">
          <cell r="B424">
            <v>43690</v>
          </cell>
          <cell r="C424">
            <v>93.59908255063948</v>
          </cell>
          <cell r="D424">
            <v>102.4577912799532</v>
          </cell>
          <cell r="E424">
            <v>95.55478071667423</v>
          </cell>
          <cell r="F424">
            <v>91.229805936459172</v>
          </cell>
        </row>
        <row r="425">
          <cell r="B425">
            <v>43691</v>
          </cell>
          <cell r="C425">
            <v>93.278002607488588</v>
          </cell>
          <cell r="D425">
            <v>100.15262478661093</v>
          </cell>
          <cell r="E425">
            <v>95.952917096293149</v>
          </cell>
          <cell r="F425">
            <v>90.014123963263444</v>
          </cell>
        </row>
        <row r="426">
          <cell r="B426">
            <v>43692</v>
          </cell>
          <cell r="C426">
            <v>93.157140989018188</v>
          </cell>
          <cell r="D426">
            <v>100.04807755130285</v>
          </cell>
          <cell r="E426">
            <v>96.188041309156048</v>
          </cell>
          <cell r="F426">
            <v>90.014123963263444</v>
          </cell>
        </row>
        <row r="427">
          <cell r="B427">
            <v>43693</v>
          </cell>
          <cell r="C427">
            <v>93.720853160989961</v>
          </cell>
          <cell r="D427">
            <v>101.29532856965847</v>
          </cell>
          <cell r="E427">
            <v>96.462210556931396</v>
          </cell>
          <cell r="F427">
            <v>90.343414310347143</v>
          </cell>
        </row>
        <row r="428">
          <cell r="B428">
            <v>43696</v>
          </cell>
          <cell r="C428">
            <v>94.669874985374975</v>
          </cell>
          <cell r="D428">
            <v>102.43646914643642</v>
          </cell>
          <cell r="E428">
            <v>98.486950110150872</v>
          </cell>
          <cell r="F428">
            <v>90.126711514753481</v>
          </cell>
        </row>
        <row r="429">
          <cell r="B429">
            <v>43697</v>
          </cell>
          <cell r="C429">
            <v>94.873540618883709</v>
          </cell>
          <cell r="D429">
            <v>101.84632751555259</v>
          </cell>
          <cell r="E429">
            <v>98.381224490681078</v>
          </cell>
          <cell r="F429">
            <v>89.939002837770943</v>
          </cell>
        </row>
        <row r="430">
          <cell r="B430">
            <v>43698</v>
          </cell>
          <cell r="C430">
            <v>95.007179576045814</v>
          </cell>
          <cell r="D430">
            <v>102.60642093206287</v>
          </cell>
          <cell r="E430">
            <v>98.392497335406432</v>
          </cell>
          <cell r="F430">
            <v>90.079266593389775</v>
          </cell>
        </row>
        <row r="431">
          <cell r="B431">
            <v>43699</v>
          </cell>
          <cell r="C431">
            <v>94.396885857917425</v>
          </cell>
          <cell r="D431">
            <v>102.40883165959063</v>
          </cell>
          <cell r="E431">
            <v>98.498564556231557</v>
          </cell>
          <cell r="F431">
            <v>89.22224563288384</v>
          </cell>
        </row>
        <row r="432">
          <cell r="B432">
            <v>43700</v>
          </cell>
          <cell r="C432">
            <v>94.189172637923804</v>
          </cell>
          <cell r="D432">
            <v>100.52841957381288</v>
          </cell>
          <cell r="E432">
            <v>98.97643069218087</v>
          </cell>
          <cell r="F432">
            <v>87.521194583197698</v>
          </cell>
        </row>
        <row r="433">
          <cell r="B433">
            <v>43703</v>
          </cell>
          <cell r="C433">
            <v>93.367013883643523</v>
          </cell>
          <cell r="D433">
            <v>101.04751222193622</v>
          </cell>
          <cell r="E433">
            <v>97.824376951254138</v>
          </cell>
          <cell r="F433">
            <v>86.972350942639807</v>
          </cell>
        </row>
        <row r="434">
          <cell r="B434">
            <v>43704</v>
          </cell>
          <cell r="C434">
            <v>93.69767357024655</v>
          </cell>
          <cell r="D434">
            <v>101.02425304066985</v>
          </cell>
          <cell r="E434">
            <v>99.143907587037816</v>
          </cell>
          <cell r="F434">
            <v>86.752312763572334</v>
          </cell>
        </row>
        <row r="435">
          <cell r="B435">
            <v>43705</v>
          </cell>
          <cell r="C435">
            <v>93.869453970887619</v>
          </cell>
          <cell r="D435">
            <v>101.43647826133959</v>
          </cell>
          <cell r="E435">
            <v>98.855685146865198</v>
          </cell>
          <cell r="F435">
            <v>86.840478746280894</v>
          </cell>
        </row>
      </sheetData>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C"/>
      <sheetName val="trim"/>
      <sheetName val="anual"/>
      <sheetName val="Datos"/>
      <sheetName val="Datos_sa(d11)"/>
      <sheetName val="Factores(d16)"/>
      <sheetName val="Estacion(d10)"/>
      <sheetName val="Calendario(d18)"/>
      <sheetName val="Irregular(d13)"/>
      <sheetName val="Tend_cicl(d12)"/>
      <sheetName val="Datos_12pau"/>
      <sheetName val="Datos_12"/>
      <sheetName val="sa_d12"/>
      <sheetName val="tend_d12"/>
      <sheetName val="sa_mov"/>
      <sheetName val="#¡REF"/>
      <sheetName val="x12_emp_sal"/>
      <sheetName val="factores historicos"/>
      <sheetName val="Datos_sa"/>
      <sheetName val="Factores"/>
      <sheetName val="Datos_sa12"/>
      <sheetName val="Datos_mov12"/>
      <sheetName val="Datos_mov"/>
      <sheetName val="UF"/>
      <sheetName val="Trimestral"/>
      <sheetName val="indices"/>
      <sheetName val="Quincenal"/>
      <sheetName val="ALATINA"/>
      <sheetName val="JUL9897"/>
      <sheetName val="datos_mov1"/>
      <sheetName val=""/>
      <sheetName val="data"/>
      <sheetName val="mes"/>
      <sheetName val="Chart 6"/>
      <sheetName val="gráfico_II.7"/>
      <sheetName val="Forward"/>
      <sheetName val="liquidez ok"/>
      <sheetName val="Hoja1"/>
      <sheetName val="inicial"/>
      <sheetName val="tasas bc"/>
      <sheetName val="PARAMETROS"/>
      <sheetName val="TITULO"/>
      <sheetName val="Cuadros12347"/>
      <sheetName val="cuadros56"/>
      <sheetName val="Gráficos"/>
      <sheetName val="holguras"/>
      <sheetName val="Clas. Riesgo"/>
      <sheetName val="4.11"/>
      <sheetName val="4.12-13"/>
      <sheetName val="4.14"/>
      <sheetName val="4.15-16"/>
      <sheetName val="gra1"/>
      <sheetName val="gra11"/>
      <sheetName val="gra2"/>
      <sheetName val="gra3"/>
      <sheetName val="gra4"/>
      <sheetName val="gra5"/>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 val="alemania"/>
      <sheetName val="italia"/>
    </sheetNames>
    <sheetDataSet>
      <sheetData sheetId="0" refreshError="1"/>
      <sheetData sheetId="1" refreshError="1"/>
      <sheetData sheetId="2" refreshError="1"/>
      <sheetData sheetId="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Base"/>
      <sheetName val="DDAINT"/>
      <sheetName val="PRECIOS"/>
      <sheetName val="EMPLEO"/>
      <sheetName val="SALARIOS"/>
      <sheetName val="FINAN"/>
      <sheetName val="BDP"/>
      <sheetName val="EXTERNO"/>
      <sheetName val="DMPdata"/>
      <sheetName val="data_i"/>
      <sheetName val="Hoja1"/>
      <sheetName val="graf.III.1"/>
      <sheetName val="Base Comm"/>
      <sheetName val="datos"/>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Viaje_A"/>
      <sheetName val="Viaje_nd"/>
      <sheetName val="datos"/>
      <sheetName val="coyuntural"/>
      <sheetName val="V ertical"/>
      <sheetName val="sectorial"/>
      <sheetName val="Resultados"/>
      <sheetName val="precios"/>
      <sheetName val="Info.Base"/>
      <sheetName val="Base Comm"/>
      <sheetName val="III.4"/>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Indices"/>
      <sheetName val="Razon PU"/>
      <sheetName val="Retornos y Volatilidad"/>
      <sheetName val="series"/>
      <sheetName val="grafico formato ipom"/>
      <sheetName val="Base G4"/>
      <sheetName val="#¡REF"/>
      <sheetName val="U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 II.8"/>
    </sheetNames>
    <sheetDataSet>
      <sheetData sheetId="0">
        <row r="2">
          <cell r="C2" t="str">
            <v>Consumo</v>
          </cell>
          <cell r="D2" t="str">
            <v>Comerciales</v>
          </cell>
          <cell r="E2" t="str">
            <v>Vivienda</v>
          </cell>
          <cell r="F2" t="str">
            <v>Prom. 10 años Consumo</v>
          </cell>
          <cell r="G2" t="str">
            <v>Prom. 10 años Comercial</v>
          </cell>
          <cell r="H2" t="str">
            <v>Prom. 10 años Vivienda</v>
          </cell>
        </row>
        <row r="3">
          <cell r="B3">
            <v>39814</v>
          </cell>
          <cell r="C3">
            <v>-0.90153519821051198</v>
          </cell>
          <cell r="D3">
            <v>7.1346071421118502</v>
          </cell>
          <cell r="E3">
            <v>11.562184521812201</v>
          </cell>
        </row>
        <row r="4">
          <cell r="B4">
            <v>39845</v>
          </cell>
          <cell r="C4">
            <v>-1.55612226825885</v>
          </cell>
          <cell r="D4">
            <v>5.62600826524569</v>
          </cell>
          <cell r="E4">
            <v>10.5268592377532</v>
          </cell>
        </row>
        <row r="5">
          <cell r="B5">
            <v>39873</v>
          </cell>
          <cell r="C5">
            <v>-2.14440422300494</v>
          </cell>
          <cell r="D5">
            <v>3.84806506250577</v>
          </cell>
          <cell r="E5">
            <v>9.5486798070445005</v>
          </cell>
        </row>
        <row r="6">
          <cell r="B6">
            <v>39904</v>
          </cell>
          <cell r="C6">
            <v>-2.3196387301360502</v>
          </cell>
          <cell r="D6">
            <v>3.14439785743199</v>
          </cell>
          <cell r="E6">
            <v>8.3245702784047904</v>
          </cell>
        </row>
        <row r="7">
          <cell r="B7">
            <v>39934</v>
          </cell>
          <cell r="C7">
            <v>-1.51690017379957</v>
          </cell>
          <cell r="D7">
            <v>2.8293610765281398</v>
          </cell>
          <cell r="E7">
            <v>9.0120053270063192</v>
          </cell>
        </row>
        <row r="8">
          <cell r="B8">
            <v>39965</v>
          </cell>
          <cell r="C8">
            <v>-1.4933370383189499</v>
          </cell>
          <cell r="D8">
            <v>1.1482851154351701</v>
          </cell>
          <cell r="E8">
            <v>8.9076468093639996</v>
          </cell>
        </row>
        <row r="9">
          <cell r="B9">
            <v>39995</v>
          </cell>
          <cell r="C9">
            <v>-0.37144957554070501</v>
          </cell>
          <cell r="D9">
            <v>1.5936412155059101</v>
          </cell>
          <cell r="E9">
            <v>9.0438186828392606</v>
          </cell>
        </row>
        <row r="10">
          <cell r="B10">
            <v>40026</v>
          </cell>
          <cell r="C10">
            <v>0.29833945408594997</v>
          </cell>
          <cell r="D10">
            <v>2.6254394698213699</v>
          </cell>
          <cell r="E10">
            <v>9.0350095676988005</v>
          </cell>
          <cell r="F10">
            <v>6.1659450694878322</v>
          </cell>
          <cell r="G10">
            <v>5.446938431908249</v>
          </cell>
          <cell r="H10">
            <v>8.60589577570871</v>
          </cell>
        </row>
        <row r="11">
          <cell r="B11">
            <v>40057</v>
          </cell>
          <cell r="C11">
            <v>0.33572309764995401</v>
          </cell>
          <cell r="D11">
            <v>1.42409586549255</v>
          </cell>
          <cell r="E11">
            <v>8.1051136266475705</v>
          </cell>
          <cell r="F11">
            <v>6.1659450694878322</v>
          </cell>
          <cell r="G11">
            <v>5.446938431908249</v>
          </cell>
          <cell r="H11">
            <v>8.60589577570871</v>
          </cell>
        </row>
        <row r="12">
          <cell r="B12">
            <v>40087</v>
          </cell>
          <cell r="C12">
            <v>1.8349438695343301</v>
          </cell>
          <cell r="D12">
            <v>-1.04937295310618</v>
          </cell>
          <cell r="E12">
            <v>8.9507273183812899</v>
          </cell>
          <cell r="F12">
            <v>6.1659450694878322</v>
          </cell>
          <cell r="G12">
            <v>5.446938431908249</v>
          </cell>
          <cell r="H12">
            <v>8.60589577570871</v>
          </cell>
        </row>
        <row r="13">
          <cell r="B13">
            <v>40118</v>
          </cell>
          <cell r="C13">
            <v>2.3102379437674099</v>
          </cell>
          <cell r="D13">
            <v>-1.7120624175803101</v>
          </cell>
          <cell r="E13">
            <v>9.6153793807072692</v>
          </cell>
          <cell r="F13">
            <v>6.1659450694878322</v>
          </cell>
          <cell r="G13">
            <v>5.446938431908249</v>
          </cell>
          <cell r="H13">
            <v>8.60589577570871</v>
          </cell>
        </row>
        <row r="14">
          <cell r="B14">
            <v>40148</v>
          </cell>
          <cell r="C14">
            <v>2.4482329928608499</v>
          </cell>
          <cell r="D14">
            <v>2.1756065343263402</v>
          </cell>
          <cell r="E14">
            <v>8.8752491658767898</v>
          </cell>
          <cell r="F14">
            <v>6.1659450694878322</v>
          </cell>
          <cell r="G14">
            <v>5.446938431908249</v>
          </cell>
          <cell r="H14">
            <v>8.60589577570871</v>
          </cell>
        </row>
        <row r="15">
          <cell r="B15">
            <v>40179</v>
          </cell>
          <cell r="C15">
            <v>1.6973833271433301</v>
          </cell>
          <cell r="D15">
            <v>1.9939487575497501</v>
          </cell>
          <cell r="E15">
            <v>7.7902250052221298</v>
          </cell>
          <cell r="F15">
            <v>6.1659450694878322</v>
          </cell>
          <cell r="G15">
            <v>5.446938431908249</v>
          </cell>
          <cell r="H15">
            <v>8.60589577570871</v>
          </cell>
        </row>
        <row r="16">
          <cell r="B16">
            <v>40210</v>
          </cell>
          <cell r="C16">
            <v>1.91497371097886</v>
          </cell>
          <cell r="D16">
            <v>3.1159261855285401</v>
          </cell>
          <cell r="E16">
            <v>8.5150321625425001</v>
          </cell>
          <cell r="F16">
            <v>6.1659450694878322</v>
          </cell>
          <cell r="G16">
            <v>5.446938431908249</v>
          </cell>
          <cell r="H16">
            <v>8.60589577570871</v>
          </cell>
        </row>
        <row r="17">
          <cell r="B17">
            <v>40238</v>
          </cell>
          <cell r="C17">
            <v>2.8695760634364702</v>
          </cell>
          <cell r="D17">
            <v>4.7768337711315398</v>
          </cell>
          <cell r="E17">
            <v>9.3942997377706803</v>
          </cell>
          <cell r="F17">
            <v>6.1659450694878322</v>
          </cell>
          <cell r="G17">
            <v>5.446938431908249</v>
          </cell>
          <cell r="H17">
            <v>8.60589577570871</v>
          </cell>
        </row>
        <row r="18">
          <cell r="B18">
            <v>40269</v>
          </cell>
          <cell r="C18">
            <v>3.1715711179312498</v>
          </cell>
          <cell r="D18">
            <v>3.78682681130207</v>
          </cell>
          <cell r="E18">
            <v>9.0876642005116395</v>
          </cell>
          <cell r="F18">
            <v>6.1659450694878322</v>
          </cell>
          <cell r="G18">
            <v>5.446938431908249</v>
          </cell>
          <cell r="H18">
            <v>8.60589577570871</v>
          </cell>
        </row>
        <row r="19">
          <cell r="B19">
            <v>40299</v>
          </cell>
          <cell r="C19">
            <v>3.3793697782421401</v>
          </cell>
          <cell r="D19">
            <v>4.1828131867877696</v>
          </cell>
          <cell r="E19">
            <v>9.1604490894454909</v>
          </cell>
          <cell r="F19">
            <v>6.1659450694878322</v>
          </cell>
          <cell r="G19">
            <v>5.446938431908249</v>
          </cell>
          <cell r="H19">
            <v>8.60589577570871</v>
          </cell>
        </row>
        <row r="20">
          <cell r="B20">
            <v>40330</v>
          </cell>
          <cell r="C20">
            <v>5.1072416014793296</v>
          </cell>
          <cell r="D20">
            <v>6.0020420226873004</v>
          </cell>
          <cell r="E20">
            <v>10.0663426391068</v>
          </cell>
          <cell r="F20">
            <v>6.1659450694878322</v>
          </cell>
          <cell r="G20">
            <v>5.446938431908249</v>
          </cell>
          <cell r="H20">
            <v>8.60589577570871</v>
          </cell>
        </row>
        <row r="21">
          <cell r="B21">
            <v>40360</v>
          </cell>
          <cell r="C21">
            <v>4.8542596704678402</v>
          </cell>
          <cell r="D21">
            <v>3.9692815759569098</v>
          </cell>
          <cell r="E21">
            <v>8.8343830640640295</v>
          </cell>
          <cell r="F21">
            <v>6.1659450694878322</v>
          </cell>
          <cell r="G21">
            <v>5.446938431908249</v>
          </cell>
          <cell r="H21">
            <v>8.60589577570871</v>
          </cell>
        </row>
        <row r="22">
          <cell r="B22">
            <v>40391</v>
          </cell>
          <cell r="C22">
            <v>5.9817223388185701</v>
          </cell>
          <cell r="D22">
            <v>3.11304112600717</v>
          </cell>
          <cell r="E22">
            <v>9.2259119869555697</v>
          </cell>
          <cell r="F22">
            <v>6.1659450694878322</v>
          </cell>
          <cell r="G22">
            <v>5.446938431908249</v>
          </cell>
          <cell r="H22">
            <v>8.60589577570871</v>
          </cell>
        </row>
        <row r="23">
          <cell r="B23">
            <v>40422</v>
          </cell>
          <cell r="C23">
            <v>7.2539248169055703</v>
          </cell>
          <cell r="D23">
            <v>4.0262517773298496</v>
          </cell>
          <cell r="E23">
            <v>10.086182911697099</v>
          </cell>
          <cell r="F23">
            <v>6.1659450694878322</v>
          </cell>
          <cell r="G23">
            <v>5.446938431908249</v>
          </cell>
          <cell r="H23">
            <v>8.60589577570871</v>
          </cell>
        </row>
        <row r="24">
          <cell r="B24">
            <v>40452</v>
          </cell>
          <cell r="C24">
            <v>7.7091228187931904</v>
          </cell>
          <cell r="D24">
            <v>5.0182790092359904</v>
          </cell>
          <cell r="E24">
            <v>9.6671004748009004</v>
          </cell>
          <cell r="F24">
            <v>6.1659450694878322</v>
          </cell>
          <cell r="G24">
            <v>5.446938431908249</v>
          </cell>
          <cell r="H24">
            <v>8.60589577570871</v>
          </cell>
        </row>
        <row r="25">
          <cell r="B25">
            <v>40483</v>
          </cell>
          <cell r="C25">
            <v>8.2299881483366004</v>
          </cell>
          <cell r="D25">
            <v>5.2391345728870302</v>
          </cell>
          <cell r="E25">
            <v>8.5275446229547498</v>
          </cell>
          <cell r="F25">
            <v>6.1659450694878322</v>
          </cell>
          <cell r="G25">
            <v>5.446938431908249</v>
          </cell>
          <cell r="H25">
            <v>8.60589577570871</v>
          </cell>
        </row>
        <row r="26">
          <cell r="B26">
            <v>40513</v>
          </cell>
          <cell r="C26">
            <v>8.2444529303429892</v>
          </cell>
          <cell r="D26">
            <v>2.4399637085931798</v>
          </cell>
          <cell r="E26">
            <v>8.4941870244353606</v>
          </cell>
          <cell r="F26">
            <v>6.1659450694878322</v>
          </cell>
          <cell r="G26">
            <v>5.446938431908249</v>
          </cell>
          <cell r="H26">
            <v>8.60589577570871</v>
          </cell>
        </row>
        <row r="27">
          <cell r="B27">
            <v>40544</v>
          </cell>
          <cell r="C27">
            <v>9.4972381322843802</v>
          </cell>
          <cell r="D27">
            <v>3.8171808455018201</v>
          </cell>
          <cell r="E27">
            <v>9.1353031038417605</v>
          </cell>
          <cell r="F27">
            <v>6.1659450694878322</v>
          </cell>
          <cell r="G27">
            <v>5.446938431908249</v>
          </cell>
          <cell r="H27">
            <v>8.60589577570871</v>
          </cell>
        </row>
        <row r="28">
          <cell r="B28">
            <v>40575</v>
          </cell>
          <cell r="C28">
            <v>10.556733896636599</v>
          </cell>
          <cell r="D28">
            <v>3.6851863396637299</v>
          </cell>
          <cell r="E28">
            <v>9.3203793741939904</v>
          </cell>
          <cell r="F28">
            <v>6.1659450694878322</v>
          </cell>
          <cell r="G28">
            <v>5.446938431908249</v>
          </cell>
          <cell r="H28">
            <v>8.60589577570871</v>
          </cell>
        </row>
        <row r="29">
          <cell r="B29">
            <v>40603</v>
          </cell>
          <cell r="C29">
            <v>11.498974965522301</v>
          </cell>
          <cell r="D29">
            <v>4.6840439204833197</v>
          </cell>
          <cell r="E29">
            <v>8.9761193815773908</v>
          </cell>
          <cell r="F29">
            <v>6.1659450694878322</v>
          </cell>
          <cell r="G29">
            <v>5.446938431908249</v>
          </cell>
          <cell r="H29">
            <v>8.60589577570871</v>
          </cell>
        </row>
        <row r="30">
          <cell r="B30">
            <v>40634</v>
          </cell>
          <cell r="C30">
            <v>11.979597452308001</v>
          </cell>
          <cell r="D30">
            <v>5.4615925011266304</v>
          </cell>
          <cell r="E30">
            <v>9.64249011962346</v>
          </cell>
          <cell r="F30">
            <v>6.1659450694878322</v>
          </cell>
          <cell r="G30">
            <v>5.446938431908249</v>
          </cell>
          <cell r="H30">
            <v>8.60589577570871</v>
          </cell>
        </row>
        <row r="31">
          <cell r="B31">
            <v>40664</v>
          </cell>
          <cell r="C31">
            <v>12.4607487479228</v>
          </cell>
          <cell r="D31">
            <v>6.5225563696235298</v>
          </cell>
          <cell r="E31">
            <v>9.3771078416972493</v>
          </cell>
          <cell r="F31">
            <v>6.1659450694878322</v>
          </cell>
          <cell r="G31">
            <v>5.446938431908249</v>
          </cell>
          <cell r="H31">
            <v>8.60589577570871</v>
          </cell>
        </row>
        <row r="32">
          <cell r="B32">
            <v>40695</v>
          </cell>
          <cell r="C32">
            <v>12.859427696472499</v>
          </cell>
          <cell r="D32">
            <v>6.3637703181442102</v>
          </cell>
          <cell r="E32">
            <v>8.9312218817124904</v>
          </cell>
          <cell r="F32">
            <v>6.1659450694878322</v>
          </cell>
          <cell r="G32">
            <v>5.446938431908249</v>
          </cell>
          <cell r="H32">
            <v>8.60589577570871</v>
          </cell>
        </row>
        <row r="33">
          <cell r="B33">
            <v>40725</v>
          </cell>
          <cell r="C33">
            <v>13.7195747201553</v>
          </cell>
          <cell r="D33">
            <v>8.1106311438745404</v>
          </cell>
          <cell r="E33">
            <v>9.6438993050415007</v>
          </cell>
          <cell r="F33">
            <v>6.1659450694878322</v>
          </cell>
          <cell r="G33">
            <v>5.446938431908249</v>
          </cell>
          <cell r="H33">
            <v>8.60589577570871</v>
          </cell>
        </row>
        <row r="34">
          <cell r="B34">
            <v>40756</v>
          </cell>
          <cell r="C34">
            <v>13.665781378866701</v>
          </cell>
          <cell r="D34">
            <v>8.2985671393551996</v>
          </cell>
          <cell r="E34">
            <v>8.8020882790940096</v>
          </cell>
          <cell r="F34">
            <v>6.1659450694878322</v>
          </cell>
          <cell r="G34">
            <v>5.446938431908249</v>
          </cell>
          <cell r="H34">
            <v>8.60589577570871</v>
          </cell>
        </row>
        <row r="35">
          <cell r="B35">
            <v>40787</v>
          </cell>
          <cell r="C35">
            <v>13.6276098073046</v>
          </cell>
          <cell r="D35">
            <v>10.1442085257021</v>
          </cell>
          <cell r="E35">
            <v>8.5743111988870098</v>
          </cell>
          <cell r="F35">
            <v>6.1659450694878322</v>
          </cell>
          <cell r="G35">
            <v>5.446938431908249</v>
          </cell>
          <cell r="H35">
            <v>8.60589577570871</v>
          </cell>
        </row>
        <row r="36">
          <cell r="B36">
            <v>40817</v>
          </cell>
          <cell r="C36">
            <v>13.083177917905999</v>
          </cell>
          <cell r="D36">
            <v>9.9777866336047101</v>
          </cell>
          <cell r="E36">
            <v>7.92228930207839</v>
          </cell>
          <cell r="F36">
            <v>6.1659450694878322</v>
          </cell>
          <cell r="G36">
            <v>5.446938431908249</v>
          </cell>
          <cell r="H36">
            <v>8.60589577570871</v>
          </cell>
        </row>
        <row r="37">
          <cell r="B37">
            <v>40848</v>
          </cell>
          <cell r="C37">
            <v>13.6281104478223</v>
          </cell>
          <cell r="D37">
            <v>10.9205041836915</v>
          </cell>
          <cell r="E37">
            <v>7.9953601801695298</v>
          </cell>
          <cell r="F37">
            <v>6.1659450694878322</v>
          </cell>
          <cell r="G37">
            <v>5.446938431908249</v>
          </cell>
          <cell r="H37">
            <v>8.60589577570871</v>
          </cell>
        </row>
        <row r="38">
          <cell r="B38">
            <v>40878</v>
          </cell>
          <cell r="C38">
            <v>12.7221030839573</v>
          </cell>
          <cell r="D38">
            <v>10.667319323221101</v>
          </cell>
          <cell r="E38">
            <v>7.6251572486334602</v>
          </cell>
          <cell r="F38">
            <v>6.1659450694878322</v>
          </cell>
          <cell r="G38">
            <v>5.446938431908249</v>
          </cell>
          <cell r="H38">
            <v>8.60589577570871</v>
          </cell>
        </row>
        <row r="39">
          <cell r="B39">
            <v>40909</v>
          </cell>
          <cell r="C39">
            <v>12.4748329223253</v>
          </cell>
          <cell r="D39">
            <v>11.1972082827957</v>
          </cell>
          <cell r="E39">
            <v>8.1791135098350907</v>
          </cell>
          <cell r="F39">
            <v>6.1659450694878322</v>
          </cell>
          <cell r="G39">
            <v>5.446938431908249</v>
          </cell>
          <cell r="H39">
            <v>8.60589577570871</v>
          </cell>
        </row>
        <row r="40">
          <cell r="B40">
            <v>40940</v>
          </cell>
          <cell r="C40">
            <v>12.032529837757</v>
          </cell>
          <cell r="D40">
            <v>11.332694831583501</v>
          </cell>
          <cell r="E40">
            <v>8.0582607209335002</v>
          </cell>
          <cell r="F40">
            <v>6.1659450694878322</v>
          </cell>
          <cell r="G40">
            <v>5.446938431908249</v>
          </cell>
          <cell r="H40">
            <v>8.60589577570871</v>
          </cell>
        </row>
        <row r="41">
          <cell r="B41">
            <v>40969</v>
          </cell>
          <cell r="C41">
            <v>11.716608005930301</v>
          </cell>
          <cell r="D41">
            <v>12.6512683395712</v>
          </cell>
          <cell r="E41">
            <v>8.7373715155347504</v>
          </cell>
          <cell r="F41">
            <v>6.1659450694878322</v>
          </cell>
          <cell r="G41">
            <v>5.446938431908249</v>
          </cell>
          <cell r="H41">
            <v>8.60589577570871</v>
          </cell>
        </row>
        <row r="42">
          <cell r="B42">
            <v>41000</v>
          </cell>
          <cell r="C42">
            <v>11.1422785678912</v>
          </cell>
          <cell r="D42">
            <v>12.6399936534466</v>
          </cell>
          <cell r="E42">
            <v>8.7754362992641202</v>
          </cell>
          <cell r="F42">
            <v>6.1659450694878322</v>
          </cell>
          <cell r="G42">
            <v>5.446938431908249</v>
          </cell>
          <cell r="H42">
            <v>8.60589577570871</v>
          </cell>
        </row>
        <row r="43">
          <cell r="B43">
            <v>41030</v>
          </cell>
          <cell r="C43">
            <v>11.4817605490994</v>
          </cell>
          <cell r="D43">
            <v>13.5482060202889</v>
          </cell>
          <cell r="E43">
            <v>8.9093918315064293</v>
          </cell>
          <cell r="F43">
            <v>6.1659450694878322</v>
          </cell>
          <cell r="G43">
            <v>5.446938431908249</v>
          </cell>
          <cell r="H43">
            <v>8.60589577570871</v>
          </cell>
        </row>
        <row r="44">
          <cell r="B44">
            <v>41061</v>
          </cell>
          <cell r="C44">
            <v>11.474702225080801</v>
          </cell>
          <cell r="D44">
            <v>14.738927032464</v>
          </cell>
          <cell r="E44">
            <v>9.0825662917923395</v>
          </cell>
          <cell r="F44">
            <v>6.1659450694878322</v>
          </cell>
          <cell r="G44">
            <v>5.446938431908249</v>
          </cell>
          <cell r="H44">
            <v>8.60589577570871</v>
          </cell>
        </row>
        <row r="45">
          <cell r="B45">
            <v>41091</v>
          </cell>
          <cell r="C45">
            <v>11.200816223105001</v>
          </cell>
          <cell r="D45">
            <v>14.485239832440801</v>
          </cell>
          <cell r="E45">
            <v>8.6800137116543699</v>
          </cell>
          <cell r="F45">
            <v>6.1659450694878322</v>
          </cell>
          <cell r="G45">
            <v>5.446938431908249</v>
          </cell>
          <cell r="H45">
            <v>8.60589577570871</v>
          </cell>
        </row>
        <row r="46">
          <cell r="B46">
            <v>41122</v>
          </cell>
          <cell r="C46">
            <v>10.813546601597899</v>
          </cell>
          <cell r="D46">
            <v>13.4418944419672</v>
          </cell>
          <cell r="E46">
            <v>8.4789312738114297</v>
          </cell>
          <cell r="F46">
            <v>6.1659450694878322</v>
          </cell>
          <cell r="G46">
            <v>5.446938431908249</v>
          </cell>
          <cell r="H46">
            <v>8.60589577570871</v>
          </cell>
        </row>
        <row r="47">
          <cell r="B47">
            <v>41153</v>
          </cell>
          <cell r="C47">
            <v>10.191007137378699</v>
          </cell>
          <cell r="D47">
            <v>11.3848300432172</v>
          </cell>
          <cell r="E47">
            <v>8.1174016295411793</v>
          </cell>
          <cell r="F47">
            <v>6.1659450694878322</v>
          </cell>
          <cell r="G47">
            <v>5.446938431908249</v>
          </cell>
          <cell r="H47">
            <v>8.60589577570871</v>
          </cell>
        </row>
        <row r="48">
          <cell r="B48">
            <v>41183</v>
          </cell>
          <cell r="C48">
            <v>10.0288352612402</v>
          </cell>
          <cell r="D48">
            <v>11.073086810125499</v>
          </cell>
          <cell r="E48">
            <v>8.3479589572344803</v>
          </cell>
          <cell r="F48">
            <v>6.1659450694878322</v>
          </cell>
          <cell r="G48">
            <v>5.446938431908249</v>
          </cell>
          <cell r="H48">
            <v>8.60589577570871</v>
          </cell>
        </row>
        <row r="49">
          <cell r="B49">
            <v>41214</v>
          </cell>
          <cell r="C49">
            <v>9.6013010699412096</v>
          </cell>
          <cell r="D49">
            <v>12.0423583450308</v>
          </cell>
          <cell r="E49">
            <v>9.3040810547403208</v>
          </cell>
          <cell r="F49">
            <v>6.1659450694878322</v>
          </cell>
          <cell r="G49">
            <v>5.446938431908249</v>
          </cell>
          <cell r="H49">
            <v>8.60589577570871</v>
          </cell>
        </row>
        <row r="50">
          <cell r="B50">
            <v>41244</v>
          </cell>
          <cell r="C50">
            <v>9.9256329877259706</v>
          </cell>
          <cell r="D50">
            <v>12.4497473231456</v>
          </cell>
          <cell r="E50">
            <v>9.32125778445387</v>
          </cell>
          <cell r="F50">
            <v>6.1659450694878322</v>
          </cell>
          <cell r="G50">
            <v>5.446938431908249</v>
          </cell>
          <cell r="H50">
            <v>8.60589577570871</v>
          </cell>
        </row>
        <row r="51">
          <cell r="B51">
            <v>41275</v>
          </cell>
          <cell r="C51">
            <v>9.6811082930823709</v>
          </cell>
          <cell r="D51">
            <v>11.1089013201412</v>
          </cell>
          <cell r="E51">
            <v>8.8561978397833094</v>
          </cell>
          <cell r="F51">
            <v>6.1659450694878322</v>
          </cell>
          <cell r="G51">
            <v>5.446938431908249</v>
          </cell>
          <cell r="H51">
            <v>8.60589577570871</v>
          </cell>
        </row>
        <row r="52">
          <cell r="B52">
            <v>41306</v>
          </cell>
          <cell r="C52">
            <v>9.5750076944524096</v>
          </cell>
          <cell r="D52">
            <v>11.437104639648901</v>
          </cell>
          <cell r="E52">
            <v>9.1768539941223395</v>
          </cell>
          <cell r="F52">
            <v>6.1659450694878322</v>
          </cell>
          <cell r="G52">
            <v>5.446938431908249</v>
          </cell>
          <cell r="H52">
            <v>8.60589577570871</v>
          </cell>
        </row>
        <row r="53">
          <cell r="B53">
            <v>41334</v>
          </cell>
          <cell r="C53">
            <v>9.2384920899058791</v>
          </cell>
          <cell r="D53">
            <v>10.062155852988401</v>
          </cell>
          <cell r="E53">
            <v>8.8616722907996195</v>
          </cell>
          <cell r="F53">
            <v>6.1659450694878322</v>
          </cell>
          <cell r="G53">
            <v>5.446938431908249</v>
          </cell>
          <cell r="H53">
            <v>8.60589577570871</v>
          </cell>
        </row>
        <row r="54">
          <cell r="B54">
            <v>41365</v>
          </cell>
          <cell r="C54">
            <v>9.9190622295920896</v>
          </cell>
          <cell r="D54">
            <v>9.6930435475042191</v>
          </cell>
          <cell r="E54">
            <v>9.5614973994969006</v>
          </cell>
          <cell r="F54">
            <v>6.1659450694878322</v>
          </cell>
          <cell r="G54">
            <v>5.446938431908249</v>
          </cell>
          <cell r="H54">
            <v>8.60589577570871</v>
          </cell>
        </row>
        <row r="55">
          <cell r="B55">
            <v>41395</v>
          </cell>
          <cell r="C55">
            <v>9.7399863889976697</v>
          </cell>
          <cell r="D55">
            <v>8.7848882538130297</v>
          </cell>
          <cell r="E55">
            <v>9.2512656883137598</v>
          </cell>
          <cell r="F55">
            <v>6.1659450694878322</v>
          </cell>
          <cell r="G55">
            <v>5.446938431908249</v>
          </cell>
          <cell r="H55">
            <v>8.60589577570871</v>
          </cell>
        </row>
        <row r="56">
          <cell r="B56">
            <v>41426</v>
          </cell>
          <cell r="C56">
            <v>8.5986993875911502</v>
          </cell>
          <cell r="D56">
            <v>7.3753924501417796</v>
          </cell>
          <cell r="E56">
            <v>8.0404865579972906</v>
          </cell>
          <cell r="F56">
            <v>6.1659450694878322</v>
          </cell>
          <cell r="G56">
            <v>5.446938431908249</v>
          </cell>
          <cell r="H56">
            <v>8.60589577570871</v>
          </cell>
        </row>
        <row r="57">
          <cell r="B57">
            <v>41456</v>
          </cell>
          <cell r="C57">
            <v>8.1421845547286793</v>
          </cell>
          <cell r="D57">
            <v>7.5619117903136504</v>
          </cell>
          <cell r="E57">
            <v>8.4567325689295103</v>
          </cell>
          <cell r="F57">
            <v>6.1659450694878322</v>
          </cell>
          <cell r="G57">
            <v>5.446938431908249</v>
          </cell>
          <cell r="H57">
            <v>8.60589577570871</v>
          </cell>
        </row>
        <row r="58">
          <cell r="B58">
            <v>41487</v>
          </cell>
          <cell r="C58">
            <v>7.9043926685292902</v>
          </cell>
          <cell r="D58">
            <v>8.6786083258185105</v>
          </cell>
          <cell r="E58">
            <v>8.7513591030375704</v>
          </cell>
          <cell r="F58">
            <v>6.1659450694878322</v>
          </cell>
          <cell r="G58">
            <v>5.446938431908249</v>
          </cell>
          <cell r="H58">
            <v>8.60589577570871</v>
          </cell>
        </row>
        <row r="59">
          <cell r="B59">
            <v>41518</v>
          </cell>
          <cell r="C59">
            <v>7.9817553217126598</v>
          </cell>
          <cell r="D59">
            <v>8.4885045694709405</v>
          </cell>
          <cell r="E59">
            <v>9.2441613732278807</v>
          </cell>
          <cell r="F59">
            <v>6.1659450694878322</v>
          </cell>
          <cell r="G59">
            <v>5.446938431908249</v>
          </cell>
          <cell r="H59">
            <v>8.60589577570871</v>
          </cell>
        </row>
        <row r="60">
          <cell r="B60">
            <v>41548</v>
          </cell>
          <cell r="C60">
            <v>8.5776240229682905</v>
          </cell>
          <cell r="D60">
            <v>8.3455577905176899</v>
          </cell>
          <cell r="E60">
            <v>9.6370547443629206</v>
          </cell>
          <cell r="F60">
            <v>6.1659450694878322</v>
          </cell>
          <cell r="G60">
            <v>5.446938431908249</v>
          </cell>
          <cell r="H60">
            <v>8.60589577570871</v>
          </cell>
        </row>
        <row r="61">
          <cell r="B61">
            <v>41579</v>
          </cell>
          <cell r="C61">
            <v>7.8496618458613296</v>
          </cell>
          <cell r="D61">
            <v>7.9128111618345098</v>
          </cell>
          <cell r="E61">
            <v>8.2152036579798509</v>
          </cell>
          <cell r="F61">
            <v>6.1659450694878322</v>
          </cell>
          <cell r="G61">
            <v>5.446938431908249</v>
          </cell>
          <cell r="H61">
            <v>8.60589577570871</v>
          </cell>
        </row>
        <row r="62">
          <cell r="B62">
            <v>41609</v>
          </cell>
          <cell r="C62">
            <v>7.1704566984397404</v>
          </cell>
          <cell r="D62">
            <v>6.6243522066631799</v>
          </cell>
          <cell r="E62">
            <v>8.0872873198457391</v>
          </cell>
          <cell r="F62">
            <v>6.1659450694878322</v>
          </cell>
          <cell r="G62">
            <v>5.446938431908249</v>
          </cell>
          <cell r="H62">
            <v>8.60589577570871</v>
          </cell>
        </row>
        <row r="63">
          <cell r="B63">
            <v>41640</v>
          </cell>
          <cell r="C63">
            <v>7.5754878598007096</v>
          </cell>
          <cell r="D63">
            <v>7.7775954712888904</v>
          </cell>
          <cell r="E63">
            <v>8.9457060405683695</v>
          </cell>
          <cell r="F63">
            <v>6.1659450694878322</v>
          </cell>
          <cell r="G63">
            <v>5.446938431908249</v>
          </cell>
          <cell r="H63">
            <v>8.60589577570871</v>
          </cell>
        </row>
        <row r="64">
          <cell r="B64">
            <v>41671</v>
          </cell>
          <cell r="C64">
            <v>7.1955982258484301</v>
          </cell>
          <cell r="D64">
            <v>6.8500306247512004</v>
          </cell>
          <cell r="E64">
            <v>8.8008110723672992</v>
          </cell>
          <cell r="F64">
            <v>6.1659450694878322</v>
          </cell>
          <cell r="G64">
            <v>5.446938431908249</v>
          </cell>
          <cell r="H64">
            <v>8.60589577570871</v>
          </cell>
        </row>
        <row r="65">
          <cell r="B65">
            <v>41699</v>
          </cell>
          <cell r="C65">
            <v>6.3406612497596697</v>
          </cell>
          <cell r="D65">
            <v>4.7994091060993496</v>
          </cell>
          <cell r="E65">
            <v>8.68092391508495</v>
          </cell>
          <cell r="F65">
            <v>6.1659450694878322</v>
          </cell>
          <cell r="G65">
            <v>5.446938431908249</v>
          </cell>
          <cell r="H65">
            <v>8.60589577570871</v>
          </cell>
        </row>
        <row r="66">
          <cell r="B66">
            <v>41730</v>
          </cell>
          <cell r="C66">
            <v>5.0784828242847997</v>
          </cell>
          <cell r="D66">
            <v>3.6622586159105399</v>
          </cell>
          <cell r="E66">
            <v>8.0563594509922094</v>
          </cell>
          <cell r="F66">
            <v>6.1659450694878322</v>
          </cell>
          <cell r="G66">
            <v>5.446938431908249</v>
          </cell>
          <cell r="H66">
            <v>8.60589577570871</v>
          </cell>
        </row>
        <row r="67">
          <cell r="B67">
            <v>41760</v>
          </cell>
          <cell r="C67">
            <v>4.5417598045058201</v>
          </cell>
          <cell r="D67">
            <v>2.5645816785325999</v>
          </cell>
          <cell r="E67">
            <v>8.6100349524733009</v>
          </cell>
          <cell r="F67">
            <v>6.1659450694878322</v>
          </cell>
          <cell r="G67">
            <v>5.446938431908249</v>
          </cell>
          <cell r="H67">
            <v>8.60589577570871</v>
          </cell>
        </row>
        <row r="68">
          <cell r="B68">
            <v>41791</v>
          </cell>
          <cell r="C68">
            <v>4.8006657843414198</v>
          </cell>
          <cell r="D68">
            <v>2.8969764450089701</v>
          </cell>
          <cell r="E68">
            <v>9.7737014906993593</v>
          </cell>
          <cell r="F68">
            <v>6.1659450694878322</v>
          </cell>
          <cell r="G68">
            <v>5.446938431908249</v>
          </cell>
          <cell r="H68">
            <v>8.60589577570871</v>
          </cell>
        </row>
        <row r="69">
          <cell r="B69">
            <v>41821</v>
          </cell>
          <cell r="C69">
            <v>4.84228448348094</v>
          </cell>
          <cell r="D69">
            <v>2.9369369720446898</v>
          </cell>
          <cell r="E69">
            <v>9.6003438161482908</v>
          </cell>
          <cell r="F69">
            <v>6.1659450694878322</v>
          </cell>
          <cell r="G69">
            <v>5.446938431908249</v>
          </cell>
          <cell r="H69">
            <v>8.60589577570871</v>
          </cell>
        </row>
        <row r="70">
          <cell r="B70">
            <v>41852</v>
          </cell>
          <cell r="C70">
            <v>4.3587326941997997</v>
          </cell>
          <cell r="D70">
            <v>3.0544518800253799</v>
          </cell>
          <cell r="E70">
            <v>9.6252787895191307</v>
          </cell>
          <cell r="F70">
            <v>6.1659450694878322</v>
          </cell>
          <cell r="G70">
            <v>5.446938431908249</v>
          </cell>
          <cell r="H70">
            <v>8.60589577570871</v>
          </cell>
        </row>
        <row r="71">
          <cell r="B71">
            <v>41883</v>
          </cell>
          <cell r="C71">
            <v>4.0798987243488396</v>
          </cell>
          <cell r="D71">
            <v>2.7885763879074599</v>
          </cell>
          <cell r="E71">
            <v>9.6262702580186996</v>
          </cell>
          <cell r="F71">
            <v>6.1659450694878322</v>
          </cell>
          <cell r="G71">
            <v>5.446938431908249</v>
          </cell>
          <cell r="H71">
            <v>8.60589577570871</v>
          </cell>
        </row>
        <row r="72">
          <cell r="B72">
            <v>41913</v>
          </cell>
          <cell r="C72">
            <v>2.7500634545625902</v>
          </cell>
          <cell r="D72">
            <v>1.6912567968044601</v>
          </cell>
          <cell r="E72">
            <v>9.1140132885481506</v>
          </cell>
          <cell r="F72">
            <v>6.1659450694878322</v>
          </cell>
          <cell r="G72">
            <v>5.446938431908249</v>
          </cell>
          <cell r="H72">
            <v>8.60589577570871</v>
          </cell>
        </row>
        <row r="73">
          <cell r="B73">
            <v>41944</v>
          </cell>
          <cell r="C73">
            <v>2.7890553524298398</v>
          </cell>
          <cell r="D73">
            <v>2.4956031951311801</v>
          </cell>
          <cell r="E73">
            <v>10.4589372542637</v>
          </cell>
          <cell r="F73">
            <v>6.1659450694878322</v>
          </cell>
          <cell r="G73">
            <v>5.446938431908249</v>
          </cell>
          <cell r="H73">
            <v>8.60589577570871</v>
          </cell>
        </row>
        <row r="74">
          <cell r="B74">
            <v>41974</v>
          </cell>
          <cell r="C74">
            <v>3.5928654073325701</v>
          </cell>
          <cell r="D74">
            <v>3.37582554082605</v>
          </cell>
          <cell r="E74">
            <v>11.5553985544417</v>
          </cell>
          <cell r="F74">
            <v>6.1659450694878322</v>
          </cell>
          <cell r="G74">
            <v>5.446938431908249</v>
          </cell>
          <cell r="H74">
            <v>8.60589577570871</v>
          </cell>
        </row>
        <row r="75">
          <cell r="B75">
            <v>42005</v>
          </cell>
          <cell r="C75">
            <v>2.9840396593021601</v>
          </cell>
          <cell r="D75">
            <v>2.8090429158538699</v>
          </cell>
          <cell r="E75">
            <v>10.6839275997832</v>
          </cell>
          <cell r="F75">
            <v>6.1659450694878322</v>
          </cell>
          <cell r="G75">
            <v>5.446938431908249</v>
          </cell>
          <cell r="H75">
            <v>8.60589577570871</v>
          </cell>
        </row>
        <row r="76">
          <cell r="B76">
            <v>42036</v>
          </cell>
          <cell r="C76">
            <v>2.9758612305768</v>
          </cell>
          <cell r="D76">
            <v>2.2460754238979201</v>
          </cell>
          <cell r="E76">
            <v>10.332716460379499</v>
          </cell>
          <cell r="F76">
            <v>6.1659450694878322</v>
          </cell>
          <cell r="G76">
            <v>5.446938431908249</v>
          </cell>
          <cell r="H76">
            <v>8.60589577570871</v>
          </cell>
        </row>
        <row r="77">
          <cell r="B77">
            <v>42064</v>
          </cell>
          <cell r="C77">
            <v>2.9981192479035599</v>
          </cell>
          <cell r="D77">
            <v>3.0975190626967302</v>
          </cell>
          <cell r="E77">
            <v>10.4663295789072</v>
          </cell>
          <cell r="F77">
            <v>6.1659450694878322</v>
          </cell>
          <cell r="G77">
            <v>5.446938431908249</v>
          </cell>
          <cell r="H77">
            <v>8.60589577570871</v>
          </cell>
        </row>
        <row r="78">
          <cell r="B78">
            <v>42095</v>
          </cell>
          <cell r="C78">
            <v>2.8126198509522702</v>
          </cell>
          <cell r="D78">
            <v>3.0581629092661</v>
          </cell>
          <cell r="E78">
            <v>10.5162398363734</v>
          </cell>
          <cell r="F78">
            <v>6.1659450694878322</v>
          </cell>
          <cell r="G78">
            <v>5.446938431908249</v>
          </cell>
          <cell r="H78">
            <v>8.60589577570871</v>
          </cell>
        </row>
        <row r="79">
          <cell r="B79">
            <v>42125</v>
          </cell>
          <cell r="C79">
            <v>1.72075887081844</v>
          </cell>
          <cell r="D79">
            <v>4.3064769111390104</v>
          </cell>
          <cell r="E79">
            <v>10.788849573156201</v>
          </cell>
          <cell r="F79">
            <v>6.1659450694878322</v>
          </cell>
          <cell r="G79">
            <v>5.446938431908249</v>
          </cell>
          <cell r="H79">
            <v>8.60589577570871</v>
          </cell>
        </row>
        <row r="80">
          <cell r="B80">
            <v>42156</v>
          </cell>
          <cell r="C80">
            <v>1.32481297752154</v>
          </cell>
          <cell r="D80">
            <v>3.5692458196943302</v>
          </cell>
          <cell r="E80">
            <v>10.298739186624299</v>
          </cell>
          <cell r="F80">
            <v>6.1659450694878322</v>
          </cell>
          <cell r="G80">
            <v>5.446938431908249</v>
          </cell>
          <cell r="H80">
            <v>8.60589577570871</v>
          </cell>
        </row>
        <row r="81">
          <cell r="B81">
            <v>42186</v>
          </cell>
          <cell r="C81">
            <v>1.4938639738856501</v>
          </cell>
          <cell r="D81">
            <v>4.1509954906435098</v>
          </cell>
          <cell r="E81">
            <v>10.4501081806826</v>
          </cell>
          <cell r="F81">
            <v>6.1659450694878322</v>
          </cell>
          <cell r="G81">
            <v>5.446938431908249</v>
          </cell>
          <cell r="H81">
            <v>8.60589577570871</v>
          </cell>
        </row>
        <row r="82">
          <cell r="B82">
            <v>42217</v>
          </cell>
          <cell r="C82">
            <v>0.94581087471834502</v>
          </cell>
          <cell r="D82">
            <v>3.2095016694044598</v>
          </cell>
          <cell r="E82">
            <v>10.1109807974065</v>
          </cell>
          <cell r="F82">
            <v>6.1659450694878322</v>
          </cell>
          <cell r="G82">
            <v>5.446938431908249</v>
          </cell>
          <cell r="H82">
            <v>8.60589577570871</v>
          </cell>
        </row>
        <row r="83">
          <cell r="B83">
            <v>42248</v>
          </cell>
          <cell r="C83">
            <v>1.47362186007711</v>
          </cell>
          <cell r="D83">
            <v>4.93628344192547</v>
          </cell>
          <cell r="E83">
            <v>10.7521626524466</v>
          </cell>
          <cell r="F83">
            <v>6.1659450694878322</v>
          </cell>
          <cell r="G83">
            <v>5.446938431908249</v>
          </cell>
          <cell r="H83">
            <v>8.60589577570871</v>
          </cell>
        </row>
        <row r="84">
          <cell r="B84">
            <v>42278</v>
          </cell>
          <cell r="C84">
            <v>2.1902360566885299</v>
          </cell>
          <cell r="D84">
            <v>5.8012221791843297</v>
          </cell>
          <cell r="E84">
            <v>11.2215684508888</v>
          </cell>
          <cell r="F84">
            <v>6.1659450694878322</v>
          </cell>
          <cell r="G84">
            <v>5.446938431908249</v>
          </cell>
          <cell r="H84">
            <v>8.60589577570871</v>
          </cell>
        </row>
        <row r="85">
          <cell r="B85">
            <v>42309</v>
          </cell>
          <cell r="C85">
            <v>2.3053035681963201</v>
          </cell>
          <cell r="D85">
            <v>4.5672366629825101</v>
          </cell>
          <cell r="E85">
            <v>10.8296302291979</v>
          </cell>
          <cell r="F85">
            <v>6.1659450694878322</v>
          </cell>
          <cell r="G85">
            <v>5.446938431908249</v>
          </cell>
          <cell r="H85">
            <v>8.60589577570871</v>
          </cell>
        </row>
        <row r="86">
          <cell r="B86">
            <v>42339</v>
          </cell>
          <cell r="C86">
            <v>2.5102702005868101</v>
          </cell>
          <cell r="D86">
            <v>4.5062310625673598</v>
          </cell>
          <cell r="E86">
            <v>10.2520833628133</v>
          </cell>
          <cell r="F86">
            <v>6.1659450694878322</v>
          </cell>
          <cell r="G86">
            <v>5.446938431908249</v>
          </cell>
          <cell r="H86">
            <v>8.60589577570871</v>
          </cell>
        </row>
        <row r="87">
          <cell r="B87">
            <v>42370</v>
          </cell>
          <cell r="C87">
            <v>2.2644582463853902</v>
          </cell>
          <cell r="D87">
            <v>4.1523355914974402</v>
          </cell>
          <cell r="E87">
            <v>10.0021698101162</v>
          </cell>
          <cell r="F87">
            <v>6.1659450694878322</v>
          </cell>
          <cell r="G87">
            <v>5.446938431908249</v>
          </cell>
          <cell r="H87">
            <v>8.60589577570871</v>
          </cell>
        </row>
        <row r="88">
          <cell r="B88">
            <v>42401</v>
          </cell>
          <cell r="C88">
            <v>2.5257982683513802</v>
          </cell>
          <cell r="D88">
            <v>4.8080411793781197</v>
          </cell>
          <cell r="E88">
            <v>10.330867125562399</v>
          </cell>
          <cell r="F88">
            <v>6.1659450694878322</v>
          </cell>
          <cell r="G88">
            <v>5.446938431908249</v>
          </cell>
          <cell r="H88">
            <v>8.60589577570871</v>
          </cell>
        </row>
        <row r="89">
          <cell r="B89">
            <v>42430</v>
          </cell>
          <cell r="C89">
            <v>3.0181623779118198</v>
          </cell>
          <cell r="D89">
            <v>4.4822872357896104</v>
          </cell>
          <cell r="E89">
            <v>10.309406156813299</v>
          </cell>
          <cell r="F89">
            <v>6.1659450694878322</v>
          </cell>
          <cell r="G89">
            <v>5.446938431908249</v>
          </cell>
          <cell r="H89">
            <v>8.60589577570871</v>
          </cell>
        </row>
        <row r="90">
          <cell r="B90">
            <v>42461</v>
          </cell>
          <cell r="C90">
            <v>3.3792578672203999</v>
          </cell>
          <cell r="D90">
            <v>5.1789158461717397</v>
          </cell>
          <cell r="E90">
            <v>9.8269912997903202</v>
          </cell>
          <cell r="F90">
            <v>6.1659450694878322</v>
          </cell>
          <cell r="G90">
            <v>5.446938431908249</v>
          </cell>
          <cell r="H90">
            <v>8.60589577570871</v>
          </cell>
        </row>
        <row r="91">
          <cell r="B91">
            <v>42491</v>
          </cell>
          <cell r="C91">
            <v>4.6343456158454099</v>
          </cell>
          <cell r="D91">
            <v>4.6527942852700601</v>
          </cell>
          <cell r="E91">
            <v>9.1252411414013199</v>
          </cell>
          <cell r="F91">
            <v>6.1659450694878322</v>
          </cell>
          <cell r="G91">
            <v>5.446938431908249</v>
          </cell>
          <cell r="H91">
            <v>8.60589577570871</v>
          </cell>
        </row>
        <row r="92">
          <cell r="B92">
            <v>42522</v>
          </cell>
          <cell r="C92">
            <v>4.8507717538899904</v>
          </cell>
          <cell r="D92">
            <v>4.5457714373769997</v>
          </cell>
          <cell r="E92">
            <v>8.6905069799368704</v>
          </cell>
          <cell r="F92">
            <v>6.1659450694878322</v>
          </cell>
          <cell r="G92">
            <v>5.446938431908249</v>
          </cell>
          <cell r="H92">
            <v>8.60589577570871</v>
          </cell>
        </row>
        <row r="93">
          <cell r="B93">
            <v>42552</v>
          </cell>
          <cell r="C93">
            <v>4.66313228386137</v>
          </cell>
          <cell r="D93">
            <v>4.5148591682454304</v>
          </cell>
          <cell r="E93">
            <v>8.3584624547377508</v>
          </cell>
          <cell r="F93">
            <v>6.1659450694878322</v>
          </cell>
          <cell r="G93">
            <v>5.446938431908249</v>
          </cell>
          <cell r="H93">
            <v>8.60589577570871</v>
          </cell>
        </row>
        <row r="94">
          <cell r="B94">
            <v>42583</v>
          </cell>
          <cell r="C94">
            <v>5.56491411010993</v>
          </cell>
          <cell r="D94">
            <v>5.0907072761294403</v>
          </cell>
          <cell r="E94">
            <v>8.5841011327024894</v>
          </cell>
          <cell r="F94">
            <v>6.1659450694878322</v>
          </cell>
          <cell r="G94">
            <v>5.446938431908249</v>
          </cell>
          <cell r="H94">
            <v>8.60589577570871</v>
          </cell>
        </row>
        <row r="95">
          <cell r="B95">
            <v>42614</v>
          </cell>
          <cell r="C95">
            <v>5.7009051525745997</v>
          </cell>
          <cell r="D95">
            <v>2.9185672509195699</v>
          </cell>
          <cell r="E95">
            <v>7.83828238624527</v>
          </cell>
          <cell r="F95">
            <v>6.1659450694878322</v>
          </cell>
          <cell r="G95">
            <v>5.446938431908249</v>
          </cell>
          <cell r="H95">
            <v>8.60589577570871</v>
          </cell>
        </row>
        <row r="96">
          <cell r="B96">
            <v>42644</v>
          </cell>
          <cell r="C96">
            <v>5.7153141314288103</v>
          </cell>
          <cell r="D96">
            <v>2.8136895195852301</v>
          </cell>
          <cell r="E96">
            <v>7.1377590518330498</v>
          </cell>
          <cell r="F96">
            <v>6.1659450694878322</v>
          </cell>
          <cell r="G96">
            <v>5.446938431908249</v>
          </cell>
          <cell r="H96">
            <v>8.60589577570871</v>
          </cell>
        </row>
        <row r="97">
          <cell r="B97">
            <v>42675</v>
          </cell>
          <cell r="C97">
            <v>5.7122906367333997</v>
          </cell>
          <cell r="D97">
            <v>2.51831687254729</v>
          </cell>
          <cell r="E97">
            <v>6.5251280242736502</v>
          </cell>
          <cell r="F97">
            <v>6.1659450694878322</v>
          </cell>
          <cell r="G97">
            <v>5.446938431908249</v>
          </cell>
          <cell r="H97">
            <v>8.60589577570871</v>
          </cell>
        </row>
        <row r="98">
          <cell r="B98">
            <v>42705</v>
          </cell>
          <cell r="C98">
            <v>5.3264557092649802</v>
          </cell>
          <cell r="D98">
            <v>2.1328345793409902</v>
          </cell>
          <cell r="E98">
            <v>6.68996111678495</v>
          </cell>
          <cell r="F98">
            <v>6.1659450694878322</v>
          </cell>
          <cell r="G98">
            <v>5.446938431908249</v>
          </cell>
          <cell r="H98">
            <v>8.60589577570871</v>
          </cell>
        </row>
        <row r="99">
          <cell r="B99">
            <v>42736</v>
          </cell>
          <cell r="C99">
            <v>5.15566737881288</v>
          </cell>
          <cell r="D99">
            <v>1.1466146113003199</v>
          </cell>
          <cell r="E99">
            <v>6.3292433791956304</v>
          </cell>
          <cell r="F99">
            <v>6.1659450694878322</v>
          </cell>
          <cell r="G99">
            <v>5.446938431908249</v>
          </cell>
          <cell r="H99">
            <v>8.60589577570871</v>
          </cell>
        </row>
        <row r="100">
          <cell r="B100">
            <v>42767</v>
          </cell>
          <cell r="C100">
            <v>5.0236775244182796</v>
          </cell>
          <cell r="D100">
            <v>1.3833090512486399</v>
          </cell>
          <cell r="E100">
            <v>6.3196193280270299</v>
          </cell>
          <cell r="F100">
            <v>6.1659450694878322</v>
          </cell>
          <cell r="G100">
            <v>5.446938431908249</v>
          </cell>
          <cell r="H100">
            <v>8.60589577570871</v>
          </cell>
        </row>
        <row r="101">
          <cell r="B101">
            <v>42795</v>
          </cell>
          <cell r="C101">
            <v>5.0624628020114404</v>
          </cell>
          <cell r="D101">
            <v>2.2381064522105598</v>
          </cell>
          <cell r="E101">
            <v>6.4765985482669697</v>
          </cell>
          <cell r="F101">
            <v>6.1659450694878322</v>
          </cell>
          <cell r="G101">
            <v>5.446938431908249</v>
          </cell>
          <cell r="H101">
            <v>8.60589577570871</v>
          </cell>
        </row>
        <row r="102">
          <cell r="B102">
            <v>42826</v>
          </cell>
          <cell r="C102">
            <v>4.68020496609953</v>
          </cell>
          <cell r="D102">
            <v>3.0509848148430301</v>
          </cell>
          <cell r="E102">
            <v>6.5266983499737501</v>
          </cell>
          <cell r="F102">
            <v>6.1659450694878322</v>
          </cell>
          <cell r="G102">
            <v>5.446938431908249</v>
          </cell>
          <cell r="H102">
            <v>8.60589577570871</v>
          </cell>
        </row>
        <row r="103">
          <cell r="B103">
            <v>42856</v>
          </cell>
          <cell r="C103">
            <v>4.5057935038728099</v>
          </cell>
          <cell r="D103">
            <v>0.99922571427228901</v>
          </cell>
          <cell r="E103">
            <v>6.8200033963612396</v>
          </cell>
          <cell r="F103">
            <v>6.1659450694878322</v>
          </cell>
          <cell r="G103">
            <v>5.446938431908249</v>
          </cell>
          <cell r="H103">
            <v>8.60589577570871</v>
          </cell>
        </row>
        <row r="104">
          <cell r="B104">
            <v>42887</v>
          </cell>
          <cell r="C104">
            <v>5.1662203560508804</v>
          </cell>
          <cell r="D104">
            <v>2.0244211922386</v>
          </cell>
          <cell r="E104">
            <v>7.89584324030319</v>
          </cell>
          <cell r="F104">
            <v>6.1659450694878322</v>
          </cell>
          <cell r="G104">
            <v>5.446938431908249</v>
          </cell>
          <cell r="H104">
            <v>8.60589577570871</v>
          </cell>
        </row>
        <row r="105">
          <cell r="B105">
            <v>42917</v>
          </cell>
          <cell r="C105">
            <v>4.59406729515488</v>
          </cell>
          <cell r="D105">
            <v>0.86470577487978195</v>
          </cell>
          <cell r="E105">
            <v>7.5708038232436898</v>
          </cell>
          <cell r="F105">
            <v>6.1659450694878322</v>
          </cell>
          <cell r="G105">
            <v>5.446938431908249</v>
          </cell>
          <cell r="H105">
            <v>8.60589577570871</v>
          </cell>
        </row>
        <row r="106">
          <cell r="B106">
            <v>42948</v>
          </cell>
          <cell r="C106">
            <v>4.39256729504101</v>
          </cell>
          <cell r="D106">
            <v>0.227276457198511</v>
          </cell>
          <cell r="E106">
            <v>7.3793675947195796</v>
          </cell>
          <cell r="F106">
            <v>6.1659450694878322</v>
          </cell>
          <cell r="G106">
            <v>5.446938431908249</v>
          </cell>
          <cell r="H106">
            <v>8.60589577570871</v>
          </cell>
        </row>
        <row r="107">
          <cell r="B107">
            <v>42979</v>
          </cell>
          <cell r="C107">
            <v>4.5994369852193202</v>
          </cell>
          <cell r="D107">
            <v>2.0195763511524198</v>
          </cell>
          <cell r="E107">
            <v>8.2741564321905194</v>
          </cell>
          <cell r="F107">
            <v>6.1659450694878322</v>
          </cell>
          <cell r="G107">
            <v>5.446938431908249</v>
          </cell>
          <cell r="H107">
            <v>8.60589577570871</v>
          </cell>
        </row>
        <row r="108">
          <cell r="B108">
            <v>43009</v>
          </cell>
          <cell r="C108">
            <v>3.9572834682244999</v>
          </cell>
          <cell r="D108">
            <v>1.3319384246319099</v>
          </cell>
          <cell r="E108">
            <v>7.9287013813397902</v>
          </cell>
          <cell r="F108">
            <v>6.1659450694878322</v>
          </cell>
          <cell r="G108">
            <v>5.446938431908249</v>
          </cell>
          <cell r="H108">
            <v>8.60589577570871</v>
          </cell>
        </row>
        <row r="109">
          <cell r="B109">
            <v>43040</v>
          </cell>
          <cell r="C109">
            <v>3.8270940991797202</v>
          </cell>
          <cell r="D109">
            <v>1.46018937972086</v>
          </cell>
          <cell r="E109">
            <v>8.1457931279269609</v>
          </cell>
          <cell r="F109">
            <v>6.1659450694878322</v>
          </cell>
          <cell r="G109">
            <v>5.446938431908249</v>
          </cell>
          <cell r="H109">
            <v>8.60589577570871</v>
          </cell>
        </row>
        <row r="110">
          <cell r="B110">
            <v>43070</v>
          </cell>
          <cell r="C110">
            <v>3.29745157181625</v>
          </cell>
          <cell r="D110">
            <v>1.08231050665457</v>
          </cell>
          <cell r="E110">
            <v>7.6593449674773098</v>
          </cell>
          <cell r="F110">
            <v>6.1659450694878322</v>
          </cell>
          <cell r="G110">
            <v>5.446938431908249</v>
          </cell>
          <cell r="H110">
            <v>8.60589577570871</v>
          </cell>
        </row>
        <row r="111">
          <cell r="B111">
            <v>43101</v>
          </cell>
          <cell r="C111">
            <v>3.6777830182704401</v>
          </cell>
          <cell r="D111">
            <v>1.1849519592875599</v>
          </cell>
          <cell r="E111">
            <v>7.9704629141460304</v>
          </cell>
          <cell r="F111">
            <v>6.1659450694878322</v>
          </cell>
          <cell r="G111">
            <v>5.446938431908249</v>
          </cell>
          <cell r="H111">
            <v>8.60589577570871</v>
          </cell>
        </row>
        <row r="112">
          <cell r="B112">
            <v>43132</v>
          </cell>
          <cell r="C112">
            <v>3.75401854382502</v>
          </cell>
          <cell r="D112">
            <v>1.31350878684859</v>
          </cell>
          <cell r="E112">
            <v>8.1186660585681203</v>
          </cell>
          <cell r="F112">
            <v>6.1659450694878322</v>
          </cell>
          <cell r="G112">
            <v>5.446938431908249</v>
          </cell>
          <cell r="H112">
            <v>8.60589577570871</v>
          </cell>
        </row>
        <row r="113">
          <cell r="B113">
            <v>43160</v>
          </cell>
          <cell r="C113">
            <v>3.8455309097388501</v>
          </cell>
          <cell r="D113">
            <v>3.1558641856015401</v>
          </cell>
          <cell r="E113">
            <v>7.7915168058512396</v>
          </cell>
          <cell r="F113">
            <v>6.1659450694878322</v>
          </cell>
          <cell r="G113">
            <v>5.446938431908249</v>
          </cell>
          <cell r="H113">
            <v>8.60589577570871</v>
          </cell>
        </row>
        <row r="114">
          <cell r="B114">
            <v>43191</v>
          </cell>
          <cell r="C114">
            <v>4.0163133991477196</v>
          </cell>
          <cell r="D114">
            <v>2.4599468829690698</v>
          </cell>
          <cell r="E114">
            <v>7.5105390447344202</v>
          </cell>
          <cell r="F114">
            <v>6.1659450694878322</v>
          </cell>
          <cell r="G114">
            <v>5.446938431908249</v>
          </cell>
          <cell r="H114">
            <v>8.60589577570871</v>
          </cell>
        </row>
        <row r="115">
          <cell r="B115">
            <v>43221</v>
          </cell>
          <cell r="C115">
            <v>4.3788624252278501</v>
          </cell>
          <cell r="D115">
            <v>4.92857310438926</v>
          </cell>
          <cell r="E115">
            <v>7.0555973919035999</v>
          </cell>
          <cell r="F115">
            <v>6.1659450694878322</v>
          </cell>
          <cell r="G115">
            <v>5.446938431908249</v>
          </cell>
          <cell r="H115">
            <v>8.60589577570871</v>
          </cell>
        </row>
        <row r="116">
          <cell r="B116">
            <v>43252</v>
          </cell>
          <cell r="C116">
            <v>4.0599014053217797</v>
          </cell>
          <cell r="D116">
            <v>5.0493294557672597</v>
          </cell>
          <cell r="E116">
            <v>6.47443927544324</v>
          </cell>
          <cell r="F116">
            <v>6.1659450694878322</v>
          </cell>
          <cell r="G116">
            <v>5.446938431908249</v>
          </cell>
          <cell r="H116">
            <v>8.60589577570871</v>
          </cell>
        </row>
        <row r="117">
          <cell r="B117">
            <v>43282</v>
          </cell>
          <cell r="C117">
            <v>4.3996985483887103</v>
          </cell>
          <cell r="D117">
            <v>5.3358419833205097</v>
          </cell>
          <cell r="E117">
            <v>6.54902773535302</v>
          </cell>
          <cell r="F117">
            <v>6.1659450694878322</v>
          </cell>
          <cell r="G117">
            <v>5.446938431908249</v>
          </cell>
          <cell r="H117">
            <v>8.60589577570871</v>
          </cell>
        </row>
        <row r="118">
          <cell r="B118">
            <v>43313</v>
          </cell>
          <cell r="C118">
            <v>4.7298975978241797</v>
          </cell>
          <cell r="D118">
            <v>6.91117449575618</v>
          </cell>
          <cell r="E118">
            <v>6.7675724061278002</v>
          </cell>
          <cell r="F118">
            <v>6.1659450694878322</v>
          </cell>
          <cell r="G118">
            <v>5.446938431908249</v>
          </cell>
          <cell r="H118">
            <v>8.60589577570871</v>
          </cell>
        </row>
        <row r="119">
          <cell r="B119">
            <v>43344</v>
          </cell>
          <cell r="C119">
            <v>4.2756651391703704</v>
          </cell>
          <cell r="D119">
            <v>5.8898110177209499</v>
          </cell>
          <cell r="E119">
            <v>5.9699096010361803</v>
          </cell>
          <cell r="F119">
            <v>6.1659450694878322</v>
          </cell>
          <cell r="G119">
            <v>5.446938431908249</v>
          </cell>
          <cell r="H119">
            <v>8.60589577570871</v>
          </cell>
        </row>
        <row r="120">
          <cell r="B120">
            <v>43374</v>
          </cell>
          <cell r="C120">
            <v>5.3336339824354004</v>
          </cell>
          <cell r="D120">
            <v>6.8652453647810399</v>
          </cell>
          <cell r="E120">
            <v>6.49569950557634</v>
          </cell>
          <cell r="F120">
            <v>6.1659450694878322</v>
          </cell>
          <cell r="G120">
            <v>5.446938431908249</v>
          </cell>
          <cell r="H120">
            <v>8.60589577570871</v>
          </cell>
        </row>
        <row r="121">
          <cell r="B121">
            <v>43405</v>
          </cell>
          <cell r="C121">
            <v>5.6300180158364004</v>
          </cell>
          <cell r="D121">
            <v>6.5909805235656398</v>
          </cell>
          <cell r="E121">
            <v>6.4950260335621604</v>
          </cell>
          <cell r="F121">
            <v>6.1659450694878322</v>
          </cell>
          <cell r="G121">
            <v>5.446938431908249</v>
          </cell>
          <cell r="H121">
            <v>8.60589577570871</v>
          </cell>
        </row>
        <row r="122">
          <cell r="B122">
            <v>43435</v>
          </cell>
          <cell r="C122">
            <v>6.0442893297307103</v>
          </cell>
          <cell r="D122">
            <v>7.2378239688275503</v>
          </cell>
          <cell r="E122">
            <v>6.6887982790566598</v>
          </cell>
          <cell r="F122">
            <v>6.1659450694878322</v>
          </cell>
          <cell r="G122">
            <v>5.446938431908249</v>
          </cell>
          <cell r="H122">
            <v>8.60589577570871</v>
          </cell>
        </row>
        <row r="123">
          <cell r="B123">
            <v>43466</v>
          </cell>
          <cell r="C123">
            <v>6.3730450619179599</v>
          </cell>
          <cell r="D123">
            <v>7.5594720048983</v>
          </cell>
          <cell r="E123">
            <v>7.0941802190835004</v>
          </cell>
          <cell r="F123">
            <v>6.1659450694878322</v>
          </cell>
          <cell r="G123">
            <v>5.446938431908249</v>
          </cell>
          <cell r="H123">
            <v>8.60589577570871</v>
          </cell>
        </row>
        <row r="124">
          <cell r="B124">
            <v>43497</v>
          </cell>
          <cell r="C124">
            <v>6.3789768750188296</v>
          </cell>
          <cell r="D124">
            <v>7.8547966894760801</v>
          </cell>
          <cell r="E124">
            <v>6.7959613849876996</v>
          </cell>
          <cell r="F124">
            <v>6.1659450694878322</v>
          </cell>
          <cell r="G124">
            <v>5.446938431908249</v>
          </cell>
          <cell r="H124">
            <v>8.60589577570871</v>
          </cell>
        </row>
        <row r="125">
          <cell r="B125">
            <v>43525</v>
          </cell>
          <cell r="C125">
            <v>5.8949642099649804</v>
          </cell>
          <cell r="D125">
            <v>6.4212546039896603</v>
          </cell>
          <cell r="E125">
            <v>6.5210430617858002</v>
          </cell>
          <cell r="F125">
            <v>6.1659450694878322</v>
          </cell>
          <cell r="G125">
            <v>5.446938431908249</v>
          </cell>
          <cell r="H125">
            <v>8.60589577570871</v>
          </cell>
        </row>
        <row r="126">
          <cell r="B126">
            <v>43556</v>
          </cell>
          <cell r="C126">
            <v>6.1889309545313704</v>
          </cell>
          <cell r="D126">
            <v>6.3670904162374402</v>
          </cell>
          <cell r="E126">
            <v>6.83661011681391</v>
          </cell>
          <cell r="F126">
            <v>6.1659450694878322</v>
          </cell>
          <cell r="G126">
            <v>5.446938431908249</v>
          </cell>
          <cell r="H126">
            <v>8.60589577570871</v>
          </cell>
        </row>
        <row r="127">
          <cell r="B127">
            <v>43586</v>
          </cell>
          <cell r="C127">
            <v>5.7137782145914002</v>
          </cell>
          <cell r="D127">
            <v>5.6862572058538703</v>
          </cell>
          <cell r="E127">
            <v>6.8061986959677201</v>
          </cell>
          <cell r="F127">
            <v>6.1659450694878322</v>
          </cell>
          <cell r="G127">
            <v>5.446938431908249</v>
          </cell>
          <cell r="H127">
            <v>8.60589577570871</v>
          </cell>
        </row>
        <row r="128">
          <cell r="B128">
            <v>43617</v>
          </cell>
          <cell r="C128">
            <v>5.2170685591280197</v>
          </cell>
          <cell r="D128">
            <v>4.4913308306334701</v>
          </cell>
          <cell r="E128">
            <v>7.1619932004727698</v>
          </cell>
          <cell r="F128">
            <v>6.1659450694878322</v>
          </cell>
          <cell r="G128">
            <v>5.446938431908249</v>
          </cell>
          <cell r="H128">
            <v>8.60589577570871</v>
          </cell>
        </row>
        <row r="129">
          <cell r="B129">
            <v>43647</v>
          </cell>
          <cell r="C129">
            <v>5.3</v>
          </cell>
          <cell r="D129">
            <v>4.7</v>
          </cell>
          <cell r="E129">
            <v>7.8</v>
          </cell>
          <cell r="F129">
            <v>6.1659450694878322</v>
          </cell>
          <cell r="G129">
            <v>5.446938431908249</v>
          </cell>
          <cell r="H129">
            <v>8.60589577570871</v>
          </cell>
        </row>
      </sheetData>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II.9"/>
    </sheetNames>
    <sheetDataSet>
      <sheetData sheetId="0">
        <row r="3">
          <cell r="C3" t="str">
            <v>Refinanciamiento de pasivos</v>
          </cell>
        </row>
        <row r="4">
          <cell r="B4">
            <v>14</v>
          </cell>
          <cell r="C4">
            <v>29.457529083075134</v>
          </cell>
        </row>
        <row r="5">
          <cell r="C5">
            <v>41.186707126001693</v>
          </cell>
        </row>
        <row r="6">
          <cell r="C6">
            <v>43.5324218550723</v>
          </cell>
        </row>
        <row r="7">
          <cell r="C7">
            <v>73.942037258471998</v>
          </cell>
        </row>
        <row r="8">
          <cell r="B8">
            <v>15</v>
          </cell>
          <cell r="C8">
            <v>75.629467455916085</v>
          </cell>
        </row>
        <row r="9">
          <cell r="C9">
            <v>60.8731274700461</v>
          </cell>
        </row>
        <row r="10">
          <cell r="C10">
            <v>50.993936151485777</v>
          </cell>
        </row>
        <row r="11">
          <cell r="C11">
            <v>23.928223238557102</v>
          </cell>
        </row>
        <row r="12">
          <cell r="B12">
            <v>16</v>
          </cell>
          <cell r="C12">
            <v>17.903616861358913</v>
          </cell>
        </row>
        <row r="13">
          <cell r="C13">
            <v>27.734205706986568</v>
          </cell>
        </row>
        <row r="14">
          <cell r="C14">
            <v>39.560718102498825</v>
          </cell>
        </row>
        <row r="15">
          <cell r="C15">
            <v>55.712708258969215</v>
          </cell>
        </row>
        <row r="16">
          <cell r="B16">
            <v>17</v>
          </cell>
          <cell r="C16">
            <v>62.689993104025639</v>
          </cell>
        </row>
        <row r="17">
          <cell r="C17">
            <v>52.742475954717307</v>
          </cell>
        </row>
        <row r="18">
          <cell r="C18">
            <v>48.398125355541069</v>
          </cell>
        </row>
        <row r="19">
          <cell r="C19">
            <v>25.618096941434342</v>
          </cell>
        </row>
        <row r="20">
          <cell r="B20">
            <v>18</v>
          </cell>
          <cell r="C20">
            <v>17.285572676295207</v>
          </cell>
        </row>
        <row r="21">
          <cell r="C21">
            <v>28.798340975811765</v>
          </cell>
        </row>
        <row r="22">
          <cell r="C22">
            <v>33.947453787597063</v>
          </cell>
        </row>
        <row r="23">
          <cell r="C23">
            <v>48.709951052850769</v>
          </cell>
        </row>
        <row r="24">
          <cell r="B24">
            <v>19</v>
          </cell>
          <cell r="C24">
            <v>47.47916663663014</v>
          </cell>
        </row>
        <row r="25">
          <cell r="C25">
            <v>79.012529001454553</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Chart 2"/>
      <sheetName val="Chart 3"/>
      <sheetName val="Chart 3 - data"/>
      <sheetName val="Chart 4"/>
      <sheetName val="Chart 4 - data"/>
      <sheetName val="Chart 5"/>
      <sheetName val="Chart 6"/>
      <sheetName val="Chart 7"/>
      <sheetName val="Chart 7 - data"/>
      <sheetName val="Chart 8"/>
      <sheetName val="Chart 9"/>
      <sheetName val="Resultados"/>
      <sheetName val="Monthly update for clients"/>
    </sheetNames>
    <sheetDataSet>
      <sheetData sheetId="0"/>
      <sheetData sheetId="1"/>
      <sheetData sheetId="2"/>
      <sheetData sheetId="3"/>
      <sheetData sheetId="4"/>
      <sheetData sheetId="5"/>
      <sheetData sheetId="6"/>
      <sheetData sheetId="7" refreshError="1">
        <row r="5">
          <cell r="C5" t="str">
            <v xml:space="preserve">     1930</v>
          </cell>
          <cell r="D5" t="str">
            <v>e/</v>
          </cell>
          <cell r="E5" t="str">
            <v xml:space="preserve">     1935</v>
          </cell>
          <cell r="F5" t="str">
            <v>e/</v>
          </cell>
          <cell r="G5" t="str">
            <v xml:space="preserve">     1950</v>
          </cell>
          <cell r="H5" t="str">
            <v>e/</v>
          </cell>
          <cell r="I5" t="str">
            <v xml:space="preserve">    1955</v>
          </cell>
          <cell r="K5" t="str">
            <v xml:space="preserve">   1960</v>
          </cell>
          <cell r="M5" t="str">
            <v xml:space="preserve">   1965</v>
          </cell>
          <cell r="O5" t="str">
            <v xml:space="preserve">   1970</v>
          </cell>
          <cell r="Q5" t="str">
            <v xml:space="preserve">   1975</v>
          </cell>
          <cell r="S5" t="str">
            <v xml:space="preserve">   1982</v>
          </cell>
          <cell r="U5" t="str">
            <v xml:space="preserve">   1984 </v>
          </cell>
          <cell r="W5" t="str">
            <v xml:space="preserve">   1990</v>
          </cell>
          <cell r="Y5" t="str">
            <v xml:space="preserve">   1995</v>
          </cell>
          <cell r="AA5" t="str">
            <v xml:space="preserve">   1998</v>
          </cell>
        </row>
        <row r="26">
          <cell r="C26">
            <v>80300</v>
          </cell>
          <cell r="E26">
            <v>90700</v>
          </cell>
          <cell r="G26">
            <v>90800</v>
          </cell>
          <cell r="I26">
            <v>146000</v>
          </cell>
          <cell r="K26">
            <v>154000</v>
          </cell>
          <cell r="M26">
            <v>195000</v>
          </cell>
          <cell r="O26">
            <v>280000</v>
          </cell>
          <cell r="Q26">
            <v>408000</v>
          </cell>
          <cell r="S26">
            <v>350000</v>
          </cell>
          <cell r="U26">
            <v>340000</v>
          </cell>
          <cell r="W26">
            <v>326000</v>
          </cell>
          <cell r="Y26">
            <v>348200</v>
          </cell>
          <cell r="AA26">
            <v>399900</v>
          </cell>
        </row>
      </sheetData>
      <sheetData sheetId="8"/>
      <sheetData sheetId="9"/>
      <sheetData sheetId="10"/>
      <sheetData sheetId="11"/>
      <sheetData sheetId="12" refreshError="1"/>
      <sheetData sheetId="13"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lsas G3"/>
      <sheetName val="#¡REF"/>
      <sheetName val="UF"/>
      <sheetName val="indices"/>
      <sheetName val="datos"/>
      <sheetName val="HTMIP96NB02"/>
      <sheetName val="Incidencias"/>
      <sheetName val="Tasas de Variación"/>
      <sheetName val="A4 99-02"/>
      <sheetName val="Hoja1"/>
      <sheetName val="intermedio"/>
      <sheetName val="Forward US"/>
      <sheetName val="PARAMETROS"/>
      <sheetName val="inicial"/>
      <sheetName val="gráfico_II.7"/>
      <sheetName val="4.12-13"/>
      <sheetName val="4.11"/>
      <sheetName val="4.14"/>
      <sheetName val="4.15-16"/>
      <sheetName val="gra3"/>
      <sheetName val="gra1"/>
      <sheetName val="gra2"/>
      <sheetName val="gra5"/>
      <sheetName val="gra4"/>
      <sheetName val="gra11"/>
      <sheetName val="Forward"/>
      <sheetName val="tasas bc"/>
      <sheetName val="data"/>
      <sheetName val="liquidez ok"/>
      <sheetName val="resumen _real"/>
      <sheetName val="TITULO"/>
      <sheetName val="Base G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bio de dif de tasas (2)"/>
      <sheetName val="Not de TC series (2)"/>
      <sheetName val="Graficos"/>
      <sheetName val="FUTURO"/>
      <sheetName val="% explicada (2)"/>
      <sheetName val="Cambio de dif de tasas"/>
      <sheetName val="Not de TC series"/>
      <sheetName val="% explicada"/>
      <sheetName val="PARAMETROS"/>
      <sheetName val="Forward Chile"/>
      <sheetName val="intermedio"/>
      <sheetName val="Forward US"/>
      <sheetName val="Cero chile ajust"/>
      <sheetName val="Cero US"/>
      <sheetName val="diferencail"/>
      <sheetName val="integral"/>
      <sheetName val="dif cerosmens"/>
      <sheetName val="Resultados C Cero"/>
      <sheetName val="RESULTADOS C Forward"/>
      <sheetName val="tipo de cambio"/>
      <sheetName val="Hoja1"/>
      <sheetName val="Grafico I.5 C. Neg"/>
      <sheetName val="datos"/>
      <sheetName val="C5-resumen"/>
      <sheetName val="Resumen1"/>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lsas (dólar)"/>
      <sheetName val="bolsas (mon local)"/>
      <sheetName val="data"/>
      <sheetName val="IPSA"/>
      <sheetName val="Hoja2"/>
      <sheetName val="Gráfico lp"/>
      <sheetName val="RPM"/>
      <sheetName val="Gráfico2"/>
      <sheetName val="EEUU"/>
      <sheetName val="Hoja1"/>
    </sheetNames>
    <sheetDataSet>
      <sheetData sheetId="0"/>
      <sheetData sheetId="1"/>
      <sheetData sheetId="2">
        <row r="2">
          <cell r="A2" t="str">
            <v>Mercados emergentes</v>
          </cell>
          <cell r="D2" t="str">
            <v>Latinoamerica</v>
          </cell>
          <cell r="G2" t="str">
            <v>Asia</v>
          </cell>
        </row>
        <row r="3">
          <cell r="A3" t="str">
            <v>MXEF Index</v>
          </cell>
          <cell r="B3">
            <v>707.01</v>
          </cell>
          <cell r="D3" t="str">
            <v>MXLA Index</v>
          </cell>
          <cell r="E3">
            <v>2157.67</v>
          </cell>
          <cell r="G3" t="str">
            <v>MXMS Index</v>
          </cell>
          <cell r="H3">
            <v>285.5</v>
          </cell>
        </row>
        <row r="4">
          <cell r="A4" t="str">
            <v>Date</v>
          </cell>
          <cell r="B4" t="str">
            <v>Px Last</v>
          </cell>
          <cell r="D4" t="str">
            <v>Date</v>
          </cell>
          <cell r="E4" t="str">
            <v>Px Last</v>
          </cell>
          <cell r="G4" t="str">
            <v>Date</v>
          </cell>
          <cell r="H4" t="str">
            <v>Px Last</v>
          </cell>
        </row>
        <row r="5">
          <cell r="A5">
            <v>38719</v>
          </cell>
          <cell r="B5">
            <v>707.01</v>
          </cell>
          <cell r="C5">
            <v>100</v>
          </cell>
          <cell r="D5">
            <v>38719</v>
          </cell>
          <cell r="E5">
            <v>2157.67</v>
          </cell>
          <cell r="F5">
            <v>100</v>
          </cell>
          <cell r="G5">
            <v>38719</v>
          </cell>
          <cell r="H5">
            <v>285.5</v>
          </cell>
        </row>
        <row r="6">
          <cell r="A6">
            <v>38720</v>
          </cell>
          <cell r="B6">
            <v>721.13</v>
          </cell>
          <cell r="C6">
            <v>101.9971428975545</v>
          </cell>
          <cell r="D6">
            <v>38720</v>
          </cell>
          <cell r="E6">
            <v>2217.52</v>
          </cell>
          <cell r="F6">
            <v>102.77382546914032</v>
          </cell>
          <cell r="G6">
            <v>38720</v>
          </cell>
          <cell r="H6">
            <v>289.89</v>
          </cell>
        </row>
        <row r="7">
          <cell r="A7">
            <v>38721</v>
          </cell>
          <cell r="B7">
            <v>734.94</v>
          </cell>
          <cell r="C7">
            <v>103.95043917342046</v>
          </cell>
          <cell r="D7">
            <v>38721</v>
          </cell>
          <cell r="E7">
            <v>2270.17</v>
          </cell>
          <cell r="F7">
            <v>105.21395764876</v>
          </cell>
          <cell r="G7">
            <v>38721</v>
          </cell>
          <cell r="H7">
            <v>295.56</v>
          </cell>
        </row>
      </sheetData>
      <sheetData sheetId="3"/>
      <sheetData sheetId="4"/>
      <sheetData sheetId="5"/>
      <sheetData sheetId="6"/>
      <sheetData sheetId="7"/>
      <sheetData sheetId="8"/>
      <sheetData sheetId="9"/>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row r="5">
          <cell r="D5" t="e">
            <v>#NAME?</v>
          </cell>
        </row>
      </sheetData>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s>
    <sheetDataSet>
      <sheetData sheetId="0">
        <row r="31">
          <cell r="G31">
            <v>36951</v>
          </cell>
        </row>
      </sheetData>
      <sheetData sheetId="1" refreshError="1"/>
      <sheetData sheetId="2" refreshError="1"/>
      <sheetData sheetId="3" refreshError="1"/>
      <sheetData sheetId="4"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Datos"/>
      <sheetName val="coyuntural"/>
      <sheetName val="V ertical"/>
      <sheetName val="sectorial"/>
      <sheetName val="precios"/>
      <sheetName val="Resultados"/>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Base G4"/>
      <sheetName val="Fut. Libor"/>
      <sheetName val="grafico formato ipom"/>
      <sheetName val="priv lp"/>
      <sheetName val="pub lp"/>
      <sheetName val="data"/>
      <sheetName val="3"/>
      <sheetName val="dato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I.1"/>
      <sheetName val="WEO"/>
    </sheetNames>
    <sheetDataSet>
      <sheetData sheetId="0"/>
      <sheetData sheetId="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Table 5"/>
    </sheetNames>
    <sheetDataSet>
      <sheetData sheetId="0"/>
      <sheetData sheetId="1"/>
      <sheetData sheetId="2"/>
      <sheetData sheetId="3"/>
      <sheetData sheetId="4"/>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WEOREO"/>
      <sheetName val="IN"/>
      <sheetName val="OUT"/>
      <sheetName val="GDI"/>
      <sheetName val="Summary"/>
      <sheetName val="GDPn"/>
      <sheetName val="GDPr"/>
      <sheetName val="OUT_DMX"/>
      <sheetName val="GDEn"/>
      <sheetName val="GDEr"/>
      <sheetName val="GDP FoP"/>
      <sheetName val="CPI"/>
      <sheetName val="CPI Proj"/>
      <sheetName val="Electricity"/>
      <sheetName val="Alum _Proj"/>
      <sheetName val="Alum"/>
      <sheetName val="GDP - Historic"/>
      <sheetName val="Empl2"/>
      <sheetName val="Empl_old"/>
      <sheetName val="GDP_sec"/>
      <sheetName val="OUTREO"/>
      <sheetName val="OUTREO_History"/>
      <sheetName val="Empl_new"/>
      <sheetName val="CPI Autho. IFS"/>
      <sheetName val="Empl3"/>
      <sheetName val="Wage3"/>
      <sheetName val="wages (2)"/>
      <sheetName val="wages"/>
      <sheetName val="DEMOG04"/>
      <sheetName val="Demog98"/>
      <sheetName val="SOEs"/>
      <sheetName val="Pop-Proj"/>
      <sheetName val="ct_empl_prvt"/>
      <sheetName val="CT_empl_pub"/>
      <sheetName val="Panel1"/>
      <sheetName val="CT_wage_pub"/>
      <sheetName val="ct_wage_prvt"/>
      <sheetName val="Panel2"/>
      <sheetName val="Sheet1"/>
      <sheetName val="DEMOG00"/>
      <sheetName val="CPI_chart"/>
      <sheetName val="GDPEx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sheetData sheetId="36" refreshError="1"/>
      <sheetData sheetId="37" refreshError="1"/>
      <sheetData sheetId="38"/>
      <sheetData sheetId="39" refreshError="1"/>
      <sheetData sheetId="40" refreshError="1"/>
      <sheetData sheetId="41" refreshError="1"/>
      <sheetData sheetId="42"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WEO"/>
      <sheetName val="OUT"/>
      <sheetName val="Table2"/>
      <sheetName val="Sumgovfin"/>
      <sheetName val="GovRev"/>
      <sheetName val="GovCurrExp"/>
      <sheetName val="GovCapExp"/>
      <sheetName val="GovSubTrfs"/>
      <sheetName val="Development Plan"/>
      <sheetName val="Sheet2"/>
      <sheetName val="Sensitivity"/>
      <sheetName val="SensitivityGrphI"/>
      <sheetName val="SensitivityGrphII"/>
      <sheetName val="ReconFundNat"/>
      <sheetName val="Sheet1"/>
      <sheetName val="Char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Database"/>
      <sheetName val="Worksheet"/>
      <sheetName val="EER Model"/>
      <sheetName val="National accounts"/>
      <sheetName val="Tables"/>
      <sheetName val="Charts"/>
      <sheetName val="Data for Charts"/>
      <sheetName val="GDP"/>
      <sheetName val="BoP1"/>
      <sheetName val="Quart BoP"/>
      <sheetName val="BoP2"/>
      <sheetName val="Interest"/>
      <sheetName val="Fiscal"/>
      <sheetName val="Money"/>
      <sheetName val="OIL"/>
      <sheetName val="Tourism"/>
      <sheetName val="D469"/>
    </sheetNames>
    <sheetDataSet>
      <sheetData sheetId="0"/>
      <sheetData sheetId="1">
        <row r="163">
          <cell r="L163">
            <v>3060.0576188635678</v>
          </cell>
        </row>
      </sheetData>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Charts"/>
      <sheetName val="Data for charts"/>
      <sheetName val="Database"/>
      <sheetName val="Work area"/>
      <sheetName val="EER Model"/>
      <sheetName val="Public Debt"/>
      <sheetName val="Budget"/>
      <sheetName val="BSE"/>
      <sheetName val="Monthly"/>
      <sheetName val="Rough"/>
      <sheetName val="D446"/>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II.3"/>
    </sheetNames>
    <sheetDataSet>
      <sheetData sheetId="0">
        <row r="2">
          <cell r="C2" t="str">
            <v>EE.UU. (eje der.)</v>
          </cell>
          <cell r="D2" t="str">
            <v>Japón</v>
          </cell>
          <cell r="E2" t="str">
            <v>Eurozona</v>
          </cell>
        </row>
        <row r="3">
          <cell r="B3">
            <v>42737</v>
          </cell>
          <cell r="C3">
            <v>2.4443000000000001</v>
          </cell>
          <cell r="D3">
            <v>4.5999999999999999E-2</v>
          </cell>
          <cell r="E3">
            <v>0.189</v>
          </cell>
        </row>
        <row r="4">
          <cell r="B4">
            <v>42738</v>
          </cell>
          <cell r="C4">
            <v>2.4443999999999999</v>
          </cell>
          <cell r="D4">
            <v>4.5999999999999999E-2</v>
          </cell>
          <cell r="E4">
            <v>0.26400000000000001</v>
          </cell>
        </row>
        <row r="5">
          <cell r="B5">
            <v>42739</v>
          </cell>
          <cell r="C5">
            <v>2.4390000000000001</v>
          </cell>
          <cell r="D5">
            <v>6.5000000000000002E-2</v>
          </cell>
          <cell r="E5">
            <v>0.27600000000000002</v>
          </cell>
        </row>
        <row r="6">
          <cell r="B6">
            <v>42740</v>
          </cell>
          <cell r="C6">
            <v>2.3443000000000001</v>
          </cell>
          <cell r="D6">
            <v>0.06</v>
          </cell>
          <cell r="E6">
            <v>0.24299999999999999</v>
          </cell>
        </row>
        <row r="7">
          <cell r="B7">
            <v>42741</v>
          </cell>
          <cell r="C7">
            <v>2.4192999999999998</v>
          </cell>
          <cell r="D7">
            <v>5.8999999999999997E-2</v>
          </cell>
          <cell r="E7">
            <v>0.29799999999999999</v>
          </cell>
        </row>
        <row r="8">
          <cell r="B8">
            <v>42744</v>
          </cell>
          <cell r="C8">
            <v>2.3647</v>
          </cell>
          <cell r="D8">
            <v>5.8999999999999997E-2</v>
          </cell>
          <cell r="E8">
            <v>0.27800000000000002</v>
          </cell>
        </row>
        <row r="9">
          <cell r="B9">
            <v>42745</v>
          </cell>
          <cell r="C9">
            <v>2.3757000000000001</v>
          </cell>
          <cell r="D9">
            <v>6.4000000000000001E-2</v>
          </cell>
          <cell r="E9">
            <v>0.28499999999999998</v>
          </cell>
        </row>
        <row r="10">
          <cell r="B10">
            <v>42746</v>
          </cell>
          <cell r="C10">
            <v>2.3721000000000001</v>
          </cell>
          <cell r="D10">
            <v>6.5000000000000002E-2</v>
          </cell>
          <cell r="E10">
            <v>0.32800000000000001</v>
          </cell>
        </row>
        <row r="11">
          <cell r="B11">
            <v>42747</v>
          </cell>
          <cell r="C11">
            <v>2.3631000000000002</v>
          </cell>
          <cell r="D11">
            <v>0.04</v>
          </cell>
          <cell r="E11">
            <v>0.316</v>
          </cell>
        </row>
        <row r="12">
          <cell r="B12">
            <v>42748</v>
          </cell>
          <cell r="C12">
            <v>2.3963999999999999</v>
          </cell>
          <cell r="D12">
            <v>0.05</v>
          </cell>
          <cell r="E12">
            <v>0.33800000000000002</v>
          </cell>
        </row>
        <row r="13">
          <cell r="B13">
            <v>42751</v>
          </cell>
          <cell r="C13">
            <v>2.3963999999999999</v>
          </cell>
          <cell r="D13">
            <v>5.2999999999999999E-2</v>
          </cell>
          <cell r="E13">
            <v>0.32300000000000001</v>
          </cell>
        </row>
        <row r="14">
          <cell r="B14">
            <v>42752</v>
          </cell>
          <cell r="C14">
            <v>2.3252999999999999</v>
          </cell>
          <cell r="D14">
            <v>4.7E-2</v>
          </cell>
          <cell r="E14">
            <v>0.32100000000000001</v>
          </cell>
        </row>
        <row r="15">
          <cell r="B15">
            <v>42753</v>
          </cell>
          <cell r="C15">
            <v>2.4295999999999998</v>
          </cell>
          <cell r="D15">
            <v>5.7000000000000002E-2</v>
          </cell>
          <cell r="E15">
            <v>0.35499999999999998</v>
          </cell>
        </row>
        <row r="16">
          <cell r="B16">
            <v>42754</v>
          </cell>
          <cell r="C16">
            <v>2.4739</v>
          </cell>
          <cell r="D16">
            <v>7.6999999999999999E-2</v>
          </cell>
          <cell r="E16">
            <v>0.379</v>
          </cell>
        </row>
        <row r="17">
          <cell r="B17">
            <v>42755</v>
          </cell>
          <cell r="C17">
            <v>2.4668000000000001</v>
          </cell>
          <cell r="D17">
            <v>6.6000000000000003E-2</v>
          </cell>
          <cell r="E17">
            <v>0.42099999999999999</v>
          </cell>
        </row>
        <row r="18">
          <cell r="B18">
            <v>42758</v>
          </cell>
          <cell r="C18">
            <v>2.3971</v>
          </cell>
          <cell r="D18">
            <v>5.7000000000000002E-2</v>
          </cell>
          <cell r="E18">
            <v>0.36299999999999999</v>
          </cell>
        </row>
        <row r="19">
          <cell r="B19">
            <v>42759</v>
          </cell>
          <cell r="C19">
            <v>2.4651999999999998</v>
          </cell>
          <cell r="D19">
            <v>5.1999999999999998E-2</v>
          </cell>
          <cell r="E19">
            <v>0.40799999999999997</v>
          </cell>
        </row>
        <row r="20">
          <cell r="B20">
            <v>42760</v>
          </cell>
          <cell r="C20">
            <v>2.5116000000000001</v>
          </cell>
          <cell r="D20">
            <v>7.3999999999999996E-2</v>
          </cell>
          <cell r="E20">
            <v>0.46400000000000002</v>
          </cell>
        </row>
        <row r="21">
          <cell r="B21">
            <v>42761</v>
          </cell>
          <cell r="C21">
            <v>2.5042999999999997</v>
          </cell>
          <cell r="D21">
            <v>9.0999999999999998E-2</v>
          </cell>
          <cell r="E21">
            <v>0.48399999999999999</v>
          </cell>
        </row>
        <row r="22">
          <cell r="B22">
            <v>42762</v>
          </cell>
          <cell r="C22">
            <v>2.4843000000000002</v>
          </cell>
          <cell r="D22">
            <v>8.4000000000000005E-2</v>
          </cell>
          <cell r="E22">
            <v>0.46200000000000002</v>
          </cell>
        </row>
        <row r="23">
          <cell r="B23">
            <v>42765</v>
          </cell>
          <cell r="C23">
            <v>2.4881000000000002</v>
          </cell>
          <cell r="D23">
            <v>8.5000000000000006E-2</v>
          </cell>
          <cell r="E23">
            <v>0.44900000000000001</v>
          </cell>
        </row>
        <row r="24">
          <cell r="B24">
            <v>42766</v>
          </cell>
          <cell r="C24">
            <v>2.4531000000000001</v>
          </cell>
          <cell r="D24">
            <v>8.6999999999999994E-2</v>
          </cell>
          <cell r="E24">
            <v>0.436</v>
          </cell>
        </row>
        <row r="25">
          <cell r="B25">
            <v>42767</v>
          </cell>
          <cell r="C25">
            <v>2.4699</v>
          </cell>
          <cell r="D25">
            <v>9.8000000000000004E-2</v>
          </cell>
          <cell r="E25">
            <v>0.46800000000000003</v>
          </cell>
        </row>
        <row r="26">
          <cell r="B26">
            <v>42768</v>
          </cell>
          <cell r="C26">
            <v>2.4737</v>
          </cell>
          <cell r="D26">
            <v>0.11600000000000001</v>
          </cell>
          <cell r="E26">
            <v>0.42699999999999999</v>
          </cell>
        </row>
        <row r="27">
          <cell r="B27">
            <v>42769</v>
          </cell>
          <cell r="C27">
            <v>2.4647999999999999</v>
          </cell>
          <cell r="D27">
            <v>0.1</v>
          </cell>
          <cell r="E27">
            <v>0.41199999999999998</v>
          </cell>
        </row>
        <row r="28">
          <cell r="B28">
            <v>42772</v>
          </cell>
          <cell r="C28">
            <v>2.4077000000000002</v>
          </cell>
          <cell r="D28">
            <v>0.106</v>
          </cell>
          <cell r="E28">
            <v>0.37</v>
          </cell>
        </row>
        <row r="29">
          <cell r="B29">
            <v>42773</v>
          </cell>
          <cell r="C29">
            <v>2.3931</v>
          </cell>
          <cell r="D29">
            <v>0.108</v>
          </cell>
          <cell r="E29">
            <v>0.35</v>
          </cell>
        </row>
        <row r="30">
          <cell r="B30">
            <v>42774</v>
          </cell>
          <cell r="C30">
            <v>2.3363</v>
          </cell>
          <cell r="D30">
            <v>9.8000000000000004E-2</v>
          </cell>
          <cell r="E30">
            <v>0.29599999999999999</v>
          </cell>
        </row>
        <row r="31">
          <cell r="B31">
            <v>42775</v>
          </cell>
          <cell r="C31">
            <v>2.3948</v>
          </cell>
          <cell r="D31">
            <v>9.9000000000000005E-2</v>
          </cell>
          <cell r="E31">
            <v>0.312</v>
          </cell>
        </row>
        <row r="32">
          <cell r="B32">
            <v>42776</v>
          </cell>
          <cell r="C32">
            <v>2.4073000000000002</v>
          </cell>
          <cell r="D32">
            <v>9.1999999999999998E-2</v>
          </cell>
          <cell r="E32">
            <v>0.32</v>
          </cell>
        </row>
        <row r="33">
          <cell r="B33">
            <v>42779</v>
          </cell>
          <cell r="C33">
            <v>2.4358</v>
          </cell>
          <cell r="D33">
            <v>9.2999999999999999E-2</v>
          </cell>
          <cell r="E33">
            <v>0.33100000000000002</v>
          </cell>
        </row>
        <row r="34">
          <cell r="B34">
            <v>42780</v>
          </cell>
          <cell r="C34">
            <v>2.4698000000000002</v>
          </cell>
          <cell r="D34">
            <v>9.8000000000000004E-2</v>
          </cell>
          <cell r="E34">
            <v>0.36599999999999999</v>
          </cell>
        </row>
        <row r="35">
          <cell r="B35">
            <v>42781</v>
          </cell>
          <cell r="C35">
            <v>2.4931999999999999</v>
          </cell>
          <cell r="D35">
            <v>9.0999999999999998E-2</v>
          </cell>
          <cell r="E35">
            <v>0.373</v>
          </cell>
        </row>
        <row r="36">
          <cell r="B36">
            <v>42782</v>
          </cell>
          <cell r="C36">
            <v>2.4466999999999999</v>
          </cell>
          <cell r="D36">
            <v>9.9000000000000005E-2</v>
          </cell>
          <cell r="E36">
            <v>0.34899999999999998</v>
          </cell>
        </row>
        <row r="37">
          <cell r="B37">
            <v>42783</v>
          </cell>
          <cell r="C37">
            <v>2.4146999999999998</v>
          </cell>
          <cell r="D37">
            <v>9.4E-2</v>
          </cell>
          <cell r="E37">
            <v>0.30199999999999999</v>
          </cell>
        </row>
        <row r="38">
          <cell r="B38">
            <v>42786</v>
          </cell>
          <cell r="C38">
            <v>2.4146999999999998</v>
          </cell>
          <cell r="D38">
            <v>0.10199999999999999</v>
          </cell>
          <cell r="E38">
            <v>0.29599999999999999</v>
          </cell>
        </row>
        <row r="39">
          <cell r="B39">
            <v>42787</v>
          </cell>
          <cell r="C39">
            <v>2.4289999999999998</v>
          </cell>
          <cell r="D39">
            <v>9.5000000000000001E-2</v>
          </cell>
          <cell r="E39">
            <v>0.30099999999999999</v>
          </cell>
        </row>
        <row r="40">
          <cell r="B40">
            <v>42788</v>
          </cell>
          <cell r="C40">
            <v>2.4129</v>
          </cell>
          <cell r="D40">
            <v>8.3000000000000004E-2</v>
          </cell>
          <cell r="E40">
            <v>0.27900000000000003</v>
          </cell>
        </row>
        <row r="41">
          <cell r="B41">
            <v>42789</v>
          </cell>
          <cell r="C41">
            <v>2.3719999999999999</v>
          </cell>
          <cell r="D41">
            <v>8.4000000000000005E-2</v>
          </cell>
          <cell r="E41">
            <v>0.23300000000000001</v>
          </cell>
        </row>
        <row r="42">
          <cell r="B42">
            <v>42790</v>
          </cell>
          <cell r="C42">
            <v>2.3117000000000001</v>
          </cell>
          <cell r="D42">
            <v>6.8000000000000005E-2</v>
          </cell>
          <cell r="E42">
            <v>0.186</v>
          </cell>
        </row>
        <row r="43">
          <cell r="B43">
            <v>42793</v>
          </cell>
          <cell r="C43">
            <v>2.3650000000000002</v>
          </cell>
          <cell r="D43">
            <v>5.3999999999999999E-2</v>
          </cell>
          <cell r="E43">
            <v>0.19800000000000001</v>
          </cell>
        </row>
        <row r="44">
          <cell r="B44">
            <v>42794</v>
          </cell>
          <cell r="C44">
            <v>2.3898999999999999</v>
          </cell>
          <cell r="D44">
            <v>5.6000000000000001E-2</v>
          </cell>
          <cell r="E44">
            <v>0.20799999999999999</v>
          </cell>
        </row>
        <row r="45">
          <cell r="B45">
            <v>42795</v>
          </cell>
          <cell r="C45">
            <v>2.4525999999999999</v>
          </cell>
          <cell r="D45">
            <v>6.5000000000000002E-2</v>
          </cell>
          <cell r="E45">
            <v>0.28199999999999997</v>
          </cell>
        </row>
        <row r="46">
          <cell r="B46">
            <v>42796</v>
          </cell>
          <cell r="C46">
            <v>2.4779</v>
          </cell>
          <cell r="D46">
            <v>6.9000000000000006E-2</v>
          </cell>
          <cell r="E46">
            <v>0.317</v>
          </cell>
        </row>
        <row r="47">
          <cell r="B47">
            <v>42797</v>
          </cell>
          <cell r="C47">
            <v>2.4779999999999998</v>
          </cell>
          <cell r="D47">
            <v>7.8E-2</v>
          </cell>
          <cell r="E47">
            <v>0.35599999999999998</v>
          </cell>
        </row>
        <row r="48">
          <cell r="B48">
            <v>42800</v>
          </cell>
          <cell r="C48">
            <v>2.4996999999999998</v>
          </cell>
          <cell r="D48">
            <v>7.3999999999999996E-2</v>
          </cell>
          <cell r="E48">
            <v>0.34200000000000003</v>
          </cell>
        </row>
        <row r="49">
          <cell r="B49">
            <v>42801</v>
          </cell>
          <cell r="C49">
            <v>2.5179</v>
          </cell>
          <cell r="D49">
            <v>7.5999999999999998E-2</v>
          </cell>
          <cell r="E49">
            <v>0.31900000000000001</v>
          </cell>
        </row>
        <row r="50">
          <cell r="B50">
            <v>42802</v>
          </cell>
          <cell r="C50">
            <v>2.5596999999999999</v>
          </cell>
          <cell r="D50">
            <v>0.08</v>
          </cell>
          <cell r="E50">
            <v>0.37</v>
          </cell>
        </row>
        <row r="51">
          <cell r="B51">
            <v>42803</v>
          </cell>
          <cell r="C51">
            <v>2.6052999999999997</v>
          </cell>
          <cell r="D51">
            <v>9.6000000000000002E-2</v>
          </cell>
          <cell r="E51">
            <v>0.42599999999999999</v>
          </cell>
        </row>
        <row r="52">
          <cell r="B52">
            <v>42804</v>
          </cell>
          <cell r="C52">
            <v>2.5745</v>
          </cell>
          <cell r="D52">
            <v>8.8999999999999996E-2</v>
          </cell>
          <cell r="E52">
            <v>0.48499999999999999</v>
          </cell>
        </row>
        <row r="53">
          <cell r="B53">
            <v>42807</v>
          </cell>
          <cell r="C53">
            <v>2.6257999999999999</v>
          </cell>
          <cell r="D53">
            <v>0.09</v>
          </cell>
          <cell r="E53">
            <v>0.47099999999999997</v>
          </cell>
        </row>
        <row r="54">
          <cell r="B54">
            <v>42808</v>
          </cell>
          <cell r="C54">
            <v>2.6002000000000001</v>
          </cell>
          <cell r="D54">
            <v>9.7000000000000003E-2</v>
          </cell>
          <cell r="E54">
            <v>0.44500000000000001</v>
          </cell>
        </row>
        <row r="55">
          <cell r="B55">
            <v>42809</v>
          </cell>
          <cell r="C55">
            <v>2.4929999999999999</v>
          </cell>
          <cell r="D55">
            <v>9.7000000000000003E-2</v>
          </cell>
          <cell r="E55">
            <v>0.41499999999999998</v>
          </cell>
        </row>
        <row r="56">
          <cell r="B56">
            <v>42810</v>
          </cell>
          <cell r="C56">
            <v>2.5402</v>
          </cell>
          <cell r="D56">
            <v>7.4999999999999997E-2</v>
          </cell>
          <cell r="E56">
            <v>0.44800000000000001</v>
          </cell>
        </row>
        <row r="57">
          <cell r="B57">
            <v>42811</v>
          </cell>
          <cell r="C57">
            <v>2.5004999999999997</v>
          </cell>
          <cell r="D57">
            <v>7.4999999999999997E-2</v>
          </cell>
          <cell r="E57">
            <v>0.435</v>
          </cell>
        </row>
        <row r="58">
          <cell r="B58">
            <v>42814</v>
          </cell>
          <cell r="C58">
            <v>2.4607000000000001</v>
          </cell>
          <cell r="D58">
            <v>7.4999999999999997E-2</v>
          </cell>
          <cell r="E58">
            <v>0.44</v>
          </cell>
        </row>
        <row r="59">
          <cell r="B59">
            <v>42815</v>
          </cell>
          <cell r="C59">
            <v>2.4175</v>
          </cell>
          <cell r="D59">
            <v>6.6000000000000003E-2</v>
          </cell>
          <cell r="E59">
            <v>0.45900000000000002</v>
          </cell>
        </row>
        <row r="60">
          <cell r="B60">
            <v>42816</v>
          </cell>
          <cell r="C60">
            <v>2.4050000000000002</v>
          </cell>
          <cell r="D60">
            <v>6.0999999999999999E-2</v>
          </cell>
          <cell r="E60">
            <v>0.40799999999999997</v>
          </cell>
        </row>
        <row r="61">
          <cell r="B61">
            <v>42817</v>
          </cell>
          <cell r="C61">
            <v>2.4194</v>
          </cell>
          <cell r="D61">
            <v>5.7000000000000002E-2</v>
          </cell>
          <cell r="E61">
            <v>0.43099999999999999</v>
          </cell>
        </row>
        <row r="62">
          <cell r="B62">
            <v>42818</v>
          </cell>
          <cell r="C62">
            <v>2.4123000000000001</v>
          </cell>
          <cell r="D62">
            <v>6.5000000000000002E-2</v>
          </cell>
          <cell r="E62">
            <v>0.40300000000000002</v>
          </cell>
        </row>
        <row r="63">
          <cell r="B63">
            <v>42821</v>
          </cell>
          <cell r="C63">
            <v>2.3782000000000001</v>
          </cell>
          <cell r="D63">
            <v>5.6000000000000001E-2</v>
          </cell>
          <cell r="E63">
            <v>0.40200000000000002</v>
          </cell>
        </row>
        <row r="64">
          <cell r="B64">
            <v>42822</v>
          </cell>
          <cell r="C64">
            <v>2.4178000000000002</v>
          </cell>
          <cell r="D64">
            <v>5.8000000000000003E-2</v>
          </cell>
          <cell r="E64">
            <v>0.38800000000000001</v>
          </cell>
        </row>
        <row r="65">
          <cell r="B65">
            <v>42823</v>
          </cell>
          <cell r="C65">
            <v>2.3765000000000001</v>
          </cell>
          <cell r="D65">
            <v>5.8000000000000003E-2</v>
          </cell>
          <cell r="E65">
            <v>0.34399999999999997</v>
          </cell>
        </row>
        <row r="66">
          <cell r="B66">
            <v>42824</v>
          </cell>
          <cell r="C66">
            <v>2.4197000000000002</v>
          </cell>
          <cell r="D66">
            <v>6.8000000000000005E-2</v>
          </cell>
          <cell r="E66">
            <v>0.33300000000000002</v>
          </cell>
        </row>
        <row r="67">
          <cell r="B67">
            <v>42825</v>
          </cell>
          <cell r="C67">
            <v>2.3874</v>
          </cell>
          <cell r="D67">
            <v>7.0000000000000007E-2</v>
          </cell>
          <cell r="E67">
            <v>0.32800000000000001</v>
          </cell>
        </row>
        <row r="68">
          <cell r="B68">
            <v>42828</v>
          </cell>
          <cell r="C68">
            <v>2.3193000000000001</v>
          </cell>
          <cell r="D68">
            <v>7.4999999999999997E-2</v>
          </cell>
          <cell r="E68">
            <v>0.27700000000000002</v>
          </cell>
        </row>
        <row r="69">
          <cell r="B69">
            <v>42829</v>
          </cell>
          <cell r="C69">
            <v>2.3605</v>
          </cell>
          <cell r="D69">
            <v>6.6000000000000003E-2</v>
          </cell>
          <cell r="E69">
            <v>0.25700000000000001</v>
          </cell>
        </row>
        <row r="70">
          <cell r="B70">
            <v>42830</v>
          </cell>
          <cell r="C70">
            <v>2.3353999999999999</v>
          </cell>
          <cell r="D70">
            <v>6.6000000000000003E-2</v>
          </cell>
          <cell r="E70">
            <v>0.25800000000000001</v>
          </cell>
        </row>
        <row r="71">
          <cell r="B71">
            <v>42831</v>
          </cell>
          <cell r="C71">
            <v>2.3407999999999998</v>
          </cell>
          <cell r="D71">
            <v>0.06</v>
          </cell>
          <cell r="E71">
            <v>0.26300000000000001</v>
          </cell>
        </row>
        <row r="72">
          <cell r="B72">
            <v>42832</v>
          </cell>
          <cell r="C72">
            <v>2.3822000000000001</v>
          </cell>
          <cell r="D72">
            <v>6.0999999999999999E-2</v>
          </cell>
          <cell r="E72">
            <v>0.22800000000000001</v>
          </cell>
        </row>
        <row r="73">
          <cell r="B73">
            <v>42835</v>
          </cell>
          <cell r="C73">
            <v>2.3660999999999999</v>
          </cell>
          <cell r="D73">
            <v>5.8999999999999997E-2</v>
          </cell>
          <cell r="E73">
            <v>0.20699999999999999</v>
          </cell>
        </row>
        <row r="74">
          <cell r="B74">
            <v>42836</v>
          </cell>
          <cell r="C74">
            <v>2.2961999999999998</v>
          </cell>
          <cell r="D74">
            <v>3.6999999999999998E-2</v>
          </cell>
          <cell r="E74">
            <v>0.20399999999999999</v>
          </cell>
        </row>
        <row r="75">
          <cell r="B75">
            <v>42837</v>
          </cell>
          <cell r="C75">
            <v>2.2391999999999999</v>
          </cell>
          <cell r="D75">
            <v>2.9000000000000001E-2</v>
          </cell>
          <cell r="E75">
            <v>0.19800000000000001</v>
          </cell>
        </row>
        <row r="76">
          <cell r="B76">
            <v>42838</v>
          </cell>
          <cell r="C76">
            <v>2.2374000000000001</v>
          </cell>
          <cell r="D76">
            <v>3.1E-2</v>
          </cell>
          <cell r="E76">
            <v>0.187</v>
          </cell>
        </row>
        <row r="77">
          <cell r="B77">
            <v>42839</v>
          </cell>
          <cell r="C77">
            <v>2.2374000000000001</v>
          </cell>
          <cell r="D77">
            <v>0.01</v>
          </cell>
          <cell r="E77">
            <v>0.187</v>
          </cell>
        </row>
        <row r="78">
          <cell r="B78">
            <v>42842</v>
          </cell>
          <cell r="C78">
            <v>2.2498</v>
          </cell>
          <cell r="D78">
            <v>8.0000000000000002E-3</v>
          </cell>
          <cell r="E78">
            <v>0.187</v>
          </cell>
        </row>
        <row r="79">
          <cell r="B79">
            <v>42843</v>
          </cell>
          <cell r="C79">
            <v>2.1682000000000001</v>
          </cell>
          <cell r="D79">
            <v>0.01</v>
          </cell>
          <cell r="E79">
            <v>0.156</v>
          </cell>
        </row>
        <row r="80">
          <cell r="B80">
            <v>42844</v>
          </cell>
          <cell r="C80">
            <v>2.2143000000000002</v>
          </cell>
          <cell r="D80">
            <v>1.0999999999999999E-2</v>
          </cell>
          <cell r="E80">
            <v>0.20300000000000001</v>
          </cell>
        </row>
        <row r="81">
          <cell r="B81">
            <v>42845</v>
          </cell>
          <cell r="C81">
            <v>2.2320000000000002</v>
          </cell>
          <cell r="D81">
            <v>0.02</v>
          </cell>
          <cell r="E81">
            <v>0.24399999999999999</v>
          </cell>
        </row>
        <row r="82">
          <cell r="B82">
            <v>42846</v>
          </cell>
          <cell r="C82">
            <v>2.2480000000000002</v>
          </cell>
          <cell r="D82">
            <v>1.6E-2</v>
          </cell>
          <cell r="E82">
            <v>0.253</v>
          </cell>
        </row>
        <row r="83">
          <cell r="B83">
            <v>42849</v>
          </cell>
          <cell r="C83">
            <v>2.2730000000000001</v>
          </cell>
          <cell r="D83">
            <v>2.1999999999999999E-2</v>
          </cell>
          <cell r="E83">
            <v>0.32900000000000001</v>
          </cell>
        </row>
        <row r="84">
          <cell r="B84">
            <v>42850</v>
          </cell>
          <cell r="C84">
            <v>2.3321999999999998</v>
          </cell>
          <cell r="D84">
            <v>2.5999999999999999E-2</v>
          </cell>
          <cell r="E84">
            <v>0.378</v>
          </cell>
        </row>
        <row r="85">
          <cell r="B85">
            <v>42851</v>
          </cell>
          <cell r="C85">
            <v>2.3035000000000001</v>
          </cell>
          <cell r="D85">
            <v>1.6E-2</v>
          </cell>
          <cell r="E85">
            <v>0.35199999999999998</v>
          </cell>
        </row>
        <row r="86">
          <cell r="B86">
            <v>42852</v>
          </cell>
          <cell r="C86">
            <v>2.2946</v>
          </cell>
          <cell r="D86">
            <v>2.3E-2</v>
          </cell>
          <cell r="E86">
            <v>0.29599999999999999</v>
          </cell>
        </row>
        <row r="87">
          <cell r="B87">
            <v>42853</v>
          </cell>
          <cell r="C87">
            <v>2.2801999999999998</v>
          </cell>
          <cell r="D87">
            <v>1.7999999999999999E-2</v>
          </cell>
          <cell r="E87">
            <v>0.317</v>
          </cell>
        </row>
        <row r="88">
          <cell r="B88">
            <v>42856</v>
          </cell>
          <cell r="C88">
            <v>2.3180000000000001</v>
          </cell>
          <cell r="D88">
            <v>1.4E-2</v>
          </cell>
          <cell r="E88">
            <v>0.317</v>
          </cell>
        </row>
        <row r="89">
          <cell r="B89">
            <v>42857</v>
          </cell>
          <cell r="C89">
            <v>2.2803</v>
          </cell>
          <cell r="D89">
            <v>2.1000000000000001E-2</v>
          </cell>
          <cell r="E89">
            <v>0.32800000000000001</v>
          </cell>
        </row>
        <row r="90">
          <cell r="B90">
            <v>42858</v>
          </cell>
          <cell r="C90">
            <v>2.3180000000000001</v>
          </cell>
          <cell r="D90">
            <v>2.1000000000000001E-2</v>
          </cell>
          <cell r="E90">
            <v>0.32600000000000001</v>
          </cell>
        </row>
        <row r="91">
          <cell r="B91">
            <v>42859</v>
          </cell>
          <cell r="C91">
            <v>2.3540999999999999</v>
          </cell>
          <cell r="D91">
            <v>2.1000000000000001E-2</v>
          </cell>
          <cell r="E91">
            <v>0.39400000000000002</v>
          </cell>
        </row>
        <row r="92">
          <cell r="B92">
            <v>42860</v>
          </cell>
          <cell r="C92">
            <v>2.3487</v>
          </cell>
          <cell r="D92">
            <v>2.1000000000000001E-2</v>
          </cell>
          <cell r="E92">
            <v>0.41799999999999998</v>
          </cell>
        </row>
        <row r="93">
          <cell r="B93">
            <v>42863</v>
          </cell>
          <cell r="C93">
            <v>2.3868</v>
          </cell>
          <cell r="D93">
            <v>2.7E-2</v>
          </cell>
          <cell r="E93">
            <v>0.41799999999999998</v>
          </cell>
        </row>
        <row r="94">
          <cell r="B94">
            <v>42864</v>
          </cell>
          <cell r="C94">
            <v>2.3976999999999999</v>
          </cell>
          <cell r="D94">
            <v>0.04</v>
          </cell>
          <cell r="E94">
            <v>0.43</v>
          </cell>
        </row>
        <row r="95">
          <cell r="B95">
            <v>42865</v>
          </cell>
          <cell r="C95">
            <v>2.4140999999999999</v>
          </cell>
          <cell r="D95">
            <v>4.2000000000000003E-2</v>
          </cell>
          <cell r="E95">
            <v>0.42199999999999999</v>
          </cell>
        </row>
        <row r="96">
          <cell r="B96">
            <v>42866</v>
          </cell>
          <cell r="C96">
            <v>2.3874</v>
          </cell>
          <cell r="D96">
            <v>5.3999999999999999E-2</v>
          </cell>
          <cell r="E96">
            <v>0.432</v>
          </cell>
        </row>
        <row r="97">
          <cell r="B97">
            <v>42867</v>
          </cell>
          <cell r="C97">
            <v>2.3256999999999999</v>
          </cell>
          <cell r="D97">
            <v>4.7E-2</v>
          </cell>
          <cell r="E97">
            <v>0.39100000000000001</v>
          </cell>
        </row>
        <row r="98">
          <cell r="B98">
            <v>42870</v>
          </cell>
          <cell r="C98">
            <v>2.3433000000000002</v>
          </cell>
          <cell r="D98">
            <v>4.3999999999999997E-2</v>
          </cell>
          <cell r="E98">
            <v>0.42</v>
          </cell>
        </row>
        <row r="99">
          <cell r="B99">
            <v>42871</v>
          </cell>
          <cell r="C99">
            <v>2.3256999999999999</v>
          </cell>
          <cell r="D99">
            <v>4.5999999999999999E-2</v>
          </cell>
          <cell r="E99">
            <v>0.435</v>
          </cell>
        </row>
        <row r="100">
          <cell r="B100">
            <v>42872</v>
          </cell>
          <cell r="C100">
            <v>2.2242999999999999</v>
          </cell>
          <cell r="D100">
            <v>4.5999999999999999E-2</v>
          </cell>
          <cell r="E100">
            <v>0.378</v>
          </cell>
        </row>
        <row r="101">
          <cell r="B101">
            <v>42873</v>
          </cell>
          <cell r="C101">
            <v>2.2294</v>
          </cell>
          <cell r="D101">
            <v>4.7E-2</v>
          </cell>
          <cell r="E101">
            <v>0.34300000000000003</v>
          </cell>
        </row>
        <row r="102">
          <cell r="B102">
            <v>42874</v>
          </cell>
          <cell r="C102">
            <v>2.2345999999999999</v>
          </cell>
          <cell r="D102">
            <v>0.04</v>
          </cell>
          <cell r="E102">
            <v>0.36799999999999999</v>
          </cell>
        </row>
        <row r="103">
          <cell r="B103">
            <v>42877</v>
          </cell>
          <cell r="C103">
            <v>2.2536999999999998</v>
          </cell>
          <cell r="D103">
            <v>5.2999999999999999E-2</v>
          </cell>
          <cell r="E103">
            <v>0.39700000000000002</v>
          </cell>
        </row>
        <row r="104">
          <cell r="B104">
            <v>42878</v>
          </cell>
          <cell r="C104">
            <v>2.2799</v>
          </cell>
          <cell r="D104">
            <v>4.9000000000000002E-2</v>
          </cell>
          <cell r="E104">
            <v>0.41</v>
          </cell>
        </row>
        <row r="105">
          <cell r="B105">
            <v>42879</v>
          </cell>
          <cell r="C105">
            <v>2.2502</v>
          </cell>
          <cell r="D105">
            <v>5.2999999999999999E-2</v>
          </cell>
          <cell r="E105">
            <v>0.40300000000000002</v>
          </cell>
        </row>
        <row r="106">
          <cell r="B106">
            <v>42880</v>
          </cell>
          <cell r="C106">
            <v>2.2553999999999998</v>
          </cell>
          <cell r="D106">
            <v>0.05</v>
          </cell>
          <cell r="E106">
            <v>0.36199999999999999</v>
          </cell>
        </row>
        <row r="107">
          <cell r="B107">
            <v>42881</v>
          </cell>
          <cell r="C107">
            <v>2.2465000000000002</v>
          </cell>
          <cell r="D107">
            <v>4.2000000000000003E-2</v>
          </cell>
          <cell r="E107">
            <v>0.33100000000000002</v>
          </cell>
        </row>
        <row r="108">
          <cell r="B108">
            <v>42884</v>
          </cell>
          <cell r="C108">
            <v>2.2465000000000002</v>
          </cell>
          <cell r="D108">
            <v>3.9E-2</v>
          </cell>
          <cell r="E108">
            <v>0.29799999999999999</v>
          </cell>
        </row>
        <row r="109">
          <cell r="B109">
            <v>42885</v>
          </cell>
          <cell r="C109">
            <v>2.2098</v>
          </cell>
          <cell r="D109">
            <v>4.2999999999999997E-2</v>
          </cell>
          <cell r="E109">
            <v>0.29199999999999998</v>
          </cell>
        </row>
        <row r="110">
          <cell r="B110">
            <v>42886</v>
          </cell>
          <cell r="C110">
            <v>2.2027999999999999</v>
          </cell>
          <cell r="D110">
            <v>4.9000000000000002E-2</v>
          </cell>
          <cell r="E110">
            <v>0.30399999999999999</v>
          </cell>
        </row>
        <row r="111">
          <cell r="B111">
            <v>42887</v>
          </cell>
          <cell r="C111">
            <v>2.2113999999999998</v>
          </cell>
          <cell r="D111">
            <v>4.7E-2</v>
          </cell>
          <cell r="E111">
            <v>0.30499999999999999</v>
          </cell>
        </row>
        <row r="112">
          <cell r="B112">
            <v>42888</v>
          </cell>
          <cell r="C112">
            <v>2.1591</v>
          </cell>
          <cell r="D112">
            <v>5.5E-2</v>
          </cell>
          <cell r="E112">
            <v>0.27400000000000002</v>
          </cell>
        </row>
        <row r="113">
          <cell r="B113">
            <v>42891</v>
          </cell>
          <cell r="C113">
            <v>2.1817000000000002</v>
          </cell>
          <cell r="D113">
            <v>0.05</v>
          </cell>
          <cell r="E113">
            <v>0.28699999999999998</v>
          </cell>
        </row>
        <row r="114">
          <cell r="B114">
            <v>42892</v>
          </cell>
          <cell r="C114">
            <v>2.1451000000000002</v>
          </cell>
          <cell r="D114">
            <v>4.2000000000000003E-2</v>
          </cell>
          <cell r="E114">
            <v>0.252</v>
          </cell>
        </row>
        <row r="115">
          <cell r="B115">
            <v>42893</v>
          </cell>
          <cell r="C115">
            <v>2.1728999999999998</v>
          </cell>
          <cell r="D115">
            <v>4.7E-2</v>
          </cell>
          <cell r="E115">
            <v>0.26900000000000002</v>
          </cell>
        </row>
        <row r="116">
          <cell r="B116">
            <v>42894</v>
          </cell>
          <cell r="C116">
            <v>2.1884999999999999</v>
          </cell>
          <cell r="D116">
            <v>6.9000000000000006E-2</v>
          </cell>
          <cell r="E116">
            <v>0.25600000000000001</v>
          </cell>
        </row>
        <row r="117">
          <cell r="B117">
            <v>42895</v>
          </cell>
          <cell r="C117">
            <v>2.2004999999999999</v>
          </cell>
          <cell r="D117">
            <v>5.6000000000000001E-2</v>
          </cell>
          <cell r="E117">
            <v>0.26400000000000001</v>
          </cell>
        </row>
        <row r="118">
          <cell r="B118">
            <v>42898</v>
          </cell>
          <cell r="C118">
            <v>2.2145000000000001</v>
          </cell>
          <cell r="D118">
            <v>5.8000000000000003E-2</v>
          </cell>
          <cell r="E118">
            <v>0.249</v>
          </cell>
        </row>
        <row r="119">
          <cell r="B119">
            <v>42899</v>
          </cell>
          <cell r="C119">
            <v>2.2109000000000001</v>
          </cell>
          <cell r="D119">
            <v>6.4000000000000001E-2</v>
          </cell>
          <cell r="E119">
            <v>0.26600000000000001</v>
          </cell>
        </row>
        <row r="120">
          <cell r="B120">
            <v>42900</v>
          </cell>
          <cell r="C120">
            <v>2.1255999999999999</v>
          </cell>
          <cell r="D120">
            <v>7.0000000000000007E-2</v>
          </cell>
          <cell r="E120">
            <v>0.22600000000000001</v>
          </cell>
        </row>
        <row r="121">
          <cell r="B121">
            <v>42901</v>
          </cell>
          <cell r="C121">
            <v>2.1637</v>
          </cell>
          <cell r="D121">
            <v>5.2999999999999999E-2</v>
          </cell>
          <cell r="E121">
            <v>0.28199999999999997</v>
          </cell>
        </row>
        <row r="122">
          <cell r="B122">
            <v>42902</v>
          </cell>
          <cell r="C122">
            <v>2.1514000000000002</v>
          </cell>
          <cell r="D122">
            <v>5.6000000000000001E-2</v>
          </cell>
          <cell r="E122">
            <v>0.27600000000000002</v>
          </cell>
        </row>
        <row r="123">
          <cell r="B123">
            <v>42905</v>
          </cell>
          <cell r="C123">
            <v>2.1879</v>
          </cell>
          <cell r="D123">
            <v>5.5E-2</v>
          </cell>
          <cell r="E123">
            <v>0.28100000000000003</v>
          </cell>
        </row>
        <row r="124">
          <cell r="B124">
            <v>42906</v>
          </cell>
          <cell r="C124">
            <v>2.1564999999999999</v>
          </cell>
          <cell r="D124">
            <v>5.7000000000000002E-2</v>
          </cell>
          <cell r="E124">
            <v>0.26200000000000001</v>
          </cell>
        </row>
        <row r="125">
          <cell r="B125">
            <v>42907</v>
          </cell>
          <cell r="C125">
            <v>2.1634000000000002</v>
          </cell>
          <cell r="D125">
            <v>6.2E-2</v>
          </cell>
          <cell r="E125">
            <v>0.26500000000000001</v>
          </cell>
        </row>
        <row r="126">
          <cell r="B126">
            <v>42908</v>
          </cell>
          <cell r="C126">
            <v>2.1476999999999999</v>
          </cell>
          <cell r="D126">
            <v>5.8000000000000003E-2</v>
          </cell>
          <cell r="E126">
            <v>0.252</v>
          </cell>
        </row>
        <row r="127">
          <cell r="B127">
            <v>42909</v>
          </cell>
          <cell r="C127">
            <v>2.1423000000000001</v>
          </cell>
          <cell r="D127">
            <v>5.7000000000000002E-2</v>
          </cell>
          <cell r="E127">
            <v>0.255</v>
          </cell>
        </row>
        <row r="128">
          <cell r="B128">
            <v>42912</v>
          </cell>
          <cell r="C128">
            <v>2.137</v>
          </cell>
          <cell r="D128">
            <v>5.3999999999999999E-2</v>
          </cell>
          <cell r="E128">
            <v>0.245</v>
          </cell>
        </row>
        <row r="129">
          <cell r="B129">
            <v>42913</v>
          </cell>
          <cell r="C129">
            <v>2.2050999999999998</v>
          </cell>
          <cell r="D129">
            <v>4.7E-2</v>
          </cell>
          <cell r="E129">
            <v>0.37</v>
          </cell>
        </row>
        <row r="130">
          <cell r="B130">
            <v>42914</v>
          </cell>
          <cell r="C130">
            <v>2.2279</v>
          </cell>
          <cell r="D130">
            <v>6.4000000000000001E-2</v>
          </cell>
          <cell r="E130">
            <v>0.36799999999999999</v>
          </cell>
        </row>
        <row r="131">
          <cell r="B131">
            <v>42915</v>
          </cell>
          <cell r="C131">
            <v>2.2665999999999999</v>
          </cell>
          <cell r="D131">
            <v>6.3E-2</v>
          </cell>
          <cell r="E131">
            <v>0.45200000000000001</v>
          </cell>
        </row>
        <row r="132">
          <cell r="B132">
            <v>42916</v>
          </cell>
          <cell r="C132">
            <v>2.3037000000000001</v>
          </cell>
          <cell r="D132">
            <v>8.5999999999999993E-2</v>
          </cell>
          <cell r="E132">
            <v>0.46600000000000003</v>
          </cell>
        </row>
        <row r="133">
          <cell r="B133">
            <v>42919</v>
          </cell>
          <cell r="C133">
            <v>2.3498999999999999</v>
          </cell>
          <cell r="D133">
            <v>8.5999999999999993E-2</v>
          </cell>
          <cell r="E133">
            <v>0.47599999999999998</v>
          </cell>
        </row>
        <row r="134">
          <cell r="B134">
            <v>42920</v>
          </cell>
          <cell r="C134">
            <v>2.3498999999999999</v>
          </cell>
          <cell r="D134">
            <v>8.1000000000000003E-2</v>
          </cell>
          <cell r="E134">
            <v>0.47499999999999998</v>
          </cell>
        </row>
        <row r="135">
          <cell r="B135">
            <v>42921</v>
          </cell>
          <cell r="C135">
            <v>2.3231999999999999</v>
          </cell>
          <cell r="D135">
            <v>9.1999999999999998E-2</v>
          </cell>
          <cell r="E135">
            <v>0.47</v>
          </cell>
        </row>
        <row r="136">
          <cell r="B136">
            <v>42922</v>
          </cell>
          <cell r="C136">
            <v>2.3658999999999999</v>
          </cell>
          <cell r="D136">
            <v>0.104</v>
          </cell>
          <cell r="E136">
            <v>0.56200000000000006</v>
          </cell>
        </row>
        <row r="137">
          <cell r="B137">
            <v>42923</v>
          </cell>
          <cell r="C137">
            <v>2.3856000000000002</v>
          </cell>
          <cell r="D137">
            <v>8.6999999999999994E-2</v>
          </cell>
          <cell r="E137">
            <v>0.57299999999999995</v>
          </cell>
        </row>
        <row r="138">
          <cell r="B138">
            <v>42926</v>
          </cell>
          <cell r="C138">
            <v>2.3730000000000002</v>
          </cell>
          <cell r="D138">
            <v>9.4E-2</v>
          </cell>
          <cell r="E138">
            <v>0.54</v>
          </cell>
        </row>
        <row r="139">
          <cell r="B139">
            <v>42927</v>
          </cell>
          <cell r="C139">
            <v>2.3605</v>
          </cell>
          <cell r="D139">
            <v>9.6000000000000002E-2</v>
          </cell>
          <cell r="E139">
            <v>0.55000000000000004</v>
          </cell>
        </row>
        <row r="140">
          <cell r="B140">
            <v>42928</v>
          </cell>
          <cell r="C140">
            <v>2.3176999999999999</v>
          </cell>
          <cell r="D140">
            <v>8.8999999999999996E-2</v>
          </cell>
          <cell r="E140">
            <v>0.57899999999999996</v>
          </cell>
        </row>
        <row r="141">
          <cell r="B141">
            <v>42929</v>
          </cell>
          <cell r="C141">
            <v>2.3443999999999998</v>
          </cell>
          <cell r="D141">
            <v>8.4000000000000005E-2</v>
          </cell>
          <cell r="E141">
            <v>0.60299999999999998</v>
          </cell>
        </row>
        <row r="142">
          <cell r="B142">
            <v>42930</v>
          </cell>
          <cell r="C142">
            <v>2.3319000000000001</v>
          </cell>
          <cell r="D142">
            <v>8.3000000000000004E-2</v>
          </cell>
          <cell r="E142">
            <v>0.59699999999999998</v>
          </cell>
        </row>
        <row r="143">
          <cell r="B143">
            <v>42933</v>
          </cell>
          <cell r="C143">
            <v>2.3140999999999998</v>
          </cell>
          <cell r="D143">
            <v>8.3000000000000004E-2</v>
          </cell>
          <cell r="E143">
            <v>0.58099999999999996</v>
          </cell>
        </row>
        <row r="144">
          <cell r="B144">
            <v>42934</v>
          </cell>
          <cell r="C144">
            <v>2.2589999999999999</v>
          </cell>
          <cell r="D144">
            <v>7.1999999999999995E-2</v>
          </cell>
          <cell r="E144">
            <v>0.55400000000000005</v>
          </cell>
        </row>
        <row r="145">
          <cell r="B145">
            <v>42935</v>
          </cell>
          <cell r="C145">
            <v>2.2696000000000001</v>
          </cell>
          <cell r="D145">
            <v>7.4999999999999997E-2</v>
          </cell>
          <cell r="E145">
            <v>0.54200000000000004</v>
          </cell>
        </row>
        <row r="146">
          <cell r="B146">
            <v>42936</v>
          </cell>
          <cell r="C146">
            <v>2.2589000000000001</v>
          </cell>
          <cell r="D146">
            <v>7.8E-2</v>
          </cell>
          <cell r="E146">
            <v>0.53</v>
          </cell>
        </row>
        <row r="147">
          <cell r="B147">
            <v>42937</v>
          </cell>
          <cell r="C147">
            <v>2.2374999999999998</v>
          </cell>
          <cell r="D147">
            <v>6.7000000000000004E-2</v>
          </cell>
          <cell r="E147">
            <v>0.50600000000000001</v>
          </cell>
        </row>
        <row r="148">
          <cell r="B148">
            <v>42940</v>
          </cell>
          <cell r="C148">
            <v>2.2551999999999999</v>
          </cell>
          <cell r="D148">
            <v>7.1999999999999995E-2</v>
          </cell>
          <cell r="E148">
            <v>0.50800000000000001</v>
          </cell>
        </row>
        <row r="149">
          <cell r="B149">
            <v>42941</v>
          </cell>
          <cell r="C149">
            <v>2.3353999999999999</v>
          </cell>
          <cell r="D149">
            <v>7.5999999999999998E-2</v>
          </cell>
          <cell r="E149">
            <v>0.56599999999999995</v>
          </cell>
        </row>
        <row r="150">
          <cell r="B150">
            <v>42942</v>
          </cell>
          <cell r="C150">
            <v>2.2871999999999999</v>
          </cell>
          <cell r="D150">
            <v>7.9000000000000001E-2</v>
          </cell>
          <cell r="E150">
            <v>0.56100000000000005</v>
          </cell>
        </row>
        <row r="151">
          <cell r="B151">
            <v>42943</v>
          </cell>
          <cell r="C151">
            <v>2.3102999999999998</v>
          </cell>
          <cell r="D151">
            <v>7.2999999999999995E-2</v>
          </cell>
          <cell r="E151">
            <v>0.53600000000000003</v>
          </cell>
        </row>
        <row r="152">
          <cell r="B152">
            <v>42944</v>
          </cell>
          <cell r="C152">
            <v>2.2888999999999999</v>
          </cell>
          <cell r="D152">
            <v>7.5999999999999998E-2</v>
          </cell>
          <cell r="E152">
            <v>0.54200000000000004</v>
          </cell>
        </row>
        <row r="153">
          <cell r="B153">
            <v>42947</v>
          </cell>
          <cell r="C153">
            <v>2.2942</v>
          </cell>
          <cell r="D153">
            <v>8.3000000000000004E-2</v>
          </cell>
          <cell r="E153">
            <v>0.54300000000000004</v>
          </cell>
        </row>
        <row r="154">
          <cell r="B154">
            <v>42948</v>
          </cell>
          <cell r="C154">
            <v>2.2532000000000001</v>
          </cell>
          <cell r="D154">
            <v>7.8E-2</v>
          </cell>
          <cell r="E154">
            <v>0.49099999999999999</v>
          </cell>
        </row>
        <row r="155">
          <cell r="B155">
            <v>42949</v>
          </cell>
          <cell r="C155">
            <v>2.2709999999999999</v>
          </cell>
          <cell r="D155">
            <v>7.8E-2</v>
          </cell>
          <cell r="E155">
            <v>0.48599999999999999</v>
          </cell>
        </row>
        <row r="156">
          <cell r="B156">
            <v>42950</v>
          </cell>
          <cell r="C156">
            <v>2.2212000000000001</v>
          </cell>
          <cell r="D156">
            <v>6.9000000000000006E-2</v>
          </cell>
          <cell r="E156">
            <v>0.45300000000000001</v>
          </cell>
        </row>
        <row r="157">
          <cell r="B157">
            <v>42951</v>
          </cell>
          <cell r="C157">
            <v>2.262</v>
          </cell>
          <cell r="D157">
            <v>6.5000000000000002E-2</v>
          </cell>
          <cell r="E157">
            <v>0.46800000000000003</v>
          </cell>
        </row>
        <row r="158">
          <cell r="B158">
            <v>42954</v>
          </cell>
          <cell r="C158">
            <v>2.2530000000000001</v>
          </cell>
          <cell r="D158">
            <v>7.1999999999999995E-2</v>
          </cell>
          <cell r="E158">
            <v>0.45900000000000002</v>
          </cell>
        </row>
        <row r="159">
          <cell r="B159">
            <v>42955</v>
          </cell>
          <cell r="C159">
            <v>2.2618999999999998</v>
          </cell>
          <cell r="D159">
            <v>7.0000000000000007E-2</v>
          </cell>
          <cell r="E159">
            <v>0.47399999999999998</v>
          </cell>
        </row>
        <row r="160">
          <cell r="B160">
            <v>42956</v>
          </cell>
          <cell r="C160">
            <v>2.2475999999999998</v>
          </cell>
          <cell r="D160">
            <v>5.8000000000000003E-2</v>
          </cell>
          <cell r="E160">
            <v>0.42799999999999999</v>
          </cell>
        </row>
        <row r="161">
          <cell r="B161">
            <v>42957</v>
          </cell>
          <cell r="C161">
            <v>2.1974999999999998</v>
          </cell>
          <cell r="D161">
            <v>6.3E-2</v>
          </cell>
          <cell r="E161">
            <v>0.41499999999999998</v>
          </cell>
        </row>
        <row r="162">
          <cell r="B162">
            <v>42958</v>
          </cell>
          <cell r="C162">
            <v>2.1888000000000001</v>
          </cell>
          <cell r="D162">
            <v>6.3E-2</v>
          </cell>
          <cell r="E162">
            <v>0.38200000000000001</v>
          </cell>
        </row>
        <row r="163">
          <cell r="B163">
            <v>42961</v>
          </cell>
          <cell r="C163">
            <v>2.2185000000000001</v>
          </cell>
          <cell r="D163">
            <v>5.8000000000000003E-2</v>
          </cell>
          <cell r="E163">
            <v>0.40600000000000003</v>
          </cell>
        </row>
        <row r="164">
          <cell r="B164">
            <v>42962</v>
          </cell>
          <cell r="C164">
            <v>2.2728000000000002</v>
          </cell>
          <cell r="D164">
            <v>0.05</v>
          </cell>
          <cell r="E164">
            <v>0.433</v>
          </cell>
        </row>
        <row r="165">
          <cell r="B165">
            <v>42963</v>
          </cell>
          <cell r="C165">
            <v>2.222</v>
          </cell>
          <cell r="D165">
            <v>4.2000000000000003E-2</v>
          </cell>
          <cell r="E165">
            <v>0.44500000000000001</v>
          </cell>
        </row>
        <row r="166">
          <cell r="B166">
            <v>42964</v>
          </cell>
          <cell r="C166">
            <v>2.1852999999999998</v>
          </cell>
          <cell r="D166">
            <v>5.3999999999999999E-2</v>
          </cell>
          <cell r="E166">
            <v>0.42599999999999999</v>
          </cell>
        </row>
        <row r="167">
          <cell r="B167">
            <v>42965</v>
          </cell>
          <cell r="C167">
            <v>2.1939000000000002</v>
          </cell>
          <cell r="D167">
            <v>3.3000000000000002E-2</v>
          </cell>
          <cell r="E167">
            <v>0.41399999999999998</v>
          </cell>
        </row>
        <row r="168">
          <cell r="B168">
            <v>42968</v>
          </cell>
          <cell r="C168">
            <v>2.1817000000000002</v>
          </cell>
          <cell r="D168">
            <v>3.1E-2</v>
          </cell>
          <cell r="E168">
            <v>0.4</v>
          </cell>
        </row>
        <row r="169">
          <cell r="B169">
            <v>42969</v>
          </cell>
          <cell r="C169">
            <v>2.2130999999999998</v>
          </cell>
          <cell r="D169">
            <v>4.2999999999999997E-2</v>
          </cell>
          <cell r="E169">
            <v>0.4</v>
          </cell>
        </row>
        <row r="170">
          <cell r="B170">
            <v>42970</v>
          </cell>
          <cell r="C170">
            <v>2.1659999999999999</v>
          </cell>
          <cell r="D170">
            <v>3.7999999999999999E-2</v>
          </cell>
          <cell r="E170">
            <v>0.377</v>
          </cell>
        </row>
        <row r="171">
          <cell r="B171">
            <v>42971</v>
          </cell>
          <cell r="C171">
            <v>2.1939000000000002</v>
          </cell>
          <cell r="D171">
            <v>2.7E-2</v>
          </cell>
          <cell r="E171">
            <v>0.376</v>
          </cell>
        </row>
        <row r="172">
          <cell r="B172">
            <v>42972</v>
          </cell>
          <cell r="C172">
            <v>2.1659000000000002</v>
          </cell>
          <cell r="D172">
            <v>1.9E-2</v>
          </cell>
          <cell r="E172">
            <v>0.38</v>
          </cell>
        </row>
        <row r="173">
          <cell r="B173">
            <v>42975</v>
          </cell>
          <cell r="C173">
            <v>2.1570999999999998</v>
          </cell>
          <cell r="D173">
            <v>1.0999999999999999E-2</v>
          </cell>
          <cell r="E173">
            <v>0.376</v>
          </cell>
        </row>
        <row r="174">
          <cell r="B174">
            <v>42976</v>
          </cell>
          <cell r="C174">
            <v>2.1292</v>
          </cell>
          <cell r="D174">
            <v>8.9999999999999993E-3</v>
          </cell>
          <cell r="E174">
            <v>0.34200000000000003</v>
          </cell>
        </row>
        <row r="175">
          <cell r="B175">
            <v>42977</v>
          </cell>
          <cell r="C175">
            <v>2.1309</v>
          </cell>
          <cell r="D175">
            <v>1.0999999999999999E-2</v>
          </cell>
          <cell r="E175">
            <v>0.35899999999999999</v>
          </cell>
        </row>
        <row r="176">
          <cell r="B176">
            <v>42978</v>
          </cell>
          <cell r="C176">
            <v>2.117</v>
          </cell>
          <cell r="D176">
            <v>8.9999999999999993E-3</v>
          </cell>
          <cell r="E176">
            <v>0.36099999999999999</v>
          </cell>
        </row>
        <row r="177">
          <cell r="B177">
            <v>42979</v>
          </cell>
          <cell r="C177">
            <v>2.1657000000000002</v>
          </cell>
          <cell r="D177">
            <v>-1E-3</v>
          </cell>
          <cell r="E177">
            <v>0.379</v>
          </cell>
        </row>
        <row r="178">
          <cell r="B178">
            <v>42982</v>
          </cell>
          <cell r="C178">
            <v>2.1657000000000002</v>
          </cell>
          <cell r="D178">
            <v>-8.9999999999999993E-3</v>
          </cell>
          <cell r="E178">
            <v>0.36599999999999999</v>
          </cell>
        </row>
        <row r="179">
          <cell r="B179">
            <v>42983</v>
          </cell>
          <cell r="C179">
            <v>2.0596000000000001</v>
          </cell>
          <cell r="D179">
            <v>6.0000000000000001E-3</v>
          </cell>
          <cell r="E179">
            <v>0.33800000000000002</v>
          </cell>
        </row>
        <row r="180">
          <cell r="B180">
            <v>42984</v>
          </cell>
          <cell r="C180">
            <v>2.1046</v>
          </cell>
          <cell r="D180">
            <v>1.2E-2</v>
          </cell>
          <cell r="E180">
            <v>0.34699999999999998</v>
          </cell>
        </row>
        <row r="181">
          <cell r="B181">
            <v>42985</v>
          </cell>
          <cell r="C181">
            <v>2.0387</v>
          </cell>
          <cell r="D181">
            <v>0.01</v>
          </cell>
          <cell r="E181">
            <v>0.307</v>
          </cell>
        </row>
        <row r="182">
          <cell r="B182">
            <v>42986</v>
          </cell>
          <cell r="C182">
            <v>2.0507</v>
          </cell>
          <cell r="D182">
            <v>4.0000000000000001E-3</v>
          </cell>
          <cell r="E182">
            <v>0.312</v>
          </cell>
        </row>
        <row r="183">
          <cell r="B183">
            <v>42989</v>
          </cell>
          <cell r="C183">
            <v>2.1305999999999998</v>
          </cell>
          <cell r="D183">
            <v>0.01</v>
          </cell>
          <cell r="E183">
            <v>0.33600000000000002</v>
          </cell>
        </row>
        <row r="184">
          <cell r="B184">
            <v>42990</v>
          </cell>
          <cell r="C184">
            <v>2.1671999999999998</v>
          </cell>
          <cell r="D184">
            <v>0.02</v>
          </cell>
          <cell r="E184">
            <v>0.40100000000000002</v>
          </cell>
        </row>
        <row r="185">
          <cell r="B185">
            <v>42991</v>
          </cell>
          <cell r="C185">
            <v>2.1882999999999999</v>
          </cell>
          <cell r="D185">
            <v>3.4000000000000002E-2</v>
          </cell>
          <cell r="E185">
            <v>0.40100000000000002</v>
          </cell>
        </row>
        <row r="186">
          <cell r="B186">
            <v>42992</v>
          </cell>
          <cell r="C186">
            <v>2.1846999999999999</v>
          </cell>
          <cell r="D186">
            <v>0.05</v>
          </cell>
          <cell r="E186">
            <v>0.41299999999999998</v>
          </cell>
        </row>
        <row r="187">
          <cell r="B187">
            <v>42993</v>
          </cell>
          <cell r="C187">
            <v>2.2023000000000001</v>
          </cell>
          <cell r="D187">
            <v>2.9000000000000001E-2</v>
          </cell>
          <cell r="E187">
            <v>0.433</v>
          </cell>
        </row>
        <row r="188">
          <cell r="B188">
            <v>42996</v>
          </cell>
          <cell r="C188">
            <v>2.2286999999999999</v>
          </cell>
          <cell r="D188">
            <v>2.9000000000000001E-2</v>
          </cell>
          <cell r="E188">
            <v>0.45500000000000002</v>
          </cell>
        </row>
        <row r="189">
          <cell r="B189">
            <v>42997</v>
          </cell>
          <cell r="C189">
            <v>2.2446000000000002</v>
          </cell>
          <cell r="D189">
            <v>3.9E-2</v>
          </cell>
          <cell r="E189">
            <v>0.45200000000000001</v>
          </cell>
        </row>
        <row r="190">
          <cell r="B190">
            <v>42998</v>
          </cell>
          <cell r="C190">
            <v>2.2675999999999998</v>
          </cell>
          <cell r="D190">
            <v>2.9000000000000001E-2</v>
          </cell>
          <cell r="E190">
            <v>0.443</v>
          </cell>
        </row>
        <row r="191">
          <cell r="B191">
            <v>42999</v>
          </cell>
          <cell r="C191">
            <v>2.2765</v>
          </cell>
          <cell r="D191">
            <v>0.04</v>
          </cell>
          <cell r="E191">
            <v>0.45500000000000002</v>
          </cell>
        </row>
        <row r="192">
          <cell r="B192">
            <v>43000</v>
          </cell>
          <cell r="C192">
            <v>2.2499000000000002</v>
          </cell>
          <cell r="D192">
            <v>3.4000000000000002E-2</v>
          </cell>
          <cell r="E192">
            <v>0.44700000000000001</v>
          </cell>
        </row>
        <row r="193">
          <cell r="B193">
            <v>43003</v>
          </cell>
          <cell r="C193">
            <v>2.2198000000000002</v>
          </cell>
          <cell r="D193">
            <v>2.8000000000000001E-2</v>
          </cell>
          <cell r="E193">
            <v>0.4</v>
          </cell>
        </row>
        <row r="194">
          <cell r="B194">
            <v>43004</v>
          </cell>
          <cell r="C194">
            <v>2.2357</v>
          </cell>
          <cell r="D194">
            <v>3.4000000000000002E-2</v>
          </cell>
          <cell r="E194">
            <v>0.40799999999999997</v>
          </cell>
        </row>
        <row r="195">
          <cell r="B195">
            <v>43005</v>
          </cell>
          <cell r="C195">
            <v>2.3102999999999998</v>
          </cell>
          <cell r="D195">
            <v>5.8999999999999997E-2</v>
          </cell>
          <cell r="E195">
            <v>0.46800000000000003</v>
          </cell>
        </row>
        <row r="196">
          <cell r="B196">
            <v>43006</v>
          </cell>
          <cell r="C196">
            <v>2.3085</v>
          </cell>
          <cell r="D196">
            <v>7.3999999999999996E-2</v>
          </cell>
          <cell r="E196">
            <v>0.47899999999999998</v>
          </cell>
        </row>
        <row r="197">
          <cell r="B197">
            <v>43007</v>
          </cell>
          <cell r="C197">
            <v>2.3336000000000001</v>
          </cell>
          <cell r="D197">
            <v>6.8000000000000005E-2</v>
          </cell>
          <cell r="E197">
            <v>0.46400000000000002</v>
          </cell>
        </row>
        <row r="198">
          <cell r="B198">
            <v>43010</v>
          </cell>
          <cell r="C198">
            <v>2.3407999999999998</v>
          </cell>
          <cell r="D198">
            <v>7.4999999999999997E-2</v>
          </cell>
          <cell r="E198">
            <v>0.45100000000000001</v>
          </cell>
        </row>
        <row r="199">
          <cell r="B199">
            <v>43011</v>
          </cell>
          <cell r="C199">
            <v>2.3229000000000002</v>
          </cell>
          <cell r="D199">
            <v>7.3999999999999996E-2</v>
          </cell>
          <cell r="E199">
            <v>0.46300000000000002</v>
          </cell>
        </row>
        <row r="200">
          <cell r="B200">
            <v>43012</v>
          </cell>
          <cell r="C200">
            <v>2.3229000000000002</v>
          </cell>
          <cell r="D200">
            <v>5.5E-2</v>
          </cell>
          <cell r="E200">
            <v>0.45300000000000001</v>
          </cell>
        </row>
        <row r="201">
          <cell r="B201">
            <v>43013</v>
          </cell>
          <cell r="C201">
            <v>2.3479999999999999</v>
          </cell>
          <cell r="D201">
            <v>4.5999999999999999E-2</v>
          </cell>
          <cell r="E201">
            <v>0.45600000000000002</v>
          </cell>
        </row>
        <row r="202">
          <cell r="B202">
            <v>43014</v>
          </cell>
          <cell r="C202">
            <v>2.3589000000000002</v>
          </cell>
          <cell r="D202">
            <v>5.6000000000000001E-2</v>
          </cell>
          <cell r="E202">
            <v>0.45900000000000002</v>
          </cell>
        </row>
        <row r="203">
          <cell r="B203">
            <v>43017</v>
          </cell>
          <cell r="C203">
            <v>2.3589000000000002</v>
          </cell>
          <cell r="D203">
            <v>5.6000000000000001E-2</v>
          </cell>
          <cell r="E203">
            <v>0.44400000000000001</v>
          </cell>
        </row>
        <row r="204">
          <cell r="B204">
            <v>43018</v>
          </cell>
          <cell r="C204">
            <v>2.3607</v>
          </cell>
          <cell r="D204">
            <v>5.5E-2</v>
          </cell>
          <cell r="E204">
            <v>0.442</v>
          </cell>
        </row>
        <row r="205">
          <cell r="B205">
            <v>43019</v>
          </cell>
          <cell r="C205">
            <v>2.3481000000000001</v>
          </cell>
          <cell r="D205">
            <v>6.6000000000000003E-2</v>
          </cell>
          <cell r="E205">
            <v>0.46300000000000002</v>
          </cell>
        </row>
        <row r="206">
          <cell r="B206">
            <v>43020</v>
          </cell>
          <cell r="C206">
            <v>2.3176999999999999</v>
          </cell>
          <cell r="D206">
            <v>6.7000000000000004E-2</v>
          </cell>
          <cell r="E206">
            <v>0.44500000000000001</v>
          </cell>
        </row>
        <row r="207">
          <cell r="B207">
            <v>43021</v>
          </cell>
          <cell r="C207">
            <v>2.2730000000000001</v>
          </cell>
          <cell r="D207">
            <v>6.4000000000000001E-2</v>
          </cell>
          <cell r="E207">
            <v>0.40300000000000002</v>
          </cell>
        </row>
        <row r="208">
          <cell r="B208">
            <v>43024</v>
          </cell>
          <cell r="C208">
            <v>2.3033999999999999</v>
          </cell>
          <cell r="D208">
            <v>6.4000000000000001E-2</v>
          </cell>
          <cell r="E208">
            <v>0.372</v>
          </cell>
        </row>
        <row r="209">
          <cell r="B209">
            <v>43025</v>
          </cell>
          <cell r="C209">
            <v>2.2997999999999998</v>
          </cell>
          <cell r="D209">
            <v>7.0000000000000007E-2</v>
          </cell>
          <cell r="E209">
            <v>0.36499999999999999</v>
          </cell>
        </row>
        <row r="210">
          <cell r="B210">
            <v>43026</v>
          </cell>
          <cell r="C210">
            <v>2.3464999999999998</v>
          </cell>
          <cell r="D210">
            <v>7.2999999999999995E-2</v>
          </cell>
          <cell r="E210">
            <v>0.39600000000000002</v>
          </cell>
        </row>
        <row r="211">
          <cell r="B211">
            <v>43027</v>
          </cell>
          <cell r="C211">
            <v>2.3178000000000001</v>
          </cell>
          <cell r="D211">
            <v>6.7000000000000004E-2</v>
          </cell>
          <cell r="E211">
            <v>0.39500000000000002</v>
          </cell>
        </row>
        <row r="212">
          <cell r="B212">
            <v>43028</v>
          </cell>
          <cell r="C212">
            <v>2.3845000000000001</v>
          </cell>
          <cell r="D212">
            <v>7.4999999999999997E-2</v>
          </cell>
          <cell r="E212">
            <v>0.45200000000000001</v>
          </cell>
        </row>
        <row r="213">
          <cell r="B213">
            <v>43031</v>
          </cell>
          <cell r="C213">
            <v>2.3664000000000001</v>
          </cell>
          <cell r="D213">
            <v>6.9000000000000006E-2</v>
          </cell>
          <cell r="E213">
            <v>0.432</v>
          </cell>
        </row>
        <row r="214">
          <cell r="B214">
            <v>43032</v>
          </cell>
          <cell r="C214">
            <v>2.4188999999999998</v>
          </cell>
          <cell r="D214">
            <v>6.9000000000000006E-2</v>
          </cell>
          <cell r="E214">
            <v>0.47599999999999998</v>
          </cell>
        </row>
        <row r="215">
          <cell r="B215">
            <v>43033</v>
          </cell>
          <cell r="C215">
            <v>2.4317000000000002</v>
          </cell>
          <cell r="D215">
            <v>7.0000000000000007E-2</v>
          </cell>
          <cell r="E215">
            <v>0.48199999999999998</v>
          </cell>
        </row>
        <row r="216">
          <cell r="B216">
            <v>43034</v>
          </cell>
          <cell r="C216">
            <v>2.4609000000000001</v>
          </cell>
          <cell r="D216">
            <v>7.0000000000000007E-2</v>
          </cell>
          <cell r="E216">
            <v>0.41499999999999998</v>
          </cell>
        </row>
        <row r="217">
          <cell r="B217">
            <v>43035</v>
          </cell>
          <cell r="C217">
            <v>2.4064000000000001</v>
          </cell>
          <cell r="D217">
            <v>7.2999999999999995E-2</v>
          </cell>
          <cell r="E217">
            <v>0.38300000000000001</v>
          </cell>
        </row>
        <row r="218">
          <cell r="B218">
            <v>43038</v>
          </cell>
          <cell r="C218">
            <v>2.3683999999999998</v>
          </cell>
          <cell r="D218">
            <v>7.0000000000000007E-2</v>
          </cell>
          <cell r="E218">
            <v>0.36699999999999999</v>
          </cell>
        </row>
        <row r="219">
          <cell r="B219">
            <v>43039</v>
          </cell>
          <cell r="C219">
            <v>2.3793000000000002</v>
          </cell>
          <cell r="D219">
            <v>7.0999999999999994E-2</v>
          </cell>
          <cell r="E219">
            <v>0.36299999999999999</v>
          </cell>
        </row>
        <row r="220">
          <cell r="B220">
            <v>43040</v>
          </cell>
          <cell r="C220">
            <v>2.3721000000000001</v>
          </cell>
          <cell r="D220">
            <v>6.0999999999999999E-2</v>
          </cell>
          <cell r="E220">
            <v>0.373</v>
          </cell>
        </row>
        <row r="221">
          <cell r="B221">
            <v>43041</v>
          </cell>
          <cell r="C221">
            <v>2.3449999999999998</v>
          </cell>
          <cell r="D221">
            <v>5.5E-2</v>
          </cell>
          <cell r="E221">
            <v>0.372</v>
          </cell>
        </row>
        <row r="222">
          <cell r="B222">
            <v>43042</v>
          </cell>
          <cell r="C222">
            <v>2.3325</v>
          </cell>
          <cell r="D222">
            <v>5.5E-2</v>
          </cell>
          <cell r="E222">
            <v>0.36399999999999999</v>
          </cell>
        </row>
        <row r="223">
          <cell r="B223">
            <v>43045</v>
          </cell>
          <cell r="C223">
            <v>2.3163</v>
          </cell>
          <cell r="D223">
            <v>2.4E-2</v>
          </cell>
          <cell r="E223">
            <v>0.33600000000000002</v>
          </cell>
        </row>
        <row r="224">
          <cell r="B224">
            <v>43046</v>
          </cell>
          <cell r="C224">
            <v>2.3144999999999998</v>
          </cell>
          <cell r="D224">
            <v>3.2000000000000001E-2</v>
          </cell>
          <cell r="E224">
            <v>0.32700000000000001</v>
          </cell>
        </row>
        <row r="225">
          <cell r="B225">
            <v>43047</v>
          </cell>
          <cell r="C225">
            <v>2.3342999999999998</v>
          </cell>
          <cell r="D225">
            <v>2.5999999999999999E-2</v>
          </cell>
          <cell r="E225">
            <v>0.32600000000000001</v>
          </cell>
        </row>
        <row r="226">
          <cell r="B226">
            <v>43048</v>
          </cell>
          <cell r="C226">
            <v>2.3416000000000001</v>
          </cell>
          <cell r="D226">
            <v>0.03</v>
          </cell>
          <cell r="E226">
            <v>0.375</v>
          </cell>
        </row>
        <row r="227">
          <cell r="B227">
            <v>43049</v>
          </cell>
          <cell r="C227">
            <v>2.3984000000000001</v>
          </cell>
          <cell r="D227">
            <v>4.2999999999999997E-2</v>
          </cell>
          <cell r="E227">
            <v>0.41</v>
          </cell>
        </row>
        <row r="228">
          <cell r="B228">
            <v>43052</v>
          </cell>
          <cell r="C228">
            <v>2.4055</v>
          </cell>
          <cell r="D228">
            <v>0.05</v>
          </cell>
          <cell r="E228">
            <v>0.41699999999999998</v>
          </cell>
        </row>
        <row r="229">
          <cell r="B229">
            <v>43053</v>
          </cell>
          <cell r="C229">
            <v>2.3717000000000001</v>
          </cell>
          <cell r="D229">
            <v>0.05</v>
          </cell>
          <cell r="E229">
            <v>0.39700000000000002</v>
          </cell>
        </row>
        <row r="230">
          <cell r="B230">
            <v>43054</v>
          </cell>
          <cell r="C230">
            <v>2.3222</v>
          </cell>
          <cell r="D230">
            <v>4.5999999999999999E-2</v>
          </cell>
          <cell r="E230">
            <v>0.376</v>
          </cell>
        </row>
        <row r="231">
          <cell r="B231">
            <v>43055</v>
          </cell>
          <cell r="C231">
            <v>2.3753000000000002</v>
          </cell>
          <cell r="D231">
            <v>5.1999999999999998E-2</v>
          </cell>
          <cell r="E231">
            <v>0.376</v>
          </cell>
        </row>
        <row r="232">
          <cell r="B232">
            <v>43056</v>
          </cell>
          <cell r="C232">
            <v>2.3435000000000001</v>
          </cell>
          <cell r="D232">
            <v>3.5999999999999997E-2</v>
          </cell>
          <cell r="E232">
            <v>0.36099999999999999</v>
          </cell>
        </row>
        <row r="233">
          <cell r="B233">
            <v>43059</v>
          </cell>
          <cell r="C233">
            <v>2.3666</v>
          </cell>
          <cell r="D233">
            <v>3.7999999999999999E-2</v>
          </cell>
          <cell r="E233">
            <v>0.36299999999999999</v>
          </cell>
        </row>
        <row r="234">
          <cell r="B234">
            <v>43060</v>
          </cell>
          <cell r="C234">
            <v>2.3559000000000001</v>
          </cell>
          <cell r="D234">
            <v>3.3000000000000002E-2</v>
          </cell>
          <cell r="E234">
            <v>0.35099999999999998</v>
          </cell>
        </row>
        <row r="235">
          <cell r="B235">
            <v>43061</v>
          </cell>
          <cell r="C235">
            <v>2.3186999999999998</v>
          </cell>
          <cell r="D235">
            <v>2.5000000000000001E-2</v>
          </cell>
          <cell r="E235">
            <v>0.34899999999999998</v>
          </cell>
        </row>
        <row r="236">
          <cell r="B236">
            <v>43062</v>
          </cell>
          <cell r="C236">
            <v>2.3186999999999998</v>
          </cell>
          <cell r="D236">
            <v>2.5000000000000001E-2</v>
          </cell>
          <cell r="E236">
            <v>0.34699999999999998</v>
          </cell>
        </row>
        <row r="237">
          <cell r="B237">
            <v>43063</v>
          </cell>
          <cell r="C237">
            <v>2.3418000000000001</v>
          </cell>
          <cell r="D237">
            <v>2.9000000000000001E-2</v>
          </cell>
          <cell r="E237">
            <v>0.36</v>
          </cell>
        </row>
        <row r="238">
          <cell r="B238">
            <v>43066</v>
          </cell>
          <cell r="C238">
            <v>2.3277000000000001</v>
          </cell>
          <cell r="D238">
            <v>4.2999999999999997E-2</v>
          </cell>
          <cell r="E238">
            <v>0.34200000000000003</v>
          </cell>
        </row>
        <row r="239">
          <cell r="B239">
            <v>43067</v>
          </cell>
          <cell r="C239">
            <v>2.3277000000000001</v>
          </cell>
          <cell r="D239">
            <v>0.04</v>
          </cell>
          <cell r="E239">
            <v>0.33900000000000002</v>
          </cell>
        </row>
        <row r="240">
          <cell r="B240">
            <v>43068</v>
          </cell>
          <cell r="C240">
            <v>2.3881999999999999</v>
          </cell>
          <cell r="D240">
            <v>0.03</v>
          </cell>
          <cell r="E240">
            <v>0.38500000000000001</v>
          </cell>
        </row>
        <row r="241">
          <cell r="B241">
            <v>43069</v>
          </cell>
          <cell r="C241">
            <v>2.4097</v>
          </cell>
          <cell r="D241">
            <v>3.9E-2</v>
          </cell>
          <cell r="E241">
            <v>0.36699999999999999</v>
          </cell>
        </row>
        <row r="242">
          <cell r="B242">
            <v>43070</v>
          </cell>
          <cell r="C242">
            <v>2.3614999999999999</v>
          </cell>
          <cell r="D242">
            <v>3.5000000000000003E-2</v>
          </cell>
          <cell r="E242">
            <v>0.30499999999999999</v>
          </cell>
        </row>
        <row r="243">
          <cell r="B243">
            <v>43073</v>
          </cell>
          <cell r="C243">
            <v>2.3723000000000001</v>
          </cell>
          <cell r="D243">
            <v>4.1000000000000002E-2</v>
          </cell>
          <cell r="E243">
            <v>0.34399999999999997</v>
          </cell>
        </row>
        <row r="244">
          <cell r="B244">
            <v>43074</v>
          </cell>
          <cell r="C244">
            <v>2.3509000000000002</v>
          </cell>
          <cell r="D244">
            <v>4.5999999999999999E-2</v>
          </cell>
          <cell r="E244">
            <v>0.32</v>
          </cell>
        </row>
        <row r="245">
          <cell r="B245">
            <v>43075</v>
          </cell>
          <cell r="C245">
            <v>2.3384999999999998</v>
          </cell>
          <cell r="D245">
            <v>5.5E-2</v>
          </cell>
          <cell r="E245">
            <v>0.29499999999999998</v>
          </cell>
        </row>
        <row r="246">
          <cell r="B246">
            <v>43076</v>
          </cell>
          <cell r="C246">
            <v>2.3633999999999999</v>
          </cell>
          <cell r="D246">
            <v>5.7000000000000002E-2</v>
          </cell>
          <cell r="E246">
            <v>0.29299999999999998</v>
          </cell>
        </row>
        <row r="247">
          <cell r="B247">
            <v>43077</v>
          </cell>
          <cell r="C247">
            <v>2.3759999999999999</v>
          </cell>
          <cell r="D247">
            <v>5.2999999999999999E-2</v>
          </cell>
          <cell r="E247">
            <v>0.307</v>
          </cell>
        </row>
        <row r="248">
          <cell r="B248">
            <v>43080</v>
          </cell>
          <cell r="C248">
            <v>2.3885999999999998</v>
          </cell>
          <cell r="D248">
            <v>0.05</v>
          </cell>
          <cell r="E248">
            <v>0.29299999999999998</v>
          </cell>
        </row>
        <row r="249">
          <cell r="B249">
            <v>43081</v>
          </cell>
          <cell r="C249">
            <v>2.4011</v>
          </cell>
          <cell r="D249">
            <v>4.7E-2</v>
          </cell>
          <cell r="E249">
            <v>0.314</v>
          </cell>
        </row>
        <row r="250">
          <cell r="B250">
            <v>43082</v>
          </cell>
          <cell r="C250">
            <v>2.3422000000000001</v>
          </cell>
          <cell r="D250">
            <v>0.05</v>
          </cell>
          <cell r="E250">
            <v>0.314</v>
          </cell>
        </row>
        <row r="251">
          <cell r="B251">
            <v>43083</v>
          </cell>
          <cell r="C251">
            <v>2.3492999999999999</v>
          </cell>
          <cell r="D251">
            <v>0.05</v>
          </cell>
          <cell r="E251">
            <v>0.316</v>
          </cell>
        </row>
        <row r="252">
          <cell r="B252">
            <v>43084</v>
          </cell>
          <cell r="C252">
            <v>2.3529999999999998</v>
          </cell>
          <cell r="D252">
            <v>4.5999999999999999E-2</v>
          </cell>
          <cell r="E252">
            <v>0.30099999999999999</v>
          </cell>
        </row>
        <row r="253">
          <cell r="B253">
            <v>43087</v>
          </cell>
          <cell r="C253">
            <v>2.3942000000000001</v>
          </cell>
          <cell r="D253">
            <v>4.2000000000000003E-2</v>
          </cell>
          <cell r="E253">
            <v>0.309</v>
          </cell>
        </row>
        <row r="254">
          <cell r="B254">
            <v>43088</v>
          </cell>
          <cell r="C254">
            <v>2.4643999999999999</v>
          </cell>
          <cell r="D254">
            <v>4.2000000000000003E-2</v>
          </cell>
          <cell r="E254">
            <v>0.379</v>
          </cell>
        </row>
        <row r="255">
          <cell r="B255">
            <v>43089</v>
          </cell>
          <cell r="C255">
            <v>2.4969999999999999</v>
          </cell>
          <cell r="D255">
            <v>0.06</v>
          </cell>
          <cell r="E255">
            <v>0.40500000000000003</v>
          </cell>
        </row>
        <row r="256">
          <cell r="B256">
            <v>43090</v>
          </cell>
          <cell r="C256">
            <v>2.4826000000000001</v>
          </cell>
          <cell r="D256">
            <v>6.0999999999999999E-2</v>
          </cell>
          <cell r="E256">
            <v>0.41699999999999998</v>
          </cell>
        </row>
        <row r="257">
          <cell r="B257">
            <v>43091</v>
          </cell>
          <cell r="C257">
            <v>2.4809999999999999</v>
          </cell>
          <cell r="D257">
            <v>4.8000000000000001E-2</v>
          </cell>
          <cell r="E257">
            <v>0.42</v>
          </cell>
        </row>
        <row r="258">
          <cell r="B258">
            <v>43094</v>
          </cell>
          <cell r="C258">
            <v>2.4809999999999999</v>
          </cell>
          <cell r="D258">
            <v>0.04</v>
          </cell>
          <cell r="E258">
            <v>0.42</v>
          </cell>
        </row>
        <row r="259">
          <cell r="B259">
            <v>43095</v>
          </cell>
          <cell r="C259">
            <v>2.4756</v>
          </cell>
          <cell r="D259">
            <v>4.9000000000000002E-2</v>
          </cell>
          <cell r="E259">
            <v>0.42</v>
          </cell>
        </row>
        <row r="260">
          <cell r="B260">
            <v>43096</v>
          </cell>
          <cell r="C260">
            <v>2.4106999999999998</v>
          </cell>
          <cell r="D260">
            <v>5.6000000000000001E-2</v>
          </cell>
          <cell r="E260">
            <v>0.38500000000000001</v>
          </cell>
        </row>
        <row r="261">
          <cell r="B261">
            <v>43097</v>
          </cell>
          <cell r="C261">
            <v>2.4304999999999999</v>
          </cell>
          <cell r="D261">
            <v>5.8000000000000003E-2</v>
          </cell>
          <cell r="E261">
            <v>0.42399999999999999</v>
          </cell>
        </row>
        <row r="262">
          <cell r="B262">
            <v>43098</v>
          </cell>
          <cell r="C262">
            <v>2.4054000000000002</v>
          </cell>
          <cell r="D262">
            <v>4.8000000000000001E-2</v>
          </cell>
          <cell r="E262">
            <v>0.42699999999999999</v>
          </cell>
        </row>
        <row r="263">
          <cell r="B263">
            <v>43101</v>
          </cell>
          <cell r="C263">
            <v>2.4054000000000002</v>
          </cell>
          <cell r="D263">
            <v>4.8000000000000001E-2</v>
          </cell>
          <cell r="E263">
            <v>0.42699999999999999</v>
          </cell>
        </row>
        <row r="264">
          <cell r="B264">
            <v>43102</v>
          </cell>
          <cell r="C264">
            <v>2.4632999999999998</v>
          </cell>
          <cell r="D264">
            <v>4.8000000000000001E-2</v>
          </cell>
          <cell r="E264">
            <v>0.46700000000000003</v>
          </cell>
        </row>
        <row r="265">
          <cell r="B265">
            <v>43103</v>
          </cell>
          <cell r="C265">
            <v>2.4470999999999998</v>
          </cell>
          <cell r="D265">
            <v>4.8000000000000001E-2</v>
          </cell>
          <cell r="E265">
            <v>0.442</v>
          </cell>
        </row>
        <row r="266">
          <cell r="B266">
            <v>43104</v>
          </cell>
          <cell r="C266">
            <v>2.4525000000000001</v>
          </cell>
          <cell r="D266">
            <v>5.7000000000000002E-2</v>
          </cell>
          <cell r="E266">
            <v>0.434</v>
          </cell>
        </row>
        <row r="267">
          <cell r="B267">
            <v>43105</v>
          </cell>
          <cell r="C267">
            <v>2.4763000000000002</v>
          </cell>
          <cell r="D267">
            <v>6.3E-2</v>
          </cell>
          <cell r="E267">
            <v>0.439</v>
          </cell>
        </row>
        <row r="268">
          <cell r="B268">
            <v>43108</v>
          </cell>
          <cell r="C268">
            <v>2.48</v>
          </cell>
          <cell r="D268">
            <v>6.3E-2</v>
          </cell>
          <cell r="E268">
            <v>0.43099999999999999</v>
          </cell>
        </row>
        <row r="269">
          <cell r="B269">
            <v>43109</v>
          </cell>
          <cell r="C269">
            <v>2.5529999999999999</v>
          </cell>
          <cell r="D269">
            <v>7.0999999999999994E-2</v>
          </cell>
          <cell r="E269">
            <v>0.46600000000000003</v>
          </cell>
        </row>
        <row r="270">
          <cell r="B270">
            <v>43110</v>
          </cell>
          <cell r="C270">
            <v>2.5568</v>
          </cell>
          <cell r="D270">
            <v>8.5999999999999993E-2</v>
          </cell>
          <cell r="E270">
            <v>0.54300000000000004</v>
          </cell>
        </row>
        <row r="271">
          <cell r="B271">
            <v>43111</v>
          </cell>
          <cell r="C271">
            <v>2.5366999999999997</v>
          </cell>
          <cell r="D271">
            <v>7.1999999999999995E-2</v>
          </cell>
          <cell r="E271">
            <v>0.58099999999999996</v>
          </cell>
        </row>
        <row r="272">
          <cell r="B272">
            <v>43112</v>
          </cell>
          <cell r="C272">
            <v>2.5461999999999998</v>
          </cell>
          <cell r="D272">
            <v>7.8E-2</v>
          </cell>
          <cell r="E272">
            <v>0.58099999999999996</v>
          </cell>
        </row>
        <row r="273">
          <cell r="B273">
            <v>43115</v>
          </cell>
          <cell r="C273">
            <v>2.5461999999999998</v>
          </cell>
          <cell r="D273">
            <v>7.6999999999999999E-2</v>
          </cell>
          <cell r="E273">
            <v>0.58699999999999997</v>
          </cell>
        </row>
        <row r="274">
          <cell r="B274">
            <v>43116</v>
          </cell>
          <cell r="C274">
            <v>2.5371000000000001</v>
          </cell>
          <cell r="D274">
            <v>8.3000000000000004E-2</v>
          </cell>
          <cell r="E274">
            <v>0.56200000000000006</v>
          </cell>
        </row>
        <row r="275">
          <cell r="B275">
            <v>43117</v>
          </cell>
          <cell r="C275">
            <v>2.5903999999999998</v>
          </cell>
          <cell r="D275">
            <v>0.09</v>
          </cell>
          <cell r="E275">
            <v>0.56200000000000006</v>
          </cell>
        </row>
        <row r="276">
          <cell r="B276">
            <v>43118</v>
          </cell>
          <cell r="C276">
            <v>2.6255999999999999</v>
          </cell>
          <cell r="D276">
            <v>8.4000000000000005E-2</v>
          </cell>
          <cell r="E276">
            <v>0.57299999999999995</v>
          </cell>
        </row>
        <row r="277">
          <cell r="B277">
            <v>43119</v>
          </cell>
          <cell r="C277">
            <v>2.6592000000000002</v>
          </cell>
          <cell r="D277">
            <v>8.5000000000000006E-2</v>
          </cell>
          <cell r="E277">
            <v>0.56799999999999995</v>
          </cell>
        </row>
        <row r="278">
          <cell r="B278">
            <v>43122</v>
          </cell>
          <cell r="C278">
            <v>2.65</v>
          </cell>
          <cell r="D278">
            <v>7.9000000000000001E-2</v>
          </cell>
          <cell r="E278">
            <v>0.56699999999999995</v>
          </cell>
        </row>
        <row r="279">
          <cell r="B279">
            <v>43123</v>
          </cell>
          <cell r="C279">
            <v>2.6131000000000002</v>
          </cell>
          <cell r="D279">
            <v>7.5999999999999998E-2</v>
          </cell>
          <cell r="E279">
            <v>0.56100000000000005</v>
          </cell>
        </row>
        <row r="280">
          <cell r="B280">
            <v>43124</v>
          </cell>
          <cell r="C280">
            <v>2.6465000000000001</v>
          </cell>
          <cell r="D280">
            <v>8.4000000000000005E-2</v>
          </cell>
          <cell r="E280">
            <v>0.58799999999999997</v>
          </cell>
        </row>
        <row r="281">
          <cell r="B281">
            <v>43125</v>
          </cell>
          <cell r="C281">
            <v>2.617</v>
          </cell>
          <cell r="D281">
            <v>8.5000000000000006E-2</v>
          </cell>
          <cell r="E281">
            <v>0.61199999999999999</v>
          </cell>
        </row>
        <row r="282">
          <cell r="B282">
            <v>43126</v>
          </cell>
          <cell r="C282">
            <v>2.6598999999999999</v>
          </cell>
          <cell r="D282">
            <v>7.8E-2</v>
          </cell>
          <cell r="E282">
            <v>0.629</v>
          </cell>
        </row>
        <row r="283">
          <cell r="B283">
            <v>43129</v>
          </cell>
          <cell r="C283">
            <v>2.6936</v>
          </cell>
          <cell r="D283">
            <v>8.8999999999999996E-2</v>
          </cell>
          <cell r="E283">
            <v>0.69399999999999995</v>
          </cell>
        </row>
        <row r="284">
          <cell r="B284">
            <v>43130</v>
          </cell>
          <cell r="C284">
            <v>2.7199</v>
          </cell>
          <cell r="D284">
            <v>9.7000000000000003E-2</v>
          </cell>
          <cell r="E284">
            <v>0.68300000000000005</v>
          </cell>
        </row>
        <row r="285">
          <cell r="B285">
            <v>43131</v>
          </cell>
          <cell r="C285">
            <v>2.7050000000000001</v>
          </cell>
          <cell r="D285">
            <v>8.5000000000000006E-2</v>
          </cell>
          <cell r="E285">
            <v>0.69699999999999995</v>
          </cell>
        </row>
        <row r="286">
          <cell r="B286">
            <v>43132</v>
          </cell>
          <cell r="C286">
            <v>2.7896000000000001</v>
          </cell>
          <cell r="D286">
            <v>0.1</v>
          </cell>
          <cell r="E286">
            <v>0.72099999999999997</v>
          </cell>
        </row>
        <row r="287">
          <cell r="B287">
            <v>43133</v>
          </cell>
          <cell r="C287">
            <v>2.8411</v>
          </cell>
          <cell r="D287">
            <v>8.5999999999999993E-2</v>
          </cell>
          <cell r="E287">
            <v>0.76700000000000002</v>
          </cell>
        </row>
        <row r="288">
          <cell r="B288">
            <v>43136</v>
          </cell>
          <cell r="C288">
            <v>2.7056</v>
          </cell>
          <cell r="D288">
            <v>8.4000000000000005E-2</v>
          </cell>
          <cell r="E288">
            <v>0.73599999999999999</v>
          </cell>
        </row>
        <row r="289">
          <cell r="B289">
            <v>43137</v>
          </cell>
          <cell r="C289">
            <v>2.8016000000000001</v>
          </cell>
          <cell r="D289">
            <v>7.8E-2</v>
          </cell>
          <cell r="E289">
            <v>0.69199999999999995</v>
          </cell>
        </row>
        <row r="290">
          <cell r="B290">
            <v>43138</v>
          </cell>
          <cell r="C290">
            <v>2.8359000000000001</v>
          </cell>
          <cell r="D290">
            <v>7.5999999999999998E-2</v>
          </cell>
          <cell r="E290">
            <v>0.745</v>
          </cell>
        </row>
        <row r="291">
          <cell r="B291">
            <v>43139</v>
          </cell>
          <cell r="C291">
            <v>2.8239999999999998</v>
          </cell>
          <cell r="D291">
            <v>8.1000000000000003E-2</v>
          </cell>
          <cell r="E291">
            <v>0.76200000000000001</v>
          </cell>
        </row>
        <row r="292">
          <cell r="B292">
            <v>43140</v>
          </cell>
          <cell r="C292">
            <v>2.8512</v>
          </cell>
          <cell r="D292">
            <v>6.6000000000000003E-2</v>
          </cell>
          <cell r="E292">
            <v>0.745</v>
          </cell>
        </row>
        <row r="293">
          <cell r="B293">
            <v>43143</v>
          </cell>
          <cell r="C293">
            <v>2.8585000000000003</v>
          </cell>
          <cell r="D293">
            <v>6.6000000000000003E-2</v>
          </cell>
          <cell r="E293">
            <v>0.75700000000000001</v>
          </cell>
        </row>
        <row r="294">
          <cell r="B294">
            <v>43144</v>
          </cell>
          <cell r="C294">
            <v>2.8294000000000001</v>
          </cell>
          <cell r="D294">
            <v>7.0999999999999994E-2</v>
          </cell>
          <cell r="E294">
            <v>0.75</v>
          </cell>
        </row>
        <row r="295">
          <cell r="B295">
            <v>43145</v>
          </cell>
          <cell r="C295">
            <v>2.9022000000000001</v>
          </cell>
          <cell r="D295">
            <v>6.5000000000000002E-2</v>
          </cell>
          <cell r="E295">
            <v>0.75700000000000001</v>
          </cell>
        </row>
        <row r="296">
          <cell r="B296">
            <v>43146</v>
          </cell>
          <cell r="C296">
            <v>2.9095</v>
          </cell>
          <cell r="D296">
            <v>6.7000000000000004E-2</v>
          </cell>
          <cell r="E296">
            <v>0.76400000000000001</v>
          </cell>
        </row>
        <row r="297">
          <cell r="B297">
            <v>43147</v>
          </cell>
          <cell r="C297">
            <v>2.8749000000000002</v>
          </cell>
          <cell r="D297">
            <v>5.8999999999999997E-2</v>
          </cell>
          <cell r="E297">
            <v>0.70599999999999996</v>
          </cell>
        </row>
        <row r="298">
          <cell r="B298">
            <v>43150</v>
          </cell>
          <cell r="C298">
            <v>2.8749000000000002</v>
          </cell>
          <cell r="D298">
            <v>6.2E-2</v>
          </cell>
          <cell r="E298">
            <v>0.73499999999999999</v>
          </cell>
        </row>
        <row r="299">
          <cell r="B299">
            <v>43151</v>
          </cell>
          <cell r="C299">
            <v>2.8895999999999997</v>
          </cell>
          <cell r="D299">
            <v>6.6000000000000003E-2</v>
          </cell>
          <cell r="E299">
            <v>0.73499999999999999</v>
          </cell>
        </row>
        <row r="300">
          <cell r="B300">
            <v>43152</v>
          </cell>
          <cell r="C300">
            <v>2.95</v>
          </cell>
          <cell r="D300">
            <v>5.6000000000000001E-2</v>
          </cell>
          <cell r="E300">
            <v>0.72099999999999997</v>
          </cell>
        </row>
        <row r="301">
          <cell r="B301">
            <v>43153</v>
          </cell>
          <cell r="C301">
            <v>2.9207000000000001</v>
          </cell>
          <cell r="D301">
            <v>5.6000000000000001E-2</v>
          </cell>
          <cell r="E301">
            <v>0.70599999999999996</v>
          </cell>
        </row>
        <row r="302">
          <cell r="B302">
            <v>43154</v>
          </cell>
          <cell r="C302">
            <v>2.8660000000000001</v>
          </cell>
          <cell r="D302">
            <v>5.2999999999999999E-2</v>
          </cell>
          <cell r="E302">
            <v>0.65300000000000002</v>
          </cell>
        </row>
        <row r="303">
          <cell r="B303">
            <v>43157</v>
          </cell>
          <cell r="C303">
            <v>2.8622999999999998</v>
          </cell>
          <cell r="D303">
            <v>4.7E-2</v>
          </cell>
          <cell r="E303">
            <v>0.65200000000000002</v>
          </cell>
        </row>
        <row r="304">
          <cell r="B304">
            <v>43158</v>
          </cell>
          <cell r="C304">
            <v>2.8933999999999997</v>
          </cell>
          <cell r="D304">
            <v>4.7E-2</v>
          </cell>
          <cell r="E304">
            <v>0.67900000000000005</v>
          </cell>
        </row>
        <row r="305">
          <cell r="B305">
            <v>43159</v>
          </cell>
          <cell r="C305">
            <v>2.8605999999999998</v>
          </cell>
          <cell r="D305">
            <v>5.2999999999999999E-2</v>
          </cell>
          <cell r="E305">
            <v>0.65600000000000003</v>
          </cell>
        </row>
        <row r="306">
          <cell r="B306">
            <v>43160</v>
          </cell>
          <cell r="C306">
            <v>2.8077999999999999</v>
          </cell>
          <cell r="D306">
            <v>4.2999999999999997E-2</v>
          </cell>
          <cell r="E306">
            <v>0.64400000000000002</v>
          </cell>
        </row>
        <row r="307">
          <cell r="B307">
            <v>43161</v>
          </cell>
          <cell r="C307">
            <v>2.8643000000000001</v>
          </cell>
          <cell r="D307">
            <v>6.8000000000000005E-2</v>
          </cell>
          <cell r="E307">
            <v>0.65100000000000002</v>
          </cell>
        </row>
        <row r="308">
          <cell r="B308">
            <v>43164</v>
          </cell>
          <cell r="C308">
            <v>2.8807999999999998</v>
          </cell>
          <cell r="D308">
            <v>4.2999999999999997E-2</v>
          </cell>
          <cell r="E308">
            <v>0.64300000000000002</v>
          </cell>
        </row>
        <row r="309">
          <cell r="B309">
            <v>43165</v>
          </cell>
          <cell r="C309">
            <v>2.8862999999999999</v>
          </cell>
          <cell r="D309">
            <v>5.6000000000000001E-2</v>
          </cell>
          <cell r="E309">
            <v>0.67500000000000004</v>
          </cell>
        </row>
        <row r="310">
          <cell r="B310">
            <v>43166</v>
          </cell>
          <cell r="C310">
            <v>2.8826999999999998</v>
          </cell>
          <cell r="D310">
            <v>0.05</v>
          </cell>
          <cell r="E310">
            <v>0.65500000000000003</v>
          </cell>
        </row>
        <row r="311">
          <cell r="B311">
            <v>43167</v>
          </cell>
          <cell r="C311">
            <v>2.8571</v>
          </cell>
          <cell r="D311">
            <v>5.3999999999999999E-2</v>
          </cell>
          <cell r="E311">
            <v>0.628</v>
          </cell>
        </row>
        <row r="312">
          <cell r="B312">
            <v>43168</v>
          </cell>
          <cell r="C312">
            <v>2.8938000000000001</v>
          </cell>
          <cell r="D312">
            <v>5.2999999999999999E-2</v>
          </cell>
          <cell r="E312">
            <v>0.64800000000000002</v>
          </cell>
        </row>
        <row r="313">
          <cell r="B313">
            <v>43171</v>
          </cell>
          <cell r="C313">
            <v>2.8681000000000001</v>
          </cell>
          <cell r="D313">
            <v>5.2999999999999999E-2</v>
          </cell>
          <cell r="E313">
            <v>0.63200000000000001</v>
          </cell>
        </row>
        <row r="314">
          <cell r="B314">
            <v>43172</v>
          </cell>
          <cell r="C314">
            <v>2.8426</v>
          </cell>
          <cell r="D314">
            <v>5.2999999999999999E-2</v>
          </cell>
          <cell r="E314">
            <v>0.61899999999999999</v>
          </cell>
        </row>
        <row r="315">
          <cell r="B315">
            <v>43173</v>
          </cell>
          <cell r="C315">
            <v>2.8170000000000002</v>
          </cell>
          <cell r="D315">
            <v>0.05</v>
          </cell>
          <cell r="E315">
            <v>0.59299999999999997</v>
          </cell>
        </row>
        <row r="316">
          <cell r="B316">
            <v>43174</v>
          </cell>
          <cell r="C316">
            <v>2.8279999999999998</v>
          </cell>
          <cell r="D316">
            <v>4.5999999999999999E-2</v>
          </cell>
          <cell r="E316">
            <v>0.57599999999999996</v>
          </cell>
        </row>
        <row r="317">
          <cell r="B317">
            <v>43175</v>
          </cell>
          <cell r="C317">
            <v>2.8445</v>
          </cell>
          <cell r="D317">
            <v>3.7999999999999999E-2</v>
          </cell>
          <cell r="E317">
            <v>0.57099999999999995</v>
          </cell>
        </row>
        <row r="318">
          <cell r="B318">
            <v>43178</v>
          </cell>
          <cell r="C318">
            <v>2.8555000000000001</v>
          </cell>
          <cell r="D318">
            <v>4.2999999999999997E-2</v>
          </cell>
          <cell r="E318">
            <v>0.56899999999999995</v>
          </cell>
        </row>
        <row r="319">
          <cell r="B319">
            <v>43179</v>
          </cell>
          <cell r="C319">
            <v>2.8959000000000001</v>
          </cell>
          <cell r="D319">
            <v>4.2999999999999997E-2</v>
          </cell>
          <cell r="E319">
            <v>0.58499999999999996</v>
          </cell>
        </row>
        <row r="320">
          <cell r="B320">
            <v>43180</v>
          </cell>
          <cell r="C320">
            <v>2.883</v>
          </cell>
          <cell r="D320">
            <v>4.2999999999999997E-2</v>
          </cell>
          <cell r="E320">
            <v>0.59199999999999997</v>
          </cell>
        </row>
        <row r="321">
          <cell r="B321">
            <v>43181</v>
          </cell>
          <cell r="C321">
            <v>2.8243999999999998</v>
          </cell>
          <cell r="D321">
            <v>3.7999999999999999E-2</v>
          </cell>
          <cell r="E321">
            <v>0.52900000000000003</v>
          </cell>
        </row>
        <row r="322">
          <cell r="B322">
            <v>43182</v>
          </cell>
          <cell r="C322">
            <v>2.8134999999999999</v>
          </cell>
          <cell r="D322">
            <v>2.4E-2</v>
          </cell>
          <cell r="E322">
            <v>0.52700000000000002</v>
          </cell>
        </row>
        <row r="323">
          <cell r="B323">
            <v>43185</v>
          </cell>
          <cell r="C323">
            <v>2.8519999999999999</v>
          </cell>
          <cell r="D323">
            <v>2.4E-2</v>
          </cell>
          <cell r="E323">
            <v>0.52400000000000002</v>
          </cell>
        </row>
        <row r="324">
          <cell r="B324">
            <v>43186</v>
          </cell>
          <cell r="C324">
            <v>2.7753000000000001</v>
          </cell>
          <cell r="D324">
            <v>3.7999999999999999E-2</v>
          </cell>
          <cell r="E324">
            <v>0.504</v>
          </cell>
        </row>
        <row r="325">
          <cell r="B325">
            <v>43187</v>
          </cell>
          <cell r="C325">
            <v>2.7806999999999999</v>
          </cell>
          <cell r="D325">
            <v>3.9E-2</v>
          </cell>
          <cell r="E325">
            <v>0.503</v>
          </cell>
        </row>
        <row r="326">
          <cell r="B326">
            <v>43188</v>
          </cell>
          <cell r="C326">
            <v>2.7389000000000001</v>
          </cell>
          <cell r="D326">
            <v>0.04</v>
          </cell>
          <cell r="E326">
            <v>0.497</v>
          </cell>
        </row>
        <row r="327">
          <cell r="B327">
            <v>43189</v>
          </cell>
          <cell r="C327">
            <v>2.7389000000000001</v>
          </cell>
          <cell r="D327">
            <v>4.9000000000000002E-2</v>
          </cell>
          <cell r="E327">
            <v>0.497</v>
          </cell>
        </row>
        <row r="328">
          <cell r="B328">
            <v>43192</v>
          </cell>
          <cell r="C328">
            <v>2.7298</v>
          </cell>
          <cell r="D328">
            <v>4.4999999999999998E-2</v>
          </cell>
          <cell r="E328">
            <v>0.497</v>
          </cell>
        </row>
        <row r="329">
          <cell r="B329">
            <v>43193</v>
          </cell>
          <cell r="C329">
            <v>2.7753000000000001</v>
          </cell>
          <cell r="D329">
            <v>0.03</v>
          </cell>
          <cell r="E329">
            <v>0.501</v>
          </cell>
        </row>
        <row r="330">
          <cell r="B330">
            <v>43194</v>
          </cell>
          <cell r="C330">
            <v>2.8026999999999997</v>
          </cell>
          <cell r="D330">
            <v>3.3000000000000002E-2</v>
          </cell>
          <cell r="E330">
            <v>0.5</v>
          </cell>
        </row>
        <row r="331">
          <cell r="B331">
            <v>43195</v>
          </cell>
          <cell r="C331">
            <v>2.8319999999999999</v>
          </cell>
          <cell r="D331">
            <v>4.5999999999999999E-2</v>
          </cell>
          <cell r="E331">
            <v>0.52400000000000002</v>
          </cell>
        </row>
        <row r="332">
          <cell r="B332">
            <v>43196</v>
          </cell>
          <cell r="C332">
            <v>2.7734999999999999</v>
          </cell>
          <cell r="D332">
            <v>4.5999999999999999E-2</v>
          </cell>
          <cell r="E332">
            <v>0.497</v>
          </cell>
        </row>
        <row r="333">
          <cell r="B333">
            <v>43199</v>
          </cell>
          <cell r="C333">
            <v>2.7789999999999999</v>
          </cell>
          <cell r="D333">
            <v>0.04</v>
          </cell>
          <cell r="E333">
            <v>0.504</v>
          </cell>
        </row>
        <row r="334">
          <cell r="B334">
            <v>43200</v>
          </cell>
          <cell r="C334">
            <v>2.8008999999999999</v>
          </cell>
          <cell r="D334">
            <v>3.5999999999999997E-2</v>
          </cell>
          <cell r="E334">
            <v>0.51600000000000001</v>
          </cell>
        </row>
        <row r="335">
          <cell r="B335">
            <v>43201</v>
          </cell>
          <cell r="C335">
            <v>2.7808000000000002</v>
          </cell>
          <cell r="D335">
            <v>3.5000000000000003E-2</v>
          </cell>
          <cell r="E335">
            <v>0.499</v>
          </cell>
        </row>
        <row r="336">
          <cell r="B336">
            <v>43202</v>
          </cell>
          <cell r="C336">
            <v>2.8357999999999999</v>
          </cell>
          <cell r="D336">
            <v>3.6999999999999998E-2</v>
          </cell>
          <cell r="E336">
            <v>0.51500000000000001</v>
          </cell>
        </row>
        <row r="337">
          <cell r="B337">
            <v>43203</v>
          </cell>
          <cell r="C337">
            <v>2.8266999999999998</v>
          </cell>
          <cell r="D337">
            <v>3.7999999999999999E-2</v>
          </cell>
          <cell r="E337">
            <v>0.51100000000000001</v>
          </cell>
        </row>
        <row r="338">
          <cell r="B338">
            <v>43206</v>
          </cell>
          <cell r="C338">
            <v>2.8266999999999998</v>
          </cell>
          <cell r="D338">
            <v>4.7E-2</v>
          </cell>
          <cell r="E338">
            <v>0.52500000000000002</v>
          </cell>
        </row>
        <row r="339">
          <cell r="B339">
            <v>43207</v>
          </cell>
          <cell r="C339">
            <v>2.8285</v>
          </cell>
          <cell r="D339">
            <v>4.4999999999999998E-2</v>
          </cell>
          <cell r="E339">
            <v>0.50700000000000001</v>
          </cell>
        </row>
        <row r="340">
          <cell r="B340">
            <v>43208</v>
          </cell>
          <cell r="C340">
            <v>2.8727999999999998</v>
          </cell>
          <cell r="D340">
            <v>3.7999999999999999E-2</v>
          </cell>
          <cell r="E340">
            <v>0.53100000000000003</v>
          </cell>
        </row>
        <row r="341">
          <cell r="B341">
            <v>43209</v>
          </cell>
          <cell r="C341">
            <v>2.9098000000000002</v>
          </cell>
          <cell r="D341">
            <v>4.2999999999999997E-2</v>
          </cell>
          <cell r="E341">
            <v>0.6</v>
          </cell>
        </row>
        <row r="342">
          <cell r="B342">
            <v>43210</v>
          </cell>
          <cell r="C342">
            <v>2.9601999999999999</v>
          </cell>
          <cell r="D342">
            <v>0.06</v>
          </cell>
          <cell r="E342">
            <v>0.59</v>
          </cell>
        </row>
        <row r="343">
          <cell r="B343">
            <v>43213</v>
          </cell>
          <cell r="C343">
            <v>2.9752000000000001</v>
          </cell>
          <cell r="D343">
            <v>6.7000000000000004E-2</v>
          </cell>
          <cell r="E343">
            <v>0.63600000000000001</v>
          </cell>
        </row>
        <row r="344">
          <cell r="B344">
            <v>43214</v>
          </cell>
          <cell r="C344">
            <v>2.9995000000000003</v>
          </cell>
          <cell r="D344">
            <v>5.8000000000000003E-2</v>
          </cell>
          <cell r="E344">
            <v>0.63100000000000001</v>
          </cell>
        </row>
        <row r="345">
          <cell r="B345">
            <v>43215</v>
          </cell>
          <cell r="C345">
            <v>3.0259</v>
          </cell>
          <cell r="D345">
            <v>6.7000000000000004E-2</v>
          </cell>
          <cell r="E345">
            <v>0.63400000000000001</v>
          </cell>
        </row>
        <row r="346">
          <cell r="B346">
            <v>43216</v>
          </cell>
          <cell r="C346">
            <v>2.9809000000000001</v>
          </cell>
          <cell r="D346">
            <v>0.06</v>
          </cell>
          <cell r="E346">
            <v>0.59299999999999997</v>
          </cell>
        </row>
        <row r="347">
          <cell r="B347">
            <v>43217</v>
          </cell>
          <cell r="C347">
            <v>2.9567999999999999</v>
          </cell>
          <cell r="D347">
            <v>5.5E-2</v>
          </cell>
          <cell r="E347">
            <v>0.57099999999999995</v>
          </cell>
        </row>
        <row r="348">
          <cell r="B348">
            <v>43220</v>
          </cell>
          <cell r="C348">
            <v>2.9531000000000001</v>
          </cell>
          <cell r="D348">
            <v>5.5E-2</v>
          </cell>
          <cell r="E348">
            <v>0.55900000000000005</v>
          </cell>
        </row>
        <row r="349">
          <cell r="B349">
            <v>43221</v>
          </cell>
          <cell r="C349">
            <v>2.9643999999999999</v>
          </cell>
          <cell r="D349">
            <v>4.2999999999999997E-2</v>
          </cell>
          <cell r="E349">
            <v>0.55900000000000005</v>
          </cell>
        </row>
        <row r="350">
          <cell r="B350">
            <v>43222</v>
          </cell>
          <cell r="C350">
            <v>2.9662999999999999</v>
          </cell>
          <cell r="D350">
            <v>4.4999999999999998E-2</v>
          </cell>
          <cell r="E350">
            <v>0.58099999999999996</v>
          </cell>
        </row>
        <row r="351">
          <cell r="B351">
            <v>43223</v>
          </cell>
          <cell r="C351">
            <v>2.9458000000000002</v>
          </cell>
          <cell r="D351">
            <v>4.4999999999999998E-2</v>
          </cell>
          <cell r="E351">
            <v>0.53200000000000003</v>
          </cell>
        </row>
        <row r="352">
          <cell r="B352">
            <v>43224</v>
          </cell>
          <cell r="C352">
            <v>2.9497</v>
          </cell>
          <cell r="D352">
            <v>4.4999999999999998E-2</v>
          </cell>
          <cell r="E352">
            <v>0.54400000000000004</v>
          </cell>
        </row>
        <row r="353">
          <cell r="B353">
            <v>43227</v>
          </cell>
          <cell r="C353">
            <v>2.9497</v>
          </cell>
          <cell r="D353">
            <v>4.4999999999999998E-2</v>
          </cell>
          <cell r="E353">
            <v>0.53200000000000003</v>
          </cell>
        </row>
        <row r="354">
          <cell r="B354">
            <v>43228</v>
          </cell>
          <cell r="C354">
            <v>2.976</v>
          </cell>
          <cell r="D354">
            <v>5.2999999999999999E-2</v>
          </cell>
          <cell r="E354">
            <v>0.56100000000000005</v>
          </cell>
        </row>
        <row r="355">
          <cell r="B355">
            <v>43229</v>
          </cell>
          <cell r="C355">
            <v>3.0042</v>
          </cell>
          <cell r="D355">
            <v>5.3999999999999999E-2</v>
          </cell>
          <cell r="E355">
            <v>0.55900000000000005</v>
          </cell>
        </row>
        <row r="356">
          <cell r="B356">
            <v>43230</v>
          </cell>
          <cell r="C356">
            <v>2.9622000000000002</v>
          </cell>
          <cell r="D356">
            <v>5.2999999999999999E-2</v>
          </cell>
          <cell r="E356">
            <v>0.55700000000000005</v>
          </cell>
        </row>
        <row r="357">
          <cell r="B357">
            <v>43231</v>
          </cell>
          <cell r="C357">
            <v>2.9695</v>
          </cell>
          <cell r="D357">
            <v>4.7E-2</v>
          </cell>
          <cell r="E357">
            <v>0.55900000000000005</v>
          </cell>
        </row>
        <row r="358">
          <cell r="B358">
            <v>43234</v>
          </cell>
          <cell r="C358">
            <v>3.0024000000000002</v>
          </cell>
          <cell r="D358">
            <v>5.2999999999999999E-2</v>
          </cell>
          <cell r="E358">
            <v>0.61099999999999999</v>
          </cell>
        </row>
        <row r="359">
          <cell r="B359">
            <v>43235</v>
          </cell>
          <cell r="C359">
            <v>3.0722999999999998</v>
          </cell>
          <cell r="D359">
            <v>0.06</v>
          </cell>
          <cell r="E359">
            <v>0.64500000000000002</v>
          </cell>
        </row>
        <row r="360">
          <cell r="B360">
            <v>43236</v>
          </cell>
          <cell r="C360">
            <v>3.0964</v>
          </cell>
          <cell r="D360">
            <v>5.7000000000000002E-2</v>
          </cell>
          <cell r="E360">
            <v>0.60599999999999998</v>
          </cell>
        </row>
        <row r="361">
          <cell r="B361">
            <v>43237</v>
          </cell>
          <cell r="C361">
            <v>3.1112000000000002</v>
          </cell>
          <cell r="D361">
            <v>6.3E-2</v>
          </cell>
          <cell r="E361">
            <v>0.64</v>
          </cell>
        </row>
        <row r="362">
          <cell r="B362">
            <v>43238</v>
          </cell>
          <cell r="C362">
            <v>3.0558999999999998</v>
          </cell>
          <cell r="D362">
            <v>6.0999999999999999E-2</v>
          </cell>
          <cell r="E362">
            <v>0.57899999999999996</v>
          </cell>
        </row>
        <row r="363">
          <cell r="B363">
            <v>43241</v>
          </cell>
          <cell r="C363">
            <v>3.0596000000000001</v>
          </cell>
          <cell r="D363">
            <v>5.8999999999999997E-2</v>
          </cell>
          <cell r="E363">
            <v>0.52300000000000002</v>
          </cell>
        </row>
        <row r="364">
          <cell r="B364">
            <v>43242</v>
          </cell>
          <cell r="C364">
            <v>3.0596999999999999</v>
          </cell>
          <cell r="D364">
            <v>5.5E-2</v>
          </cell>
          <cell r="E364">
            <v>0.56000000000000005</v>
          </cell>
        </row>
        <row r="365">
          <cell r="B365">
            <v>43243</v>
          </cell>
          <cell r="C365">
            <v>2.9935</v>
          </cell>
          <cell r="D365">
            <v>4.5999999999999999E-2</v>
          </cell>
          <cell r="E365">
            <v>0.50700000000000001</v>
          </cell>
        </row>
        <row r="366">
          <cell r="B366">
            <v>43244</v>
          </cell>
          <cell r="C366">
            <v>2.9769999999999999</v>
          </cell>
          <cell r="D366">
            <v>4.9000000000000002E-2</v>
          </cell>
          <cell r="E366">
            <v>0.47199999999999998</v>
          </cell>
        </row>
        <row r="367">
          <cell r="B367">
            <v>43245</v>
          </cell>
          <cell r="C367">
            <v>2.9313000000000002</v>
          </cell>
          <cell r="D367">
            <v>4.1000000000000002E-2</v>
          </cell>
          <cell r="E367">
            <v>0.40600000000000003</v>
          </cell>
        </row>
        <row r="368">
          <cell r="B368">
            <v>43248</v>
          </cell>
          <cell r="C368">
            <v>2.9313000000000002</v>
          </cell>
          <cell r="D368">
            <v>4.2999999999999997E-2</v>
          </cell>
          <cell r="E368">
            <v>0.34399999999999997</v>
          </cell>
        </row>
        <row r="369">
          <cell r="B369">
            <v>43249</v>
          </cell>
          <cell r="C369">
            <v>2.7810000000000001</v>
          </cell>
          <cell r="D369">
            <v>3.4000000000000002E-2</v>
          </cell>
          <cell r="E369">
            <v>0.26</v>
          </cell>
        </row>
        <row r="370">
          <cell r="B370">
            <v>43250</v>
          </cell>
          <cell r="C370">
            <v>2.855</v>
          </cell>
          <cell r="D370">
            <v>3.5000000000000003E-2</v>
          </cell>
          <cell r="E370">
            <v>0.372</v>
          </cell>
        </row>
        <row r="371">
          <cell r="B371">
            <v>43251</v>
          </cell>
          <cell r="C371">
            <v>2.8586</v>
          </cell>
          <cell r="D371">
            <v>0.04</v>
          </cell>
          <cell r="E371">
            <v>0.34100000000000003</v>
          </cell>
        </row>
        <row r="372">
          <cell r="B372">
            <v>43252</v>
          </cell>
          <cell r="C372">
            <v>2.9022000000000001</v>
          </cell>
          <cell r="D372">
            <v>4.8000000000000001E-2</v>
          </cell>
          <cell r="E372">
            <v>0.38600000000000001</v>
          </cell>
        </row>
        <row r="373">
          <cell r="B373">
            <v>43255</v>
          </cell>
          <cell r="C373">
            <v>2.9424000000000001</v>
          </cell>
          <cell r="D373">
            <v>5.0999999999999997E-2</v>
          </cell>
          <cell r="E373">
            <v>0.41799999999999998</v>
          </cell>
        </row>
        <row r="374">
          <cell r="B374">
            <v>43256</v>
          </cell>
          <cell r="C374">
            <v>2.9276999999999997</v>
          </cell>
          <cell r="D374">
            <v>5.3999999999999999E-2</v>
          </cell>
          <cell r="E374">
            <v>0.36899999999999999</v>
          </cell>
        </row>
        <row r="375">
          <cell r="B375">
            <v>43257</v>
          </cell>
          <cell r="C375">
            <v>2.9717000000000002</v>
          </cell>
          <cell r="D375">
            <v>5.5E-2</v>
          </cell>
          <cell r="E375">
            <v>0.46500000000000002</v>
          </cell>
        </row>
        <row r="376">
          <cell r="B376">
            <v>43258</v>
          </cell>
          <cell r="C376">
            <v>2.9203999999999999</v>
          </cell>
          <cell r="D376">
            <v>5.5E-2</v>
          </cell>
          <cell r="E376">
            <v>0.48399999999999999</v>
          </cell>
        </row>
        <row r="377">
          <cell r="B377">
            <v>43259</v>
          </cell>
          <cell r="C377">
            <v>2.9460999999999999</v>
          </cell>
          <cell r="D377">
            <v>4.7E-2</v>
          </cell>
          <cell r="E377">
            <v>0.44900000000000001</v>
          </cell>
        </row>
        <row r="378">
          <cell r="B378">
            <v>43262</v>
          </cell>
          <cell r="C378">
            <v>2.9516</v>
          </cell>
          <cell r="D378">
            <v>4.9000000000000002E-2</v>
          </cell>
          <cell r="E378">
            <v>0.49299999999999999</v>
          </cell>
        </row>
        <row r="379">
          <cell r="B379">
            <v>43263</v>
          </cell>
          <cell r="C379">
            <v>2.9607999999999999</v>
          </cell>
          <cell r="D379">
            <v>5.3999999999999999E-2</v>
          </cell>
          <cell r="E379">
            <v>0.49099999999999999</v>
          </cell>
        </row>
        <row r="380">
          <cell r="B380">
            <v>43264</v>
          </cell>
          <cell r="C380">
            <v>2.9662999999999999</v>
          </cell>
          <cell r="D380">
            <v>5.3999999999999999E-2</v>
          </cell>
          <cell r="E380">
            <v>0.48199999999999998</v>
          </cell>
        </row>
        <row r="381">
          <cell r="B381">
            <v>43265</v>
          </cell>
          <cell r="C381">
            <v>2.9351000000000003</v>
          </cell>
          <cell r="D381">
            <v>4.2999999999999997E-2</v>
          </cell>
          <cell r="E381">
            <v>0.42599999999999999</v>
          </cell>
        </row>
        <row r="382">
          <cell r="B382">
            <v>43266</v>
          </cell>
          <cell r="C382">
            <v>2.9205000000000001</v>
          </cell>
          <cell r="D382">
            <v>3.7999999999999999E-2</v>
          </cell>
          <cell r="E382">
            <v>0.40300000000000002</v>
          </cell>
        </row>
        <row r="383">
          <cell r="B383">
            <v>43269</v>
          </cell>
          <cell r="C383">
            <v>2.9169</v>
          </cell>
          <cell r="D383">
            <v>0.04</v>
          </cell>
          <cell r="E383">
            <v>0.39800000000000002</v>
          </cell>
        </row>
        <row r="384">
          <cell r="B384">
            <v>43270</v>
          </cell>
          <cell r="C384">
            <v>2.8967000000000001</v>
          </cell>
          <cell r="D384">
            <v>3.4000000000000002E-2</v>
          </cell>
          <cell r="E384">
            <v>0.373</v>
          </cell>
        </row>
        <row r="385">
          <cell r="B385">
            <v>43271</v>
          </cell>
          <cell r="C385">
            <v>2.9388999999999998</v>
          </cell>
          <cell r="D385">
            <v>3.9E-2</v>
          </cell>
          <cell r="E385">
            <v>0.377</v>
          </cell>
        </row>
        <row r="386">
          <cell r="B386">
            <v>43272</v>
          </cell>
          <cell r="C386">
            <v>2.8967000000000001</v>
          </cell>
          <cell r="D386">
            <v>0.04</v>
          </cell>
          <cell r="E386">
            <v>0.33500000000000002</v>
          </cell>
        </row>
        <row r="387">
          <cell r="B387">
            <v>43273</v>
          </cell>
          <cell r="C387">
            <v>2.8948999999999998</v>
          </cell>
          <cell r="D387">
            <v>3.5000000000000003E-2</v>
          </cell>
          <cell r="E387">
            <v>0.33700000000000002</v>
          </cell>
        </row>
        <row r="388">
          <cell r="B388">
            <v>43276</v>
          </cell>
          <cell r="C388">
            <v>2.8803000000000001</v>
          </cell>
          <cell r="D388">
            <v>3.5000000000000003E-2</v>
          </cell>
          <cell r="E388">
            <v>0.32700000000000001</v>
          </cell>
        </row>
        <row r="389">
          <cell r="B389">
            <v>43277</v>
          </cell>
          <cell r="C389">
            <v>2.8765999999999998</v>
          </cell>
          <cell r="D389">
            <v>3.7999999999999999E-2</v>
          </cell>
          <cell r="E389">
            <v>0.34</v>
          </cell>
        </row>
        <row r="390">
          <cell r="B390">
            <v>43278</v>
          </cell>
          <cell r="C390">
            <v>2.8256000000000001</v>
          </cell>
          <cell r="D390">
            <v>3.9E-2</v>
          </cell>
          <cell r="E390">
            <v>0.32100000000000001</v>
          </cell>
        </row>
        <row r="391">
          <cell r="B391">
            <v>43279</v>
          </cell>
          <cell r="C391">
            <v>2.8365</v>
          </cell>
          <cell r="D391">
            <v>3.5999999999999997E-2</v>
          </cell>
          <cell r="E391">
            <v>0.31900000000000001</v>
          </cell>
        </row>
        <row r="392">
          <cell r="B392">
            <v>43280</v>
          </cell>
          <cell r="C392">
            <v>2.8601000000000001</v>
          </cell>
          <cell r="D392">
            <v>3.5999999999999997E-2</v>
          </cell>
          <cell r="E392">
            <v>0.30199999999999999</v>
          </cell>
        </row>
        <row r="393">
          <cell r="B393">
            <v>43283</v>
          </cell>
          <cell r="C393">
            <v>2.8711000000000002</v>
          </cell>
          <cell r="D393">
            <v>2.5000000000000001E-2</v>
          </cell>
          <cell r="E393">
            <v>0.30399999999999999</v>
          </cell>
        </row>
        <row r="394">
          <cell r="B394">
            <v>43284</v>
          </cell>
          <cell r="C394">
            <v>2.8308999999999997</v>
          </cell>
          <cell r="D394">
            <v>3.3000000000000002E-2</v>
          </cell>
          <cell r="E394">
            <v>0.29399999999999998</v>
          </cell>
        </row>
        <row r="395">
          <cell r="B395">
            <v>43285</v>
          </cell>
          <cell r="C395">
            <v>2.8308999999999997</v>
          </cell>
          <cell r="D395">
            <v>2.9000000000000001E-2</v>
          </cell>
          <cell r="E395">
            <v>0.30499999999999999</v>
          </cell>
        </row>
        <row r="396">
          <cell r="B396">
            <v>43286</v>
          </cell>
          <cell r="C396">
            <v>2.8290999999999999</v>
          </cell>
          <cell r="D396">
            <v>3.7999999999999999E-2</v>
          </cell>
          <cell r="E396">
            <v>0.29899999999999999</v>
          </cell>
        </row>
        <row r="397">
          <cell r="B397">
            <v>43287</v>
          </cell>
          <cell r="C397">
            <v>2.8216999999999999</v>
          </cell>
          <cell r="D397">
            <v>3.3000000000000002E-2</v>
          </cell>
          <cell r="E397">
            <v>0.29199999999999998</v>
          </cell>
        </row>
        <row r="398">
          <cell r="B398">
            <v>43290</v>
          </cell>
          <cell r="C398">
            <v>2.8563999999999998</v>
          </cell>
          <cell r="D398">
            <v>0.04</v>
          </cell>
          <cell r="E398">
            <v>0.3</v>
          </cell>
        </row>
        <row r="399">
          <cell r="B399">
            <v>43291</v>
          </cell>
          <cell r="C399">
            <v>2.8491</v>
          </cell>
          <cell r="D399">
            <v>4.4999999999999998E-2</v>
          </cell>
          <cell r="E399">
            <v>0.32</v>
          </cell>
        </row>
        <row r="400">
          <cell r="B400">
            <v>43292</v>
          </cell>
          <cell r="C400">
            <v>2.8491</v>
          </cell>
          <cell r="D400">
            <v>4.2999999999999997E-2</v>
          </cell>
          <cell r="E400">
            <v>0.36699999999999999</v>
          </cell>
        </row>
        <row r="401">
          <cell r="B401">
            <v>43293</v>
          </cell>
          <cell r="C401">
            <v>2.8454000000000002</v>
          </cell>
          <cell r="D401">
            <v>0.04</v>
          </cell>
          <cell r="E401">
            <v>0.35699999999999998</v>
          </cell>
        </row>
        <row r="402">
          <cell r="B402">
            <v>43294</v>
          </cell>
          <cell r="C402">
            <v>2.8270999999999997</v>
          </cell>
          <cell r="D402">
            <v>0.04</v>
          </cell>
          <cell r="E402">
            <v>0.34</v>
          </cell>
        </row>
        <row r="403">
          <cell r="B403">
            <v>43297</v>
          </cell>
          <cell r="C403">
            <v>2.8582000000000001</v>
          </cell>
          <cell r="D403">
            <v>0.04</v>
          </cell>
          <cell r="E403">
            <v>0.36299999999999999</v>
          </cell>
        </row>
        <row r="404">
          <cell r="B404">
            <v>43298</v>
          </cell>
          <cell r="C404">
            <v>2.86</v>
          </cell>
          <cell r="D404">
            <v>4.2999999999999997E-2</v>
          </cell>
          <cell r="E404">
            <v>0.34599999999999997</v>
          </cell>
        </row>
        <row r="405">
          <cell r="B405">
            <v>43299</v>
          </cell>
          <cell r="C405">
            <v>2.8692000000000002</v>
          </cell>
          <cell r="D405">
            <v>4.4999999999999998E-2</v>
          </cell>
          <cell r="E405">
            <v>0.34200000000000003</v>
          </cell>
        </row>
        <row r="406">
          <cell r="B406">
            <v>43300</v>
          </cell>
          <cell r="C406">
            <v>2.8380000000000001</v>
          </cell>
          <cell r="D406">
            <v>4.2000000000000003E-2</v>
          </cell>
          <cell r="E406">
            <v>0.33</v>
          </cell>
        </row>
        <row r="407">
          <cell r="B407">
            <v>43301</v>
          </cell>
          <cell r="C407">
            <v>2.8931</v>
          </cell>
          <cell r="D407">
            <v>3.5000000000000003E-2</v>
          </cell>
          <cell r="E407">
            <v>0.37</v>
          </cell>
        </row>
        <row r="408">
          <cell r="B408">
            <v>43304</v>
          </cell>
          <cell r="C408">
            <v>2.9540999999999999</v>
          </cell>
          <cell r="D408">
            <v>8.5999999999999993E-2</v>
          </cell>
          <cell r="E408">
            <v>0.40600000000000003</v>
          </cell>
        </row>
        <row r="409">
          <cell r="B409">
            <v>43305</v>
          </cell>
          <cell r="C409">
            <v>2.9485999999999999</v>
          </cell>
          <cell r="D409">
            <v>8.5999999999999993E-2</v>
          </cell>
          <cell r="E409">
            <v>0.39700000000000002</v>
          </cell>
        </row>
        <row r="410">
          <cell r="B410">
            <v>43306</v>
          </cell>
          <cell r="C410">
            <v>2.9746000000000001</v>
          </cell>
          <cell r="D410">
            <v>7.3999999999999996E-2</v>
          </cell>
          <cell r="E410">
            <v>0.39600000000000002</v>
          </cell>
        </row>
        <row r="411">
          <cell r="B411">
            <v>43307</v>
          </cell>
          <cell r="C411">
            <v>2.9763999999999999</v>
          </cell>
          <cell r="D411">
            <v>9.4E-2</v>
          </cell>
          <cell r="E411">
            <v>0.40400000000000003</v>
          </cell>
        </row>
        <row r="412">
          <cell r="B412">
            <v>43308</v>
          </cell>
          <cell r="C412">
            <v>2.9542000000000002</v>
          </cell>
          <cell r="D412">
            <v>0.104</v>
          </cell>
          <cell r="E412">
            <v>0.40300000000000002</v>
          </cell>
        </row>
        <row r="413">
          <cell r="B413">
            <v>43311</v>
          </cell>
          <cell r="C413">
            <v>2.9727999999999999</v>
          </cell>
          <cell r="D413">
            <v>0.10199999999999999</v>
          </cell>
          <cell r="E413">
            <v>0.44600000000000001</v>
          </cell>
        </row>
        <row r="414">
          <cell r="B414">
            <v>43312</v>
          </cell>
          <cell r="C414">
            <v>2.9598</v>
          </cell>
          <cell r="D414">
            <v>6.2E-2</v>
          </cell>
          <cell r="E414">
            <v>0.443</v>
          </cell>
        </row>
        <row r="415">
          <cell r="B415">
            <v>43313</v>
          </cell>
          <cell r="C415">
            <v>3.0064000000000002</v>
          </cell>
          <cell r="D415">
            <v>0.13100000000000001</v>
          </cell>
          <cell r="E415">
            <v>0.47799999999999998</v>
          </cell>
        </row>
        <row r="416">
          <cell r="B416">
            <v>43314</v>
          </cell>
          <cell r="C416">
            <v>2.9859</v>
          </cell>
          <cell r="D416">
            <v>0.126</v>
          </cell>
          <cell r="E416">
            <v>0.46</v>
          </cell>
        </row>
        <row r="417">
          <cell r="B417">
            <v>43315</v>
          </cell>
          <cell r="C417">
            <v>2.9487999999999999</v>
          </cell>
          <cell r="D417">
            <v>0.11</v>
          </cell>
          <cell r="E417">
            <v>0.40799999999999997</v>
          </cell>
        </row>
        <row r="418">
          <cell r="B418">
            <v>43318</v>
          </cell>
          <cell r="C418">
            <v>2.9394999999999998</v>
          </cell>
          <cell r="D418">
            <v>0.11</v>
          </cell>
          <cell r="E418">
            <v>0.38900000000000001</v>
          </cell>
        </row>
        <row r="419">
          <cell r="B419">
            <v>43319</v>
          </cell>
          <cell r="C419">
            <v>2.9729999999999999</v>
          </cell>
          <cell r="D419">
            <v>0.11600000000000001</v>
          </cell>
          <cell r="E419">
            <v>0.40899999999999997</v>
          </cell>
        </row>
        <row r="420">
          <cell r="B420">
            <v>43320</v>
          </cell>
          <cell r="C420">
            <v>2.96</v>
          </cell>
          <cell r="D420">
            <v>0.113</v>
          </cell>
          <cell r="E420">
            <v>0.39800000000000002</v>
          </cell>
        </row>
        <row r="421">
          <cell r="B421">
            <v>43321</v>
          </cell>
          <cell r="C421">
            <v>2.9257999999999997</v>
          </cell>
          <cell r="D421">
            <v>0.115</v>
          </cell>
          <cell r="E421">
            <v>0.375</v>
          </cell>
        </row>
        <row r="422">
          <cell r="B422">
            <v>43322</v>
          </cell>
          <cell r="C422">
            <v>2.8731999999999998</v>
          </cell>
          <cell r="D422">
            <v>0.10100000000000001</v>
          </cell>
          <cell r="E422">
            <v>0.317</v>
          </cell>
        </row>
        <row r="423">
          <cell r="B423">
            <v>43325</v>
          </cell>
          <cell r="C423">
            <v>2.8786</v>
          </cell>
          <cell r="D423">
            <v>0.10100000000000001</v>
          </cell>
          <cell r="E423">
            <v>0.311</v>
          </cell>
        </row>
        <row r="424">
          <cell r="B424">
            <v>43326</v>
          </cell>
          <cell r="C424">
            <v>2.8984999999999999</v>
          </cell>
          <cell r="D424">
            <v>0.112</v>
          </cell>
          <cell r="E424">
            <v>0.32700000000000001</v>
          </cell>
        </row>
        <row r="425">
          <cell r="B425">
            <v>43327</v>
          </cell>
          <cell r="C425">
            <v>2.8622999999999998</v>
          </cell>
          <cell r="D425">
            <v>0.10100000000000001</v>
          </cell>
          <cell r="E425">
            <v>0.30399999999999999</v>
          </cell>
        </row>
        <row r="426">
          <cell r="B426">
            <v>43328</v>
          </cell>
          <cell r="C426">
            <v>2.8658999999999999</v>
          </cell>
          <cell r="D426">
            <v>0.10199999999999999</v>
          </cell>
          <cell r="E426">
            <v>0.32</v>
          </cell>
        </row>
        <row r="427">
          <cell r="B427">
            <v>43329</v>
          </cell>
          <cell r="C427">
            <v>2.8605</v>
          </cell>
          <cell r="D427">
            <v>9.8000000000000004E-2</v>
          </cell>
          <cell r="E427">
            <v>0.30499999999999999</v>
          </cell>
        </row>
        <row r="428">
          <cell r="B428">
            <v>43332</v>
          </cell>
          <cell r="C428">
            <v>2.819</v>
          </cell>
          <cell r="D428">
            <v>0.104</v>
          </cell>
          <cell r="E428">
            <v>0.30199999999999999</v>
          </cell>
        </row>
        <row r="429">
          <cell r="B429">
            <v>43333</v>
          </cell>
          <cell r="C429">
            <v>2.8298000000000001</v>
          </cell>
          <cell r="D429">
            <v>8.5999999999999993E-2</v>
          </cell>
          <cell r="E429">
            <v>0.33100000000000002</v>
          </cell>
        </row>
        <row r="430">
          <cell r="B430">
            <v>43334</v>
          </cell>
          <cell r="C430">
            <v>2.8189000000000002</v>
          </cell>
          <cell r="D430">
            <v>9.9000000000000005E-2</v>
          </cell>
          <cell r="E430">
            <v>0.34399999999999997</v>
          </cell>
        </row>
        <row r="431">
          <cell r="B431">
            <v>43335</v>
          </cell>
          <cell r="C431">
            <v>2.8260999999999998</v>
          </cell>
          <cell r="D431">
            <v>0.1</v>
          </cell>
          <cell r="E431">
            <v>0.33900000000000002</v>
          </cell>
        </row>
        <row r="432">
          <cell r="B432">
            <v>43336</v>
          </cell>
          <cell r="C432">
            <v>2.8098000000000001</v>
          </cell>
          <cell r="D432">
            <v>0.10100000000000001</v>
          </cell>
          <cell r="E432">
            <v>0.34499999999999997</v>
          </cell>
        </row>
        <row r="433">
          <cell r="B433">
            <v>43339</v>
          </cell>
          <cell r="C433">
            <v>2.8458999999999999</v>
          </cell>
          <cell r="D433">
            <v>9.7000000000000003E-2</v>
          </cell>
          <cell r="E433">
            <v>0.376</v>
          </cell>
        </row>
        <row r="434">
          <cell r="B434">
            <v>43340</v>
          </cell>
          <cell r="C434">
            <v>2.8803999999999998</v>
          </cell>
          <cell r="D434">
            <v>9.8000000000000004E-2</v>
          </cell>
          <cell r="E434">
            <v>0.38</v>
          </cell>
        </row>
        <row r="435">
          <cell r="B435">
            <v>43341</v>
          </cell>
          <cell r="C435">
            <v>2.8839999999999999</v>
          </cell>
          <cell r="D435">
            <v>0.10299999999999999</v>
          </cell>
          <cell r="E435">
            <v>0.40400000000000003</v>
          </cell>
        </row>
        <row r="436">
          <cell r="B436">
            <v>43342</v>
          </cell>
          <cell r="C436">
            <v>2.855</v>
          </cell>
          <cell r="D436">
            <v>0.111</v>
          </cell>
          <cell r="E436">
            <v>0.34599999999999997</v>
          </cell>
        </row>
        <row r="437">
          <cell r="B437">
            <v>43343</v>
          </cell>
          <cell r="C437">
            <v>2.8604000000000003</v>
          </cell>
          <cell r="D437">
            <v>0.107</v>
          </cell>
          <cell r="E437">
            <v>0.32600000000000001</v>
          </cell>
        </row>
        <row r="438">
          <cell r="B438">
            <v>43346</v>
          </cell>
          <cell r="C438">
            <v>2.8604000000000003</v>
          </cell>
          <cell r="D438">
            <v>0.11799999999999999</v>
          </cell>
          <cell r="E438">
            <v>0.33300000000000002</v>
          </cell>
        </row>
        <row r="439">
          <cell r="B439">
            <v>43347</v>
          </cell>
          <cell r="C439">
            <v>2.8984999999999999</v>
          </cell>
          <cell r="D439">
            <v>0.123</v>
          </cell>
          <cell r="E439">
            <v>0.35699999999999998</v>
          </cell>
        </row>
        <row r="440">
          <cell r="B440">
            <v>43348</v>
          </cell>
          <cell r="C440">
            <v>2.9022000000000001</v>
          </cell>
          <cell r="D440">
            <v>0.115</v>
          </cell>
          <cell r="E440">
            <v>0.38</v>
          </cell>
        </row>
        <row r="441">
          <cell r="B441">
            <v>43349</v>
          </cell>
          <cell r="C441">
            <v>2.8731</v>
          </cell>
          <cell r="D441">
            <v>0.111</v>
          </cell>
          <cell r="E441">
            <v>0.35499999999999998</v>
          </cell>
        </row>
        <row r="442">
          <cell r="B442">
            <v>43350</v>
          </cell>
          <cell r="C442">
            <v>2.9388000000000001</v>
          </cell>
          <cell r="D442">
            <v>0.113</v>
          </cell>
          <cell r="E442">
            <v>0.38700000000000001</v>
          </cell>
        </row>
        <row r="443">
          <cell r="B443">
            <v>43353</v>
          </cell>
          <cell r="C443">
            <v>2.9314</v>
          </cell>
          <cell r="D443">
            <v>0.11799999999999999</v>
          </cell>
          <cell r="E443">
            <v>0.40100000000000002</v>
          </cell>
        </row>
        <row r="444">
          <cell r="B444">
            <v>43354</v>
          </cell>
          <cell r="C444">
            <v>2.9755000000000003</v>
          </cell>
          <cell r="D444">
            <v>0.115</v>
          </cell>
          <cell r="E444">
            <v>0.43</v>
          </cell>
        </row>
        <row r="445">
          <cell r="B445">
            <v>43355</v>
          </cell>
          <cell r="C445">
            <v>2.9626000000000001</v>
          </cell>
          <cell r="D445">
            <v>0.113</v>
          </cell>
          <cell r="E445">
            <v>0.41099999999999998</v>
          </cell>
        </row>
        <row r="446">
          <cell r="B446">
            <v>43356</v>
          </cell>
          <cell r="C446">
            <v>2.9699999999999998</v>
          </cell>
          <cell r="D446">
            <v>0.112</v>
          </cell>
          <cell r="E446">
            <v>0.42299999999999999</v>
          </cell>
        </row>
        <row r="447">
          <cell r="B447">
            <v>43357</v>
          </cell>
          <cell r="C447">
            <v>2.9958999999999998</v>
          </cell>
          <cell r="D447">
            <v>0.11799999999999999</v>
          </cell>
          <cell r="E447">
            <v>0.45</v>
          </cell>
        </row>
        <row r="448">
          <cell r="B448">
            <v>43360</v>
          </cell>
          <cell r="C448">
            <v>2.9866999999999999</v>
          </cell>
          <cell r="D448">
            <v>0.11799999999999999</v>
          </cell>
          <cell r="E448">
            <v>0.45800000000000002</v>
          </cell>
        </row>
        <row r="449">
          <cell r="B449">
            <v>43361</v>
          </cell>
          <cell r="C449">
            <v>3.0550999999999999</v>
          </cell>
          <cell r="D449">
            <v>0.11700000000000001</v>
          </cell>
          <cell r="E449">
            <v>0.48</v>
          </cell>
        </row>
        <row r="450">
          <cell r="B450">
            <v>43362</v>
          </cell>
          <cell r="C450">
            <v>3.0626000000000002</v>
          </cell>
          <cell r="D450">
            <v>0.124</v>
          </cell>
          <cell r="E450">
            <v>0.48699999999999999</v>
          </cell>
        </row>
        <row r="451">
          <cell r="B451">
            <v>43363</v>
          </cell>
          <cell r="C451">
            <v>3.0626000000000002</v>
          </cell>
          <cell r="D451">
            <v>0.123</v>
          </cell>
          <cell r="E451">
            <v>0.47099999999999997</v>
          </cell>
        </row>
        <row r="452">
          <cell r="B452">
            <v>43364</v>
          </cell>
          <cell r="C452">
            <v>3.0628000000000002</v>
          </cell>
          <cell r="D452">
            <v>0.13300000000000001</v>
          </cell>
          <cell r="E452">
            <v>0.46200000000000002</v>
          </cell>
        </row>
        <row r="453">
          <cell r="B453">
            <v>43367</v>
          </cell>
          <cell r="C453">
            <v>3.0889000000000002</v>
          </cell>
          <cell r="D453">
            <v>0.13300000000000001</v>
          </cell>
          <cell r="E453">
            <v>0.51</v>
          </cell>
        </row>
        <row r="454">
          <cell r="B454">
            <v>43368</v>
          </cell>
          <cell r="C454">
            <v>3.0964</v>
          </cell>
          <cell r="D454">
            <v>0.13300000000000001</v>
          </cell>
          <cell r="E454">
            <v>0.54300000000000004</v>
          </cell>
        </row>
        <row r="455">
          <cell r="B455">
            <v>43369</v>
          </cell>
          <cell r="C455">
            <v>3.048</v>
          </cell>
          <cell r="D455">
            <v>0.126</v>
          </cell>
          <cell r="E455">
            <v>0.52600000000000002</v>
          </cell>
        </row>
        <row r="456">
          <cell r="B456">
            <v>43370</v>
          </cell>
          <cell r="C456">
            <v>3.0518000000000001</v>
          </cell>
          <cell r="D456">
            <v>0.12</v>
          </cell>
          <cell r="E456">
            <v>0.52900000000000003</v>
          </cell>
        </row>
        <row r="457">
          <cell r="B457">
            <v>43371</v>
          </cell>
          <cell r="C457">
            <v>3.0611999999999999</v>
          </cell>
          <cell r="D457">
            <v>0.13</v>
          </cell>
          <cell r="E457">
            <v>0.47</v>
          </cell>
        </row>
        <row r="458">
          <cell r="B458">
            <v>43374</v>
          </cell>
          <cell r="C458">
            <v>3.0836000000000001</v>
          </cell>
          <cell r="D458">
            <v>0.13600000000000001</v>
          </cell>
          <cell r="E458">
            <v>0.47099999999999997</v>
          </cell>
        </row>
        <row r="459">
          <cell r="B459">
            <v>43375</v>
          </cell>
          <cell r="C459">
            <v>3.0630999999999999</v>
          </cell>
          <cell r="D459">
            <v>0.13</v>
          </cell>
          <cell r="E459">
            <v>0.42199999999999999</v>
          </cell>
        </row>
        <row r="460">
          <cell r="B460">
            <v>43376</v>
          </cell>
          <cell r="C460">
            <v>3.1812999999999998</v>
          </cell>
          <cell r="D460">
            <v>0.14099999999999999</v>
          </cell>
          <cell r="E460">
            <v>0.47499999999999998</v>
          </cell>
        </row>
        <row r="461">
          <cell r="B461">
            <v>43377</v>
          </cell>
          <cell r="C461">
            <v>3.1869999999999998</v>
          </cell>
          <cell r="D461">
            <v>0.159</v>
          </cell>
          <cell r="E461">
            <v>0.53100000000000003</v>
          </cell>
        </row>
        <row r="462">
          <cell r="B462">
            <v>43378</v>
          </cell>
          <cell r="C462">
            <v>3.2328000000000001</v>
          </cell>
          <cell r="D462">
            <v>0.155</v>
          </cell>
          <cell r="E462">
            <v>0.57299999999999995</v>
          </cell>
        </row>
        <row r="463">
          <cell r="B463">
            <v>43381</v>
          </cell>
          <cell r="C463">
            <v>3.2328000000000001</v>
          </cell>
          <cell r="D463">
            <v>0.155</v>
          </cell>
          <cell r="E463">
            <v>0.52900000000000003</v>
          </cell>
        </row>
        <row r="464">
          <cell r="B464">
            <v>43382</v>
          </cell>
          <cell r="C464">
            <v>3.2063000000000001</v>
          </cell>
          <cell r="D464">
            <v>0.161</v>
          </cell>
          <cell r="E464">
            <v>0.54900000000000004</v>
          </cell>
        </row>
        <row r="465">
          <cell r="B465">
            <v>43383</v>
          </cell>
          <cell r="C465">
            <v>3.1629</v>
          </cell>
          <cell r="D465">
            <v>0.156</v>
          </cell>
          <cell r="E465">
            <v>0.55200000000000005</v>
          </cell>
        </row>
        <row r="466">
          <cell r="B466">
            <v>43384</v>
          </cell>
          <cell r="C466">
            <v>3.1497999999999999</v>
          </cell>
          <cell r="D466">
            <v>0.14599999999999999</v>
          </cell>
          <cell r="E466">
            <v>0.51800000000000002</v>
          </cell>
        </row>
        <row r="467">
          <cell r="B467">
            <v>43385</v>
          </cell>
          <cell r="C467">
            <v>3.1612999999999998</v>
          </cell>
          <cell r="D467">
            <v>0.15</v>
          </cell>
          <cell r="E467">
            <v>0.498</v>
          </cell>
        </row>
        <row r="468">
          <cell r="B468">
            <v>43388</v>
          </cell>
          <cell r="C468">
            <v>3.1556999999999999</v>
          </cell>
          <cell r="D468">
            <v>0.14399999999999999</v>
          </cell>
          <cell r="E468">
            <v>0.503</v>
          </cell>
        </row>
        <row r="469">
          <cell r="B469">
            <v>43389</v>
          </cell>
          <cell r="C469">
            <v>3.1633</v>
          </cell>
          <cell r="D469">
            <v>0.14799999999999999</v>
          </cell>
          <cell r="E469">
            <v>0.49099999999999999</v>
          </cell>
        </row>
        <row r="470">
          <cell r="B470">
            <v>43390</v>
          </cell>
          <cell r="C470">
            <v>3.2050000000000001</v>
          </cell>
          <cell r="D470">
            <v>0.14799999999999999</v>
          </cell>
          <cell r="E470">
            <v>0.46100000000000002</v>
          </cell>
        </row>
        <row r="471">
          <cell r="B471">
            <v>43391</v>
          </cell>
          <cell r="C471">
            <v>3.1785999999999999</v>
          </cell>
          <cell r="D471">
            <v>0.152</v>
          </cell>
          <cell r="E471">
            <v>0.41599999999999998</v>
          </cell>
        </row>
        <row r="472">
          <cell r="B472">
            <v>43392</v>
          </cell>
          <cell r="C472">
            <v>3.1920999999999999</v>
          </cell>
          <cell r="D472">
            <v>0.14899999999999999</v>
          </cell>
          <cell r="E472">
            <v>0.46</v>
          </cell>
        </row>
        <row r="473">
          <cell r="B473">
            <v>43395</v>
          </cell>
          <cell r="C473">
            <v>3.1978</v>
          </cell>
          <cell r="D473">
            <v>0.154</v>
          </cell>
          <cell r="E473">
            <v>0.44800000000000001</v>
          </cell>
        </row>
        <row r="474">
          <cell r="B474">
            <v>43396</v>
          </cell>
          <cell r="C474">
            <v>3.1676000000000002</v>
          </cell>
          <cell r="D474">
            <v>0.152</v>
          </cell>
          <cell r="E474">
            <v>0.40899999999999997</v>
          </cell>
        </row>
        <row r="475">
          <cell r="B475">
            <v>43397</v>
          </cell>
          <cell r="C475">
            <v>3.1034999999999999</v>
          </cell>
          <cell r="D475">
            <v>0.13500000000000001</v>
          </cell>
          <cell r="E475">
            <v>0.39600000000000002</v>
          </cell>
        </row>
        <row r="476">
          <cell r="B476">
            <v>43398</v>
          </cell>
          <cell r="C476">
            <v>3.1166999999999998</v>
          </cell>
          <cell r="D476">
            <v>0.11700000000000001</v>
          </cell>
          <cell r="E476">
            <v>0.39800000000000002</v>
          </cell>
        </row>
        <row r="477">
          <cell r="B477">
            <v>43399</v>
          </cell>
          <cell r="C477">
            <v>3.0754999999999999</v>
          </cell>
          <cell r="D477">
            <v>0.113</v>
          </cell>
          <cell r="E477">
            <v>0.35199999999999998</v>
          </cell>
        </row>
        <row r="478">
          <cell r="B478">
            <v>43402</v>
          </cell>
          <cell r="C478">
            <v>3.0849000000000002</v>
          </cell>
          <cell r="D478">
            <v>0.11</v>
          </cell>
          <cell r="E478">
            <v>0.377</v>
          </cell>
        </row>
        <row r="479">
          <cell r="B479">
            <v>43403</v>
          </cell>
          <cell r="C479">
            <v>3.1227</v>
          </cell>
          <cell r="D479">
            <v>0.122</v>
          </cell>
          <cell r="E479">
            <v>0.36899999999999999</v>
          </cell>
        </row>
        <row r="480">
          <cell r="B480">
            <v>43404</v>
          </cell>
          <cell r="C480">
            <v>3.1435</v>
          </cell>
          <cell r="D480">
            <v>0.127</v>
          </cell>
          <cell r="E480">
            <v>0.38500000000000001</v>
          </cell>
        </row>
        <row r="481">
          <cell r="B481">
            <v>43405</v>
          </cell>
          <cell r="C481">
            <v>3.1303000000000001</v>
          </cell>
          <cell r="D481">
            <v>0.123</v>
          </cell>
          <cell r="E481">
            <v>0.39900000000000002</v>
          </cell>
        </row>
        <row r="482">
          <cell r="B482">
            <v>43406</v>
          </cell>
          <cell r="C482">
            <v>3.2121</v>
          </cell>
          <cell r="D482">
            <v>0.129</v>
          </cell>
          <cell r="E482">
            <v>0.42799999999999999</v>
          </cell>
        </row>
        <row r="483">
          <cell r="B483">
            <v>43409</v>
          </cell>
          <cell r="C483">
            <v>3.2008000000000001</v>
          </cell>
          <cell r="D483">
            <v>0.128</v>
          </cell>
          <cell r="E483">
            <v>0.42599999999999999</v>
          </cell>
        </row>
        <row r="484">
          <cell r="B484">
            <v>43410</v>
          </cell>
          <cell r="C484">
            <v>3.2275999999999998</v>
          </cell>
          <cell r="D484">
            <v>0.13100000000000001</v>
          </cell>
          <cell r="E484">
            <v>0.434</v>
          </cell>
        </row>
        <row r="485">
          <cell r="B485">
            <v>43411</v>
          </cell>
          <cell r="C485">
            <v>3.2355</v>
          </cell>
          <cell r="D485">
            <v>0.123</v>
          </cell>
          <cell r="E485">
            <v>0.44700000000000001</v>
          </cell>
        </row>
        <row r="486">
          <cell r="B486">
            <v>43412</v>
          </cell>
          <cell r="C486">
            <v>3.2372999999999998</v>
          </cell>
          <cell r="D486">
            <v>0.122</v>
          </cell>
          <cell r="E486">
            <v>0.45700000000000002</v>
          </cell>
        </row>
        <row r="487">
          <cell r="B487">
            <v>43413</v>
          </cell>
          <cell r="C487">
            <v>3.1819000000000002</v>
          </cell>
          <cell r="D487">
            <v>0.123</v>
          </cell>
          <cell r="E487">
            <v>0.40699999999999997</v>
          </cell>
        </row>
        <row r="488">
          <cell r="B488">
            <v>43416</v>
          </cell>
          <cell r="C488">
            <v>3.1819000000000002</v>
          </cell>
          <cell r="D488">
            <v>0.11899999999999999</v>
          </cell>
          <cell r="E488">
            <v>0.39800000000000002</v>
          </cell>
        </row>
        <row r="489">
          <cell r="B489">
            <v>43417</v>
          </cell>
          <cell r="C489">
            <v>3.1396999999999999</v>
          </cell>
          <cell r="D489">
            <v>0.114</v>
          </cell>
          <cell r="E489">
            <v>0.40899999999999997</v>
          </cell>
        </row>
        <row r="490">
          <cell r="B490">
            <v>43418</v>
          </cell>
          <cell r="C490">
            <v>3.125</v>
          </cell>
          <cell r="D490">
            <v>0.111</v>
          </cell>
          <cell r="E490">
            <v>0.39800000000000002</v>
          </cell>
        </row>
        <row r="491">
          <cell r="B491">
            <v>43419</v>
          </cell>
          <cell r="C491">
            <v>3.1103000000000001</v>
          </cell>
          <cell r="D491">
            <v>0.109</v>
          </cell>
          <cell r="E491">
            <v>0.36</v>
          </cell>
        </row>
        <row r="492">
          <cell r="B492">
            <v>43420</v>
          </cell>
          <cell r="C492">
            <v>3.0628000000000002</v>
          </cell>
          <cell r="D492">
            <v>0.104</v>
          </cell>
          <cell r="E492">
            <v>0.36699999999999999</v>
          </cell>
        </row>
        <row r="493">
          <cell r="B493">
            <v>43423</v>
          </cell>
          <cell r="C493">
            <v>3.0628000000000002</v>
          </cell>
          <cell r="D493">
            <v>9.7000000000000003E-2</v>
          </cell>
          <cell r="E493">
            <v>0.373</v>
          </cell>
        </row>
        <row r="494">
          <cell r="B494">
            <v>43424</v>
          </cell>
          <cell r="C494">
            <v>3.0628000000000002</v>
          </cell>
          <cell r="D494">
            <v>0.10199999999999999</v>
          </cell>
          <cell r="E494">
            <v>0.35</v>
          </cell>
        </row>
        <row r="495">
          <cell r="B495">
            <v>43425</v>
          </cell>
          <cell r="C495">
            <v>3.0627</v>
          </cell>
          <cell r="D495">
            <v>9.5000000000000001E-2</v>
          </cell>
          <cell r="E495">
            <v>0.376</v>
          </cell>
        </row>
        <row r="496">
          <cell r="B496">
            <v>43426</v>
          </cell>
          <cell r="C496">
            <v>3.0627</v>
          </cell>
          <cell r="D496">
            <v>0.1</v>
          </cell>
          <cell r="E496">
            <v>0.37</v>
          </cell>
        </row>
        <row r="497">
          <cell r="B497">
            <v>43427</v>
          </cell>
          <cell r="C497">
            <v>3.0390000000000001</v>
          </cell>
          <cell r="D497">
            <v>0.1</v>
          </cell>
          <cell r="E497">
            <v>0.34</v>
          </cell>
        </row>
        <row r="498">
          <cell r="B498">
            <v>43430</v>
          </cell>
          <cell r="C498">
            <v>3.0535000000000001</v>
          </cell>
          <cell r="D498">
            <v>0.09</v>
          </cell>
          <cell r="E498">
            <v>0.36099999999999999</v>
          </cell>
        </row>
        <row r="499">
          <cell r="B499">
            <v>43431</v>
          </cell>
          <cell r="C499">
            <v>3.0571999999999999</v>
          </cell>
          <cell r="D499">
            <v>9.1999999999999998E-2</v>
          </cell>
          <cell r="E499">
            <v>0.35</v>
          </cell>
        </row>
        <row r="500">
          <cell r="B500">
            <v>43432</v>
          </cell>
          <cell r="C500">
            <v>3.0590000000000002</v>
          </cell>
          <cell r="D500">
            <v>0.1</v>
          </cell>
          <cell r="E500">
            <v>0.34899999999999998</v>
          </cell>
        </row>
        <row r="501">
          <cell r="B501">
            <v>43433</v>
          </cell>
          <cell r="C501">
            <v>3.0297999999999998</v>
          </cell>
          <cell r="D501">
            <v>8.2000000000000003E-2</v>
          </cell>
          <cell r="E501">
            <v>0.32100000000000001</v>
          </cell>
        </row>
        <row r="502">
          <cell r="B502">
            <v>43434</v>
          </cell>
          <cell r="C502">
            <v>2.9878999999999998</v>
          </cell>
          <cell r="D502">
            <v>9.1999999999999998E-2</v>
          </cell>
          <cell r="E502">
            <v>0.313</v>
          </cell>
        </row>
        <row r="503">
          <cell r="B503">
            <v>43437</v>
          </cell>
          <cell r="C503">
            <v>2.9697</v>
          </cell>
          <cell r="D503">
            <v>8.5999999999999993E-2</v>
          </cell>
          <cell r="E503">
            <v>0.30599999999999999</v>
          </cell>
        </row>
        <row r="504">
          <cell r="B504">
            <v>43438</v>
          </cell>
          <cell r="C504">
            <v>2.9135999999999997</v>
          </cell>
          <cell r="D504">
            <v>7.3999999999999996E-2</v>
          </cell>
          <cell r="E504">
            <v>0.26300000000000001</v>
          </cell>
        </row>
        <row r="505">
          <cell r="B505">
            <v>43439</v>
          </cell>
          <cell r="C505">
            <v>2.9135999999999997</v>
          </cell>
          <cell r="D505">
            <v>6.6000000000000003E-2</v>
          </cell>
          <cell r="E505">
            <v>0.27700000000000002</v>
          </cell>
        </row>
        <row r="506">
          <cell r="B506">
            <v>43440</v>
          </cell>
          <cell r="C506">
            <v>2.8955000000000002</v>
          </cell>
          <cell r="D506">
            <v>6.4000000000000001E-2</v>
          </cell>
          <cell r="E506">
            <v>0.23599999999999999</v>
          </cell>
        </row>
        <row r="507">
          <cell r="B507">
            <v>43441</v>
          </cell>
          <cell r="C507">
            <v>2.8449999999999998</v>
          </cell>
          <cell r="D507">
            <v>5.8999999999999997E-2</v>
          </cell>
          <cell r="E507">
            <v>0.249</v>
          </cell>
        </row>
        <row r="508">
          <cell r="B508">
            <v>43444</v>
          </cell>
          <cell r="C508">
            <v>2.8574999999999999</v>
          </cell>
          <cell r="D508">
            <v>4.2999999999999997E-2</v>
          </cell>
          <cell r="E508">
            <v>0.246</v>
          </cell>
        </row>
        <row r="509">
          <cell r="B509">
            <v>43445</v>
          </cell>
          <cell r="C509">
            <v>2.879</v>
          </cell>
          <cell r="D509">
            <v>0.05</v>
          </cell>
          <cell r="E509">
            <v>0.23200000000000001</v>
          </cell>
        </row>
        <row r="510">
          <cell r="B510">
            <v>43446</v>
          </cell>
          <cell r="C510">
            <v>2.9096000000000002</v>
          </cell>
          <cell r="D510">
            <v>5.5E-2</v>
          </cell>
          <cell r="E510">
            <v>0.27900000000000003</v>
          </cell>
        </row>
        <row r="511">
          <cell r="B511">
            <v>43447</v>
          </cell>
          <cell r="C511">
            <v>2.9131</v>
          </cell>
          <cell r="D511">
            <v>5.7000000000000002E-2</v>
          </cell>
          <cell r="E511">
            <v>0.28499999999999998</v>
          </cell>
        </row>
        <row r="512">
          <cell r="B512">
            <v>43448</v>
          </cell>
          <cell r="C512">
            <v>2.8895</v>
          </cell>
          <cell r="D512">
            <v>3.5000000000000003E-2</v>
          </cell>
          <cell r="E512">
            <v>0.252</v>
          </cell>
        </row>
        <row r="513">
          <cell r="B513">
            <v>43451</v>
          </cell>
          <cell r="C513">
            <v>2.8570000000000002</v>
          </cell>
          <cell r="D513">
            <v>4.1000000000000002E-2</v>
          </cell>
          <cell r="E513">
            <v>0.25600000000000001</v>
          </cell>
        </row>
        <row r="514">
          <cell r="B514">
            <v>43452</v>
          </cell>
          <cell r="C514">
            <v>2.8174999999999999</v>
          </cell>
          <cell r="D514">
            <v>2.5999999999999999E-2</v>
          </cell>
          <cell r="E514">
            <v>0.24399999999999999</v>
          </cell>
        </row>
        <row r="515">
          <cell r="B515">
            <v>43453</v>
          </cell>
          <cell r="C515">
            <v>2.7547999999999999</v>
          </cell>
          <cell r="D515">
            <v>3.5000000000000003E-2</v>
          </cell>
          <cell r="E515">
            <v>0.23899999999999999</v>
          </cell>
        </row>
        <row r="516">
          <cell r="B516">
            <v>43454</v>
          </cell>
          <cell r="C516">
            <v>2.8064999999999998</v>
          </cell>
          <cell r="D516">
            <v>2.7E-2</v>
          </cell>
          <cell r="E516">
            <v>0.22800000000000001</v>
          </cell>
        </row>
        <row r="517">
          <cell r="B517">
            <v>43455</v>
          </cell>
          <cell r="C517">
            <v>2.7902</v>
          </cell>
          <cell r="D517">
            <v>4.7E-2</v>
          </cell>
          <cell r="E517">
            <v>0.25</v>
          </cell>
        </row>
        <row r="518">
          <cell r="B518">
            <v>43458</v>
          </cell>
          <cell r="C518">
            <v>2.7382999999999997</v>
          </cell>
          <cell r="D518">
            <v>4.7E-2</v>
          </cell>
          <cell r="E518">
            <v>0.25</v>
          </cell>
        </row>
        <row r="519">
          <cell r="B519">
            <v>43459</v>
          </cell>
          <cell r="C519">
            <v>2.7382999999999997</v>
          </cell>
          <cell r="D519">
            <v>1.9E-2</v>
          </cell>
          <cell r="E519">
            <v>0.25</v>
          </cell>
        </row>
        <row r="520">
          <cell r="B520">
            <v>43460</v>
          </cell>
          <cell r="C520">
            <v>2.8079000000000001</v>
          </cell>
          <cell r="D520">
            <v>2.1999999999999999E-2</v>
          </cell>
          <cell r="E520">
            <v>0.25</v>
          </cell>
        </row>
        <row r="521">
          <cell r="B521">
            <v>43461</v>
          </cell>
          <cell r="C521">
            <v>2.7665999999999999</v>
          </cell>
          <cell r="D521">
            <v>2.5999999999999999E-2</v>
          </cell>
          <cell r="E521">
            <v>0.23100000000000001</v>
          </cell>
        </row>
        <row r="522">
          <cell r="B522">
            <v>43462</v>
          </cell>
          <cell r="C522">
            <v>2.7181999999999999</v>
          </cell>
          <cell r="D522">
            <v>3.0000000000000001E-3</v>
          </cell>
          <cell r="E522">
            <v>0.24199999999999999</v>
          </cell>
        </row>
        <row r="523">
          <cell r="B523">
            <v>43465</v>
          </cell>
          <cell r="C523">
            <v>2.6842000000000001</v>
          </cell>
          <cell r="D523">
            <v>3.0000000000000001E-3</v>
          </cell>
          <cell r="E523">
            <v>0.24199999999999999</v>
          </cell>
        </row>
        <row r="524">
          <cell r="B524">
            <v>43466</v>
          </cell>
          <cell r="C524">
            <v>2.6842000000000001</v>
          </cell>
          <cell r="D524">
            <v>3.0000000000000001E-3</v>
          </cell>
          <cell r="E524">
            <v>0.24199999999999999</v>
          </cell>
        </row>
        <row r="525">
          <cell r="B525">
            <v>43467</v>
          </cell>
          <cell r="C525">
            <v>2.6204000000000001</v>
          </cell>
          <cell r="D525">
            <v>3.0000000000000001E-3</v>
          </cell>
          <cell r="E525">
            <v>0.16500000000000001</v>
          </cell>
        </row>
        <row r="526">
          <cell r="B526">
            <v>43468</v>
          </cell>
          <cell r="C526">
            <v>2.5535000000000001</v>
          </cell>
          <cell r="D526">
            <v>3.0000000000000001E-3</v>
          </cell>
          <cell r="E526">
            <v>0.153</v>
          </cell>
        </row>
        <row r="527">
          <cell r="B527">
            <v>43469</v>
          </cell>
          <cell r="C527">
            <v>2.6677</v>
          </cell>
          <cell r="D527">
            <v>-3.7999999999999999E-2</v>
          </cell>
          <cell r="E527">
            <v>0.20799999999999999</v>
          </cell>
        </row>
        <row r="528">
          <cell r="B528">
            <v>43472</v>
          </cell>
          <cell r="C528">
            <v>2.6959999999999997</v>
          </cell>
          <cell r="D528">
            <v>-0.01</v>
          </cell>
          <cell r="E528">
            <v>0.221</v>
          </cell>
        </row>
        <row r="529">
          <cell r="B529">
            <v>43473</v>
          </cell>
          <cell r="C529">
            <v>2.7279999999999998</v>
          </cell>
          <cell r="D529">
            <v>1.2E-2</v>
          </cell>
          <cell r="E529">
            <v>0.22600000000000001</v>
          </cell>
        </row>
        <row r="530">
          <cell r="B530">
            <v>43474</v>
          </cell>
          <cell r="C530">
            <v>2.71</v>
          </cell>
          <cell r="D530">
            <v>3.2000000000000001E-2</v>
          </cell>
          <cell r="E530">
            <v>0.219</v>
          </cell>
        </row>
        <row r="531">
          <cell r="B531">
            <v>43475</v>
          </cell>
          <cell r="C531">
            <v>2.7420999999999998</v>
          </cell>
          <cell r="D531">
            <v>2.4E-2</v>
          </cell>
          <cell r="E531">
            <v>0.19700000000000001</v>
          </cell>
        </row>
        <row r="532">
          <cell r="B532">
            <v>43476</v>
          </cell>
          <cell r="C532">
            <v>2.7006999999999999</v>
          </cell>
          <cell r="D532">
            <v>1.7000000000000001E-2</v>
          </cell>
          <cell r="E532">
            <v>0.183</v>
          </cell>
        </row>
        <row r="533">
          <cell r="B533">
            <v>43479</v>
          </cell>
          <cell r="C533">
            <v>2.7023999999999999</v>
          </cell>
          <cell r="D533">
            <v>1.7000000000000001E-2</v>
          </cell>
          <cell r="E533">
            <v>0.17799999999999999</v>
          </cell>
        </row>
        <row r="534">
          <cell r="B534">
            <v>43480</v>
          </cell>
          <cell r="C534">
            <v>2.7111999999999998</v>
          </cell>
          <cell r="D534">
            <v>1.2999999999999999E-2</v>
          </cell>
          <cell r="E534">
            <v>0.20599999999999999</v>
          </cell>
        </row>
        <row r="535">
          <cell r="B535">
            <v>43481</v>
          </cell>
          <cell r="C535">
            <v>2.7218</v>
          </cell>
          <cell r="D535">
            <v>0.01</v>
          </cell>
          <cell r="E535">
            <v>0.224</v>
          </cell>
        </row>
        <row r="536">
          <cell r="B536">
            <v>43482</v>
          </cell>
          <cell r="C536">
            <v>2.7504</v>
          </cell>
          <cell r="D536">
            <v>6.0000000000000001E-3</v>
          </cell>
          <cell r="E536">
            <v>0.24299999999999999</v>
          </cell>
        </row>
        <row r="537">
          <cell r="B537">
            <v>43483</v>
          </cell>
          <cell r="C537">
            <v>2.7842000000000002</v>
          </cell>
          <cell r="D537">
            <v>1.6E-2</v>
          </cell>
          <cell r="E537">
            <v>0.26200000000000001</v>
          </cell>
        </row>
        <row r="538">
          <cell r="B538">
            <v>43486</v>
          </cell>
          <cell r="C538">
            <v>2.7842000000000002</v>
          </cell>
          <cell r="D538">
            <v>8.0000000000000002E-3</v>
          </cell>
          <cell r="E538">
            <v>0.255</v>
          </cell>
        </row>
        <row r="539">
          <cell r="B539">
            <v>43487</v>
          </cell>
          <cell r="C539">
            <v>2.7391999999999999</v>
          </cell>
          <cell r="D539">
            <v>3.0000000000000001E-3</v>
          </cell>
          <cell r="E539">
            <v>0.23599999999999999</v>
          </cell>
        </row>
        <row r="540">
          <cell r="B540">
            <v>43488</v>
          </cell>
          <cell r="C540">
            <v>2.7408999999999999</v>
          </cell>
          <cell r="D540">
            <v>5.0000000000000001E-3</v>
          </cell>
          <cell r="E540">
            <v>0.22500000000000001</v>
          </cell>
        </row>
        <row r="541">
          <cell r="B541">
            <v>43489</v>
          </cell>
          <cell r="C541">
            <v>2.7157</v>
          </cell>
          <cell r="D541">
            <v>1.0999999999999999E-2</v>
          </cell>
          <cell r="E541">
            <v>0.18</v>
          </cell>
        </row>
        <row r="542">
          <cell r="B542">
            <v>43490</v>
          </cell>
          <cell r="C542">
            <v>2.7584999999999997</v>
          </cell>
          <cell r="D542">
            <v>-3.0000000000000001E-3</v>
          </cell>
          <cell r="E542">
            <v>0.193</v>
          </cell>
        </row>
        <row r="543">
          <cell r="B543">
            <v>43493</v>
          </cell>
          <cell r="C543">
            <v>2.7439999999999998</v>
          </cell>
          <cell r="D543">
            <v>2E-3</v>
          </cell>
          <cell r="E543">
            <v>0.20499999999999999</v>
          </cell>
        </row>
        <row r="544">
          <cell r="B544">
            <v>43494</v>
          </cell>
          <cell r="C544">
            <v>2.7098</v>
          </cell>
          <cell r="D544">
            <v>8.9999999999999993E-3</v>
          </cell>
          <cell r="E544">
            <v>0.2</v>
          </cell>
        </row>
        <row r="545">
          <cell r="B545">
            <v>43495</v>
          </cell>
          <cell r="C545">
            <v>2.6775000000000002</v>
          </cell>
          <cell r="D545">
            <v>5.0000000000000001E-3</v>
          </cell>
          <cell r="E545">
            <v>0.188</v>
          </cell>
        </row>
        <row r="546">
          <cell r="B546">
            <v>43496</v>
          </cell>
          <cell r="C546">
            <v>2.6292999999999997</v>
          </cell>
          <cell r="D546">
            <v>5.0000000000000001E-3</v>
          </cell>
          <cell r="E546">
            <v>0.14899999999999999</v>
          </cell>
        </row>
        <row r="547">
          <cell r="B547">
            <v>43497</v>
          </cell>
          <cell r="C547">
            <v>2.6842000000000001</v>
          </cell>
          <cell r="D547">
            <v>-1.2E-2</v>
          </cell>
          <cell r="E547">
            <v>0.16600000000000001</v>
          </cell>
        </row>
        <row r="548">
          <cell r="B548">
            <v>43500</v>
          </cell>
          <cell r="C548">
            <v>2.7235</v>
          </cell>
          <cell r="D548">
            <v>-8.9999999999999993E-3</v>
          </cell>
          <cell r="E548">
            <v>0.17699999999999999</v>
          </cell>
        </row>
        <row r="549">
          <cell r="B549">
            <v>43501</v>
          </cell>
          <cell r="C549">
            <v>2.6983000000000001</v>
          </cell>
          <cell r="D549">
            <v>-8.9999999999999993E-3</v>
          </cell>
          <cell r="E549">
            <v>0.17</v>
          </cell>
        </row>
        <row r="550">
          <cell r="B550">
            <v>43502</v>
          </cell>
          <cell r="C550">
            <v>2.6945999999999999</v>
          </cell>
          <cell r="D550">
            <v>-1.2999999999999999E-2</v>
          </cell>
          <cell r="E550">
            <v>0.16200000000000001</v>
          </cell>
        </row>
        <row r="551">
          <cell r="B551">
            <v>43503</v>
          </cell>
          <cell r="C551">
            <v>2.6572</v>
          </cell>
          <cell r="D551">
            <v>-8.0000000000000002E-3</v>
          </cell>
          <cell r="E551">
            <v>0.115</v>
          </cell>
        </row>
        <row r="552">
          <cell r="B552">
            <v>43504</v>
          </cell>
          <cell r="C552">
            <v>2.6339000000000001</v>
          </cell>
          <cell r="D552">
            <v>-2.9000000000000001E-2</v>
          </cell>
          <cell r="E552">
            <v>8.6999999999999994E-2</v>
          </cell>
        </row>
        <row r="553">
          <cell r="B553">
            <v>43507</v>
          </cell>
          <cell r="C553">
            <v>2.6536</v>
          </cell>
          <cell r="D553">
            <v>-2.9000000000000001E-2</v>
          </cell>
          <cell r="E553">
            <v>0.12</v>
          </cell>
        </row>
        <row r="554">
          <cell r="B554">
            <v>43508</v>
          </cell>
          <cell r="C554">
            <v>2.6877</v>
          </cell>
          <cell r="D554">
            <v>-1.2999999999999999E-2</v>
          </cell>
          <cell r="E554">
            <v>0.13200000000000001</v>
          </cell>
        </row>
        <row r="555">
          <cell r="B555">
            <v>43509</v>
          </cell>
          <cell r="C555">
            <v>2.7020999999999997</v>
          </cell>
          <cell r="D555">
            <v>-6.0000000000000001E-3</v>
          </cell>
          <cell r="E555">
            <v>0.123</v>
          </cell>
        </row>
        <row r="556">
          <cell r="B556">
            <v>43510</v>
          </cell>
          <cell r="C556">
            <v>2.6536</v>
          </cell>
          <cell r="D556">
            <v>-1.4E-2</v>
          </cell>
          <cell r="E556">
            <v>0.10299999999999999</v>
          </cell>
        </row>
        <row r="557">
          <cell r="B557">
            <v>43511</v>
          </cell>
          <cell r="C557">
            <v>2.6625999999999999</v>
          </cell>
          <cell r="D557">
            <v>-2.1000000000000001E-2</v>
          </cell>
          <cell r="E557">
            <v>0.10100000000000001</v>
          </cell>
        </row>
        <row r="558">
          <cell r="B558">
            <v>43514</v>
          </cell>
          <cell r="C558">
            <v>2.6625999999999999</v>
          </cell>
          <cell r="D558">
            <v>-2.1999999999999999E-2</v>
          </cell>
          <cell r="E558">
            <v>0.11</v>
          </cell>
        </row>
        <row r="559">
          <cell r="B559">
            <v>43515</v>
          </cell>
          <cell r="C559">
            <v>2.6339000000000001</v>
          </cell>
          <cell r="D559">
            <v>-2.8000000000000001E-2</v>
          </cell>
          <cell r="E559">
            <v>0.105</v>
          </cell>
        </row>
        <row r="560">
          <cell r="B560">
            <v>43516</v>
          </cell>
          <cell r="C560">
            <v>2.6447000000000003</v>
          </cell>
          <cell r="D560">
            <v>-3.3000000000000002E-2</v>
          </cell>
          <cell r="E560">
            <v>0.1</v>
          </cell>
        </row>
        <row r="561">
          <cell r="B561">
            <v>43517</v>
          </cell>
          <cell r="C561">
            <v>2.6913999999999998</v>
          </cell>
          <cell r="D561">
            <v>-3.7999999999999999E-2</v>
          </cell>
          <cell r="E561">
            <v>0.127</v>
          </cell>
        </row>
        <row r="562">
          <cell r="B562">
            <v>43518</v>
          </cell>
          <cell r="C562">
            <v>2.6518000000000002</v>
          </cell>
          <cell r="D562">
            <v>-3.6999999999999998E-2</v>
          </cell>
          <cell r="E562">
            <v>9.6000000000000002E-2</v>
          </cell>
        </row>
        <row r="563">
          <cell r="B563">
            <v>43521</v>
          </cell>
          <cell r="C563">
            <v>2.6625999999999999</v>
          </cell>
          <cell r="D563">
            <v>-3.5000000000000003E-2</v>
          </cell>
          <cell r="E563">
            <v>0.108</v>
          </cell>
        </row>
        <row r="564">
          <cell r="B564">
            <v>43522</v>
          </cell>
          <cell r="C564">
            <v>2.6356999999999999</v>
          </cell>
          <cell r="D564">
            <v>-2.5999999999999999E-2</v>
          </cell>
          <cell r="E564">
            <v>0.11799999999999999</v>
          </cell>
        </row>
        <row r="565">
          <cell r="B565">
            <v>43523</v>
          </cell>
          <cell r="C565">
            <v>2.6825000000000001</v>
          </cell>
          <cell r="D565">
            <v>-2.5000000000000001E-2</v>
          </cell>
          <cell r="E565">
            <v>0.14799999999999999</v>
          </cell>
        </row>
        <row r="566">
          <cell r="B566">
            <v>43524</v>
          </cell>
          <cell r="C566">
            <v>2.7149999999999999</v>
          </cell>
          <cell r="D566">
            <v>-2.1999999999999999E-2</v>
          </cell>
          <cell r="E566">
            <v>0.183</v>
          </cell>
        </row>
        <row r="567">
          <cell r="B567">
            <v>43525</v>
          </cell>
          <cell r="C567">
            <v>2.7530999999999999</v>
          </cell>
          <cell r="D567">
            <v>-7.0000000000000001E-3</v>
          </cell>
          <cell r="E567">
            <v>0.183</v>
          </cell>
        </row>
        <row r="568">
          <cell r="B568">
            <v>43528</v>
          </cell>
          <cell r="C568">
            <v>2.7223000000000002</v>
          </cell>
          <cell r="D568">
            <v>4.0000000000000001E-3</v>
          </cell>
          <cell r="E568">
            <v>0.158</v>
          </cell>
        </row>
        <row r="569">
          <cell r="B569">
            <v>43529</v>
          </cell>
          <cell r="C569">
            <v>2.7168999999999999</v>
          </cell>
          <cell r="D569">
            <v>0.01</v>
          </cell>
          <cell r="E569">
            <v>0.16800000000000001</v>
          </cell>
        </row>
        <row r="570">
          <cell r="B570">
            <v>43530</v>
          </cell>
          <cell r="C570">
            <v>2.6934</v>
          </cell>
          <cell r="D570">
            <v>-4.0000000000000001E-3</v>
          </cell>
          <cell r="E570">
            <v>0.128</v>
          </cell>
        </row>
        <row r="571">
          <cell r="B571">
            <v>43531</v>
          </cell>
          <cell r="C571">
            <v>2.6393</v>
          </cell>
          <cell r="D571">
            <v>-7.0000000000000001E-3</v>
          </cell>
          <cell r="E571">
            <v>6.7000000000000004E-2</v>
          </cell>
        </row>
        <row r="572">
          <cell r="B572">
            <v>43532</v>
          </cell>
          <cell r="C572">
            <v>2.6284999999999998</v>
          </cell>
          <cell r="D572">
            <v>-3.3000000000000002E-2</v>
          </cell>
          <cell r="E572">
            <v>6.9000000000000006E-2</v>
          </cell>
        </row>
        <row r="573">
          <cell r="B573">
            <v>43535</v>
          </cell>
          <cell r="C573">
            <v>2.6393</v>
          </cell>
          <cell r="D573">
            <v>-3.3000000000000002E-2</v>
          </cell>
          <cell r="E573">
            <v>6.9000000000000006E-2</v>
          </cell>
        </row>
        <row r="574">
          <cell r="B574">
            <v>43536</v>
          </cell>
          <cell r="C574">
            <v>2.6015000000000001</v>
          </cell>
          <cell r="D574">
            <v>-2.8000000000000001E-2</v>
          </cell>
          <cell r="E574">
            <v>5.5E-2</v>
          </cell>
        </row>
        <row r="575">
          <cell r="B575">
            <v>43537</v>
          </cell>
          <cell r="C575">
            <v>2.6212999999999997</v>
          </cell>
          <cell r="D575">
            <v>-4.2000000000000003E-2</v>
          </cell>
          <cell r="E575">
            <v>6.5000000000000002E-2</v>
          </cell>
        </row>
        <row r="576">
          <cell r="B576">
            <v>43538</v>
          </cell>
          <cell r="C576">
            <v>2.6303000000000001</v>
          </cell>
          <cell r="D576">
            <v>-4.1000000000000002E-2</v>
          </cell>
          <cell r="E576">
            <v>8.5999999999999993E-2</v>
          </cell>
        </row>
        <row r="577">
          <cell r="B577">
            <v>43539</v>
          </cell>
          <cell r="C577">
            <v>2.5871</v>
          </cell>
          <cell r="D577">
            <v>-3.4000000000000002E-2</v>
          </cell>
          <cell r="E577">
            <v>8.4000000000000005E-2</v>
          </cell>
        </row>
        <row r="578">
          <cell r="B578">
            <v>43542</v>
          </cell>
          <cell r="C578">
            <v>2.6032999999999999</v>
          </cell>
          <cell r="D578">
            <v>-3.5000000000000003E-2</v>
          </cell>
          <cell r="E578">
            <v>8.3000000000000004E-2</v>
          </cell>
        </row>
        <row r="579">
          <cell r="B579">
            <v>43543</v>
          </cell>
          <cell r="C579">
            <v>2.6122999999999998</v>
          </cell>
          <cell r="D579">
            <v>-0.04</v>
          </cell>
          <cell r="E579">
            <v>9.7000000000000003E-2</v>
          </cell>
        </row>
        <row r="580">
          <cell r="B580">
            <v>43544</v>
          </cell>
          <cell r="C580">
            <v>2.5263</v>
          </cell>
          <cell r="D580">
            <v>-3.5999999999999997E-2</v>
          </cell>
          <cell r="E580">
            <v>8.4000000000000005E-2</v>
          </cell>
        </row>
        <row r="581">
          <cell r="B581">
            <v>43545</v>
          </cell>
          <cell r="C581">
            <v>2.5369000000000002</v>
          </cell>
          <cell r="D581">
            <v>-3.5999999999999997E-2</v>
          </cell>
          <cell r="E581">
            <v>4.1000000000000002E-2</v>
          </cell>
        </row>
        <row r="582">
          <cell r="B582">
            <v>43546</v>
          </cell>
          <cell r="C582">
            <v>2.4390000000000001</v>
          </cell>
          <cell r="D582">
            <v>-6.9000000000000006E-2</v>
          </cell>
          <cell r="E582">
            <v>-1.4999999999999999E-2</v>
          </cell>
        </row>
        <row r="583">
          <cell r="B583">
            <v>43549</v>
          </cell>
          <cell r="C583">
            <v>2.3982999999999999</v>
          </cell>
          <cell r="D583">
            <v>-8.4000000000000005E-2</v>
          </cell>
          <cell r="E583">
            <v>-2.8000000000000001E-2</v>
          </cell>
        </row>
        <row r="584">
          <cell r="B584">
            <v>43550</v>
          </cell>
          <cell r="C584">
            <v>2.423</v>
          </cell>
          <cell r="D584">
            <v>-6.5000000000000002E-2</v>
          </cell>
          <cell r="E584">
            <v>-1.4999999999999999E-2</v>
          </cell>
        </row>
        <row r="585">
          <cell r="B585">
            <v>43551</v>
          </cell>
          <cell r="C585">
            <v>2.3664999999999998</v>
          </cell>
          <cell r="D585">
            <v>-6.7000000000000004E-2</v>
          </cell>
          <cell r="E585">
            <v>-8.1000000000000003E-2</v>
          </cell>
        </row>
        <row r="586">
          <cell r="B586">
            <v>43552</v>
          </cell>
          <cell r="C586">
            <v>2.3946000000000001</v>
          </cell>
          <cell r="D586">
            <v>-0.09</v>
          </cell>
          <cell r="E586">
            <v>-6.9000000000000006E-2</v>
          </cell>
        </row>
        <row r="587">
          <cell r="B587">
            <v>43553</v>
          </cell>
          <cell r="C587">
            <v>2.4050000000000002</v>
          </cell>
          <cell r="D587">
            <v>-8.1000000000000003E-2</v>
          </cell>
          <cell r="E587">
            <v>-7.0000000000000007E-2</v>
          </cell>
        </row>
        <row r="588">
          <cell r="B588">
            <v>43556</v>
          </cell>
          <cell r="C588">
            <v>2.5009000000000001</v>
          </cell>
          <cell r="D588">
            <v>-7.2999999999999995E-2</v>
          </cell>
          <cell r="E588">
            <v>-2.5999999999999999E-2</v>
          </cell>
        </row>
        <row r="589">
          <cell r="B589">
            <v>43557</v>
          </cell>
          <cell r="C589">
            <v>2.4741</v>
          </cell>
          <cell r="D589">
            <v>-6.2E-2</v>
          </cell>
          <cell r="E589">
            <v>-4.9000000000000002E-2</v>
          </cell>
        </row>
        <row r="590">
          <cell r="B590">
            <v>43558</v>
          </cell>
          <cell r="C590">
            <v>2.5240999999999998</v>
          </cell>
          <cell r="D590">
            <v>-4.4999999999999998E-2</v>
          </cell>
          <cell r="E590">
            <v>8.0000000000000002E-3</v>
          </cell>
        </row>
        <row r="591">
          <cell r="B591">
            <v>43559</v>
          </cell>
          <cell r="C591">
            <v>2.5150999999999999</v>
          </cell>
          <cell r="D591">
            <v>-4.3999999999999997E-2</v>
          </cell>
          <cell r="E591">
            <v>-6.0000000000000001E-3</v>
          </cell>
        </row>
        <row r="592">
          <cell r="B592">
            <v>43560</v>
          </cell>
          <cell r="C592">
            <v>2.4954000000000001</v>
          </cell>
          <cell r="D592">
            <v>-2.9000000000000001E-2</v>
          </cell>
          <cell r="E592">
            <v>7.0000000000000001E-3</v>
          </cell>
        </row>
        <row r="593">
          <cell r="B593">
            <v>43563</v>
          </cell>
          <cell r="C593">
            <v>2.5221999999999998</v>
          </cell>
          <cell r="D593">
            <v>-4.4999999999999998E-2</v>
          </cell>
          <cell r="E593">
            <v>7.0000000000000001E-3</v>
          </cell>
        </row>
        <row r="594">
          <cell r="B594">
            <v>43564</v>
          </cell>
          <cell r="C594">
            <v>2.5005999999999999</v>
          </cell>
          <cell r="D594">
            <v>-4.8000000000000001E-2</v>
          </cell>
          <cell r="E594">
            <v>-0.01</v>
          </cell>
        </row>
        <row r="595">
          <cell r="B595">
            <v>43565</v>
          </cell>
          <cell r="C595">
            <v>2.4649000000000001</v>
          </cell>
          <cell r="D595">
            <v>-5.2999999999999999E-2</v>
          </cell>
          <cell r="E595">
            <v>-2.5999999999999999E-2</v>
          </cell>
        </row>
        <row r="596">
          <cell r="B596">
            <v>43566</v>
          </cell>
          <cell r="C596">
            <v>2.4969999999999999</v>
          </cell>
          <cell r="D596">
            <v>-5.5E-2</v>
          </cell>
          <cell r="E596">
            <v>-8.9999999999999993E-3</v>
          </cell>
        </row>
        <row r="597">
          <cell r="B597">
            <v>43567</v>
          </cell>
          <cell r="C597">
            <v>2.5651000000000002</v>
          </cell>
          <cell r="D597">
            <v>-5.6000000000000001E-2</v>
          </cell>
          <cell r="E597">
            <v>5.5E-2</v>
          </cell>
        </row>
        <row r="598">
          <cell r="B598">
            <v>43570</v>
          </cell>
          <cell r="C598">
            <v>2.5543</v>
          </cell>
          <cell r="D598">
            <v>-2.5000000000000001E-2</v>
          </cell>
          <cell r="E598">
            <v>5.6000000000000001E-2</v>
          </cell>
        </row>
        <row r="599">
          <cell r="B599">
            <v>43571</v>
          </cell>
          <cell r="C599">
            <v>2.5903999999999998</v>
          </cell>
          <cell r="D599">
            <v>-2.1999999999999999E-2</v>
          </cell>
          <cell r="E599">
            <v>6.6000000000000003E-2</v>
          </cell>
        </row>
        <row r="600">
          <cell r="B600">
            <v>43572</v>
          </cell>
          <cell r="C600">
            <v>2.5939999999999999</v>
          </cell>
          <cell r="D600">
            <v>-6.0000000000000001E-3</v>
          </cell>
          <cell r="E600">
            <v>0.08</v>
          </cell>
        </row>
        <row r="601">
          <cell r="B601">
            <v>43573</v>
          </cell>
          <cell r="C601">
            <v>2.5596000000000001</v>
          </cell>
          <cell r="D601">
            <v>-2.7E-2</v>
          </cell>
          <cell r="E601">
            <v>2.5000000000000001E-2</v>
          </cell>
        </row>
        <row r="602">
          <cell r="B602">
            <v>43574</v>
          </cell>
          <cell r="C602">
            <v>2.5596000000000001</v>
          </cell>
          <cell r="D602">
            <v>-0.03</v>
          </cell>
          <cell r="E602">
            <v>2.5000000000000001E-2</v>
          </cell>
        </row>
        <row r="603">
          <cell r="B603">
            <v>43577</v>
          </cell>
          <cell r="C603">
            <v>2.5884999999999998</v>
          </cell>
          <cell r="D603">
            <v>-3.1E-2</v>
          </cell>
          <cell r="E603">
            <v>2.5000000000000001E-2</v>
          </cell>
        </row>
        <row r="604">
          <cell r="B604">
            <v>43578</v>
          </cell>
          <cell r="C604">
            <v>2.5649999999999999</v>
          </cell>
          <cell r="D604">
            <v>-2.8000000000000001E-2</v>
          </cell>
          <cell r="E604">
            <v>4.1000000000000002E-2</v>
          </cell>
        </row>
        <row r="605">
          <cell r="B605">
            <v>43579</v>
          </cell>
          <cell r="C605">
            <v>2.5181</v>
          </cell>
          <cell r="D605">
            <v>-3.6999999999999998E-2</v>
          </cell>
          <cell r="E605">
            <v>-1.2E-2</v>
          </cell>
        </row>
        <row r="606">
          <cell r="B606">
            <v>43580</v>
          </cell>
          <cell r="C606">
            <v>2.5324999999999998</v>
          </cell>
          <cell r="D606">
            <v>-3.1E-2</v>
          </cell>
          <cell r="E606">
            <v>-8.9999999999999993E-3</v>
          </cell>
        </row>
        <row r="607">
          <cell r="B607">
            <v>43581</v>
          </cell>
          <cell r="C607">
            <v>2.4981999999999998</v>
          </cell>
          <cell r="D607">
            <v>-0.04</v>
          </cell>
          <cell r="E607">
            <v>-2.1999999999999999E-2</v>
          </cell>
        </row>
        <row r="608">
          <cell r="B608">
            <v>43584</v>
          </cell>
          <cell r="C608">
            <v>2.5251999999999999</v>
          </cell>
          <cell r="D608">
            <v>-0.04</v>
          </cell>
          <cell r="E608">
            <v>3.0000000000000001E-3</v>
          </cell>
        </row>
        <row r="609">
          <cell r="B609">
            <v>43585</v>
          </cell>
          <cell r="C609">
            <v>2.5018000000000002</v>
          </cell>
          <cell r="D609">
            <v>-0.04</v>
          </cell>
          <cell r="E609">
            <v>1.2999999999999999E-2</v>
          </cell>
        </row>
        <row r="610">
          <cell r="B610">
            <v>43586</v>
          </cell>
          <cell r="C610">
            <v>2.4999000000000002</v>
          </cell>
          <cell r="D610">
            <v>-0.04</v>
          </cell>
          <cell r="E610">
            <v>1.2999999999999999E-2</v>
          </cell>
        </row>
        <row r="611">
          <cell r="B611">
            <v>43587</v>
          </cell>
          <cell r="C611">
            <v>2.5413999999999999</v>
          </cell>
          <cell r="D611">
            <v>-0.04</v>
          </cell>
          <cell r="E611">
            <v>0.03</v>
          </cell>
        </row>
        <row r="612">
          <cell r="B612">
            <v>43588</v>
          </cell>
          <cell r="C612">
            <v>2.5249999999999999</v>
          </cell>
          <cell r="D612">
            <v>-0.04</v>
          </cell>
          <cell r="E612">
            <v>2.5000000000000001E-2</v>
          </cell>
        </row>
        <row r="613">
          <cell r="B613">
            <v>43591</v>
          </cell>
          <cell r="C613">
            <v>2.4691999999999998</v>
          </cell>
          <cell r="D613">
            <v>-0.04</v>
          </cell>
          <cell r="E613">
            <v>6.0000000000000001E-3</v>
          </cell>
        </row>
        <row r="614">
          <cell r="B614">
            <v>43592</v>
          </cell>
          <cell r="C614">
            <v>2.4565999999999999</v>
          </cell>
          <cell r="D614">
            <v>-5.1999999999999998E-2</v>
          </cell>
          <cell r="E614">
            <v>-3.7999999999999999E-2</v>
          </cell>
        </row>
        <row r="615">
          <cell r="B615">
            <v>43593</v>
          </cell>
          <cell r="C615">
            <v>2.4834999999999998</v>
          </cell>
          <cell r="D615">
            <v>-4.9000000000000002E-2</v>
          </cell>
          <cell r="E615">
            <v>-4.3999999999999997E-2</v>
          </cell>
        </row>
        <row r="616">
          <cell r="B616">
            <v>43594</v>
          </cell>
          <cell r="C616">
            <v>2.4422999999999999</v>
          </cell>
          <cell r="D616">
            <v>-4.8000000000000001E-2</v>
          </cell>
          <cell r="E616">
            <v>-4.7E-2</v>
          </cell>
        </row>
        <row r="617">
          <cell r="B617">
            <v>43595</v>
          </cell>
          <cell r="C617">
            <v>2.4672000000000001</v>
          </cell>
          <cell r="D617">
            <v>-4.9000000000000002E-2</v>
          </cell>
          <cell r="E617">
            <v>-4.4999999999999998E-2</v>
          </cell>
        </row>
        <row r="618">
          <cell r="B618">
            <v>43598</v>
          </cell>
          <cell r="C618">
            <v>2.4015</v>
          </cell>
          <cell r="D618">
            <v>-4.8000000000000001E-2</v>
          </cell>
          <cell r="E618">
            <v>-7.0000000000000007E-2</v>
          </cell>
        </row>
        <row r="619">
          <cell r="B619">
            <v>43599</v>
          </cell>
          <cell r="C619">
            <v>2.4104000000000001</v>
          </cell>
          <cell r="D619">
            <v>-0.05</v>
          </cell>
          <cell r="E619">
            <v>-7.0000000000000007E-2</v>
          </cell>
        </row>
        <row r="620">
          <cell r="B620">
            <v>43600</v>
          </cell>
          <cell r="C620">
            <v>2.3731999999999998</v>
          </cell>
          <cell r="D620">
            <v>-5.0999999999999997E-2</v>
          </cell>
          <cell r="E620">
            <v>-9.8000000000000004E-2</v>
          </cell>
        </row>
        <row r="621">
          <cell r="B621">
            <v>43601</v>
          </cell>
          <cell r="C621">
            <v>2.3944000000000001</v>
          </cell>
          <cell r="D621">
            <v>-6.0999999999999999E-2</v>
          </cell>
          <cell r="E621">
            <v>-9.5000000000000001E-2</v>
          </cell>
        </row>
        <row r="622">
          <cell r="B622">
            <v>43602</v>
          </cell>
          <cell r="C622">
            <v>2.3909000000000002</v>
          </cell>
          <cell r="D622">
            <v>-5.1999999999999998E-2</v>
          </cell>
          <cell r="E622">
            <v>-0.104</v>
          </cell>
        </row>
        <row r="623">
          <cell r="B623">
            <v>43605</v>
          </cell>
          <cell r="C623">
            <v>2.4157000000000002</v>
          </cell>
          <cell r="D623">
            <v>-4.2999999999999997E-2</v>
          </cell>
          <cell r="E623">
            <v>-8.6999999999999994E-2</v>
          </cell>
        </row>
        <row r="624">
          <cell r="B624">
            <v>43606</v>
          </cell>
          <cell r="C624">
            <v>2.4264000000000001</v>
          </cell>
          <cell r="D624">
            <v>-4.4999999999999998E-2</v>
          </cell>
          <cell r="E624">
            <v>-6.3E-2</v>
          </cell>
        </row>
        <row r="625">
          <cell r="B625">
            <v>43607</v>
          </cell>
          <cell r="C625">
            <v>2.3820000000000001</v>
          </cell>
          <cell r="D625">
            <v>-5.6000000000000001E-2</v>
          </cell>
          <cell r="E625">
            <v>-8.5999999999999993E-2</v>
          </cell>
        </row>
        <row r="626">
          <cell r="B626">
            <v>43608</v>
          </cell>
          <cell r="C626">
            <v>2.3185000000000002</v>
          </cell>
          <cell r="D626">
            <v>-5.8999999999999997E-2</v>
          </cell>
          <cell r="E626">
            <v>-0.12</v>
          </cell>
        </row>
        <row r="627">
          <cell r="B627">
            <v>43609</v>
          </cell>
          <cell r="C627">
            <v>2.3201999999999998</v>
          </cell>
          <cell r="D627">
            <v>-7.0000000000000007E-2</v>
          </cell>
          <cell r="E627">
            <v>-0.11700000000000001</v>
          </cell>
        </row>
        <row r="628">
          <cell r="B628">
            <v>43612</v>
          </cell>
          <cell r="C628">
            <v>2.3201999999999998</v>
          </cell>
          <cell r="D628">
            <v>-6.9000000000000006E-2</v>
          </cell>
          <cell r="E628">
            <v>-0.14399999999999999</v>
          </cell>
        </row>
        <row r="629">
          <cell r="B629">
            <v>43613</v>
          </cell>
          <cell r="C629">
            <v>2.2658</v>
          </cell>
          <cell r="D629">
            <v>-7.1999999999999995E-2</v>
          </cell>
          <cell r="E629">
            <v>-0.161</v>
          </cell>
        </row>
        <row r="630">
          <cell r="B630">
            <v>43614</v>
          </cell>
          <cell r="C630">
            <v>2.2605</v>
          </cell>
          <cell r="D630">
            <v>-0.09</v>
          </cell>
          <cell r="E630">
            <v>-0.17899999999999999</v>
          </cell>
        </row>
        <row r="631">
          <cell r="B631">
            <v>43615</v>
          </cell>
          <cell r="C631">
            <v>2.2132999999999998</v>
          </cell>
          <cell r="D631">
            <v>-7.9000000000000001E-2</v>
          </cell>
          <cell r="E631">
            <v>-0.17499999999999999</v>
          </cell>
        </row>
        <row r="632">
          <cell r="B632">
            <v>43616</v>
          </cell>
          <cell r="C632">
            <v>2.1246</v>
          </cell>
          <cell r="D632">
            <v>-9.4E-2</v>
          </cell>
          <cell r="E632">
            <v>-0.20200000000000001</v>
          </cell>
        </row>
        <row r="633">
          <cell r="B633">
            <v>43619</v>
          </cell>
          <cell r="C633">
            <v>2.0710000000000002</v>
          </cell>
          <cell r="D633">
            <v>-9.2999999999999999E-2</v>
          </cell>
          <cell r="E633">
            <v>-0.20100000000000001</v>
          </cell>
        </row>
        <row r="634">
          <cell r="B634">
            <v>43620</v>
          </cell>
          <cell r="C634">
            <v>2.1295999999999999</v>
          </cell>
          <cell r="D634">
            <v>-0.10199999999999999</v>
          </cell>
          <cell r="E634">
            <v>-0.20599999999999999</v>
          </cell>
        </row>
        <row r="635">
          <cell r="B635">
            <v>43621</v>
          </cell>
          <cell r="C635">
            <v>2.1347999999999998</v>
          </cell>
          <cell r="D635">
            <v>-0.123</v>
          </cell>
          <cell r="E635">
            <v>-0.22600000000000001</v>
          </cell>
        </row>
        <row r="636">
          <cell r="B636">
            <v>43622</v>
          </cell>
          <cell r="C636">
            <v>2.1173999999999999</v>
          </cell>
          <cell r="D636">
            <v>-0.12</v>
          </cell>
          <cell r="E636">
            <v>-0.23899999999999999</v>
          </cell>
        </row>
        <row r="637">
          <cell r="B637">
            <v>43623</v>
          </cell>
          <cell r="C637">
            <v>2.0809000000000002</v>
          </cell>
          <cell r="D637">
            <v>-0.12</v>
          </cell>
          <cell r="E637">
            <v>-0.25700000000000001</v>
          </cell>
        </row>
        <row r="638">
          <cell r="B638">
            <v>43626</v>
          </cell>
          <cell r="C638">
            <v>2.1484000000000001</v>
          </cell>
          <cell r="D638">
            <v>-0.11899999999999999</v>
          </cell>
          <cell r="E638">
            <v>-0.219</v>
          </cell>
        </row>
        <row r="639">
          <cell r="B639">
            <v>43627</v>
          </cell>
          <cell r="C639">
            <v>2.1431</v>
          </cell>
          <cell r="D639">
            <v>-0.109</v>
          </cell>
          <cell r="E639">
            <v>-0.23200000000000001</v>
          </cell>
        </row>
        <row r="640">
          <cell r="B640">
            <v>43628</v>
          </cell>
          <cell r="C640">
            <v>2.1204999999999998</v>
          </cell>
          <cell r="D640">
            <v>-0.111</v>
          </cell>
          <cell r="E640">
            <v>-0.23599999999999999</v>
          </cell>
        </row>
        <row r="641">
          <cell r="B641">
            <v>43629</v>
          </cell>
          <cell r="C641">
            <v>2.0945</v>
          </cell>
          <cell r="D641">
            <v>-0.113</v>
          </cell>
          <cell r="E641">
            <v>-0.24099999999999999</v>
          </cell>
        </row>
        <row r="642">
          <cell r="B642">
            <v>43630</v>
          </cell>
          <cell r="C642">
            <v>2.0804</v>
          </cell>
          <cell r="D642">
            <v>-0.129</v>
          </cell>
          <cell r="E642">
            <v>-0.255</v>
          </cell>
        </row>
        <row r="643">
          <cell r="B643">
            <v>43633</v>
          </cell>
          <cell r="C643">
            <v>2.0941999999999998</v>
          </cell>
          <cell r="D643">
            <v>-0.123</v>
          </cell>
          <cell r="E643">
            <v>-0.24399999999999999</v>
          </cell>
        </row>
        <row r="644">
          <cell r="B644">
            <v>43634</v>
          </cell>
          <cell r="C644">
            <v>2.0594999999999999</v>
          </cell>
          <cell r="D644">
            <v>-0.124</v>
          </cell>
          <cell r="E644">
            <v>-0.32</v>
          </cell>
        </row>
        <row r="645">
          <cell r="B645">
            <v>43635</v>
          </cell>
          <cell r="C645">
            <v>2.0232999999999999</v>
          </cell>
          <cell r="D645">
            <v>-0.13700000000000001</v>
          </cell>
          <cell r="E645">
            <v>-0.28799999999999998</v>
          </cell>
        </row>
        <row r="646">
          <cell r="B646">
            <v>43636</v>
          </cell>
          <cell r="C646">
            <v>2.0284</v>
          </cell>
          <cell r="D646">
            <v>-0.16500000000000001</v>
          </cell>
          <cell r="E646">
            <v>-0.318</v>
          </cell>
        </row>
        <row r="647">
          <cell r="B647">
            <v>43637</v>
          </cell>
          <cell r="C647">
            <v>2.0539999999999998</v>
          </cell>
          <cell r="D647">
            <v>-0.156</v>
          </cell>
          <cell r="E647">
            <v>-0.28499999999999998</v>
          </cell>
        </row>
        <row r="648">
          <cell r="B648">
            <v>43640</v>
          </cell>
          <cell r="C648">
            <v>2.0143</v>
          </cell>
          <cell r="D648">
            <v>-0.154</v>
          </cell>
          <cell r="E648">
            <v>-0.307</v>
          </cell>
        </row>
        <row r="649">
          <cell r="B649">
            <v>43641</v>
          </cell>
          <cell r="C649">
            <v>1.9849999999999999</v>
          </cell>
          <cell r="D649">
            <v>-0.155</v>
          </cell>
          <cell r="E649">
            <v>-0.33100000000000002</v>
          </cell>
        </row>
        <row r="650">
          <cell r="B650">
            <v>43642</v>
          </cell>
          <cell r="C650">
            <v>2.0468000000000002</v>
          </cell>
          <cell r="D650">
            <v>-0.13600000000000001</v>
          </cell>
          <cell r="E650">
            <v>-0.30299999999999999</v>
          </cell>
        </row>
        <row r="651">
          <cell r="B651">
            <v>43643</v>
          </cell>
          <cell r="C651">
            <v>2.0139999999999998</v>
          </cell>
          <cell r="D651">
            <v>-0.14099999999999999</v>
          </cell>
          <cell r="E651">
            <v>-0.32</v>
          </cell>
        </row>
        <row r="652">
          <cell r="B652">
            <v>43644</v>
          </cell>
          <cell r="C652">
            <v>2.0051000000000001</v>
          </cell>
          <cell r="D652">
            <v>-0.158</v>
          </cell>
          <cell r="E652">
            <v>-0.32700000000000001</v>
          </cell>
        </row>
        <row r="653">
          <cell r="B653">
            <v>43647</v>
          </cell>
          <cell r="C653">
            <v>2.024</v>
          </cell>
          <cell r="D653">
            <v>-0.14599999999999999</v>
          </cell>
          <cell r="E653">
            <v>-0.35699999999999998</v>
          </cell>
        </row>
        <row r="654">
          <cell r="B654">
            <v>43648</v>
          </cell>
          <cell r="C654">
            <v>1.974</v>
          </cell>
          <cell r="D654">
            <v>-0.14599999999999999</v>
          </cell>
          <cell r="E654">
            <v>-0.36699999999999999</v>
          </cell>
        </row>
        <row r="655">
          <cell r="B655">
            <v>43649</v>
          </cell>
          <cell r="C655">
            <v>1.9498</v>
          </cell>
          <cell r="D655">
            <v>-0.15</v>
          </cell>
          <cell r="E655">
            <v>-0.38500000000000001</v>
          </cell>
        </row>
        <row r="656">
          <cell r="B656">
            <v>43650</v>
          </cell>
          <cell r="C656">
            <v>1.9498</v>
          </cell>
          <cell r="D656">
            <v>-0.155</v>
          </cell>
          <cell r="E656">
            <v>-0.39900000000000002</v>
          </cell>
        </row>
        <row r="657">
          <cell r="B657">
            <v>43651</v>
          </cell>
          <cell r="C657">
            <v>2.0337999999999998</v>
          </cell>
          <cell r="D657">
            <v>-0.155</v>
          </cell>
          <cell r="E657">
            <v>-0.36299999999999999</v>
          </cell>
        </row>
        <row r="658">
          <cell r="B658">
            <v>43654</v>
          </cell>
          <cell r="C658">
            <v>2.0476000000000001</v>
          </cell>
          <cell r="D658">
            <v>-0.14499999999999999</v>
          </cell>
          <cell r="E658">
            <v>-0.36599999999999999</v>
          </cell>
        </row>
        <row r="659">
          <cell r="B659">
            <v>43655</v>
          </cell>
          <cell r="C659">
            <v>2.0648</v>
          </cell>
          <cell r="D659">
            <v>-0.13800000000000001</v>
          </cell>
          <cell r="E659">
            <v>-0.35399999999999998</v>
          </cell>
        </row>
        <row r="660">
          <cell r="B660">
            <v>43656</v>
          </cell>
          <cell r="C660">
            <v>2.0613000000000001</v>
          </cell>
          <cell r="D660">
            <v>-0.11799999999999999</v>
          </cell>
          <cell r="E660">
            <v>-0.307</v>
          </cell>
        </row>
        <row r="661">
          <cell r="B661">
            <v>43657</v>
          </cell>
          <cell r="C661">
            <v>2.1377999999999999</v>
          </cell>
          <cell r="D661">
            <v>-0.13500000000000001</v>
          </cell>
          <cell r="E661">
            <v>-0.22500000000000001</v>
          </cell>
        </row>
        <row r="662">
          <cell r="B662">
            <v>43658</v>
          </cell>
          <cell r="C662">
            <v>2.1219000000000001</v>
          </cell>
          <cell r="D662">
            <v>-0.114</v>
          </cell>
          <cell r="E662">
            <v>-0.21</v>
          </cell>
        </row>
        <row r="663">
          <cell r="B663">
            <v>43661</v>
          </cell>
          <cell r="C663">
            <v>2.0887000000000002</v>
          </cell>
          <cell r="D663">
            <v>-0.114</v>
          </cell>
          <cell r="E663">
            <v>-0.251</v>
          </cell>
        </row>
        <row r="664">
          <cell r="B664">
            <v>43662</v>
          </cell>
          <cell r="C664">
            <v>2.1025999999999998</v>
          </cell>
          <cell r="D664">
            <v>-0.11899999999999999</v>
          </cell>
          <cell r="E664">
            <v>-0.24399999999999999</v>
          </cell>
        </row>
        <row r="665">
          <cell r="B665">
            <v>43663</v>
          </cell>
          <cell r="C665">
            <v>2.0451000000000001</v>
          </cell>
          <cell r="D665">
            <v>-0.121</v>
          </cell>
          <cell r="E665">
            <v>-0.28999999999999998</v>
          </cell>
        </row>
        <row r="666">
          <cell r="B666">
            <v>43664</v>
          </cell>
          <cell r="C666">
            <v>2.0242</v>
          </cell>
          <cell r="D666">
            <v>-0.13</v>
          </cell>
          <cell r="E666">
            <v>-0.31</v>
          </cell>
        </row>
        <row r="667">
          <cell r="B667">
            <v>43665</v>
          </cell>
          <cell r="C667">
            <v>2.0552000000000001</v>
          </cell>
          <cell r="D667">
            <v>-0.13200000000000001</v>
          </cell>
          <cell r="E667">
            <v>-0.32400000000000001</v>
          </cell>
        </row>
        <row r="668">
          <cell r="B668">
            <v>43668</v>
          </cell>
          <cell r="C668">
            <v>2.0464000000000002</v>
          </cell>
          <cell r="D668">
            <v>-0.13600000000000001</v>
          </cell>
          <cell r="E668">
            <v>-0.34599999999999997</v>
          </cell>
        </row>
        <row r="669">
          <cell r="B669">
            <v>43669</v>
          </cell>
          <cell r="C669">
            <v>2.0811999999999999</v>
          </cell>
          <cell r="D669">
            <v>-0.14199999999999999</v>
          </cell>
          <cell r="E669">
            <v>-0.35499999999999998</v>
          </cell>
        </row>
        <row r="670">
          <cell r="B670">
            <v>43670</v>
          </cell>
          <cell r="C670">
            <v>2.0428000000000002</v>
          </cell>
          <cell r="D670">
            <v>-0.14699999999999999</v>
          </cell>
          <cell r="E670">
            <v>-0.378</v>
          </cell>
        </row>
        <row r="671">
          <cell r="B671">
            <v>43671</v>
          </cell>
          <cell r="C671">
            <v>2.081</v>
          </cell>
          <cell r="D671">
            <v>-0.151</v>
          </cell>
          <cell r="E671">
            <v>-0.36299999999999999</v>
          </cell>
        </row>
        <row r="672">
          <cell r="B672">
            <v>43672</v>
          </cell>
          <cell r="C672">
            <v>2.0703</v>
          </cell>
          <cell r="D672">
            <v>-0.14799999999999999</v>
          </cell>
          <cell r="E672">
            <v>-0.376</v>
          </cell>
        </row>
        <row r="673">
          <cell r="B673">
            <v>43675</v>
          </cell>
          <cell r="C673">
            <v>2.0649999999999999</v>
          </cell>
          <cell r="D673">
            <v>-0.14299999999999999</v>
          </cell>
          <cell r="E673">
            <v>-0.39100000000000001</v>
          </cell>
        </row>
        <row r="674">
          <cell r="B674">
            <v>43676</v>
          </cell>
          <cell r="C674">
            <v>2.0579999999999998</v>
          </cell>
          <cell r="D674">
            <v>-0.15</v>
          </cell>
          <cell r="E674">
            <v>-0.39900000000000002</v>
          </cell>
        </row>
        <row r="675">
          <cell r="B675">
            <v>43677</v>
          </cell>
          <cell r="C675">
            <v>2.0144000000000002</v>
          </cell>
          <cell r="D675">
            <v>-0.153</v>
          </cell>
          <cell r="E675">
            <v>-0.44</v>
          </cell>
        </row>
        <row r="676">
          <cell r="B676">
            <v>43678</v>
          </cell>
          <cell r="C676">
            <v>1.8935</v>
          </cell>
          <cell r="D676">
            <v>-0.13</v>
          </cell>
          <cell r="E676">
            <v>-0.45</v>
          </cell>
        </row>
        <row r="677">
          <cell r="B677">
            <v>43679</v>
          </cell>
          <cell r="C677">
            <v>1.8452</v>
          </cell>
          <cell r="D677">
            <v>-0.16300000000000001</v>
          </cell>
          <cell r="E677">
            <v>-0.495</v>
          </cell>
        </row>
        <row r="678">
          <cell r="B678">
            <v>43682</v>
          </cell>
          <cell r="C678">
            <v>1.7075</v>
          </cell>
          <cell r="D678">
            <v>-0.191</v>
          </cell>
          <cell r="E678">
            <v>-0.51600000000000001</v>
          </cell>
        </row>
        <row r="679">
          <cell r="B679">
            <v>43683</v>
          </cell>
          <cell r="C679">
            <v>1.7023000000000001</v>
          </cell>
          <cell r="D679">
            <v>-0.182</v>
          </cell>
          <cell r="E679">
            <v>-0.53600000000000003</v>
          </cell>
        </row>
        <row r="680">
          <cell r="B680">
            <v>43684</v>
          </cell>
          <cell r="C680">
            <v>1.7342</v>
          </cell>
          <cell r="D680">
            <v>-0.191</v>
          </cell>
          <cell r="E680">
            <v>-0.58099999999999996</v>
          </cell>
        </row>
        <row r="681">
          <cell r="B681">
            <v>43685</v>
          </cell>
          <cell r="C681">
            <v>1.7172000000000001</v>
          </cell>
          <cell r="D681">
            <v>-0.19400000000000001</v>
          </cell>
          <cell r="E681">
            <v>-0.56000000000000005</v>
          </cell>
        </row>
        <row r="682">
          <cell r="B682">
            <v>43686</v>
          </cell>
          <cell r="C682">
            <v>1.7446999999999999</v>
          </cell>
          <cell r="D682">
            <v>-0.217</v>
          </cell>
          <cell r="E682">
            <v>-0.57599999999999996</v>
          </cell>
        </row>
        <row r="683">
          <cell r="B683">
            <v>43689</v>
          </cell>
          <cell r="C683">
            <v>1.6454</v>
          </cell>
          <cell r="D683">
            <v>-0.217</v>
          </cell>
          <cell r="E683">
            <v>-0.59199999999999997</v>
          </cell>
        </row>
        <row r="684">
          <cell r="B684">
            <v>43690</v>
          </cell>
          <cell r="C684">
            <v>1.7035</v>
          </cell>
          <cell r="D684">
            <v>-0.23300000000000001</v>
          </cell>
          <cell r="E684">
            <v>-0.60899999999999999</v>
          </cell>
        </row>
        <row r="685">
          <cell r="B685">
            <v>43691</v>
          </cell>
          <cell r="C685">
            <v>1.5792000000000002</v>
          </cell>
          <cell r="D685">
            <v>-0.219</v>
          </cell>
          <cell r="E685">
            <v>-0.65</v>
          </cell>
        </row>
        <row r="686">
          <cell r="B686">
            <v>43692</v>
          </cell>
          <cell r="C686">
            <v>1.5268999999999999</v>
          </cell>
          <cell r="D686">
            <v>-0.23300000000000001</v>
          </cell>
          <cell r="E686">
            <v>-0.71299999999999997</v>
          </cell>
        </row>
        <row r="687">
          <cell r="B687">
            <v>43693</v>
          </cell>
          <cell r="C687">
            <v>1.5537999999999998</v>
          </cell>
          <cell r="D687">
            <v>-0.22800000000000001</v>
          </cell>
          <cell r="E687">
            <v>-0.68500000000000005</v>
          </cell>
        </row>
        <row r="688">
          <cell r="B688">
            <v>43696</v>
          </cell>
          <cell r="C688">
            <v>1.6063000000000001</v>
          </cell>
          <cell r="D688">
            <v>-0.223</v>
          </cell>
          <cell r="E688">
            <v>-0.64800000000000002</v>
          </cell>
        </row>
        <row r="689">
          <cell r="B689">
            <v>43697</v>
          </cell>
          <cell r="C689">
            <v>1.5554999999999999</v>
          </cell>
          <cell r="D689">
            <v>-0.23300000000000001</v>
          </cell>
          <cell r="E689">
            <v>-0.69</v>
          </cell>
        </row>
        <row r="690">
          <cell r="B690">
            <v>43698</v>
          </cell>
          <cell r="C690">
            <v>1.5893000000000002</v>
          </cell>
          <cell r="D690">
            <v>-0.23599999999999999</v>
          </cell>
          <cell r="E690">
            <v>-0.67</v>
          </cell>
        </row>
        <row r="691">
          <cell r="B691">
            <v>43699</v>
          </cell>
          <cell r="C691">
            <v>1.6131</v>
          </cell>
          <cell r="D691">
            <v>-0.23599999999999999</v>
          </cell>
          <cell r="E691">
            <v>-0.64400000000000002</v>
          </cell>
        </row>
        <row r="692">
          <cell r="B692">
            <v>43700</v>
          </cell>
          <cell r="C692">
            <v>1.5350999999999999</v>
          </cell>
          <cell r="D692">
            <v>-0.23100000000000001</v>
          </cell>
          <cell r="E692">
            <v>-0.67500000000000004</v>
          </cell>
        </row>
        <row r="693">
          <cell r="B693">
            <v>43703</v>
          </cell>
          <cell r="C693">
            <v>1.5350999999999999</v>
          </cell>
          <cell r="D693">
            <v>-0.26400000000000001</v>
          </cell>
          <cell r="E693">
            <v>-0.66600000000000004</v>
          </cell>
        </row>
        <row r="694">
          <cell r="B694">
            <v>43704</v>
          </cell>
          <cell r="C694">
            <v>1.4711000000000001</v>
          </cell>
          <cell r="D694">
            <v>-0.26400000000000001</v>
          </cell>
          <cell r="E694">
            <v>-0.69299999999999995</v>
          </cell>
        </row>
        <row r="695">
          <cell r="B695">
            <v>43705</v>
          </cell>
          <cell r="C695">
            <v>1.4794</v>
          </cell>
          <cell r="D695">
            <v>-0.27500000000000002</v>
          </cell>
          <cell r="E695">
            <v>-0.71399999999999997</v>
          </cell>
        </row>
      </sheetData>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OUTREO"/>
      <sheetName val="Summ"/>
      <sheetName val="GDP"/>
      <sheetName val="GDPr"/>
      <sheetName val="GDE"/>
      <sheetName val="GDEr"/>
      <sheetName val="GDPprj"/>
      <sheetName val="Prjct"/>
      <sheetName val="CPI annual"/>
      <sheetName val="CPI monthly"/>
      <sheetName val="Chart CPI monthly"/>
      <sheetName val="Chart CPI since Dec 02"/>
      <sheetName val="Invest"/>
      <sheetName val="EMPLx"/>
      <sheetName val="EMPLOY"/>
      <sheetName val="Pop"/>
      <sheetName val="Demo"/>
      <sheetName val=" WAGES1"/>
      <sheetName val="WAGES2"/>
      <sheetName val="Touris"/>
      <sheetName val="AgPr  "/>
      <sheetName val="Ind"/>
      <sheetName val="Elect"/>
      <sheetName val="PubSecInv"/>
      <sheetName val="5YP"/>
      <sheetName val="OUTREO_Histo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I.9"/>
    </sheetNames>
    <sheetDataSet>
      <sheetData sheetId="0">
        <row r="1">
          <cell r="C1"/>
          <cell r="D1" t="str">
            <v>colombia</v>
          </cell>
          <cell r="E1"/>
          <cell r="F1" t="str">
            <v>peru</v>
          </cell>
          <cell r="G1"/>
          <cell r="H1" t="str">
            <v>CHILE</v>
          </cell>
          <cell r="J1" t="str">
            <v>australia</v>
          </cell>
        </row>
        <row r="2">
          <cell r="C2" t="str">
            <v>GTCOP10Y Govt</v>
          </cell>
          <cell r="D2"/>
          <cell r="E2" t="str">
            <v>GTPEN10Y Govt</v>
          </cell>
          <cell r="F2"/>
          <cell r="G2" t="str">
            <v>GTCLP10Y Govt</v>
          </cell>
          <cell r="H2"/>
          <cell r="J2" t="str">
            <v>GTAUD10y Corp</v>
          </cell>
        </row>
        <row r="3">
          <cell r="C3" t="str">
            <v>Date</v>
          </cell>
          <cell r="D3" t="str">
            <v>PX_LAST</v>
          </cell>
          <cell r="E3" t="str">
            <v>Date</v>
          </cell>
          <cell r="F3" t="str">
            <v>PX_LAST</v>
          </cell>
          <cell r="G3" t="str">
            <v>Date</v>
          </cell>
          <cell r="H3" t="str">
            <v>PX_LAST</v>
          </cell>
          <cell r="J3" t="str">
            <v>Date</v>
          </cell>
          <cell r="K3" t="str">
            <v>PX_LAST</v>
          </cell>
        </row>
        <row r="4">
          <cell r="C4">
            <v>41275</v>
          </cell>
          <cell r="D4">
            <v>5.4749999999999996</v>
          </cell>
          <cell r="E4">
            <v>41275</v>
          </cell>
          <cell r="F4">
            <v>4.0910000000000002</v>
          </cell>
          <cell r="G4">
            <v>41275</v>
          </cell>
          <cell r="H4">
            <v>5.492</v>
          </cell>
          <cell r="J4">
            <v>41275</v>
          </cell>
          <cell r="K4">
            <v>3.2720000000000002</v>
          </cell>
        </row>
        <row r="5">
          <cell r="C5">
            <v>41276</v>
          </cell>
          <cell r="D5">
            <v>5.492</v>
          </cell>
          <cell r="E5">
            <v>41276</v>
          </cell>
          <cell r="F5">
            <v>4.0949999999999998</v>
          </cell>
          <cell r="G5">
            <v>41276</v>
          </cell>
          <cell r="H5">
            <v>5.4969999999999999</v>
          </cell>
          <cell r="J5">
            <v>41276</v>
          </cell>
          <cell r="K5">
            <v>3.4039999999999999</v>
          </cell>
        </row>
        <row r="6">
          <cell r="C6">
            <v>41277</v>
          </cell>
          <cell r="D6">
            <v>5.4829999999999997</v>
          </cell>
          <cell r="E6">
            <v>41277</v>
          </cell>
          <cell r="F6">
            <v>4.0919999999999996</v>
          </cell>
          <cell r="G6">
            <v>41277</v>
          </cell>
          <cell r="H6">
            <v>5.5149999999999997</v>
          </cell>
          <cell r="J6">
            <v>41277</v>
          </cell>
          <cell r="K6">
            <v>3.3580000000000001</v>
          </cell>
        </row>
        <row r="7">
          <cell r="C7">
            <v>41278</v>
          </cell>
          <cell r="D7">
            <v>5.4950000000000001</v>
          </cell>
          <cell r="E7">
            <v>41278</v>
          </cell>
          <cell r="F7">
            <v>4.13</v>
          </cell>
          <cell r="G7">
            <v>41278</v>
          </cell>
          <cell r="H7">
            <v>5.5309999999999997</v>
          </cell>
          <cell r="J7">
            <v>41278</v>
          </cell>
          <cell r="K7">
            <v>3.4420000000000002</v>
          </cell>
        </row>
      </sheetData>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II.4"/>
    </sheetNames>
    <sheetDataSet>
      <sheetData sheetId="0">
        <row r="2">
          <cell r="C2" t="str">
            <v>BCP-2</v>
          </cell>
          <cell r="D2" t="str">
            <v>BCP-5</v>
          </cell>
          <cell r="E2" t="str">
            <v>BCP-10</v>
          </cell>
          <cell r="F2" t="str">
            <v>Cierre 
estadístico BCP</v>
          </cell>
          <cell r="G2" t="str">
            <v>RPM</v>
          </cell>
          <cell r="I2" t="str">
            <v>BCU-2</v>
          </cell>
          <cell r="J2" t="str">
            <v>BCU-5</v>
          </cell>
          <cell r="K2" t="str">
            <v xml:space="preserve">BCU-10 </v>
          </cell>
          <cell r="L2" t="str">
            <v>Cierre 
estadístico BCU</v>
          </cell>
          <cell r="M2" t="str">
            <v>RPM</v>
          </cell>
        </row>
        <row r="3">
          <cell r="B3">
            <v>43221</v>
          </cell>
          <cell r="C3">
            <v>3.28766932270916</v>
          </cell>
          <cell r="D3">
            <v>3.89</v>
          </cell>
          <cell r="E3">
            <v>4.4492307692307698</v>
          </cell>
          <cell r="I3">
            <v>0.78</v>
          </cell>
          <cell r="J3">
            <v>1.264</v>
          </cell>
          <cell r="K3">
            <v>1.6828467153284701</v>
          </cell>
        </row>
        <row r="4">
          <cell r="B4">
            <v>43222</v>
          </cell>
          <cell r="C4">
            <v>3.2981818181818201</v>
          </cell>
          <cell r="D4">
            <v>3.89</v>
          </cell>
          <cell r="E4">
            <v>4.45022727272727</v>
          </cell>
          <cell r="I4">
            <v>0.72857142857142798</v>
          </cell>
          <cell r="J4">
            <v>1.2425107758620699</v>
          </cell>
          <cell r="K4">
            <v>1.64163265306123</v>
          </cell>
        </row>
        <row r="5">
          <cell r="B5">
            <v>43223</v>
          </cell>
          <cell r="C5">
            <v>3.1617247386759599</v>
          </cell>
          <cell r="D5">
            <v>3.89</v>
          </cell>
          <cell r="E5">
            <v>4.4510256410256401</v>
          </cell>
          <cell r="I5">
            <v>0.7</v>
          </cell>
          <cell r="J5">
            <v>1.21608897935446</v>
          </cell>
          <cell r="K5">
            <v>1.6198284820894799</v>
          </cell>
        </row>
        <row r="6">
          <cell r="B6">
            <v>43224</v>
          </cell>
          <cell r="C6">
            <v>3.2742938659058498</v>
          </cell>
          <cell r="D6">
            <v>3.87692307692308</v>
          </cell>
          <cell r="E6">
            <v>4.4254128440367104</v>
          </cell>
          <cell r="I6">
            <v>0.68200000000000005</v>
          </cell>
          <cell r="J6">
            <v>1.2034878165312901</v>
          </cell>
          <cell r="K6">
            <v>1.6049329501915699</v>
          </cell>
        </row>
        <row r="7">
          <cell r="B7">
            <v>43227</v>
          </cell>
          <cell r="C7">
            <v>3.3099706314243802</v>
          </cell>
          <cell r="D7">
            <v>3.87692307692308</v>
          </cell>
          <cell r="E7">
            <v>4.4310526315789502</v>
          </cell>
          <cell r="I7">
            <v>0.68200000000000005</v>
          </cell>
          <cell r="J7">
            <v>1.2509999999999999</v>
          </cell>
          <cell r="K7">
            <v>1.6367499999999999</v>
          </cell>
        </row>
        <row r="8">
          <cell r="B8">
            <v>43228</v>
          </cell>
          <cell r="C8">
            <v>3.3403733521380601</v>
          </cell>
          <cell r="D8">
            <v>3.92</v>
          </cell>
          <cell r="E8">
            <v>4.4526315789473703</v>
          </cell>
          <cell r="I8">
            <v>0.57764705882352896</v>
          </cell>
          <cell r="J8">
            <v>1.1993022556391</v>
          </cell>
          <cell r="K8">
            <v>1.61630672033322</v>
          </cell>
        </row>
        <row r="9">
          <cell r="B9">
            <v>43229</v>
          </cell>
          <cell r="C9">
            <v>3.3804473244147202</v>
          </cell>
          <cell r="D9">
            <v>3.9624999999999999</v>
          </cell>
          <cell r="E9">
            <v>4.4572058823529401</v>
          </cell>
          <cell r="I9">
            <v>0.57764705882352896</v>
          </cell>
          <cell r="J9">
            <v>1.2464285714285701</v>
          </cell>
          <cell r="K9">
            <v>1.6736249999999999</v>
          </cell>
        </row>
        <row r="10">
          <cell r="B10">
            <v>43230</v>
          </cell>
          <cell r="C10">
            <v>3.3807719352036401</v>
          </cell>
          <cell r="D10">
            <v>3.9449999999999998</v>
          </cell>
          <cell r="E10">
            <v>4.4676</v>
          </cell>
          <cell r="I10">
            <v>0.59</v>
          </cell>
          <cell r="J10">
            <v>1.2649999999999999</v>
          </cell>
          <cell r="K10">
            <v>1.6736956521739099</v>
          </cell>
        </row>
        <row r="11">
          <cell r="B11">
            <v>43231</v>
          </cell>
          <cell r="C11">
            <v>3.3383491883831402</v>
          </cell>
          <cell r="D11">
            <v>3.95132075471698</v>
          </cell>
          <cell r="E11">
            <v>4.4430769230769203</v>
          </cell>
          <cell r="I11">
            <v>0.57499999999999996</v>
          </cell>
          <cell r="J11">
            <v>1.2233333333333301</v>
          </cell>
          <cell r="K11">
            <v>1.6454545454545499</v>
          </cell>
        </row>
        <row r="12">
          <cell r="B12">
            <v>43234</v>
          </cell>
          <cell r="C12">
            <v>3.3629253731343298</v>
          </cell>
          <cell r="D12">
            <v>4.0012499999999998</v>
          </cell>
          <cell r="E12">
            <v>4.4493548387096702</v>
          </cell>
          <cell r="I12">
            <v>0.57499999999999996</v>
          </cell>
          <cell r="J12">
            <v>1.25</v>
          </cell>
          <cell r="K12">
            <v>1.63</v>
          </cell>
        </row>
        <row r="13">
          <cell r="B13">
            <v>43235</v>
          </cell>
          <cell r="C13">
            <v>3.3487142857142902</v>
          </cell>
          <cell r="D13">
            <v>4.0233333333333299</v>
          </cell>
          <cell r="E13">
            <v>4.4830434782608704</v>
          </cell>
          <cell r="I13">
            <v>0.57999999999999996</v>
          </cell>
          <cell r="J13">
            <v>1.2633333333333301</v>
          </cell>
          <cell r="K13">
            <v>1.66363636363636</v>
          </cell>
        </row>
        <row r="14">
          <cell r="B14">
            <v>43236</v>
          </cell>
          <cell r="C14">
            <v>3.3821568627451</v>
          </cell>
          <cell r="D14">
            <v>4.0233333333333299</v>
          </cell>
          <cell r="E14">
            <v>4.4900664451827303</v>
          </cell>
          <cell r="I14">
            <v>0.55666666666666698</v>
          </cell>
          <cell r="J14">
            <v>1.1941923027711401</v>
          </cell>
          <cell r="K14">
            <v>1.6102185281286501</v>
          </cell>
        </row>
        <row r="15">
          <cell r="B15">
            <v>43237</v>
          </cell>
          <cell r="C15">
            <v>3.3964150943396199</v>
          </cell>
          <cell r="D15">
            <v>4.0233333333333299</v>
          </cell>
          <cell r="E15">
            <v>4.5235294117647102</v>
          </cell>
          <cell r="I15">
            <v>0.53</v>
          </cell>
          <cell r="J15">
            <v>1.1608338222605701</v>
          </cell>
          <cell r="K15">
            <v>1.57813559322034</v>
          </cell>
        </row>
        <row r="16">
          <cell r="B16">
            <v>43238</v>
          </cell>
          <cell r="C16">
            <v>3.4288287533512101</v>
          </cell>
          <cell r="D16">
            <v>4.0233333333333299</v>
          </cell>
          <cell r="E16">
            <v>4.5737704918032804</v>
          </cell>
          <cell r="I16">
            <v>0.55000000000000004</v>
          </cell>
          <cell r="J16">
            <v>1.1855555555555599</v>
          </cell>
          <cell r="K16">
            <v>1.6287499999999999</v>
          </cell>
        </row>
        <row r="17">
          <cell r="B17">
            <v>43241</v>
          </cell>
          <cell r="C17">
            <v>3.4288287533512101</v>
          </cell>
          <cell r="D17">
            <v>4.0233333333333299</v>
          </cell>
          <cell r="E17">
            <v>4.5737704918032804</v>
          </cell>
          <cell r="I17">
            <v>0.55000000000000004</v>
          </cell>
          <cell r="J17">
            <v>1.1855555555555599</v>
          </cell>
          <cell r="K17">
            <v>1.6287499999999999</v>
          </cell>
        </row>
        <row r="18">
          <cell r="B18">
            <v>43242</v>
          </cell>
          <cell r="C18">
            <v>3.4350685814383901</v>
          </cell>
          <cell r="D18">
            <v>4.1399999999999997</v>
          </cell>
          <cell r="E18">
            <v>4.5776010781670999</v>
          </cell>
          <cell r="I18">
            <v>0.55000000000000004</v>
          </cell>
          <cell r="J18">
            <v>1.19110807860262</v>
          </cell>
          <cell r="K18">
            <v>1.605</v>
          </cell>
        </row>
        <row r="19">
          <cell r="B19">
            <v>43243</v>
          </cell>
          <cell r="C19">
            <v>3.4362294854926998</v>
          </cell>
          <cell r="D19">
            <v>4.0599999999999996</v>
          </cell>
          <cell r="E19">
            <v>4.5588235294117503</v>
          </cell>
          <cell r="I19">
            <v>0.52833333333333299</v>
          </cell>
          <cell r="J19">
            <v>1.1668253968254001</v>
          </cell>
          <cell r="K19">
            <v>1.6981349870509701</v>
          </cell>
        </row>
        <row r="20">
          <cell r="B20">
            <v>43244</v>
          </cell>
          <cell r="C20">
            <v>3.4062762186595501</v>
          </cell>
          <cell r="D20">
            <v>4.0599999999999996</v>
          </cell>
          <cell r="E20">
            <v>4.5471028037383299</v>
          </cell>
          <cell r="I20">
            <v>0.5</v>
          </cell>
          <cell r="J20">
            <v>1.1627272727272699</v>
          </cell>
          <cell r="K20">
            <v>1.62</v>
          </cell>
        </row>
        <row r="21">
          <cell r="B21">
            <v>43245</v>
          </cell>
          <cell r="C21">
            <v>3.38</v>
          </cell>
          <cell r="D21">
            <v>4.04</v>
          </cell>
          <cell r="E21">
            <v>4.5402816901408496</v>
          </cell>
          <cell r="I21">
            <v>0.48</v>
          </cell>
          <cell r="J21">
            <v>1.1399999999999999</v>
          </cell>
          <cell r="K21">
            <v>1.6450186983099599</v>
          </cell>
        </row>
        <row r="22">
          <cell r="B22">
            <v>43248</v>
          </cell>
          <cell r="C22">
            <v>3.39</v>
          </cell>
          <cell r="D22">
            <v>4.0083333333333302</v>
          </cell>
          <cell r="E22">
            <v>4.55</v>
          </cell>
          <cell r="I22">
            <v>0.45</v>
          </cell>
          <cell r="J22">
            <v>1.1608333333333301</v>
          </cell>
          <cell r="K22">
            <v>1.61</v>
          </cell>
        </row>
        <row r="23">
          <cell r="B23">
            <v>43249</v>
          </cell>
          <cell r="C23">
            <v>3.3738104282259198</v>
          </cell>
          <cell r="D23">
            <v>4.0011111111111104</v>
          </cell>
          <cell r="E23">
            <v>4.5473584905660402</v>
          </cell>
          <cell r="I23">
            <v>0.39500000000000002</v>
          </cell>
          <cell r="J23">
            <v>1.1415762273901799</v>
          </cell>
          <cell r="K23">
            <v>1.6172727272727301</v>
          </cell>
        </row>
        <row r="24">
          <cell r="B24">
            <v>43250</v>
          </cell>
          <cell r="C24">
            <v>3.3741192817443402</v>
          </cell>
          <cell r="D24">
            <v>4.0016666666666696</v>
          </cell>
          <cell r="E24">
            <v>4.5599999999999996</v>
          </cell>
          <cell r="I24">
            <v>0.44538461538461499</v>
          </cell>
          <cell r="J24">
            <v>1.1424016563146999</v>
          </cell>
          <cell r="K24">
            <v>1.6254268292682901</v>
          </cell>
        </row>
        <row r="25">
          <cell r="B25">
            <v>43251</v>
          </cell>
          <cell r="C25">
            <v>3.4366666666666701</v>
          </cell>
          <cell r="D25">
            <v>4.0599999999999996</v>
          </cell>
          <cell r="E25">
            <v>4.5690243902439001</v>
          </cell>
          <cell r="I25">
            <v>0.41</v>
          </cell>
          <cell r="J25">
            <v>1.13866666666667</v>
          </cell>
          <cell r="K25">
            <v>1.63</v>
          </cell>
        </row>
        <row r="26">
          <cell r="B26">
            <v>43252</v>
          </cell>
          <cell r="C26">
            <v>3.4612500000000002</v>
          </cell>
          <cell r="D26">
            <v>4.0933333333333302</v>
          </cell>
          <cell r="E26">
            <v>4.5691666666666597</v>
          </cell>
          <cell r="I26">
            <v>0.41</v>
          </cell>
          <cell r="J26">
            <v>1.1186111111111099</v>
          </cell>
          <cell r="K26">
            <v>1.60151515151515</v>
          </cell>
        </row>
        <row r="27">
          <cell r="B27">
            <v>43255</v>
          </cell>
          <cell r="C27">
            <v>3.4293308550185899</v>
          </cell>
          <cell r="D27">
            <v>4.0933333333333302</v>
          </cell>
          <cell r="E27">
            <v>4.5685714285714303</v>
          </cell>
          <cell r="I27">
            <v>0.37</v>
          </cell>
          <cell r="J27">
            <v>1.12471912568306</v>
          </cell>
          <cell r="K27">
            <v>1.58414285714286</v>
          </cell>
        </row>
        <row r="28">
          <cell r="B28">
            <v>43256</v>
          </cell>
          <cell r="C28">
            <v>3.4408014564325802</v>
          </cell>
          <cell r="D28">
            <v>4.1132644628099202</v>
          </cell>
          <cell r="E28">
            <v>4.5727777777777803</v>
          </cell>
          <cell r="I28">
            <v>0.37</v>
          </cell>
          <cell r="J28">
            <v>1.1016859932257399</v>
          </cell>
          <cell r="K28">
            <v>1.58549071618037</v>
          </cell>
        </row>
        <row r="29">
          <cell r="B29">
            <v>43257</v>
          </cell>
          <cell r="C29">
            <v>3.4002997822240402</v>
          </cell>
          <cell r="D29">
            <v>4.1132644628099202</v>
          </cell>
          <cell r="E29">
            <v>4.55375</v>
          </cell>
          <cell r="I29">
            <v>0.37</v>
          </cell>
          <cell r="J29">
            <v>1.12252066115702</v>
          </cell>
          <cell r="K29">
            <v>1.60275862068966</v>
          </cell>
        </row>
        <row r="30">
          <cell r="B30">
            <v>43258</v>
          </cell>
          <cell r="C30">
            <v>3.4100574712643699</v>
          </cell>
          <cell r="D30">
            <v>4.0381481481481503</v>
          </cell>
          <cell r="E30">
            <v>4.5402564102564096</v>
          </cell>
          <cell r="I30">
            <v>0.37</v>
          </cell>
          <cell r="J30">
            <v>1.1740178571428601</v>
          </cell>
          <cell r="K30">
            <v>1.60030769230769</v>
          </cell>
        </row>
        <row r="31">
          <cell r="B31">
            <v>43259</v>
          </cell>
          <cell r="C31">
            <v>3.4354487937559099</v>
          </cell>
          <cell r="D31">
            <v>4.01</v>
          </cell>
          <cell r="E31">
            <v>4.5504166666666697</v>
          </cell>
          <cell r="I31">
            <v>0.37</v>
          </cell>
          <cell r="J31">
            <v>1.1057251908396899</v>
          </cell>
          <cell r="K31">
            <v>1.5862609318996399</v>
          </cell>
        </row>
        <row r="32">
          <cell r="B32">
            <v>43262</v>
          </cell>
          <cell r="C32">
            <v>3.4213927433446401</v>
          </cell>
          <cell r="D32">
            <v>4.0125000000000002</v>
          </cell>
          <cell r="E32">
            <v>4.5546153846153903</v>
          </cell>
          <cell r="I32">
            <v>0.37</v>
          </cell>
          <cell r="J32">
            <v>1.0930827702702699</v>
          </cell>
          <cell r="K32">
            <v>1.5943750000000001</v>
          </cell>
        </row>
        <row r="33">
          <cell r="B33">
            <v>43263</v>
          </cell>
          <cell r="C33">
            <v>3.3651098516207099</v>
          </cell>
          <cell r="D33">
            <v>4.08</v>
          </cell>
          <cell r="E33">
            <v>4.57</v>
          </cell>
          <cell r="I33">
            <v>0.37</v>
          </cell>
          <cell r="J33">
            <v>1.085</v>
          </cell>
          <cell r="K33">
            <v>1.60011235955056</v>
          </cell>
        </row>
        <row r="34">
          <cell r="B34">
            <v>43264</v>
          </cell>
          <cell r="C34">
            <v>3.4548742138364799</v>
          </cell>
          <cell r="D34">
            <v>4.0999999999999996</v>
          </cell>
          <cell r="E34">
            <v>4.5819999999999999</v>
          </cell>
          <cell r="I34">
            <v>0.37</v>
          </cell>
          <cell r="J34">
            <v>1.10373188405797</v>
          </cell>
          <cell r="K34">
            <v>1.6319866447323601</v>
          </cell>
        </row>
        <row r="35">
          <cell r="B35">
            <v>43265</v>
          </cell>
          <cell r="C35">
            <v>3.4137487520798699</v>
          </cell>
          <cell r="D35">
            <v>4.085</v>
          </cell>
          <cell r="E35">
            <v>4.5828571428571401</v>
          </cell>
          <cell r="I35">
            <v>0.33</v>
          </cell>
          <cell r="J35">
            <v>1.1000000000000001</v>
          </cell>
          <cell r="K35">
            <v>1.6087499999999999</v>
          </cell>
        </row>
        <row r="36">
          <cell r="B36">
            <v>43266</v>
          </cell>
          <cell r="C36">
            <v>3.3316666666666701</v>
          </cell>
          <cell r="D36">
            <v>4.0999999999999996</v>
          </cell>
          <cell r="E36">
            <v>4.5895789473684099</v>
          </cell>
          <cell r="I36">
            <v>0.35</v>
          </cell>
          <cell r="J36">
            <v>1.0897560975609799</v>
          </cell>
          <cell r="K36">
            <v>1.5951851851851899</v>
          </cell>
        </row>
        <row r="37">
          <cell r="B37">
            <v>43269</v>
          </cell>
          <cell r="C37">
            <v>3.3316666666666701</v>
          </cell>
          <cell r="D37">
            <v>4.0999999999999996</v>
          </cell>
          <cell r="E37">
            <v>4.5990909090909096</v>
          </cell>
          <cell r="I37">
            <v>0.36</v>
          </cell>
          <cell r="J37">
            <v>1.06</v>
          </cell>
          <cell r="K37">
            <v>1.5882352941176501</v>
          </cell>
        </row>
        <row r="38">
          <cell r="B38">
            <v>43270</v>
          </cell>
          <cell r="C38">
            <v>3.4266433566433601</v>
          </cell>
          <cell r="D38">
            <v>4.1100000000000003</v>
          </cell>
          <cell r="E38">
            <v>4.5996666666666597</v>
          </cell>
          <cell r="I38">
            <v>0.32</v>
          </cell>
          <cell r="J38">
            <v>1.0730769230769199</v>
          </cell>
          <cell r="K38">
            <v>1.5860000000000001</v>
          </cell>
        </row>
        <row r="39">
          <cell r="B39">
            <v>43271</v>
          </cell>
          <cell r="C39">
            <v>3.3866666666666698</v>
          </cell>
          <cell r="D39">
            <v>4.1100000000000003</v>
          </cell>
          <cell r="E39">
            <v>4.5999999999999996</v>
          </cell>
          <cell r="I39">
            <v>0.3</v>
          </cell>
          <cell r="J39">
            <v>1.0854347826087001</v>
          </cell>
          <cell r="K39">
            <v>1.59</v>
          </cell>
        </row>
        <row r="40">
          <cell r="B40">
            <v>43272</v>
          </cell>
          <cell r="C40">
            <v>3.3968334849863502</v>
          </cell>
          <cell r="D40">
            <v>4.08</v>
          </cell>
          <cell r="E40">
            <v>4.59</v>
          </cell>
          <cell r="I40">
            <v>0.293333333333333</v>
          </cell>
          <cell r="J40">
            <v>1.0900000000000001</v>
          </cell>
          <cell r="K40">
            <v>1.5811999999999999</v>
          </cell>
        </row>
        <row r="41">
          <cell r="B41">
            <v>43273</v>
          </cell>
          <cell r="C41">
            <v>3.4075280898876401</v>
          </cell>
          <cell r="D41">
            <v>4.0999999999999996</v>
          </cell>
          <cell r="E41">
            <v>4.5902380952381003</v>
          </cell>
          <cell r="I41">
            <v>0.30099999999999999</v>
          </cell>
          <cell r="J41">
            <v>1.16116063492063</v>
          </cell>
          <cell r="K41">
            <v>1.5987499999999999</v>
          </cell>
        </row>
        <row r="42">
          <cell r="B42">
            <v>43276</v>
          </cell>
          <cell r="C42">
            <v>3.33</v>
          </cell>
          <cell r="D42">
            <v>4.0999999999999996</v>
          </cell>
          <cell r="E42">
            <v>4.57790697674419</v>
          </cell>
          <cell r="I42">
            <v>0.3</v>
          </cell>
          <cell r="J42">
            <v>1.0589285714285701</v>
          </cell>
          <cell r="K42">
            <v>1.5897849462365601</v>
          </cell>
        </row>
        <row r="43">
          <cell r="B43">
            <v>43277</v>
          </cell>
          <cell r="C43">
            <v>3.4180000000000001</v>
          </cell>
          <cell r="D43">
            <v>4.08</v>
          </cell>
          <cell r="E43">
            <v>4.5750000000000002</v>
          </cell>
          <cell r="I43">
            <v>0.3</v>
          </cell>
          <cell r="J43">
            <v>1.0732098765432101</v>
          </cell>
          <cell r="K43">
            <v>1.6</v>
          </cell>
        </row>
        <row r="44">
          <cell r="B44">
            <v>43278</v>
          </cell>
          <cell r="C44">
            <v>3.37381153912593</v>
          </cell>
          <cell r="D44">
            <v>4.1245833333333302</v>
          </cell>
          <cell r="E44">
            <v>4.57</v>
          </cell>
          <cell r="I44">
            <v>0.28000000000000003</v>
          </cell>
          <cell r="J44">
            <v>1.05</v>
          </cell>
          <cell r="K44">
            <v>1.5898425176817801</v>
          </cell>
        </row>
        <row r="45">
          <cell r="B45">
            <v>43279</v>
          </cell>
          <cell r="C45">
            <v>3.37381153912593</v>
          </cell>
          <cell r="D45">
            <v>4.1245833333333302</v>
          </cell>
          <cell r="E45">
            <v>4.5842857142857101</v>
          </cell>
          <cell r="I45">
            <v>0.3</v>
          </cell>
          <cell r="J45">
            <v>1.08099300699301</v>
          </cell>
          <cell r="K45">
            <v>1.5898425176817801</v>
          </cell>
        </row>
        <row r="46">
          <cell r="B46">
            <v>43280</v>
          </cell>
          <cell r="C46">
            <v>3.37381153912593</v>
          </cell>
          <cell r="D46">
            <v>4.1245833333333302</v>
          </cell>
          <cell r="E46">
            <v>4.5866666666666696</v>
          </cell>
          <cell r="I46">
            <v>0.3</v>
          </cell>
          <cell r="J46">
            <v>1.08099300699301</v>
          </cell>
          <cell r="K46">
            <v>1.6</v>
          </cell>
        </row>
        <row r="47">
          <cell r="B47">
            <v>43283</v>
          </cell>
          <cell r="C47">
            <v>3.37381153912593</v>
          </cell>
          <cell r="D47">
            <v>4.1245833333333302</v>
          </cell>
          <cell r="E47">
            <v>4.5866666666666696</v>
          </cell>
          <cell r="I47">
            <v>0.3</v>
          </cell>
          <cell r="J47">
            <v>1.08099300699301</v>
          </cell>
          <cell r="K47">
            <v>1.6</v>
          </cell>
        </row>
        <row r="48">
          <cell r="B48">
            <v>43284</v>
          </cell>
          <cell r="C48">
            <v>3.34</v>
          </cell>
          <cell r="D48">
            <v>4.10737588652482</v>
          </cell>
          <cell r="E48">
            <v>4.585</v>
          </cell>
          <cell r="I48">
            <v>0.28999999999999998</v>
          </cell>
          <cell r="J48">
            <v>1.0733333333333299</v>
          </cell>
          <cell r="K48">
            <v>1.5914285714285701</v>
          </cell>
        </row>
        <row r="49">
          <cell r="B49">
            <v>43285</v>
          </cell>
          <cell r="C49">
            <v>3.3468141592920402</v>
          </cell>
          <cell r="D49">
            <v>4.1096458923512804</v>
          </cell>
          <cell r="E49">
            <v>4.5900884955752099</v>
          </cell>
          <cell r="I49">
            <v>0.28999999999999998</v>
          </cell>
          <cell r="J49">
            <v>1.0631535787503299</v>
          </cell>
          <cell r="K49">
            <v>1.58774193548387</v>
          </cell>
        </row>
        <row r="50">
          <cell r="B50">
            <v>43286</v>
          </cell>
          <cell r="C50">
            <v>3.415</v>
          </cell>
          <cell r="D50">
            <v>4.1111111111111098</v>
          </cell>
          <cell r="E50">
            <v>4.5828571428571401</v>
          </cell>
          <cell r="I50">
            <v>0.3075</v>
          </cell>
          <cell r="J50">
            <v>1.0649999999999999</v>
          </cell>
          <cell r="K50">
            <v>1.59</v>
          </cell>
        </row>
        <row r="51">
          <cell r="B51">
            <v>43287</v>
          </cell>
          <cell r="C51">
            <v>3.3957142857142899</v>
          </cell>
          <cell r="D51">
            <v>4.0940351344157602</v>
          </cell>
          <cell r="E51">
            <v>4.5728571428571403</v>
          </cell>
          <cell r="I51">
            <v>0.3075</v>
          </cell>
          <cell r="J51">
            <v>1.08</v>
          </cell>
          <cell r="K51">
            <v>1.59</v>
          </cell>
        </row>
        <row r="52">
          <cell r="B52">
            <v>43290</v>
          </cell>
          <cell r="C52">
            <v>3.3912917271407799</v>
          </cell>
          <cell r="D52">
            <v>4.1022887323943698</v>
          </cell>
          <cell r="E52">
            <v>4.5837037037036996</v>
          </cell>
          <cell r="I52">
            <v>0.3075</v>
          </cell>
          <cell r="J52">
            <v>1.06</v>
          </cell>
          <cell r="K52">
            <v>1.5849315068493099</v>
          </cell>
        </row>
        <row r="53">
          <cell r="B53">
            <v>43291</v>
          </cell>
          <cell r="C53">
            <v>3.3901818181818202</v>
          </cell>
          <cell r="D53">
            <v>4.12</v>
          </cell>
          <cell r="E53">
            <v>4.59</v>
          </cell>
          <cell r="I53">
            <v>0.38</v>
          </cell>
          <cell r="J53">
            <v>1.0794696969697</v>
          </cell>
          <cell r="K53">
            <v>1.5868253968254</v>
          </cell>
        </row>
        <row r="54">
          <cell r="B54">
            <v>43292</v>
          </cell>
          <cell r="C54">
            <v>3.3940277777777799</v>
          </cell>
          <cell r="D54">
            <v>4.1150000000000002</v>
          </cell>
          <cell r="E54">
            <v>4.5971423357664296</v>
          </cell>
          <cell r="I54">
            <v>0.38</v>
          </cell>
          <cell r="J54">
            <v>1.0771290626472001</v>
          </cell>
          <cell r="K54">
            <v>1.5820000000000001</v>
          </cell>
        </row>
        <row r="55">
          <cell r="B55">
            <v>43293</v>
          </cell>
          <cell r="C55">
            <v>3.3842545454545498</v>
          </cell>
          <cell r="D55">
            <v>4.1150000000000002</v>
          </cell>
          <cell r="E55">
            <v>4.5971423357664296</v>
          </cell>
          <cell r="I55">
            <v>0.38</v>
          </cell>
          <cell r="J55">
            <v>1.0752941176470601</v>
          </cell>
          <cell r="K55">
            <v>1.6016666666666699</v>
          </cell>
        </row>
        <row r="56">
          <cell r="B56">
            <v>43294</v>
          </cell>
          <cell r="C56">
            <v>3.36964285714286</v>
          </cell>
          <cell r="D56">
            <v>4.1224814264487399</v>
          </cell>
          <cell r="E56">
            <v>4.5971423357664296</v>
          </cell>
          <cell r="I56">
            <v>0.38</v>
          </cell>
          <cell r="J56">
            <v>1.08846693716416</v>
          </cell>
          <cell r="K56">
            <v>1.59</v>
          </cell>
        </row>
        <row r="57">
          <cell r="B57">
            <v>43297</v>
          </cell>
          <cell r="C57">
            <v>3.36964285714286</v>
          </cell>
          <cell r="D57">
            <v>4.1224814264487399</v>
          </cell>
          <cell r="E57">
            <v>4.5971423357664296</v>
          </cell>
          <cell r="I57">
            <v>0.38</v>
          </cell>
          <cell r="J57">
            <v>1.08846693716416</v>
          </cell>
          <cell r="K57">
            <v>1.59</v>
          </cell>
        </row>
        <row r="58">
          <cell r="B58">
            <v>43298</v>
          </cell>
          <cell r="C58">
            <v>3.41</v>
          </cell>
          <cell r="D58">
            <v>4.1197951893307998</v>
          </cell>
          <cell r="E58">
            <v>4.5548148148148204</v>
          </cell>
          <cell r="I58">
            <v>0.38</v>
          </cell>
          <cell r="J58">
            <v>1.0897206587450501</v>
          </cell>
          <cell r="K58">
            <v>1.58181818181818</v>
          </cell>
        </row>
        <row r="59">
          <cell r="B59">
            <v>43299</v>
          </cell>
          <cell r="C59">
            <v>3.3601190476190501</v>
          </cell>
          <cell r="D59">
            <v>4.10666666666667</v>
          </cell>
          <cell r="E59">
            <v>4.55</v>
          </cell>
          <cell r="I59">
            <v>0.38</v>
          </cell>
          <cell r="J59">
            <v>1.0809969495830201</v>
          </cell>
          <cell r="K59">
            <v>1.61670204081633</v>
          </cell>
        </row>
        <row r="60">
          <cell r="B60">
            <v>43300</v>
          </cell>
          <cell r="C60">
            <v>3.3534928163319302</v>
          </cell>
          <cell r="D60">
            <v>4.1077777777777804</v>
          </cell>
          <cell r="E60">
            <v>4.5589285714285701</v>
          </cell>
          <cell r="I60">
            <v>0.38</v>
          </cell>
          <cell r="J60">
            <v>1.0594642519145701</v>
          </cell>
          <cell r="K60">
            <v>1.55678571428571</v>
          </cell>
        </row>
        <row r="61">
          <cell r="B61">
            <v>43301</v>
          </cell>
          <cell r="C61">
            <v>3.3858664772727298</v>
          </cell>
          <cell r="D61">
            <v>4.1285141617176802</v>
          </cell>
          <cell r="E61">
            <v>4.55894736842105</v>
          </cell>
          <cell r="I61">
            <v>0.38</v>
          </cell>
          <cell r="J61">
            <v>1.0478571428571399</v>
          </cell>
          <cell r="K61">
            <v>1.5436000000000001</v>
          </cell>
        </row>
        <row r="62">
          <cell r="B62">
            <v>43304</v>
          </cell>
          <cell r="C62">
            <v>3.35307692307692</v>
          </cell>
          <cell r="D62">
            <v>4.1100000000000003</v>
          </cell>
          <cell r="E62">
            <v>4.55833333333333</v>
          </cell>
          <cell r="I62">
            <v>0.38</v>
          </cell>
          <cell r="J62">
            <v>1.0296225688426699</v>
          </cell>
          <cell r="K62">
            <v>1.5342680776014099</v>
          </cell>
        </row>
        <row r="63">
          <cell r="B63">
            <v>43305</v>
          </cell>
          <cell r="C63">
            <v>3.3754618473895599</v>
          </cell>
          <cell r="D63">
            <v>4.1211940298507503</v>
          </cell>
          <cell r="E63">
            <v>4.54941176470588</v>
          </cell>
          <cell r="I63">
            <v>0.38</v>
          </cell>
          <cell r="J63">
            <v>1.0308066245106899</v>
          </cell>
          <cell r="K63">
            <v>1.55</v>
          </cell>
        </row>
        <row r="64">
          <cell r="B64">
            <v>43306</v>
          </cell>
          <cell r="C64">
            <v>3.3544444444444399</v>
          </cell>
          <cell r="D64">
            <v>4.1819158878504696</v>
          </cell>
          <cell r="E64">
            <v>4.5599999999999996</v>
          </cell>
          <cell r="I64">
            <v>0.38</v>
          </cell>
          <cell r="J64">
            <v>1.02050883746356</v>
          </cell>
          <cell r="K64">
            <v>1.5373684210526299</v>
          </cell>
        </row>
        <row r="65">
          <cell r="B65">
            <v>43307</v>
          </cell>
          <cell r="C65">
            <v>3.3725000000000001</v>
          </cell>
          <cell r="D65">
            <v>4.1295744680851101</v>
          </cell>
          <cell r="E65">
            <v>4.5532142857142803</v>
          </cell>
          <cell r="I65">
            <v>0.38</v>
          </cell>
          <cell r="J65">
            <v>1.02619584500467</v>
          </cell>
          <cell r="K65">
            <v>1.532</v>
          </cell>
        </row>
        <row r="66">
          <cell r="B66">
            <v>43308</v>
          </cell>
          <cell r="C66">
            <v>3.35</v>
          </cell>
          <cell r="D66">
            <v>4.1389795918367298</v>
          </cell>
          <cell r="E66">
            <v>4.55</v>
          </cell>
          <cell r="I66">
            <v>0.38</v>
          </cell>
          <cell r="J66">
            <v>1.0293895781637701</v>
          </cell>
          <cell r="K66">
            <v>1.53925925925926</v>
          </cell>
        </row>
        <row r="67">
          <cell r="B67">
            <v>43311</v>
          </cell>
          <cell r="C67">
            <v>3.3270588235294101</v>
          </cell>
          <cell r="D67">
            <v>4.1371181657848304</v>
          </cell>
          <cell r="E67">
            <v>4.52929824561404</v>
          </cell>
          <cell r="I67">
            <v>0.38</v>
          </cell>
          <cell r="J67">
            <v>1.03</v>
          </cell>
          <cell r="K67">
            <v>1.5235000000000001</v>
          </cell>
        </row>
        <row r="68">
          <cell r="B68">
            <v>43312</v>
          </cell>
          <cell r="C68">
            <v>3.3403713527851502</v>
          </cell>
          <cell r="D68">
            <v>4.1379889807162504</v>
          </cell>
          <cell r="E68">
            <v>4.5429032258064499</v>
          </cell>
          <cell r="I68">
            <v>0.38</v>
          </cell>
          <cell r="J68">
            <v>1.05246666666667</v>
          </cell>
          <cell r="K68">
            <v>1.6</v>
          </cell>
        </row>
        <row r="69">
          <cell r="B69">
            <v>43313</v>
          </cell>
          <cell r="C69">
            <v>3.3403713527851502</v>
          </cell>
          <cell r="D69">
            <v>4.1417039964866103</v>
          </cell>
          <cell r="E69">
            <v>4.5481308411215</v>
          </cell>
          <cell r="I69">
            <v>0.38</v>
          </cell>
          <cell r="J69">
            <v>1.0068817204301099</v>
          </cell>
          <cell r="K69">
            <v>1.56</v>
          </cell>
        </row>
        <row r="70">
          <cell r="B70">
            <v>43314</v>
          </cell>
          <cell r="C70">
            <v>3.3544444444444399</v>
          </cell>
          <cell r="D70">
            <v>4.1417039964866103</v>
          </cell>
          <cell r="E70">
            <v>4.5340909090909101</v>
          </cell>
          <cell r="I70">
            <v>0.38</v>
          </cell>
          <cell r="J70">
            <v>0.99925611052072305</v>
          </cell>
          <cell r="K70">
            <v>1.54</v>
          </cell>
        </row>
        <row r="71">
          <cell r="B71">
            <v>43315</v>
          </cell>
          <cell r="C71">
            <v>3.4220000000000002</v>
          </cell>
          <cell r="D71">
            <v>4.1306836461126002</v>
          </cell>
          <cell r="E71">
            <v>4.52914893617021</v>
          </cell>
          <cell r="I71">
            <v>0.38</v>
          </cell>
          <cell r="J71">
            <v>0.99278508771929797</v>
          </cell>
          <cell r="K71">
            <v>1.54</v>
          </cell>
        </row>
        <row r="72">
          <cell r="B72">
            <v>43318</v>
          </cell>
          <cell r="C72">
            <v>3.42</v>
          </cell>
          <cell r="D72">
            <v>4.1397869507323604</v>
          </cell>
          <cell r="E72">
            <v>4.5197367338543799</v>
          </cell>
          <cell r="I72">
            <v>0.38</v>
          </cell>
          <cell r="J72">
            <v>0.97888888888888903</v>
          </cell>
          <cell r="K72">
            <v>1.56</v>
          </cell>
        </row>
        <row r="73">
          <cell r="B73">
            <v>43319</v>
          </cell>
          <cell r="C73">
            <v>3.4079902052529798</v>
          </cell>
          <cell r="D73">
            <v>4.1397656249999999</v>
          </cell>
          <cell r="E73">
            <v>4.5147826086956604</v>
          </cell>
          <cell r="I73">
            <v>0.38</v>
          </cell>
          <cell r="J73">
            <v>1.0234733893557399</v>
          </cell>
          <cell r="K73">
            <v>1.55</v>
          </cell>
        </row>
        <row r="74">
          <cell r="B74">
            <v>43320</v>
          </cell>
          <cell r="C74">
            <v>3.4399676440849301</v>
          </cell>
          <cell r="D74">
            <v>4.13</v>
          </cell>
          <cell r="E74">
            <v>4.5122499999999999</v>
          </cell>
          <cell r="I74">
            <v>0.38</v>
          </cell>
          <cell r="J74">
            <v>0.95461959095801896</v>
          </cell>
          <cell r="K74">
            <v>1.52</v>
          </cell>
        </row>
        <row r="75">
          <cell r="B75">
            <v>43321</v>
          </cell>
          <cell r="C75">
            <v>3.4367132179386299</v>
          </cell>
          <cell r="D75">
            <v>4.1112317985045301</v>
          </cell>
          <cell r="E75">
            <v>4.4971794871794897</v>
          </cell>
          <cell r="I75">
            <v>0.38</v>
          </cell>
          <cell r="J75">
            <v>0.92987145659968895</v>
          </cell>
          <cell r="K75">
            <v>1.52</v>
          </cell>
        </row>
        <row r="76">
          <cell r="B76">
            <v>43322</v>
          </cell>
          <cell r="C76">
            <v>3.4367132179386299</v>
          </cell>
          <cell r="D76">
            <v>4.0931576490982398</v>
          </cell>
          <cell r="E76">
            <v>4.4894047619047699</v>
          </cell>
          <cell r="I76">
            <v>0.38</v>
          </cell>
          <cell r="J76">
            <v>0.92068965517241397</v>
          </cell>
          <cell r="K76">
            <v>1.5</v>
          </cell>
        </row>
        <row r="77">
          <cell r="B77">
            <v>43325</v>
          </cell>
          <cell r="C77">
            <v>3.40425925925926</v>
          </cell>
          <cell r="D77">
            <v>4.0503448275862102</v>
          </cell>
          <cell r="E77">
            <v>4.4833333333333298</v>
          </cell>
          <cell r="I77">
            <v>0.38</v>
          </cell>
          <cell r="J77">
            <v>0.90964573268921101</v>
          </cell>
          <cell r="K77">
            <v>1.5</v>
          </cell>
        </row>
        <row r="78">
          <cell r="B78">
            <v>43326</v>
          </cell>
          <cell r="C78">
            <v>3.4074015748031501</v>
          </cell>
          <cell r="D78">
            <v>4.0514219114219099</v>
          </cell>
          <cell r="E78">
            <v>4.48166666666667</v>
          </cell>
          <cell r="I78">
            <v>0.38</v>
          </cell>
          <cell r="J78">
            <v>0.90834603658536595</v>
          </cell>
          <cell r="K78">
            <v>1.5</v>
          </cell>
        </row>
        <row r="79">
          <cell r="B79">
            <v>43327</v>
          </cell>
          <cell r="C79">
            <v>3.4074015748031501</v>
          </cell>
          <cell r="D79">
            <v>4.0514219114219099</v>
          </cell>
          <cell r="E79">
            <v>4.48166666666667</v>
          </cell>
          <cell r="I79">
            <v>0.38</v>
          </cell>
          <cell r="J79">
            <v>0.90834603658536595</v>
          </cell>
          <cell r="K79">
            <v>1.5</v>
          </cell>
        </row>
        <row r="80">
          <cell r="B80">
            <v>43328</v>
          </cell>
          <cell r="C80">
            <v>3.39901734104046</v>
          </cell>
          <cell r="D80">
            <v>4.032</v>
          </cell>
          <cell r="E80">
            <v>4.4775999999999998</v>
          </cell>
          <cell r="I80">
            <v>0.38</v>
          </cell>
          <cell r="J80">
            <v>0.90283241436925599</v>
          </cell>
          <cell r="K80">
            <v>1.5</v>
          </cell>
        </row>
        <row r="81">
          <cell r="B81">
            <v>43329</v>
          </cell>
          <cell r="C81">
            <v>3.43</v>
          </cell>
          <cell r="D81">
            <v>4.0795652173913002</v>
          </cell>
          <cell r="E81">
            <v>4.47272727272727</v>
          </cell>
          <cell r="I81">
            <v>0.38</v>
          </cell>
          <cell r="J81">
            <v>0.95249857224443202</v>
          </cell>
          <cell r="K81">
            <v>1.45</v>
          </cell>
        </row>
        <row r="82">
          <cell r="B82">
            <v>43332</v>
          </cell>
          <cell r="C82">
            <v>3.43</v>
          </cell>
          <cell r="D82">
            <v>4.01</v>
          </cell>
          <cell r="E82">
            <v>4.4555696202531596</v>
          </cell>
          <cell r="I82">
            <v>0.64749999999999996</v>
          </cell>
          <cell r="J82">
            <v>0.94</v>
          </cell>
          <cell r="K82">
            <v>1.45</v>
          </cell>
        </row>
        <row r="83">
          <cell r="B83">
            <v>43333</v>
          </cell>
          <cell r="C83">
            <v>3.4561097908745202</v>
          </cell>
          <cell r="D83">
            <v>4.0130826350568798</v>
          </cell>
          <cell r="E83">
            <v>4.46</v>
          </cell>
          <cell r="I83">
            <v>0.64749999999999996</v>
          </cell>
          <cell r="J83">
            <v>0.87520661157024804</v>
          </cell>
          <cell r="K83">
            <v>1.45</v>
          </cell>
        </row>
        <row r="84">
          <cell r="B84">
            <v>43334</v>
          </cell>
          <cell r="C84">
            <v>3.4740830670926499</v>
          </cell>
          <cell r="D84">
            <v>4</v>
          </cell>
          <cell r="E84">
            <v>4.45</v>
          </cell>
          <cell r="I84">
            <v>0.64749999999999996</v>
          </cell>
          <cell r="J84">
            <v>0.89700000000000002</v>
          </cell>
          <cell r="K84">
            <v>1.45</v>
          </cell>
        </row>
        <row r="85">
          <cell r="B85">
            <v>43335</v>
          </cell>
          <cell r="C85">
            <v>3.4422222222222199</v>
          </cell>
          <cell r="D85">
            <v>3.9925641025641001</v>
          </cell>
          <cell r="E85">
            <v>4.4303571428571402</v>
          </cell>
          <cell r="I85">
            <v>0.64749999999999996</v>
          </cell>
          <cell r="J85">
            <v>0.91880203908241298</v>
          </cell>
          <cell r="K85">
            <v>1.45</v>
          </cell>
        </row>
        <row r="86">
          <cell r="B86">
            <v>43336</v>
          </cell>
          <cell r="C86">
            <v>3.4453846153846199</v>
          </cell>
          <cell r="D86">
            <v>3.9809574468085098</v>
          </cell>
          <cell r="E86">
            <v>4.4366666666666701</v>
          </cell>
          <cell r="I86">
            <v>0.64749999999999996</v>
          </cell>
          <cell r="J86">
            <v>0.9</v>
          </cell>
          <cell r="K86">
            <v>1.45</v>
          </cell>
        </row>
        <row r="87">
          <cell r="B87">
            <v>43339</v>
          </cell>
          <cell r="C87">
            <v>3.4134710743801699</v>
          </cell>
          <cell r="D87">
            <v>3.9838181818181799</v>
          </cell>
          <cell r="E87">
            <v>4.4212499999999997</v>
          </cell>
          <cell r="I87">
            <v>0.64749999999999996</v>
          </cell>
          <cell r="J87">
            <v>0.91749346021154798</v>
          </cell>
          <cell r="K87">
            <v>1.45</v>
          </cell>
        </row>
        <row r="88">
          <cell r="B88">
            <v>43340</v>
          </cell>
          <cell r="C88">
            <v>3.43502164502164</v>
          </cell>
          <cell r="D88">
            <v>4.05673056443025</v>
          </cell>
          <cell r="E88">
            <v>4.4224137931034502</v>
          </cell>
          <cell r="I88">
            <v>0.64749999999999996</v>
          </cell>
          <cell r="J88">
            <v>0.94984057017543999</v>
          </cell>
          <cell r="K88">
            <v>1.45</v>
          </cell>
        </row>
        <row r="89">
          <cell r="B89">
            <v>43341</v>
          </cell>
          <cell r="C89">
            <v>3.45333333333333</v>
          </cell>
          <cell r="D89">
            <v>4.0852677838978098</v>
          </cell>
          <cell r="E89">
            <v>4.45352941176471</v>
          </cell>
          <cell r="I89">
            <v>0.64749999999999996</v>
          </cell>
          <cell r="J89">
            <v>0.98539215686274495</v>
          </cell>
          <cell r="K89">
            <v>1.45</v>
          </cell>
        </row>
        <row r="90">
          <cell r="B90">
            <v>43342</v>
          </cell>
          <cell r="C90">
            <v>3.4395287958115199</v>
          </cell>
          <cell r="D90">
            <v>4.09</v>
          </cell>
          <cell r="E90">
            <v>4.4666666666666703</v>
          </cell>
          <cell r="I90">
            <v>0.64749999999999996</v>
          </cell>
          <cell r="J90">
            <v>1.0043185185185199</v>
          </cell>
          <cell r="K90">
            <v>1.45</v>
          </cell>
        </row>
        <row r="91">
          <cell r="B91">
            <v>43343</v>
          </cell>
          <cell r="C91">
            <v>3.4426103896103899</v>
          </cell>
          <cell r="D91">
            <v>4.0706940639269398</v>
          </cell>
          <cell r="E91">
            <v>4.4587500000000002</v>
          </cell>
          <cell r="I91">
            <v>0.64749999999999996</v>
          </cell>
          <cell r="J91">
            <v>0.980221518987339</v>
          </cell>
          <cell r="K91">
            <v>1.45</v>
          </cell>
        </row>
        <row r="92">
          <cell r="B92">
            <v>43346</v>
          </cell>
          <cell r="C92">
            <v>3.44</v>
          </cell>
          <cell r="D92">
            <v>4.0471428571428598</v>
          </cell>
          <cell r="E92">
            <v>4.4441176470588202</v>
          </cell>
          <cell r="I92">
            <v>0.64749999999999996</v>
          </cell>
          <cell r="J92">
            <v>0.96</v>
          </cell>
          <cell r="K92">
            <v>1.45</v>
          </cell>
        </row>
        <row r="93">
          <cell r="B93">
            <v>43347</v>
          </cell>
          <cell r="C93">
            <v>3.46676952197482</v>
          </cell>
          <cell r="D93">
            <v>4.0316666666666698</v>
          </cell>
          <cell r="E93">
            <v>4.4313333333333302</v>
          </cell>
          <cell r="I93">
            <v>0.64749999999999996</v>
          </cell>
          <cell r="J93">
            <v>0.93027670171555199</v>
          </cell>
          <cell r="K93">
            <v>1.45</v>
          </cell>
        </row>
        <row r="94">
          <cell r="B94">
            <v>43348</v>
          </cell>
          <cell r="C94">
            <v>3.5139999999999998</v>
          </cell>
          <cell r="D94">
            <v>4.0806119329506103</v>
          </cell>
          <cell r="E94">
            <v>4.4658620689655102</v>
          </cell>
          <cell r="I94">
            <v>0.72</v>
          </cell>
          <cell r="J94">
            <v>0.96804347826086901</v>
          </cell>
          <cell r="K94">
            <v>1.45</v>
          </cell>
        </row>
        <row r="95">
          <cell r="B95">
            <v>43349</v>
          </cell>
          <cell r="C95">
            <v>3.55482796717172</v>
          </cell>
          <cell r="D95">
            <v>4.0974492753623197</v>
          </cell>
          <cell r="E95">
            <v>4.4944827586206904</v>
          </cell>
          <cell r="I95">
            <v>0.72</v>
          </cell>
          <cell r="J95">
            <v>0.992940765719735</v>
          </cell>
          <cell r="K95">
            <v>1.45</v>
          </cell>
        </row>
        <row r="96">
          <cell r="B96">
            <v>43350</v>
          </cell>
          <cell r="C96">
            <v>3.62149804716839</v>
          </cell>
          <cell r="D96">
            <v>4.1002666666666698</v>
          </cell>
          <cell r="E96">
            <v>4.5</v>
          </cell>
          <cell r="I96">
            <v>0.72</v>
          </cell>
          <cell r="J96">
            <v>1.0045786802030501</v>
          </cell>
          <cell r="K96">
            <v>1.45</v>
          </cell>
        </row>
        <row r="97">
          <cell r="B97">
            <v>43353</v>
          </cell>
          <cell r="C97">
            <v>3.6850743494423801</v>
          </cell>
          <cell r="D97">
            <v>4.25</v>
          </cell>
          <cell r="E97">
            <v>4.5</v>
          </cell>
          <cell r="I97">
            <v>0.79725000000000001</v>
          </cell>
          <cell r="J97">
            <v>1.01</v>
          </cell>
          <cell r="K97">
            <v>1.45</v>
          </cell>
        </row>
        <row r="98">
          <cell r="B98">
            <v>43354</v>
          </cell>
          <cell r="C98">
            <v>3.7559999999999998</v>
          </cell>
          <cell r="D98">
            <v>4.1008333333333304</v>
          </cell>
          <cell r="E98">
            <v>4.5</v>
          </cell>
          <cell r="I98">
            <v>0.75959302325581601</v>
          </cell>
          <cell r="J98">
            <v>0.991361013859553</v>
          </cell>
          <cell r="K98">
            <v>1.45</v>
          </cell>
        </row>
        <row r="99">
          <cell r="B99">
            <v>43355</v>
          </cell>
          <cell r="C99">
            <v>3.58362682912942</v>
          </cell>
          <cell r="D99">
            <v>4.10111111111111</v>
          </cell>
          <cell r="E99">
            <v>4.5</v>
          </cell>
          <cell r="I99">
            <v>0.75986486486486404</v>
          </cell>
          <cell r="J99">
            <v>0.98258823529411699</v>
          </cell>
          <cell r="K99">
            <v>1.45</v>
          </cell>
        </row>
        <row r="100">
          <cell r="B100">
            <v>43356</v>
          </cell>
          <cell r="C100">
            <v>3.6615174129353201</v>
          </cell>
          <cell r="D100">
            <v>4.0999999999999996</v>
          </cell>
          <cell r="E100">
            <v>4.5</v>
          </cell>
          <cell r="I100">
            <v>0.76342857142857101</v>
          </cell>
          <cell r="J100">
            <v>0.99458874458874502</v>
          </cell>
          <cell r="K100">
            <v>1.45</v>
          </cell>
        </row>
        <row r="101">
          <cell r="B101">
            <v>43357</v>
          </cell>
          <cell r="C101">
            <v>3.7777083333333299</v>
          </cell>
          <cell r="D101">
            <v>4.0999999999999996</v>
          </cell>
          <cell r="E101">
            <v>4.49</v>
          </cell>
          <cell r="I101">
            <v>0.73</v>
          </cell>
          <cell r="J101">
            <v>0.98</v>
          </cell>
          <cell r="K101">
            <v>1.45</v>
          </cell>
        </row>
        <row r="102">
          <cell r="B102">
            <v>43360</v>
          </cell>
          <cell r="C102">
            <v>3.7777083333333299</v>
          </cell>
          <cell r="D102">
            <v>4.0999999999999996</v>
          </cell>
          <cell r="E102">
            <v>4.49</v>
          </cell>
          <cell r="I102">
            <v>0.73</v>
          </cell>
          <cell r="J102">
            <v>0.98</v>
          </cell>
          <cell r="K102">
            <v>1.45</v>
          </cell>
        </row>
        <row r="103">
          <cell r="B103">
            <v>43361</v>
          </cell>
          <cell r="C103">
            <v>3.7777083333333299</v>
          </cell>
          <cell r="D103">
            <v>4.0999999999999996</v>
          </cell>
          <cell r="E103">
            <v>4.49</v>
          </cell>
          <cell r="I103">
            <v>0.73</v>
          </cell>
          <cell r="J103">
            <v>0.98</v>
          </cell>
          <cell r="K103">
            <v>1.45</v>
          </cell>
        </row>
        <row r="104">
          <cell r="B104">
            <v>43362</v>
          </cell>
          <cell r="C104">
            <v>3.7777083333333299</v>
          </cell>
          <cell r="D104">
            <v>4.0999999999999996</v>
          </cell>
          <cell r="E104">
            <v>4.49</v>
          </cell>
          <cell r="I104">
            <v>0.73</v>
          </cell>
          <cell r="J104">
            <v>0.98</v>
          </cell>
          <cell r="K104">
            <v>1.45</v>
          </cell>
        </row>
        <row r="105">
          <cell r="B105">
            <v>43363</v>
          </cell>
          <cell r="C105">
            <v>3.7777083333333299</v>
          </cell>
          <cell r="D105">
            <v>4.1032925411679297</v>
          </cell>
          <cell r="E105">
            <v>4.492</v>
          </cell>
          <cell r="I105">
            <v>0.73499999999999999</v>
          </cell>
          <cell r="J105">
            <v>0.98080061082024395</v>
          </cell>
          <cell r="K105">
            <v>1.45</v>
          </cell>
        </row>
        <row r="106">
          <cell r="B106">
            <v>43364</v>
          </cell>
          <cell r="C106">
            <v>3.77</v>
          </cell>
          <cell r="D106">
            <v>4.0921785714285699</v>
          </cell>
          <cell r="E106">
            <v>4.4869230769230803</v>
          </cell>
          <cell r="I106">
            <v>0.73</v>
          </cell>
          <cell r="J106">
            <v>0.96889328063241098</v>
          </cell>
          <cell r="K106">
            <v>1.45</v>
          </cell>
        </row>
        <row r="107">
          <cell r="B107">
            <v>43367</v>
          </cell>
          <cell r="C107">
            <v>3.7405785123966901</v>
          </cell>
          <cell r="D107">
            <v>4.1100000000000003</v>
          </cell>
          <cell r="E107">
            <v>4.5063636363636403</v>
          </cell>
          <cell r="I107">
            <v>0.75</v>
          </cell>
          <cell r="J107">
            <v>0.98914592760180997</v>
          </cell>
          <cell r="K107">
            <v>1.45</v>
          </cell>
        </row>
        <row r="108">
          <cell r="B108">
            <v>43368</v>
          </cell>
          <cell r="C108">
            <v>3.7700508905852401</v>
          </cell>
          <cell r="D108">
            <v>4.1116550029779599</v>
          </cell>
          <cell r="E108">
            <v>4.5580036216653204</v>
          </cell>
          <cell r="I108">
            <v>0.76875000000000004</v>
          </cell>
          <cell r="J108">
            <v>1.0004545454545499</v>
          </cell>
          <cell r="K108">
            <v>1.5133333333333301</v>
          </cell>
        </row>
        <row r="109">
          <cell r="B109">
            <v>43369</v>
          </cell>
          <cell r="C109">
            <v>3.7879999999999998</v>
          </cell>
          <cell r="D109">
            <v>4.1387499999999999</v>
          </cell>
          <cell r="E109">
            <v>4.5624526764087996</v>
          </cell>
          <cell r="I109">
            <v>0.80400000000000005</v>
          </cell>
          <cell r="J109">
            <v>1.06823461091754</v>
          </cell>
          <cell r="K109">
            <v>1.5133333333333301</v>
          </cell>
        </row>
        <row r="110">
          <cell r="B110">
            <v>43370</v>
          </cell>
          <cell r="C110">
            <v>3.7670406504064999</v>
          </cell>
          <cell r="D110">
            <v>4.14405063291139</v>
          </cell>
          <cell r="E110">
            <v>4.5499999999999901</v>
          </cell>
          <cell r="I110">
            <v>0.79</v>
          </cell>
          <cell r="J110">
            <v>1.07727272727273</v>
          </cell>
          <cell r="K110">
            <v>1.54</v>
          </cell>
        </row>
        <row r="111">
          <cell r="B111">
            <v>43371</v>
          </cell>
          <cell r="C111">
            <v>3.8275862068965498</v>
          </cell>
          <cell r="D111">
            <v>4.1399999999999997</v>
          </cell>
          <cell r="E111">
            <v>4.5341185098269303</v>
          </cell>
          <cell r="I111">
            <v>0.75</v>
          </cell>
          <cell r="J111">
            <v>1.02356554967666</v>
          </cell>
          <cell r="K111">
            <v>1.54</v>
          </cell>
        </row>
        <row r="112">
          <cell r="B112">
            <v>43374</v>
          </cell>
          <cell r="C112">
            <v>3.82</v>
          </cell>
          <cell r="D112">
            <v>4.1224999999999996</v>
          </cell>
          <cell r="E112">
            <v>4.5138461538461598</v>
          </cell>
          <cell r="I112">
            <v>0.74</v>
          </cell>
          <cell r="J112">
            <v>0.98345951971629497</v>
          </cell>
          <cell r="K112">
            <v>1.51</v>
          </cell>
        </row>
        <row r="113">
          <cell r="B113">
            <v>43375</v>
          </cell>
          <cell r="C113">
            <v>3.82</v>
          </cell>
          <cell r="D113">
            <v>4.1479999999999997</v>
          </cell>
          <cell r="E113">
            <v>4.5133190883190899</v>
          </cell>
          <cell r="I113">
            <v>0.74406249999999996</v>
          </cell>
          <cell r="J113">
            <v>0.97267670904912396</v>
          </cell>
          <cell r="K113">
            <v>1.51</v>
          </cell>
        </row>
        <row r="114">
          <cell r="B114">
            <v>43376</v>
          </cell>
          <cell r="C114">
            <v>3.7490000000000001</v>
          </cell>
          <cell r="D114">
            <v>4.1500000000000004</v>
          </cell>
          <cell r="E114">
            <v>4.5133190883190899</v>
          </cell>
          <cell r="I114">
            <v>0.76</v>
          </cell>
          <cell r="J114">
            <v>0.98073617339312402</v>
          </cell>
          <cell r="K114">
            <v>1.51</v>
          </cell>
        </row>
        <row r="115">
          <cell r="B115">
            <v>43377</v>
          </cell>
          <cell r="C115">
            <v>3.8495046439628502</v>
          </cell>
          <cell r="D115">
            <v>4.1788421052631604</v>
          </cell>
          <cell r="E115">
            <v>4.55833333333333</v>
          </cell>
          <cell r="I115">
            <v>0.79500000000000004</v>
          </cell>
          <cell r="J115">
            <v>1.0470232843137299</v>
          </cell>
          <cell r="K115">
            <v>1.51</v>
          </cell>
        </row>
        <row r="116">
          <cell r="B116">
            <v>43378</v>
          </cell>
          <cell r="C116">
            <v>3.88631147540984</v>
          </cell>
          <cell r="D116">
            <v>4.1702469135802502</v>
          </cell>
          <cell r="E116">
            <v>4.5602397602397602</v>
          </cell>
          <cell r="I116">
            <v>0.81937499999999996</v>
          </cell>
          <cell r="J116">
            <v>1.0789372822299601</v>
          </cell>
          <cell r="K116">
            <v>1.51</v>
          </cell>
        </row>
        <row r="117">
          <cell r="B117">
            <v>43381</v>
          </cell>
          <cell r="C117">
            <v>3.69090909090909</v>
          </cell>
          <cell r="D117">
            <v>4.2519999999999998</v>
          </cell>
          <cell r="E117">
            <v>4.5544310823311802</v>
          </cell>
          <cell r="I117">
            <v>0.85</v>
          </cell>
          <cell r="J117">
            <v>1.09869565217391</v>
          </cell>
          <cell r="K117">
            <v>1.51</v>
          </cell>
        </row>
        <row r="118">
          <cell r="B118">
            <v>43382</v>
          </cell>
          <cell r="C118">
            <v>3.8069798657718099</v>
          </cell>
          <cell r="D118">
            <v>4.2016</v>
          </cell>
          <cell r="E118">
            <v>4.54</v>
          </cell>
          <cell r="I118">
            <v>0.89764705882352902</v>
          </cell>
          <cell r="J118">
            <v>1.10998544395924</v>
          </cell>
          <cell r="K118">
            <v>1.51</v>
          </cell>
        </row>
        <row r="119">
          <cell r="B119">
            <v>43383</v>
          </cell>
          <cell r="C119">
            <v>3.84288782816229</v>
          </cell>
          <cell r="D119">
            <v>4.20145454545455</v>
          </cell>
          <cell r="E119">
            <v>4.57</v>
          </cell>
          <cell r="I119">
            <v>0.952369255879701</v>
          </cell>
          <cell r="J119">
            <v>1.1313915094339599</v>
          </cell>
          <cell r="K119">
            <v>1.51</v>
          </cell>
        </row>
        <row r="120">
          <cell r="B120">
            <v>43384</v>
          </cell>
          <cell r="C120">
            <v>3.9240939597315401</v>
          </cell>
          <cell r="D120">
            <v>4.20145454545455</v>
          </cell>
          <cell r="E120">
            <v>4.6006896551724203</v>
          </cell>
          <cell r="I120">
            <v>0.99710634502557405</v>
          </cell>
          <cell r="J120">
            <v>1.1399999999999999</v>
          </cell>
          <cell r="K120">
            <v>1.51</v>
          </cell>
        </row>
        <row r="121">
          <cell r="B121">
            <v>43385</v>
          </cell>
          <cell r="C121">
            <v>3.7812631357713302</v>
          </cell>
          <cell r="D121">
            <v>4.20145454545455</v>
          </cell>
          <cell r="E121">
            <v>4.5966666666666702</v>
          </cell>
          <cell r="I121">
            <v>1.04754385964912</v>
          </cell>
          <cell r="J121">
            <v>1.18875</v>
          </cell>
          <cell r="K121">
            <v>1.51</v>
          </cell>
        </row>
        <row r="122">
          <cell r="B122">
            <v>43388</v>
          </cell>
          <cell r="C122">
            <v>3.7812631357713302</v>
          </cell>
          <cell r="D122">
            <v>4.20145454545455</v>
          </cell>
          <cell r="E122">
            <v>4.5966666666666702</v>
          </cell>
          <cell r="I122">
            <v>1.04754385964912</v>
          </cell>
          <cell r="J122">
            <v>1.18875</v>
          </cell>
          <cell r="K122">
            <v>1.51</v>
          </cell>
        </row>
        <row r="123">
          <cell r="B123">
            <v>43389</v>
          </cell>
          <cell r="C123">
            <v>3.99950617283951</v>
          </cell>
          <cell r="D123">
            <v>4.2699999999999996</v>
          </cell>
          <cell r="E123">
            <v>4.5966666666666702</v>
          </cell>
          <cell r="I123">
            <v>1.0985893719806801</v>
          </cell>
          <cell r="J123">
            <v>1.2415409121395</v>
          </cell>
          <cell r="K123">
            <v>1.51</v>
          </cell>
        </row>
        <row r="124">
          <cell r="B124">
            <v>43390</v>
          </cell>
          <cell r="C124">
            <v>4.0316435986159203</v>
          </cell>
          <cell r="D124">
            <v>4.2750000000000004</v>
          </cell>
          <cell r="E124">
            <v>4.6352941176470601</v>
          </cell>
          <cell r="I124">
            <v>1.1436828061506401</v>
          </cell>
          <cell r="J124">
            <v>1.31524118476728</v>
          </cell>
          <cell r="K124">
            <v>1.51</v>
          </cell>
        </row>
        <row r="125">
          <cell r="B125">
            <v>43391</v>
          </cell>
          <cell r="C125">
            <v>3.99619587155963</v>
          </cell>
          <cell r="D125">
            <v>4.3579461279461302</v>
          </cell>
          <cell r="E125">
            <v>4.6333333333333302</v>
          </cell>
          <cell r="I125">
            <v>1.1287052933055</v>
          </cell>
          <cell r="J125">
            <v>1.3041893071467501</v>
          </cell>
          <cell r="K125">
            <v>1.51</v>
          </cell>
        </row>
        <row r="126">
          <cell r="B126">
            <v>43392</v>
          </cell>
          <cell r="C126">
            <v>3.9795549721457402</v>
          </cell>
          <cell r="D126">
            <v>4.2699999999999996</v>
          </cell>
          <cell r="E126">
            <v>4.5972549019607802</v>
          </cell>
          <cell r="I126">
            <v>1.0992005552728501</v>
          </cell>
          <cell r="J126">
            <v>1.28943344334433</v>
          </cell>
          <cell r="K126">
            <v>1.63</v>
          </cell>
        </row>
        <row r="127">
          <cell r="B127">
            <v>43395</v>
          </cell>
          <cell r="C127">
            <v>3.9704382470119501</v>
          </cell>
          <cell r="D127">
            <v>4.2840781440781397</v>
          </cell>
          <cell r="E127">
            <v>4.5766666666666698</v>
          </cell>
          <cell r="I127">
            <v>1.0511874945008</v>
          </cell>
          <cell r="J127">
            <v>1.25236263736264</v>
          </cell>
          <cell r="K127">
            <v>1.63</v>
          </cell>
        </row>
        <row r="128">
          <cell r="B128">
            <v>43396</v>
          </cell>
          <cell r="C128">
            <v>3.9395870337477801</v>
          </cell>
          <cell r="D128">
            <v>4.2925000000000004</v>
          </cell>
          <cell r="E128">
            <v>4.5835945207892896</v>
          </cell>
          <cell r="I128">
            <v>1.05369188962448</v>
          </cell>
          <cell r="J128">
            <v>1.2462430244009199</v>
          </cell>
          <cell r="K128">
            <v>1.63</v>
          </cell>
        </row>
        <row r="129">
          <cell r="B129">
            <v>43397</v>
          </cell>
          <cell r="C129">
            <v>3.9159022556391001</v>
          </cell>
          <cell r="D129">
            <v>4.3369738679433496</v>
          </cell>
          <cell r="E129">
            <v>4.5599999999999996</v>
          </cell>
          <cell r="I129">
            <v>1.0883316872028199</v>
          </cell>
          <cell r="J129">
            <v>1.294</v>
          </cell>
          <cell r="K129">
            <v>1.63</v>
          </cell>
        </row>
        <row r="130">
          <cell r="B130">
            <v>43398</v>
          </cell>
          <cell r="C130">
            <v>3.9815945540333999</v>
          </cell>
          <cell r="D130">
            <v>4.3528571428571503</v>
          </cell>
          <cell r="E130">
            <v>4.5724999999999998</v>
          </cell>
          <cell r="I130">
            <v>1.1337272177206801</v>
          </cell>
          <cell r="J130">
            <v>1.33108108108108</v>
          </cell>
          <cell r="K130">
            <v>1.63</v>
          </cell>
        </row>
        <row r="131">
          <cell r="B131">
            <v>43399</v>
          </cell>
          <cell r="C131">
            <v>3.8533126934984501</v>
          </cell>
          <cell r="D131">
            <v>4.3334883720930204</v>
          </cell>
          <cell r="E131">
            <v>4.5525000000000002</v>
          </cell>
          <cell r="I131">
            <v>1.07815891856447</v>
          </cell>
          <cell r="J131">
            <v>1.35949318113321</v>
          </cell>
          <cell r="K131">
            <v>1.6</v>
          </cell>
        </row>
        <row r="132">
          <cell r="B132">
            <v>43402</v>
          </cell>
          <cell r="C132">
            <v>3.9275000000000002</v>
          </cell>
          <cell r="D132">
            <v>4.3285714285714301</v>
          </cell>
          <cell r="E132">
            <v>4.5664141414141399</v>
          </cell>
          <cell r="I132">
            <v>1.06980557734738</v>
          </cell>
          <cell r="J132">
            <v>1.29386813186813</v>
          </cell>
          <cell r="K132">
            <v>1.6</v>
          </cell>
        </row>
        <row r="133">
          <cell r="B133">
            <v>43403</v>
          </cell>
          <cell r="C133">
            <v>3.9885587504437399</v>
          </cell>
          <cell r="D133">
            <v>4.3432191780821903</v>
          </cell>
          <cell r="E133">
            <v>4.5588235294117601</v>
          </cell>
          <cell r="I133">
            <v>1.06885262210431</v>
          </cell>
          <cell r="J133">
            <v>1.33763798701299</v>
          </cell>
          <cell r="K133">
            <v>1.6</v>
          </cell>
        </row>
        <row r="134">
          <cell r="B134">
            <v>43404</v>
          </cell>
          <cell r="C134">
            <v>3.84147474144789</v>
          </cell>
          <cell r="D134">
            <v>4.3239215686274504</v>
          </cell>
          <cell r="E134">
            <v>4.5306249999999997</v>
          </cell>
          <cell r="I134">
            <v>1.04197792889027</v>
          </cell>
          <cell r="J134">
            <v>1.30454545454545</v>
          </cell>
          <cell r="K134">
            <v>1.6</v>
          </cell>
        </row>
        <row r="135">
          <cell r="B135">
            <v>43405</v>
          </cell>
          <cell r="C135">
            <v>3.84147474144789</v>
          </cell>
          <cell r="D135">
            <v>4.3239215686274504</v>
          </cell>
          <cell r="E135">
            <v>4.5306249999999997</v>
          </cell>
          <cell r="I135">
            <v>1.04197792889027</v>
          </cell>
          <cell r="J135">
            <v>1.30454545454545</v>
          </cell>
          <cell r="K135">
            <v>1.6</v>
          </cell>
        </row>
        <row r="136">
          <cell r="B136">
            <v>43406</v>
          </cell>
          <cell r="C136">
            <v>3.84147474144789</v>
          </cell>
          <cell r="D136">
            <v>4.3239215686274504</v>
          </cell>
          <cell r="E136">
            <v>4.5306249999999997</v>
          </cell>
          <cell r="I136">
            <v>1.04197792889027</v>
          </cell>
          <cell r="J136">
            <v>1.30454545454545</v>
          </cell>
          <cell r="K136">
            <v>1.6</v>
          </cell>
        </row>
        <row r="137">
          <cell r="B137">
            <v>43409</v>
          </cell>
          <cell r="C137">
            <v>3.9146142054164499</v>
          </cell>
          <cell r="D137">
            <v>4.31695852534562</v>
          </cell>
          <cell r="E137">
            <v>4.5</v>
          </cell>
          <cell r="I137">
            <v>1.0116503361307601</v>
          </cell>
          <cell r="J137">
            <v>1.2862073669849901</v>
          </cell>
          <cell r="K137">
            <v>1.6</v>
          </cell>
        </row>
        <row r="138">
          <cell r="B138">
            <v>43410</v>
          </cell>
          <cell r="C138">
            <v>3.8809385707293198</v>
          </cell>
          <cell r="D138">
            <v>4.3002564102564103</v>
          </cell>
          <cell r="E138">
            <v>4.5008571428571402</v>
          </cell>
          <cell r="I138">
            <v>1.0032192976783301</v>
          </cell>
          <cell r="J138">
            <v>1.2874801520044199</v>
          </cell>
          <cell r="K138">
            <v>1.6</v>
          </cell>
        </row>
        <row r="139">
          <cell r="B139">
            <v>43411</v>
          </cell>
          <cell r="C139">
            <v>3.90668283294842</v>
          </cell>
          <cell r="D139">
            <v>4.30129146919431</v>
          </cell>
          <cell r="E139">
            <v>4.5271428571428602</v>
          </cell>
          <cell r="I139">
            <v>1.02388419291805</v>
          </cell>
          <cell r="J139">
            <v>1.2719965483289299</v>
          </cell>
          <cell r="K139">
            <v>1.6</v>
          </cell>
        </row>
        <row r="140">
          <cell r="B140">
            <v>43412</v>
          </cell>
          <cell r="C140">
            <v>3.9241405433443601</v>
          </cell>
          <cell r="D140">
            <v>4.3221052631578898</v>
          </cell>
          <cell r="E140">
            <v>4.53</v>
          </cell>
          <cell r="I140">
            <v>1.0099186716367301</v>
          </cell>
          <cell r="J140">
            <v>1.29318059299191</v>
          </cell>
          <cell r="K140">
            <v>1.6</v>
          </cell>
        </row>
        <row r="141">
          <cell r="B141">
            <v>43413</v>
          </cell>
          <cell r="C141">
            <v>3.88433325218007</v>
          </cell>
          <cell r="D141">
            <v>4.31059428709756</v>
          </cell>
          <cell r="E141">
            <v>4.546875</v>
          </cell>
          <cell r="I141">
            <v>1.0439567512699499</v>
          </cell>
          <cell r="J141">
            <v>1.2859833840316599</v>
          </cell>
          <cell r="K141">
            <v>1.6</v>
          </cell>
        </row>
        <row r="142">
          <cell r="B142">
            <v>43416</v>
          </cell>
          <cell r="C142">
            <v>3.8881024667931698</v>
          </cell>
          <cell r="D142">
            <v>4.2771428571428602</v>
          </cell>
          <cell r="E142">
            <v>4.5396039371924104</v>
          </cell>
          <cell r="I142">
            <v>1.0628058772862601</v>
          </cell>
          <cell r="J142">
            <v>1.2770242718446601</v>
          </cell>
          <cell r="K142">
            <v>1.58</v>
          </cell>
        </row>
        <row r="143">
          <cell r="B143">
            <v>43417</v>
          </cell>
          <cell r="C143">
            <v>3.86880096323114</v>
          </cell>
          <cell r="D143">
            <v>4.2880487804878102</v>
          </cell>
          <cell r="E143">
            <v>4.5061500974658903</v>
          </cell>
          <cell r="I143">
            <v>1.07673333333333</v>
          </cell>
          <cell r="J143">
            <v>1.3</v>
          </cell>
          <cell r="K143">
            <v>1.58</v>
          </cell>
        </row>
        <row r="144">
          <cell r="B144">
            <v>43418</v>
          </cell>
          <cell r="C144">
            <v>3.8580074648348299</v>
          </cell>
          <cell r="D144">
            <v>4.28</v>
          </cell>
          <cell r="E144">
            <v>4.5129915875309701</v>
          </cell>
          <cell r="I144">
            <v>1.07109816533108</v>
          </cell>
          <cell r="J144">
            <v>1.30280235988201</v>
          </cell>
          <cell r="K144">
            <v>1.58</v>
          </cell>
        </row>
        <row r="145">
          <cell r="B145">
            <v>43419</v>
          </cell>
          <cell r="C145">
            <v>3.8497872340425499</v>
          </cell>
          <cell r="D145">
            <v>4.2666666666666702</v>
          </cell>
          <cell r="E145">
            <v>4.4676470588235304</v>
          </cell>
          <cell r="I145">
            <v>1.0621853759011299</v>
          </cell>
          <cell r="J145">
            <v>1.30160839160839</v>
          </cell>
          <cell r="K145">
            <v>1.58</v>
          </cell>
        </row>
        <row r="146">
          <cell r="B146">
            <v>43420</v>
          </cell>
          <cell r="C146">
            <v>3.8280522328548701</v>
          </cell>
          <cell r="D146">
            <v>4.2634146341463399</v>
          </cell>
          <cell r="E146">
            <v>4.4725000000000001</v>
          </cell>
          <cell r="I146">
            <v>1.0623495973472299</v>
          </cell>
          <cell r="J146">
            <v>1.31</v>
          </cell>
          <cell r="K146">
            <v>1.58</v>
          </cell>
        </row>
        <row r="147">
          <cell r="B147">
            <v>43423</v>
          </cell>
          <cell r="C147">
            <v>3.81157939997335</v>
          </cell>
          <cell r="D147">
            <v>4.2461423405654202</v>
          </cell>
          <cell r="E147">
            <v>4.4540384615384596</v>
          </cell>
          <cell r="I147">
            <v>1.10831561293843</v>
          </cell>
          <cell r="J147">
            <v>1.3345009814283599</v>
          </cell>
          <cell r="K147">
            <v>1.58</v>
          </cell>
        </row>
        <row r="148">
          <cell r="B148">
            <v>43424</v>
          </cell>
          <cell r="C148">
            <v>3.7921751380252999</v>
          </cell>
          <cell r="D148">
            <v>4.1670882401451497</v>
          </cell>
          <cell r="E148">
            <v>4.4458064516129001</v>
          </cell>
          <cell r="I148">
            <v>1.079057491368</v>
          </cell>
          <cell r="J148">
            <v>1.29055600339236</v>
          </cell>
          <cell r="K148">
            <v>1.58</v>
          </cell>
        </row>
        <row r="149">
          <cell r="B149">
            <v>43425</v>
          </cell>
          <cell r="C149">
            <v>3.8249939091051099</v>
          </cell>
          <cell r="D149">
            <v>4.1574962686567103</v>
          </cell>
          <cell r="E149">
            <v>4.4458064516129001</v>
          </cell>
          <cell r="I149">
            <v>1.1022562049639699</v>
          </cell>
          <cell r="J149">
            <v>1.3149065420560799</v>
          </cell>
          <cell r="K149">
            <v>1.58</v>
          </cell>
        </row>
        <row r="150">
          <cell r="B150">
            <v>43426</v>
          </cell>
          <cell r="C150">
            <v>3.8054081632653101</v>
          </cell>
          <cell r="D150">
            <v>4.1498148148148202</v>
          </cell>
          <cell r="E150">
            <v>4.4458064516129001</v>
          </cell>
          <cell r="I150">
            <v>1.1127660680529301</v>
          </cell>
          <cell r="J150">
            <v>1.3359279525763801</v>
          </cell>
          <cell r="K150">
            <v>1.58</v>
          </cell>
        </row>
        <row r="151">
          <cell r="B151">
            <v>43427</v>
          </cell>
          <cell r="C151">
            <v>3.7969677419354801</v>
          </cell>
          <cell r="D151">
            <v>4.1419930800318703</v>
          </cell>
          <cell r="E151">
            <v>4.3899999999999997</v>
          </cell>
          <cell r="I151">
            <v>1.1548003959089399</v>
          </cell>
          <cell r="J151">
            <v>1.3676470588235301</v>
          </cell>
          <cell r="K151">
            <v>1.58</v>
          </cell>
        </row>
        <row r="152">
          <cell r="B152">
            <v>43430</v>
          </cell>
          <cell r="C152">
            <v>3.8334586466165401</v>
          </cell>
          <cell r="D152">
            <v>4.1500000000000004</v>
          </cell>
          <cell r="E152">
            <v>4.38</v>
          </cell>
          <cell r="I152">
            <v>1.1533930618883801</v>
          </cell>
          <cell r="J152">
            <v>1.3520000000000001</v>
          </cell>
          <cell r="K152">
            <v>1.58</v>
          </cell>
        </row>
        <row r="153">
          <cell r="B153">
            <v>43431</v>
          </cell>
          <cell r="C153">
            <v>3.7651979286536199</v>
          </cell>
          <cell r="D153">
            <v>4.1500000000000004</v>
          </cell>
          <cell r="E153">
            <v>4.3866666666666703</v>
          </cell>
          <cell r="I153">
            <v>1.1225211450878301</v>
          </cell>
          <cell r="J153">
            <v>1.33981132075472</v>
          </cell>
          <cell r="K153">
            <v>1.58</v>
          </cell>
        </row>
        <row r="154">
          <cell r="B154">
            <v>43432</v>
          </cell>
          <cell r="C154">
            <v>3.7826475548060698</v>
          </cell>
          <cell r="D154">
            <v>4.16</v>
          </cell>
          <cell r="E154">
            <v>4.3879999999999999</v>
          </cell>
          <cell r="I154">
            <v>1.11630673423078</v>
          </cell>
          <cell r="J154">
            <v>1.34884877027734</v>
          </cell>
          <cell r="K154">
            <v>1.58</v>
          </cell>
        </row>
        <row r="155">
          <cell r="B155">
            <v>43433</v>
          </cell>
          <cell r="C155">
            <v>3.8066676535899302</v>
          </cell>
          <cell r="D155">
            <v>4.1365384615384597</v>
          </cell>
          <cell r="E155">
            <v>4.38</v>
          </cell>
          <cell r="I155">
            <v>1.0813122017408601</v>
          </cell>
          <cell r="J155">
            <v>1.32057780718863</v>
          </cell>
          <cell r="K155">
            <v>1.58</v>
          </cell>
        </row>
        <row r="156">
          <cell r="B156">
            <v>43434</v>
          </cell>
          <cell r="C156">
            <v>3.7979652173913001</v>
          </cell>
          <cell r="D156">
            <v>4.14029411764706</v>
          </cell>
          <cell r="E156">
            <v>4.3962500000000002</v>
          </cell>
          <cell r="I156">
            <v>1.0900530785562601</v>
          </cell>
          <cell r="J156">
            <v>1.35636363636364</v>
          </cell>
          <cell r="K156">
            <v>1.58</v>
          </cell>
        </row>
        <row r="157">
          <cell r="B157">
            <v>43437</v>
          </cell>
          <cell r="C157">
            <v>3.7935701649879099</v>
          </cell>
          <cell r="D157">
            <v>4.1572131147541</v>
          </cell>
          <cell r="E157">
            <v>4.4187500000000002</v>
          </cell>
          <cell r="I157">
            <v>1.10549496147007</v>
          </cell>
          <cell r="J157">
            <v>1.306</v>
          </cell>
          <cell r="K157">
            <v>1.58</v>
          </cell>
        </row>
        <row r="158">
          <cell r="B158">
            <v>43438</v>
          </cell>
          <cell r="C158">
            <v>3.7597346810422301</v>
          </cell>
          <cell r="D158">
            <v>4.1440000000000001</v>
          </cell>
          <cell r="E158">
            <v>4.4186666666666703</v>
          </cell>
          <cell r="I158">
            <v>1.1105882352941201</v>
          </cell>
          <cell r="J158">
            <v>1.31001291364003</v>
          </cell>
          <cell r="K158">
            <v>1.58</v>
          </cell>
        </row>
        <row r="159">
          <cell r="B159">
            <v>43439</v>
          </cell>
          <cell r="C159">
            <v>3.70937083842913</v>
          </cell>
          <cell r="D159">
            <v>4.1093220338983096</v>
          </cell>
          <cell r="E159">
            <v>4.3793333333333297</v>
          </cell>
          <cell r="I159">
            <v>1.1030232558139501</v>
          </cell>
          <cell r="J159">
            <v>1.3205882352941201</v>
          </cell>
          <cell r="K159">
            <v>1.5884615384615399</v>
          </cell>
        </row>
        <row r="160">
          <cell r="B160">
            <v>43440</v>
          </cell>
          <cell r="C160">
            <v>3.7031481481481499</v>
          </cell>
          <cell r="D160">
            <v>4.0839393939393904</v>
          </cell>
          <cell r="E160">
            <v>4.3659999999999997</v>
          </cell>
          <cell r="I160">
            <v>1.0919873346992</v>
          </cell>
          <cell r="J160">
            <v>1.27317151013316</v>
          </cell>
          <cell r="K160">
            <v>1.5884615384615399</v>
          </cell>
        </row>
        <row r="161">
          <cell r="B161">
            <v>43441</v>
          </cell>
          <cell r="C161">
            <v>3.6911111111111099</v>
          </cell>
          <cell r="D161">
            <v>4.0805246483335402</v>
          </cell>
          <cell r="E161">
            <v>4.3533333333333299</v>
          </cell>
          <cell r="I161">
            <v>1.1060789161451701</v>
          </cell>
          <cell r="J161">
            <v>1.2988785046728999</v>
          </cell>
          <cell r="K161">
            <v>1.5884615384615399</v>
          </cell>
        </row>
        <row r="162">
          <cell r="B162">
            <v>43444</v>
          </cell>
          <cell r="C162">
            <v>3.6924999999999999</v>
          </cell>
          <cell r="D162">
            <v>4.0832661290322596</v>
          </cell>
          <cell r="E162">
            <v>4.3533333333333299</v>
          </cell>
          <cell r="I162">
            <v>1.09921204356182</v>
          </cell>
          <cell r="J162">
            <v>1.28714285714286</v>
          </cell>
          <cell r="K162">
            <v>1.5884615384615399</v>
          </cell>
        </row>
        <row r="163">
          <cell r="B163">
            <v>43445</v>
          </cell>
          <cell r="C163">
            <v>3.70924338369228</v>
          </cell>
          <cell r="D163">
            <v>4.0832661290322596</v>
          </cell>
          <cell r="E163">
            <v>4.3785714285714299</v>
          </cell>
          <cell r="I163">
            <v>1.1099019607843099</v>
          </cell>
          <cell r="J163">
            <v>1.28119075144509</v>
          </cell>
          <cell r="K163">
            <v>1.5884615384615399</v>
          </cell>
        </row>
        <row r="164">
          <cell r="B164">
            <v>43446</v>
          </cell>
          <cell r="C164">
            <v>3.71875150966184</v>
          </cell>
          <cell r="D164">
            <v>4.0832661290322596</v>
          </cell>
          <cell r="E164">
            <v>4.3979999999999997</v>
          </cell>
          <cell r="I164">
            <v>1.10472138618562</v>
          </cell>
          <cell r="J164">
            <v>1.3245078834209301</v>
          </cell>
          <cell r="K164">
            <v>1.5884615384615399</v>
          </cell>
        </row>
        <row r="165">
          <cell r="B165">
            <v>43447</v>
          </cell>
          <cell r="C165">
            <v>3.7540740740740701</v>
          </cell>
          <cell r="D165">
            <v>4.0832661290322596</v>
          </cell>
          <cell r="E165">
            <v>4.4000000000000004</v>
          </cell>
          <cell r="I165">
            <v>1.1168181818181799</v>
          </cell>
          <cell r="J165">
            <v>1.32412698412698</v>
          </cell>
          <cell r="K165">
            <v>1.5884615384615399</v>
          </cell>
        </row>
        <row r="166">
          <cell r="B166">
            <v>43448</v>
          </cell>
          <cell r="C166">
            <v>3.6977669902912602</v>
          </cell>
          <cell r="D166">
            <v>4.0832661290322596</v>
          </cell>
          <cell r="E166">
            <v>4.3861538461538503</v>
          </cell>
          <cell r="I166">
            <v>1.1602044909526901</v>
          </cell>
          <cell r="J166">
            <v>1.3649591727792201</v>
          </cell>
          <cell r="K166">
            <v>1.5884615384615399</v>
          </cell>
        </row>
        <row r="167">
          <cell r="B167">
            <v>43451</v>
          </cell>
          <cell r="C167">
            <v>3.7469696969697002</v>
          </cell>
          <cell r="D167">
            <v>4.0832661290322596</v>
          </cell>
          <cell r="E167">
            <v>4.3687500000000004</v>
          </cell>
          <cell r="I167">
            <v>1.1871006329792899</v>
          </cell>
          <cell r="J167">
            <v>1.3490476190476199</v>
          </cell>
          <cell r="K167">
            <v>1.5884615384615399</v>
          </cell>
        </row>
        <row r="168">
          <cell r="B168">
            <v>43452</v>
          </cell>
          <cell r="C168">
            <v>3.6871428571428599</v>
          </cell>
          <cell r="D168">
            <v>4.0832661290322596</v>
          </cell>
          <cell r="E168">
            <v>4.3440000000000003</v>
          </cell>
          <cell r="I168">
            <v>1.1926892924149</v>
          </cell>
          <cell r="J168">
            <v>1.3473333333333299</v>
          </cell>
          <cell r="K168">
            <v>1.5884615384615399</v>
          </cell>
        </row>
        <row r="169">
          <cell r="B169">
            <v>43453</v>
          </cell>
          <cell r="C169">
            <v>3.6694042956690498</v>
          </cell>
          <cell r="D169">
            <v>4.0832661290322596</v>
          </cell>
          <cell r="E169">
            <v>4.3250000000000002</v>
          </cell>
          <cell r="I169">
            <v>1.2303459986242</v>
          </cell>
          <cell r="J169">
            <v>1.3380000000000001</v>
          </cell>
          <cell r="K169">
            <v>1.5713333333333299</v>
          </cell>
        </row>
        <row r="170">
          <cell r="B170">
            <v>43454</v>
          </cell>
          <cell r="C170">
            <v>3.6224973724634202</v>
          </cell>
          <cell r="D170">
            <v>4.0832661290322596</v>
          </cell>
          <cell r="E170">
            <v>4.2755555555555498</v>
          </cell>
          <cell r="I170">
            <v>1.2283176393645501</v>
          </cell>
          <cell r="J170">
            <v>1.33911124752746</v>
          </cell>
          <cell r="K170">
            <v>1.5713333333333299</v>
          </cell>
        </row>
        <row r="171">
          <cell r="B171">
            <v>43455</v>
          </cell>
          <cell r="C171">
            <v>3.61440546934764</v>
          </cell>
          <cell r="D171">
            <v>4.0832661290322596</v>
          </cell>
          <cell r="E171">
            <v>4.2676923076923101</v>
          </cell>
          <cell r="I171">
            <v>1.22342709984152</v>
          </cell>
          <cell r="J171">
            <v>1.3197540983606499</v>
          </cell>
          <cell r="K171">
            <v>1.5713333333333299</v>
          </cell>
        </row>
        <row r="172">
          <cell r="B172">
            <v>43458</v>
          </cell>
          <cell r="C172">
            <v>3.59019900497512</v>
          </cell>
          <cell r="D172">
            <v>4.0832661290322596</v>
          </cell>
          <cell r="E172">
            <v>4.2676923076923101</v>
          </cell>
          <cell r="I172">
            <v>1.23</v>
          </cell>
          <cell r="J172">
            <v>1.3140000000000001</v>
          </cell>
          <cell r="K172">
            <v>1.5713333333333299</v>
          </cell>
        </row>
        <row r="173">
          <cell r="B173">
            <v>43459</v>
          </cell>
          <cell r="C173">
            <v>3.59019900497512</v>
          </cell>
          <cell r="D173">
            <v>4.0832661290322596</v>
          </cell>
          <cell r="E173">
            <v>4.2676923076923101</v>
          </cell>
          <cell r="I173">
            <v>1.23</v>
          </cell>
          <cell r="J173">
            <v>1.3140000000000001</v>
          </cell>
          <cell r="K173">
            <v>1.5713333333333299</v>
          </cell>
        </row>
        <row r="174">
          <cell r="B174">
            <v>43460</v>
          </cell>
          <cell r="C174">
            <v>3.57</v>
          </cell>
          <cell r="D174">
            <v>4.0832661290322596</v>
          </cell>
          <cell r="E174">
            <v>4.25</v>
          </cell>
          <cell r="I174">
            <v>1.1998218029350101</v>
          </cell>
          <cell r="J174">
            <v>1.2852798134576999</v>
          </cell>
          <cell r="K174">
            <v>1.53909090909091</v>
          </cell>
        </row>
        <row r="175">
          <cell r="B175">
            <v>43461</v>
          </cell>
          <cell r="C175">
            <v>3.57</v>
          </cell>
          <cell r="D175">
            <v>4.07</v>
          </cell>
          <cell r="E175">
            <v>4.2378571428571403</v>
          </cell>
          <cell r="I175">
            <v>1.1414778744326799</v>
          </cell>
          <cell r="J175">
            <v>1.2311111111111099</v>
          </cell>
          <cell r="K175">
            <v>1.53909090909091</v>
          </cell>
        </row>
        <row r="176">
          <cell r="B176">
            <v>43462</v>
          </cell>
          <cell r="C176">
            <v>3.5691910739191099</v>
          </cell>
          <cell r="D176">
            <v>4.0999999999999996</v>
          </cell>
          <cell r="E176">
            <v>4.21</v>
          </cell>
          <cell r="I176">
            <v>1.1418315481400201</v>
          </cell>
          <cell r="J176">
            <v>1.24</v>
          </cell>
          <cell r="K176">
            <v>1.53909090909091</v>
          </cell>
        </row>
        <row r="177">
          <cell r="B177">
            <v>43467</v>
          </cell>
          <cell r="C177">
            <v>3.5504377431906602</v>
          </cell>
          <cell r="D177">
            <v>4.0599999999999996</v>
          </cell>
          <cell r="E177">
            <v>4.1710000000000003</v>
          </cell>
          <cell r="I177">
            <v>1.0913387096774201</v>
          </cell>
          <cell r="J177">
            <v>1.1906779661017</v>
          </cell>
          <cell r="K177">
            <v>1.5</v>
          </cell>
        </row>
        <row r="178">
          <cell r="B178">
            <v>43468</v>
          </cell>
          <cell r="C178">
            <v>3.5562798385546799</v>
          </cell>
          <cell r="D178">
            <v>4.0599999999999996</v>
          </cell>
          <cell r="E178">
            <v>4.1566666666666698</v>
          </cell>
          <cell r="I178">
            <v>1.05060240963856</v>
          </cell>
          <cell r="J178">
            <v>1.1672793500032299</v>
          </cell>
          <cell r="K178">
            <v>1.5</v>
          </cell>
        </row>
        <row r="179">
          <cell r="B179">
            <v>43469</v>
          </cell>
          <cell r="C179">
            <v>3.5555968087176502</v>
          </cell>
          <cell r="D179">
            <v>4.0599999999999996</v>
          </cell>
          <cell r="E179">
            <v>4.1517647058823499</v>
          </cell>
          <cell r="I179">
            <v>1.0236786332389001</v>
          </cell>
          <cell r="J179">
            <v>1.14141854272573</v>
          </cell>
          <cell r="K179">
            <v>1.5</v>
          </cell>
        </row>
        <row r="180">
          <cell r="B180">
            <v>43472</v>
          </cell>
          <cell r="C180">
            <v>3.6161564206297601</v>
          </cell>
          <cell r="D180">
            <v>4.0599999999999996</v>
          </cell>
          <cell r="E180">
            <v>4.1900000000000004</v>
          </cell>
          <cell r="I180">
            <v>1.04939318799834</v>
          </cell>
          <cell r="J180">
            <v>1.1665217391304299</v>
          </cell>
          <cell r="K180">
            <v>1.54</v>
          </cell>
        </row>
        <row r="181">
          <cell r="B181">
            <v>43473</v>
          </cell>
          <cell r="C181">
            <v>3.6350588284285599</v>
          </cell>
          <cell r="D181">
            <v>4.0599999999999996</v>
          </cell>
          <cell r="E181">
            <v>4.19764705882353</v>
          </cell>
          <cell r="I181">
            <v>1.01762254885325</v>
          </cell>
          <cell r="J181">
            <v>1.14561643835616</v>
          </cell>
          <cell r="K181">
            <v>1.54</v>
          </cell>
        </row>
        <row r="182">
          <cell r="B182">
            <v>43474</v>
          </cell>
          <cell r="C182">
            <v>3.6734747368421101</v>
          </cell>
          <cell r="D182">
            <v>4.0599999999999996</v>
          </cell>
          <cell r="E182">
            <v>4.2300000000000004</v>
          </cell>
          <cell r="I182">
            <v>1.0745995839717799</v>
          </cell>
          <cell r="J182">
            <v>1.1649579831932799</v>
          </cell>
          <cell r="K182">
            <v>1.54</v>
          </cell>
        </row>
        <row r="183">
          <cell r="B183">
            <v>43475</v>
          </cell>
          <cell r="C183">
            <v>3.6834888580666498</v>
          </cell>
          <cell r="D183">
            <v>4.0599999999999996</v>
          </cell>
          <cell r="E183">
            <v>4.2570312499999998</v>
          </cell>
          <cell r="I183">
            <v>1.09372339049897</v>
          </cell>
          <cell r="J183">
            <v>1.17</v>
          </cell>
          <cell r="K183">
            <v>1.54</v>
          </cell>
        </row>
        <row r="184">
          <cell r="B184">
            <v>43476</v>
          </cell>
          <cell r="C184">
            <v>3.6761111111111102</v>
          </cell>
          <cell r="D184">
            <v>4.0599999999999996</v>
          </cell>
          <cell r="E184">
            <v>4.25</v>
          </cell>
          <cell r="I184">
            <v>1.07184912555469</v>
          </cell>
          <cell r="J184">
            <v>1.17</v>
          </cell>
          <cell r="K184">
            <v>1.54</v>
          </cell>
        </row>
        <row r="185">
          <cell r="B185">
            <v>43479</v>
          </cell>
          <cell r="C185">
            <v>3.6310052910052901</v>
          </cell>
          <cell r="D185">
            <v>4.0599999999999996</v>
          </cell>
          <cell r="E185">
            <v>4.24</v>
          </cell>
          <cell r="I185">
            <v>1.05666666666667</v>
          </cell>
          <cell r="J185">
            <v>1.1405263157894701</v>
          </cell>
          <cell r="K185">
            <v>1.54</v>
          </cell>
        </row>
        <row r="186">
          <cell r="B186">
            <v>43480</v>
          </cell>
          <cell r="C186">
            <v>3.5935889534194598</v>
          </cell>
          <cell r="D186">
            <v>4.0599999999999996</v>
          </cell>
          <cell r="E186">
            <v>4.24</v>
          </cell>
          <cell r="I186">
            <v>1.04041444475629</v>
          </cell>
          <cell r="J186">
            <v>1.1299842293906801</v>
          </cell>
          <cell r="K186">
            <v>1.48</v>
          </cell>
        </row>
        <row r="187">
          <cell r="B187">
            <v>43481</v>
          </cell>
          <cell r="C187">
            <v>3.6246230158730199</v>
          </cell>
          <cell r="D187">
            <v>4.0599999999999996</v>
          </cell>
          <cell r="E187">
            <v>4.2560000000000002</v>
          </cell>
          <cell r="I187">
            <v>1.0497520809271601</v>
          </cell>
          <cell r="J187">
            <v>1.1316666666666699</v>
          </cell>
          <cell r="K187">
            <v>1.48</v>
          </cell>
        </row>
        <row r="188">
          <cell r="B188">
            <v>43482</v>
          </cell>
          <cell r="C188">
            <v>3.6468926553672301</v>
          </cell>
          <cell r="D188">
            <v>4.0599999999999996</v>
          </cell>
          <cell r="E188">
            <v>4.2560000000000002</v>
          </cell>
          <cell r="I188">
            <v>1.0586390532544401</v>
          </cell>
          <cell r="J188">
            <v>1.1696736734250299</v>
          </cell>
          <cell r="K188">
            <v>1.46</v>
          </cell>
        </row>
        <row r="189">
          <cell r="B189">
            <v>43483</v>
          </cell>
          <cell r="C189">
            <v>3.6423542354235399</v>
          </cell>
          <cell r="D189">
            <v>4.0599999999999996</v>
          </cell>
          <cell r="E189">
            <v>4.2560000000000002</v>
          </cell>
          <cell r="I189">
            <v>1.0509132904203</v>
          </cell>
          <cell r="J189">
            <v>1.24</v>
          </cell>
          <cell r="K189">
            <v>1.46</v>
          </cell>
        </row>
        <row r="190">
          <cell r="B190">
            <v>43486</v>
          </cell>
          <cell r="C190">
            <v>3.6603571428571402</v>
          </cell>
          <cell r="D190">
            <v>4.18</v>
          </cell>
          <cell r="E190">
            <v>4.2560000000000002</v>
          </cell>
          <cell r="I190">
            <v>1.0684848484848499</v>
          </cell>
          <cell r="J190">
            <v>1.24</v>
          </cell>
          <cell r="K190">
            <v>1.46</v>
          </cell>
        </row>
        <row r="191">
          <cell r="B191">
            <v>43487</v>
          </cell>
          <cell r="C191">
            <v>3.6587818959948302</v>
          </cell>
          <cell r="D191">
            <v>4.18</v>
          </cell>
          <cell r="E191">
            <v>4.3040000000000003</v>
          </cell>
          <cell r="I191">
            <v>1.05</v>
          </cell>
          <cell r="J191">
            <v>1.24</v>
          </cell>
          <cell r="K191">
            <v>1.46</v>
          </cell>
        </row>
        <row r="192">
          <cell r="B192">
            <v>43488</v>
          </cell>
          <cell r="C192">
            <v>3.6375000000000002</v>
          </cell>
          <cell r="D192">
            <v>4.12</v>
          </cell>
          <cell r="E192">
            <v>4.2789999999999999</v>
          </cell>
          <cell r="I192">
            <v>1.02427677060672</v>
          </cell>
          <cell r="J192">
            <v>1.1817021276595701</v>
          </cell>
          <cell r="K192">
            <v>1.46</v>
          </cell>
        </row>
        <row r="193">
          <cell r="B193">
            <v>43489</v>
          </cell>
          <cell r="C193">
            <v>3.61132020997375</v>
          </cell>
          <cell r="D193">
            <v>4.12</v>
          </cell>
          <cell r="E193">
            <v>4.2396363636363699</v>
          </cell>
          <cell r="I193">
            <v>1.02069782751811</v>
          </cell>
          <cell r="J193">
            <v>1.21</v>
          </cell>
          <cell r="K193">
            <v>1.46</v>
          </cell>
        </row>
        <row r="194">
          <cell r="B194">
            <v>43490</v>
          </cell>
          <cell r="C194">
            <v>3.5910415103775901</v>
          </cell>
          <cell r="D194">
            <v>4.12</v>
          </cell>
          <cell r="E194">
            <v>4.2115789473684204</v>
          </cell>
          <cell r="I194">
            <v>1.0121703853955399</v>
          </cell>
          <cell r="J194">
            <v>1.1955542624381701</v>
          </cell>
          <cell r="K194">
            <v>1.46</v>
          </cell>
        </row>
        <row r="195">
          <cell r="B195">
            <v>43493</v>
          </cell>
          <cell r="C195">
            <v>3.6074999999999999</v>
          </cell>
          <cell r="D195">
            <v>4.12</v>
          </cell>
          <cell r="E195">
            <v>4.202</v>
          </cell>
          <cell r="I195">
            <v>1.00857142857143</v>
          </cell>
          <cell r="J195">
            <v>1.155</v>
          </cell>
          <cell r="K195">
            <v>1.46</v>
          </cell>
        </row>
        <row r="196">
          <cell r="B196">
            <v>43494</v>
          </cell>
          <cell r="C196">
            <v>3.5829323308270702</v>
          </cell>
          <cell r="D196">
            <v>4.12</v>
          </cell>
          <cell r="E196">
            <v>4.1933333333333298</v>
          </cell>
          <cell r="I196">
            <v>0.98202898550724504</v>
          </cell>
          <cell r="J196">
            <v>1.155</v>
          </cell>
          <cell r="K196">
            <v>1.46</v>
          </cell>
        </row>
        <row r="197">
          <cell r="B197">
            <v>43495</v>
          </cell>
          <cell r="C197">
            <v>3.58</v>
          </cell>
          <cell r="D197">
            <v>4.12</v>
          </cell>
          <cell r="E197">
            <v>4.2036363636363596</v>
          </cell>
          <cell r="I197">
            <v>0.94837280955131897</v>
          </cell>
          <cell r="J197">
            <v>1.11666666666667</v>
          </cell>
          <cell r="K197">
            <v>1.46</v>
          </cell>
        </row>
        <row r="198">
          <cell r="B198">
            <v>43496</v>
          </cell>
          <cell r="C198">
            <v>3.5567003593890401</v>
          </cell>
          <cell r="D198">
            <v>4.12</v>
          </cell>
          <cell r="E198">
            <v>4.17173913043478</v>
          </cell>
          <cell r="I198">
            <v>0.90636471636471605</v>
          </cell>
          <cell r="J198">
            <v>1.1200000000000001</v>
          </cell>
          <cell r="K198">
            <v>1.36666666666667</v>
          </cell>
        </row>
        <row r="199">
          <cell r="B199">
            <v>43497</v>
          </cell>
          <cell r="C199">
            <v>3.5553929539295401</v>
          </cell>
          <cell r="D199">
            <v>4.12</v>
          </cell>
          <cell r="E199">
            <v>4.1550000000000002</v>
          </cell>
          <cell r="I199">
            <v>0.90913085023212703</v>
          </cell>
          <cell r="J199">
            <v>1.1200000000000001</v>
          </cell>
          <cell r="K199">
            <v>1.39</v>
          </cell>
        </row>
        <row r="200">
          <cell r="B200">
            <v>43500</v>
          </cell>
          <cell r="C200">
            <v>3.5653703703703701</v>
          </cell>
          <cell r="D200">
            <v>4.12</v>
          </cell>
          <cell r="E200">
            <v>4.1792857142857098</v>
          </cell>
          <cell r="I200">
            <v>0.89060090593677799</v>
          </cell>
          <cell r="J200">
            <v>1.1200000000000001</v>
          </cell>
          <cell r="K200">
            <v>1.39</v>
          </cell>
        </row>
        <row r="201">
          <cell r="B201">
            <v>43501</v>
          </cell>
          <cell r="C201">
            <v>3.57008971704624</v>
          </cell>
          <cell r="D201">
            <v>4</v>
          </cell>
          <cell r="E201">
            <v>4.1794117647058799</v>
          </cell>
          <cell r="I201">
            <v>0.89</v>
          </cell>
          <cell r="J201">
            <v>1.1200000000000001</v>
          </cell>
          <cell r="K201">
            <v>1.39</v>
          </cell>
        </row>
        <row r="202">
          <cell r="B202">
            <v>43502</v>
          </cell>
          <cell r="C202">
            <v>3.55427567182773</v>
          </cell>
          <cell r="D202">
            <v>4</v>
          </cell>
          <cell r="E202">
            <v>4.1900000000000004</v>
          </cell>
          <cell r="I202">
            <v>0.89717533150915596</v>
          </cell>
          <cell r="J202">
            <v>1.1200000000000001</v>
          </cell>
          <cell r="K202">
            <v>1.39</v>
          </cell>
        </row>
        <row r="203">
          <cell r="B203">
            <v>43503</v>
          </cell>
          <cell r="C203">
            <v>3.5500958126330699</v>
          </cell>
          <cell r="D203">
            <v>4</v>
          </cell>
          <cell r="E203">
            <v>4.1909839296382803</v>
          </cell>
          <cell r="I203">
            <v>0.87995835297815495</v>
          </cell>
          <cell r="J203">
            <v>1.1200000000000001</v>
          </cell>
          <cell r="K203">
            <v>1.39</v>
          </cell>
        </row>
        <row r="204">
          <cell r="B204">
            <v>43504</v>
          </cell>
          <cell r="C204">
            <v>3.5087235449735399</v>
          </cell>
          <cell r="D204">
            <v>4</v>
          </cell>
          <cell r="E204">
            <v>4.1162962962962997</v>
          </cell>
          <cell r="I204">
            <v>0.93345851614632602</v>
          </cell>
          <cell r="J204">
            <v>1.1200000000000001</v>
          </cell>
          <cell r="K204">
            <v>1.39</v>
          </cell>
        </row>
        <row r="205">
          <cell r="B205">
            <v>43507</v>
          </cell>
          <cell r="C205">
            <v>3.44994508397706</v>
          </cell>
          <cell r="D205">
            <v>4</v>
          </cell>
          <cell r="E205">
            <v>4.0893001195695504</v>
          </cell>
          <cell r="I205">
            <v>0.88661821712233602</v>
          </cell>
          <cell r="J205">
            <v>1.09550522648084</v>
          </cell>
          <cell r="K205">
            <v>1.36</v>
          </cell>
        </row>
        <row r="206">
          <cell r="B206">
            <v>43508</v>
          </cell>
          <cell r="C206">
            <v>3.4716263045493001</v>
          </cell>
          <cell r="D206">
            <v>4</v>
          </cell>
          <cell r="E206">
            <v>4.0893001195695504</v>
          </cell>
          <cell r="I206">
            <v>0.918705057596091</v>
          </cell>
          <cell r="J206">
            <v>1.09550522648084</v>
          </cell>
          <cell r="K206">
            <v>1.36</v>
          </cell>
        </row>
        <row r="207">
          <cell r="B207">
            <v>43509</v>
          </cell>
          <cell r="C207">
            <v>3.5155713878597901</v>
          </cell>
          <cell r="D207">
            <v>4</v>
          </cell>
          <cell r="E207">
            <v>4.1188709677419402</v>
          </cell>
          <cell r="I207">
            <v>0.92629877369007996</v>
          </cell>
          <cell r="J207">
            <v>1.09550522648084</v>
          </cell>
          <cell r="K207">
            <v>1.36</v>
          </cell>
        </row>
        <row r="208">
          <cell r="B208">
            <v>43510</v>
          </cell>
          <cell r="C208">
            <v>3.48</v>
          </cell>
          <cell r="D208">
            <v>4</v>
          </cell>
          <cell r="E208">
            <v>4.1102150537634499</v>
          </cell>
          <cell r="I208">
            <v>0.93300387596899204</v>
          </cell>
          <cell r="J208">
            <v>1.09550522648084</v>
          </cell>
          <cell r="K208">
            <v>1.36</v>
          </cell>
        </row>
        <row r="209">
          <cell r="B209">
            <v>43511</v>
          </cell>
          <cell r="C209">
            <v>3.5108333333333301</v>
          </cell>
          <cell r="D209">
            <v>4</v>
          </cell>
          <cell r="E209">
            <v>4.1266666666666696</v>
          </cell>
          <cell r="I209">
            <v>0.95675479037602695</v>
          </cell>
          <cell r="J209">
            <v>1.09550522648084</v>
          </cell>
          <cell r="K209">
            <v>1.36</v>
          </cell>
        </row>
        <row r="210">
          <cell r="B210">
            <v>43514</v>
          </cell>
          <cell r="C210">
            <v>3.51</v>
          </cell>
          <cell r="D210">
            <v>4</v>
          </cell>
          <cell r="E210">
            <v>4.12</v>
          </cell>
          <cell r="I210">
            <v>0.96065236051502101</v>
          </cell>
          <cell r="J210">
            <v>1.08</v>
          </cell>
          <cell r="K210">
            <v>1.36</v>
          </cell>
        </row>
        <row r="211">
          <cell r="B211">
            <v>43515</v>
          </cell>
          <cell r="C211">
            <v>3.5104464285714299</v>
          </cell>
          <cell r="D211">
            <v>4</v>
          </cell>
          <cell r="E211">
            <v>4.12</v>
          </cell>
          <cell r="I211">
            <v>0.96302297080267996</v>
          </cell>
          <cell r="J211">
            <v>1.08</v>
          </cell>
          <cell r="K211">
            <v>1.41</v>
          </cell>
        </row>
        <row r="212">
          <cell r="B212">
            <v>43516</v>
          </cell>
          <cell r="C212">
            <v>3.5006697819314598</v>
          </cell>
          <cell r="D212">
            <v>4</v>
          </cell>
          <cell r="E212">
            <v>4.1193670886075999</v>
          </cell>
          <cell r="I212">
            <v>0.94702869290300595</v>
          </cell>
          <cell r="J212">
            <v>1.08222222222222</v>
          </cell>
          <cell r="K212">
            <v>1.41</v>
          </cell>
        </row>
        <row r="213">
          <cell r="B213">
            <v>43517</v>
          </cell>
          <cell r="C213">
            <v>3.52</v>
          </cell>
          <cell r="D213">
            <v>4</v>
          </cell>
          <cell r="E213">
            <v>4.1253532741270798</v>
          </cell>
          <cell r="I213">
            <v>0.92473180947339995</v>
          </cell>
          <cell r="J213">
            <v>1.17</v>
          </cell>
          <cell r="K213">
            <v>1.41</v>
          </cell>
        </row>
        <row r="214">
          <cell r="B214">
            <v>43518</v>
          </cell>
          <cell r="C214">
            <v>3.53</v>
          </cell>
          <cell r="D214">
            <v>4</v>
          </cell>
          <cell r="E214">
            <v>4.1449432040736403</v>
          </cell>
          <cell r="I214">
            <v>0.91989534883721003</v>
          </cell>
          <cell r="J214">
            <v>1.105</v>
          </cell>
          <cell r="K214">
            <v>1.41</v>
          </cell>
        </row>
        <row r="215">
          <cell r="B215">
            <v>43521</v>
          </cell>
          <cell r="C215">
            <v>3.55</v>
          </cell>
          <cell r="D215">
            <v>4</v>
          </cell>
          <cell r="E215">
            <v>4.1384375000000002</v>
          </cell>
          <cell r="I215">
            <v>0.93160931174089101</v>
          </cell>
          <cell r="J215">
            <v>1.1029411764705901</v>
          </cell>
          <cell r="K215">
            <v>1.41</v>
          </cell>
        </row>
        <row r="216">
          <cell r="B216">
            <v>43522</v>
          </cell>
          <cell r="C216">
            <v>3.55</v>
          </cell>
          <cell r="D216">
            <v>4</v>
          </cell>
          <cell r="E216">
            <v>4.12</v>
          </cell>
          <cell r="I216">
            <v>0.94029628273954802</v>
          </cell>
          <cell r="J216">
            <v>1.1029411764705901</v>
          </cell>
          <cell r="K216">
            <v>1.41</v>
          </cell>
        </row>
        <row r="217">
          <cell r="B217">
            <v>43523</v>
          </cell>
          <cell r="C217">
            <v>3.57125</v>
          </cell>
          <cell r="D217">
            <v>4</v>
          </cell>
          <cell r="E217">
            <v>4.1333333333333302</v>
          </cell>
          <cell r="I217">
            <v>0.94247947603953597</v>
          </cell>
          <cell r="J217">
            <v>1.1029411764705901</v>
          </cell>
          <cell r="K217">
            <v>1.41</v>
          </cell>
        </row>
        <row r="218">
          <cell r="B218">
            <v>43524</v>
          </cell>
          <cell r="C218">
            <v>3.56694777043765</v>
          </cell>
          <cell r="D218">
            <v>4</v>
          </cell>
          <cell r="E218">
            <v>4.1413333333333302</v>
          </cell>
          <cell r="I218">
            <v>0.962054839775356</v>
          </cell>
          <cell r="J218">
            <v>1.1029411764705901</v>
          </cell>
          <cell r="K218">
            <v>1.41</v>
          </cell>
        </row>
        <row r="219">
          <cell r="B219">
            <v>43525</v>
          </cell>
          <cell r="C219">
            <v>3.5856860001036699</v>
          </cell>
          <cell r="D219">
            <v>4.0199999999999996</v>
          </cell>
          <cell r="E219">
            <v>4.1687500000000002</v>
          </cell>
          <cell r="I219">
            <v>0.96266968325791902</v>
          </cell>
          <cell r="J219">
            <v>1.19</v>
          </cell>
          <cell r="K219">
            <v>1.41</v>
          </cell>
        </row>
        <row r="220">
          <cell r="B220">
            <v>43528</v>
          </cell>
          <cell r="C220">
            <v>3.6117647058823499</v>
          </cell>
          <cell r="D220">
            <v>4.0199999999999996</v>
          </cell>
          <cell r="E220">
            <v>4.1844444444444404</v>
          </cell>
          <cell r="I220">
            <v>0.97883960281220395</v>
          </cell>
          <cell r="J220">
            <v>1.19</v>
          </cell>
          <cell r="K220">
            <v>1.41</v>
          </cell>
        </row>
        <row r="221">
          <cell r="B221">
            <v>43529</v>
          </cell>
          <cell r="C221">
            <v>3.59274038461538</v>
          </cell>
          <cell r="D221">
            <v>4.0199999999999996</v>
          </cell>
          <cell r="E221">
            <v>4.1619999999999999</v>
          </cell>
          <cell r="I221">
            <v>0.93316118721461205</v>
          </cell>
          <cell r="J221">
            <v>1.19</v>
          </cell>
          <cell r="K221">
            <v>1.41</v>
          </cell>
        </row>
        <row r="222">
          <cell r="B222">
            <v>43530</v>
          </cell>
          <cell r="C222">
            <v>3.5474134801081498</v>
          </cell>
          <cell r="D222">
            <v>4.0199999999999996</v>
          </cell>
          <cell r="E222">
            <v>4.1515662165671197</v>
          </cell>
          <cell r="I222">
            <v>0.91311008902139601</v>
          </cell>
          <cell r="J222">
            <v>1.19</v>
          </cell>
          <cell r="K222">
            <v>1.41</v>
          </cell>
        </row>
        <row r="223">
          <cell r="B223">
            <v>43531</v>
          </cell>
          <cell r="C223">
            <v>3.5318994778067898</v>
          </cell>
          <cell r="D223">
            <v>4.0199999999999996</v>
          </cell>
          <cell r="E223">
            <v>4.1280336522599796</v>
          </cell>
          <cell r="I223">
            <v>0.90040932896497605</v>
          </cell>
          <cell r="J223">
            <v>1.1100000000000001</v>
          </cell>
          <cell r="K223">
            <v>1.41</v>
          </cell>
        </row>
        <row r="224">
          <cell r="B224">
            <v>43532</v>
          </cell>
          <cell r="C224">
            <v>3.5022771672771702</v>
          </cell>
          <cell r="D224">
            <v>3.9</v>
          </cell>
          <cell r="E224">
            <v>4.0687499999999996</v>
          </cell>
          <cell r="I224">
            <v>0.93902268447951198</v>
          </cell>
          <cell r="J224">
            <v>1.1100000000000001</v>
          </cell>
          <cell r="K224">
            <v>1.41</v>
          </cell>
        </row>
        <row r="225">
          <cell r="B225">
            <v>43535</v>
          </cell>
          <cell r="C225">
            <v>3.5167187499999999</v>
          </cell>
          <cell r="D225">
            <v>3.9</v>
          </cell>
          <cell r="E225">
            <v>4.0733333333333297</v>
          </cell>
          <cell r="I225">
            <v>0.89609001792403398</v>
          </cell>
          <cell r="J225">
            <v>1.0900000000000001</v>
          </cell>
          <cell r="K225">
            <v>1.35</v>
          </cell>
        </row>
        <row r="226">
          <cell r="B226">
            <v>43536</v>
          </cell>
          <cell r="C226">
            <v>3.5202777777777801</v>
          </cell>
          <cell r="D226">
            <v>3.9</v>
          </cell>
          <cell r="E226">
            <v>4.0833333333333304</v>
          </cell>
          <cell r="I226">
            <v>0.91442412773506798</v>
          </cell>
          <cell r="J226">
            <v>1.1100000000000001</v>
          </cell>
          <cell r="K226">
            <v>1.35</v>
          </cell>
        </row>
        <row r="227">
          <cell r="B227">
            <v>43537</v>
          </cell>
          <cell r="C227">
            <v>3.51861788617886</v>
          </cell>
          <cell r="D227">
            <v>3.9</v>
          </cell>
          <cell r="E227">
            <v>4.0774999999999997</v>
          </cell>
          <cell r="I227">
            <v>0.88156897340777496</v>
          </cell>
          <cell r="J227">
            <v>1.1100000000000001</v>
          </cell>
          <cell r="K227">
            <v>1.35</v>
          </cell>
        </row>
        <row r="228">
          <cell r="B228">
            <v>43538</v>
          </cell>
          <cell r="C228">
            <v>3.5194800974817202</v>
          </cell>
          <cell r="D228">
            <v>3.9</v>
          </cell>
          <cell r="E228">
            <v>4.0584615384615397</v>
          </cell>
          <cell r="I228">
            <v>0.85064907769657905</v>
          </cell>
          <cell r="J228">
            <v>1.08</v>
          </cell>
          <cell r="K228">
            <v>1.35</v>
          </cell>
        </row>
        <row r="229">
          <cell r="B229">
            <v>43539</v>
          </cell>
          <cell r="C229">
            <v>3.52</v>
          </cell>
          <cell r="D229">
            <v>3.9</v>
          </cell>
          <cell r="E229">
            <v>4.0485294117647097</v>
          </cell>
          <cell r="I229">
            <v>0.85682143814887202</v>
          </cell>
          <cell r="J229">
            <v>1.06</v>
          </cell>
          <cell r="K229">
            <v>1.35</v>
          </cell>
        </row>
        <row r="230">
          <cell r="B230">
            <v>43542</v>
          </cell>
          <cell r="C230">
            <v>3.52193791946309</v>
          </cell>
          <cell r="D230">
            <v>3.9</v>
          </cell>
          <cell r="E230">
            <v>4.0519999999999996</v>
          </cell>
          <cell r="I230">
            <v>0.86333333333333295</v>
          </cell>
          <cell r="J230">
            <v>1.06</v>
          </cell>
          <cell r="K230">
            <v>1.35</v>
          </cell>
        </row>
        <row r="231">
          <cell r="B231">
            <v>43543</v>
          </cell>
          <cell r="C231">
            <v>3.5188014311270099</v>
          </cell>
          <cell r="D231">
            <v>3.9</v>
          </cell>
          <cell r="E231">
            <v>4.0483870967741904</v>
          </cell>
          <cell r="I231">
            <v>0.84827549045043804</v>
          </cell>
          <cell r="J231">
            <v>1.0458333333333301</v>
          </cell>
          <cell r="K231">
            <v>1.35</v>
          </cell>
        </row>
        <row r="232">
          <cell r="B232">
            <v>43544</v>
          </cell>
          <cell r="C232">
            <v>3.5017882689556501</v>
          </cell>
          <cell r="D232">
            <v>3.8250000000000002</v>
          </cell>
          <cell r="E232">
            <v>4.04</v>
          </cell>
          <cell r="I232">
            <v>0.81249517992898002</v>
          </cell>
          <cell r="J232">
            <v>1.02811912225705</v>
          </cell>
          <cell r="K232">
            <v>1.35</v>
          </cell>
        </row>
        <row r="233">
          <cell r="B233">
            <v>43545</v>
          </cell>
          <cell r="C233">
            <v>3.4618691588785002</v>
          </cell>
          <cell r="D233">
            <v>3.75</v>
          </cell>
          <cell r="E233">
            <v>3.98234594594595</v>
          </cell>
          <cell r="I233">
            <v>0.78216241072464199</v>
          </cell>
          <cell r="J233">
            <v>1.02811912225705</v>
          </cell>
          <cell r="K233">
            <v>1.35</v>
          </cell>
        </row>
        <row r="234">
          <cell r="B234">
            <v>43546</v>
          </cell>
          <cell r="C234">
            <v>3.4547842835131002</v>
          </cell>
          <cell r="D234">
            <v>3.75</v>
          </cell>
          <cell r="E234">
            <v>3.9619307820445302</v>
          </cell>
          <cell r="I234">
            <v>0.736305816722721</v>
          </cell>
          <cell r="J234">
            <v>0.94814814814814796</v>
          </cell>
          <cell r="K234">
            <v>1.35</v>
          </cell>
        </row>
        <row r="235">
          <cell r="B235">
            <v>43549</v>
          </cell>
          <cell r="C235">
            <v>3.43</v>
          </cell>
          <cell r="D235">
            <v>3.75</v>
          </cell>
          <cell r="E235">
            <v>3.9522499999999998</v>
          </cell>
          <cell r="I235">
            <v>0.73810123290936303</v>
          </cell>
          <cell r="J235">
            <v>0.95</v>
          </cell>
          <cell r="K235">
            <v>1.35</v>
          </cell>
        </row>
        <row r="236">
          <cell r="B236">
            <v>43550</v>
          </cell>
          <cell r="C236">
            <v>3.43948665297741</v>
          </cell>
          <cell r="D236">
            <v>3.75</v>
          </cell>
          <cell r="E236">
            <v>3.9600892857142802</v>
          </cell>
          <cell r="I236">
            <v>0.75083355557531095</v>
          </cell>
          <cell r="J236">
            <v>0.95</v>
          </cell>
          <cell r="K236">
            <v>1.35</v>
          </cell>
        </row>
        <row r="237">
          <cell r="B237">
            <v>43551</v>
          </cell>
          <cell r="C237">
            <v>3.3930928062789101</v>
          </cell>
          <cell r="D237">
            <v>3.75</v>
          </cell>
          <cell r="E237">
            <v>3.9526986222875502</v>
          </cell>
          <cell r="I237">
            <v>0.72665012429136</v>
          </cell>
          <cell r="J237">
            <v>0.93</v>
          </cell>
          <cell r="K237">
            <v>1.35</v>
          </cell>
        </row>
        <row r="238">
          <cell r="B238">
            <v>43552</v>
          </cell>
          <cell r="C238">
            <v>3.38438149197356</v>
          </cell>
          <cell r="D238">
            <v>3.75</v>
          </cell>
          <cell r="E238">
            <v>3.9433333333333298</v>
          </cell>
          <cell r="I238">
            <v>0.71764704162555304</v>
          </cell>
          <cell r="J238">
            <v>0.92166666666666697</v>
          </cell>
          <cell r="K238">
            <v>1.35</v>
          </cell>
        </row>
        <row r="239">
          <cell r="B239">
            <v>43553</v>
          </cell>
          <cell r="C239">
            <v>3.3932482758620699</v>
          </cell>
          <cell r="D239">
            <v>3.75</v>
          </cell>
          <cell r="E239">
            <v>3.9692857142857099</v>
          </cell>
          <cell r="I239">
            <v>0.72590560478610999</v>
          </cell>
          <cell r="J239">
            <v>0.91</v>
          </cell>
          <cell r="K239">
            <v>1.35</v>
          </cell>
        </row>
        <row r="240">
          <cell r="B240">
            <v>43556</v>
          </cell>
          <cell r="C240">
            <v>3.3999895178197099</v>
          </cell>
          <cell r="D240">
            <v>3.79</v>
          </cell>
          <cell r="E240">
            <v>3.98166666666667</v>
          </cell>
          <cell r="I240">
            <v>0.73517960526315795</v>
          </cell>
          <cell r="J240">
            <v>0.91</v>
          </cell>
          <cell r="K240">
            <v>1.35</v>
          </cell>
        </row>
        <row r="241">
          <cell r="B241">
            <v>43557</v>
          </cell>
          <cell r="C241">
            <v>3.38</v>
          </cell>
          <cell r="D241">
            <v>3.71</v>
          </cell>
          <cell r="E241">
            <v>3.9781249999999999</v>
          </cell>
          <cell r="I241">
            <v>0.71861277639187304</v>
          </cell>
          <cell r="J241">
            <v>0.90222222222222204</v>
          </cell>
          <cell r="K241">
            <v>1.35</v>
          </cell>
        </row>
        <row r="242">
          <cell r="B242">
            <v>43558</v>
          </cell>
          <cell r="C242">
            <v>3.38005157843613</v>
          </cell>
          <cell r="D242">
            <v>3.71</v>
          </cell>
          <cell r="E242">
            <v>3.9613725490196101</v>
          </cell>
          <cell r="I242">
            <v>0.71212355212355205</v>
          </cell>
          <cell r="J242">
            <v>0.88</v>
          </cell>
          <cell r="K242">
            <v>1.35</v>
          </cell>
        </row>
        <row r="243">
          <cell r="B243">
            <v>43559</v>
          </cell>
          <cell r="C243">
            <v>3.3511404435357899</v>
          </cell>
          <cell r="D243">
            <v>3.71</v>
          </cell>
          <cell r="E243">
            <v>3.9557142857142802</v>
          </cell>
          <cell r="I243">
            <v>0.69902751400048802</v>
          </cell>
          <cell r="J243">
            <v>0.88</v>
          </cell>
          <cell r="K243">
            <v>1.35</v>
          </cell>
        </row>
        <row r="244">
          <cell r="B244">
            <v>43560</v>
          </cell>
          <cell r="C244">
            <v>3.3233473645680802</v>
          </cell>
          <cell r="D244">
            <v>3.71</v>
          </cell>
          <cell r="E244">
            <v>3.9422222222222199</v>
          </cell>
          <cell r="I244">
            <v>0.683087395696092</v>
          </cell>
          <cell r="J244">
            <v>0.88</v>
          </cell>
          <cell r="K244">
            <v>1.35</v>
          </cell>
        </row>
        <row r="245">
          <cell r="B245">
            <v>43563</v>
          </cell>
          <cell r="C245">
            <v>3.3</v>
          </cell>
          <cell r="D245">
            <v>3.71</v>
          </cell>
          <cell r="E245">
            <v>3.9382608695652199</v>
          </cell>
          <cell r="I245">
            <v>0.60267643426163797</v>
          </cell>
          <cell r="J245">
            <v>0.77</v>
          </cell>
          <cell r="K245">
            <v>1.35</v>
          </cell>
        </row>
        <row r="246">
          <cell r="B246">
            <v>43564</v>
          </cell>
          <cell r="C246">
            <v>3.28</v>
          </cell>
          <cell r="D246">
            <v>3.6</v>
          </cell>
          <cell r="E246">
            <v>3.87047619047619</v>
          </cell>
          <cell r="I246">
            <v>0.51009996510303002</v>
          </cell>
          <cell r="J246">
            <v>0.78142857142857103</v>
          </cell>
          <cell r="K246">
            <v>1.35</v>
          </cell>
        </row>
        <row r="247">
          <cell r="B247">
            <v>43565</v>
          </cell>
          <cell r="C247">
            <v>3.2484930747922398</v>
          </cell>
          <cell r="D247">
            <v>3.6</v>
          </cell>
          <cell r="E247">
            <v>3.8250000000000002</v>
          </cell>
          <cell r="I247">
            <v>0.44927428079548898</v>
          </cell>
          <cell r="J247">
            <v>0.70095238095238099</v>
          </cell>
          <cell r="K247">
            <v>1.35</v>
          </cell>
        </row>
        <row r="248">
          <cell r="B248">
            <v>43566</v>
          </cell>
          <cell r="C248">
            <v>3.26</v>
          </cell>
          <cell r="D248">
            <v>3.6</v>
          </cell>
          <cell r="E248">
            <v>3.8516666666666701</v>
          </cell>
          <cell r="I248">
            <v>0.45119955455725502</v>
          </cell>
          <cell r="J248">
            <v>0.70095238095238099</v>
          </cell>
          <cell r="K248">
            <v>1.35</v>
          </cell>
        </row>
        <row r="249">
          <cell r="B249">
            <v>43567</v>
          </cell>
          <cell r="C249">
            <v>3.2804579630895399</v>
          </cell>
          <cell r="D249">
            <v>3.6</v>
          </cell>
          <cell r="E249">
            <v>3.8744444444444399</v>
          </cell>
          <cell r="I249">
            <v>0.45962094567704598</v>
          </cell>
          <cell r="J249">
            <v>0.78</v>
          </cell>
          <cell r="K249">
            <v>1.35</v>
          </cell>
        </row>
        <row r="250">
          <cell r="B250">
            <v>43570</v>
          </cell>
          <cell r="C250">
            <v>3.3074906367041201</v>
          </cell>
          <cell r="D250">
            <v>3.6333333333333302</v>
          </cell>
          <cell r="E250">
            <v>3.8943750000000001</v>
          </cell>
          <cell r="I250">
            <v>0.446731663087302</v>
          </cell>
          <cell r="J250">
            <v>0.78</v>
          </cell>
          <cell r="K250">
            <v>1.35</v>
          </cell>
        </row>
        <row r="251">
          <cell r="B251">
            <v>43571</v>
          </cell>
          <cell r="C251">
            <v>3.33</v>
          </cell>
          <cell r="D251">
            <v>3.6333333333333302</v>
          </cell>
          <cell r="E251">
            <v>3.9307894736842099</v>
          </cell>
          <cell r="I251">
            <v>0.44810019392372302</v>
          </cell>
          <cell r="J251">
            <v>0.78</v>
          </cell>
          <cell r="K251">
            <v>1.35</v>
          </cell>
        </row>
        <row r="252">
          <cell r="B252">
            <v>43572</v>
          </cell>
          <cell r="C252">
            <v>3.3046969273742999</v>
          </cell>
          <cell r="D252">
            <v>3.6333333333333302</v>
          </cell>
          <cell r="E252">
            <v>3.9042307692307698</v>
          </cell>
          <cell r="I252">
            <v>0.43819682320441999</v>
          </cell>
          <cell r="J252">
            <v>0.77</v>
          </cell>
          <cell r="K252">
            <v>1.35</v>
          </cell>
        </row>
        <row r="253">
          <cell r="B253">
            <v>43573</v>
          </cell>
          <cell r="C253">
            <v>3.2742528735632201</v>
          </cell>
          <cell r="D253">
            <v>3.6333333333333302</v>
          </cell>
          <cell r="E253">
            <v>3.8969248945147701</v>
          </cell>
          <cell r="I253">
            <v>0.41112382512756401</v>
          </cell>
          <cell r="J253">
            <v>0.77</v>
          </cell>
          <cell r="K253">
            <v>1.35</v>
          </cell>
        </row>
        <row r="254">
          <cell r="B254">
            <v>43574</v>
          </cell>
          <cell r="C254">
            <v>3.2742528735632201</v>
          </cell>
          <cell r="D254">
            <v>3.6333333333333302</v>
          </cell>
          <cell r="E254">
            <v>3.8969248945147701</v>
          </cell>
          <cell r="I254">
            <v>0.41112382512756401</v>
          </cell>
          <cell r="J254">
            <v>0.77</v>
          </cell>
          <cell r="K254">
            <v>1.35</v>
          </cell>
        </row>
        <row r="255">
          <cell r="B255">
            <v>43577</v>
          </cell>
          <cell r="C255">
            <v>3.2549999999999999</v>
          </cell>
          <cell r="D255">
            <v>3.6333333333333302</v>
          </cell>
          <cell r="E255">
            <v>3.9057142857142901</v>
          </cell>
          <cell r="I255">
            <v>0.42070764496274698</v>
          </cell>
          <cell r="J255">
            <v>0.77</v>
          </cell>
          <cell r="K255">
            <v>1.35</v>
          </cell>
        </row>
        <row r="256">
          <cell r="B256">
            <v>43578</v>
          </cell>
          <cell r="C256">
            <v>3.2488728487487699</v>
          </cell>
          <cell r="D256">
            <v>3.6333333333333302</v>
          </cell>
          <cell r="E256">
            <v>3.9046666666666701</v>
          </cell>
          <cell r="I256">
            <v>0.42697674418604598</v>
          </cell>
          <cell r="J256">
            <v>0.68</v>
          </cell>
          <cell r="K256">
            <v>1.35</v>
          </cell>
        </row>
        <row r="257">
          <cell r="B257">
            <v>43579</v>
          </cell>
          <cell r="C257">
            <v>3.25963296792529</v>
          </cell>
          <cell r="D257">
            <v>3.6333333333333302</v>
          </cell>
          <cell r="E257">
            <v>3.8857142857142901</v>
          </cell>
          <cell r="I257">
            <v>0.43064875988172102</v>
          </cell>
          <cell r="J257">
            <v>0.68</v>
          </cell>
          <cell r="K257">
            <v>1.35</v>
          </cell>
        </row>
        <row r="258">
          <cell r="B258">
            <v>43580</v>
          </cell>
          <cell r="C258">
            <v>3.2831492439184702</v>
          </cell>
          <cell r="D258">
            <v>3.6333333333333302</v>
          </cell>
          <cell r="E258">
            <v>3.9235714285714298</v>
          </cell>
          <cell r="I258">
            <v>0.47548318974826498</v>
          </cell>
          <cell r="J258">
            <v>0.7</v>
          </cell>
          <cell r="K258">
            <v>1.08</v>
          </cell>
        </row>
        <row r="259">
          <cell r="B259">
            <v>43581</v>
          </cell>
          <cell r="C259">
            <v>3.31</v>
          </cell>
          <cell r="D259">
            <v>3.6333333333333302</v>
          </cell>
          <cell r="E259">
            <v>3.9276666666666702</v>
          </cell>
          <cell r="I259">
            <v>0.481557303463787</v>
          </cell>
          <cell r="J259">
            <v>0.7</v>
          </cell>
          <cell r="K259">
            <v>1.08</v>
          </cell>
        </row>
        <row r="260">
          <cell r="B260">
            <v>43584</v>
          </cell>
          <cell r="C260">
            <v>3.30837837837838</v>
          </cell>
          <cell r="D260">
            <v>3.6333333333333302</v>
          </cell>
          <cell r="E260">
            <v>3.95064516129032</v>
          </cell>
          <cell r="I260">
            <v>0.52351321279554996</v>
          </cell>
          <cell r="J260">
            <v>0.76</v>
          </cell>
          <cell r="K260">
            <v>1.1100000000000001</v>
          </cell>
        </row>
        <row r="261">
          <cell r="B261">
            <v>43585</v>
          </cell>
          <cell r="C261">
            <v>3.2913071895424801</v>
          </cell>
          <cell r="D261">
            <v>3.6333333333333302</v>
          </cell>
          <cell r="E261">
            <v>3.9340000000000002</v>
          </cell>
          <cell r="I261">
            <v>0.47113457095052202</v>
          </cell>
          <cell r="J261">
            <v>0.75</v>
          </cell>
          <cell r="K261">
            <v>1.1100000000000001</v>
          </cell>
        </row>
        <row r="262">
          <cell r="B262">
            <v>43586</v>
          </cell>
          <cell r="C262">
            <v>3.2913071895424801</v>
          </cell>
          <cell r="D262">
            <v>3.6333333333333302</v>
          </cell>
          <cell r="E262">
            <v>3.9340000000000002</v>
          </cell>
          <cell r="I262">
            <v>0.47113457095052202</v>
          </cell>
          <cell r="J262">
            <v>0.75</v>
          </cell>
          <cell r="K262">
            <v>1.1100000000000001</v>
          </cell>
        </row>
        <row r="263">
          <cell r="B263">
            <v>43587</v>
          </cell>
          <cell r="C263">
            <v>3.2949019607843102</v>
          </cell>
          <cell r="D263">
            <v>3.6333333333333302</v>
          </cell>
          <cell r="E263">
            <v>3.9261538461538499</v>
          </cell>
          <cell r="I263">
            <v>0.45793909162509899</v>
          </cell>
          <cell r="J263">
            <v>0.75</v>
          </cell>
          <cell r="K263">
            <v>1.1100000000000001</v>
          </cell>
        </row>
        <row r="264">
          <cell r="B264">
            <v>43588</v>
          </cell>
          <cell r="C264">
            <v>3.2989840637450198</v>
          </cell>
          <cell r="D264">
            <v>3.6333333333333302</v>
          </cell>
          <cell r="E264">
            <v>3.9216666666666602</v>
          </cell>
          <cell r="I264">
            <v>0.477644353602453</v>
          </cell>
          <cell r="J264">
            <v>0.75</v>
          </cell>
          <cell r="K264">
            <v>1.07</v>
          </cell>
        </row>
        <row r="265">
          <cell r="B265">
            <v>43591</v>
          </cell>
          <cell r="C265">
            <v>3.3279040156709101</v>
          </cell>
          <cell r="D265">
            <v>3.6333333333333302</v>
          </cell>
          <cell r="E265">
            <v>3.91464285714286</v>
          </cell>
          <cell r="I265">
            <v>0.46127256419664697</v>
          </cell>
          <cell r="J265">
            <v>0.75</v>
          </cell>
          <cell r="K265">
            <v>1.07</v>
          </cell>
        </row>
        <row r="266">
          <cell r="B266">
            <v>43592</v>
          </cell>
          <cell r="C266">
            <v>3.3256822184944399</v>
          </cell>
          <cell r="D266">
            <v>3.6349999999999998</v>
          </cell>
          <cell r="E266">
            <v>3.91333333333333</v>
          </cell>
          <cell r="I266">
            <v>0.46858951533135501</v>
          </cell>
          <cell r="J266">
            <v>0.75</v>
          </cell>
          <cell r="K266">
            <v>1.07</v>
          </cell>
        </row>
        <row r="267">
          <cell r="B267">
            <v>43593</v>
          </cell>
          <cell r="C267">
            <v>3.2768423289417798</v>
          </cell>
          <cell r="D267">
            <v>3.6349999999999998</v>
          </cell>
          <cell r="E267">
            <v>3.9096875</v>
          </cell>
          <cell r="I267">
            <v>0.461064314495366</v>
          </cell>
          <cell r="J267">
            <v>0.75</v>
          </cell>
          <cell r="K267">
            <v>1.08</v>
          </cell>
        </row>
        <row r="268">
          <cell r="B268">
            <v>43594</v>
          </cell>
          <cell r="C268">
            <v>3.2600596049204098</v>
          </cell>
          <cell r="D268">
            <v>3.62</v>
          </cell>
          <cell r="E268">
            <v>3.8904166666666602</v>
          </cell>
          <cell r="I268">
            <v>0.48127044936839902</v>
          </cell>
          <cell r="J268">
            <v>0.75</v>
          </cell>
          <cell r="K268">
            <v>1.08</v>
          </cell>
        </row>
        <row r="269">
          <cell r="B269">
            <v>43595</v>
          </cell>
          <cell r="C269">
            <v>3.26</v>
          </cell>
          <cell r="D269">
            <v>3.62</v>
          </cell>
          <cell r="E269">
            <v>3.87280701754386</v>
          </cell>
          <cell r="I269">
            <v>0.46543792143066598</v>
          </cell>
          <cell r="J269">
            <v>0.75</v>
          </cell>
          <cell r="K269">
            <v>1.08</v>
          </cell>
        </row>
        <row r="270">
          <cell r="B270">
            <v>43598</v>
          </cell>
          <cell r="C270">
            <v>3.23777282850779</v>
          </cell>
          <cell r="D270">
            <v>3.62</v>
          </cell>
          <cell r="E270">
            <v>3.8391666666666699</v>
          </cell>
          <cell r="I270">
            <v>0.44188251001335099</v>
          </cell>
          <cell r="J270">
            <v>0.75</v>
          </cell>
          <cell r="K270">
            <v>1.08</v>
          </cell>
        </row>
        <row r="271">
          <cell r="B271">
            <v>43599</v>
          </cell>
          <cell r="C271">
            <v>3.24273277222514</v>
          </cell>
          <cell r="D271">
            <v>3.62</v>
          </cell>
          <cell r="E271">
            <v>3.8454545454545501</v>
          </cell>
          <cell r="I271">
            <v>0.44767875244370398</v>
          </cell>
          <cell r="J271">
            <v>0.75</v>
          </cell>
          <cell r="K271">
            <v>1.08</v>
          </cell>
        </row>
        <row r="272">
          <cell r="B272">
            <v>43600</v>
          </cell>
          <cell r="C272">
            <v>3.2686918833727301</v>
          </cell>
          <cell r="D272">
            <v>3.62</v>
          </cell>
          <cell r="E272">
            <v>3.8374999999999999</v>
          </cell>
          <cell r="I272">
            <v>0.43964870665311201</v>
          </cell>
          <cell r="J272">
            <v>0.75388888888888905</v>
          </cell>
          <cell r="K272">
            <v>1.08</v>
          </cell>
        </row>
        <row r="273">
          <cell r="B273">
            <v>43601</v>
          </cell>
          <cell r="C273">
            <v>3.23336687306502</v>
          </cell>
          <cell r="D273">
            <v>3.62</v>
          </cell>
          <cell r="E273">
            <v>3.8338461538461499</v>
          </cell>
          <cell r="I273">
            <v>0.41404737903225802</v>
          </cell>
          <cell r="J273">
            <v>0.75388888888888905</v>
          </cell>
          <cell r="K273">
            <v>1.06</v>
          </cell>
        </row>
        <row r="274">
          <cell r="B274">
            <v>43602</v>
          </cell>
          <cell r="C274">
            <v>3.25</v>
          </cell>
          <cell r="D274">
            <v>3.62</v>
          </cell>
          <cell r="E274">
            <v>3.8227272727272701</v>
          </cell>
          <cell r="I274">
            <v>0.40385090306196397</v>
          </cell>
          <cell r="J274">
            <v>0.75388888888888905</v>
          </cell>
          <cell r="K274">
            <v>1.06</v>
          </cell>
        </row>
        <row r="275">
          <cell r="B275">
            <v>43605</v>
          </cell>
          <cell r="C275">
            <v>3.25</v>
          </cell>
          <cell r="D275">
            <v>3.62</v>
          </cell>
          <cell r="E275">
            <v>3.82</v>
          </cell>
          <cell r="I275">
            <v>0.40194934684084199</v>
          </cell>
          <cell r="J275">
            <v>0.75</v>
          </cell>
          <cell r="K275">
            <v>1.04</v>
          </cell>
        </row>
        <row r="276">
          <cell r="B276">
            <v>43606</v>
          </cell>
          <cell r="C276">
            <v>3.25</v>
          </cell>
          <cell r="D276">
            <v>3.62</v>
          </cell>
          <cell r="E276">
            <v>3.82</v>
          </cell>
          <cell r="I276">
            <v>0.40194934684084199</v>
          </cell>
          <cell r="J276">
            <v>0.75</v>
          </cell>
          <cell r="K276">
            <v>1.04</v>
          </cell>
        </row>
        <row r="277">
          <cell r="B277">
            <v>43607</v>
          </cell>
          <cell r="C277">
            <v>3.2261035423795699</v>
          </cell>
          <cell r="D277">
            <v>3.51</v>
          </cell>
          <cell r="E277">
            <v>3.79</v>
          </cell>
          <cell r="I277">
            <v>0.39041407222914098</v>
          </cell>
          <cell r="J277">
            <v>0.75</v>
          </cell>
          <cell r="K277">
            <v>1.01</v>
          </cell>
        </row>
        <row r="278">
          <cell r="B278">
            <v>43608</v>
          </cell>
          <cell r="C278">
            <v>3.16785151647291</v>
          </cell>
          <cell r="D278">
            <v>3.5</v>
          </cell>
          <cell r="E278">
            <v>3.7237499999999999</v>
          </cell>
          <cell r="I278">
            <v>0.357579298571015</v>
          </cell>
          <cell r="J278">
            <v>0.75</v>
          </cell>
          <cell r="K278">
            <v>1.00911111111111</v>
          </cell>
        </row>
        <row r="279">
          <cell r="B279">
            <v>43609</v>
          </cell>
          <cell r="C279">
            <v>3.1749999999999998</v>
          </cell>
          <cell r="D279">
            <v>3.5</v>
          </cell>
          <cell r="E279">
            <v>3.6933333333333298</v>
          </cell>
          <cell r="I279">
            <v>0.350757808871827</v>
          </cell>
          <cell r="J279">
            <v>0.69</v>
          </cell>
          <cell r="K279">
            <v>1</v>
          </cell>
        </row>
        <row r="280">
          <cell r="B280">
            <v>43612</v>
          </cell>
          <cell r="C280">
            <v>3.1161247017009401</v>
          </cell>
          <cell r="D280">
            <v>3.5</v>
          </cell>
          <cell r="E280">
            <v>3.625</v>
          </cell>
          <cell r="I280">
            <v>0.320460716297015</v>
          </cell>
          <cell r="J280">
            <v>0.67</v>
          </cell>
          <cell r="K280">
            <v>0.96</v>
          </cell>
        </row>
        <row r="281">
          <cell r="B281">
            <v>43613</v>
          </cell>
          <cell r="C281">
            <v>3.0452459016393401</v>
          </cell>
          <cell r="D281">
            <v>3.53828571428572</v>
          </cell>
          <cell r="E281">
            <v>3.87</v>
          </cell>
          <cell r="I281">
            <v>0.28080739214962203</v>
          </cell>
          <cell r="J281">
            <v>0.61312500000000003</v>
          </cell>
          <cell r="K281">
            <v>0.96</v>
          </cell>
        </row>
        <row r="282">
          <cell r="B282">
            <v>43614</v>
          </cell>
          <cell r="C282">
            <v>3.0080369415807602</v>
          </cell>
          <cell r="D282">
            <v>3.4521739130434801</v>
          </cell>
          <cell r="E282">
            <v>3.7816666666666698</v>
          </cell>
          <cell r="I282">
            <v>0.242608083315347</v>
          </cell>
          <cell r="J282">
            <v>0.51368421052631597</v>
          </cell>
          <cell r="K282">
            <v>0.93</v>
          </cell>
        </row>
        <row r="283">
          <cell r="B283">
            <v>43615</v>
          </cell>
          <cell r="C283">
            <v>3.03130081300813</v>
          </cell>
          <cell r="D283">
            <v>3.49</v>
          </cell>
          <cell r="E283">
            <v>3.78</v>
          </cell>
          <cell r="I283">
            <v>0.246662679677805</v>
          </cell>
          <cell r="J283">
            <v>0.51368421052631597</v>
          </cell>
          <cell r="K283">
            <v>0.93</v>
          </cell>
        </row>
        <row r="284">
          <cell r="B284">
            <v>43616</v>
          </cell>
          <cell r="C284">
            <v>2.9371403612382498</v>
          </cell>
          <cell r="D284">
            <v>3.4285714285714302</v>
          </cell>
          <cell r="E284">
            <v>3.72457142857143</v>
          </cell>
          <cell r="F284">
            <v>0</v>
          </cell>
          <cell r="I284">
            <v>0.20841393331526201</v>
          </cell>
          <cell r="J284">
            <v>0.46</v>
          </cell>
          <cell r="K284">
            <v>0.93</v>
          </cell>
          <cell r="L284">
            <v>-10</v>
          </cell>
        </row>
        <row r="285">
          <cell r="B285">
            <v>43619</v>
          </cell>
          <cell r="C285">
            <v>2.9208623787279899</v>
          </cell>
          <cell r="D285">
            <v>3.4326470588235298</v>
          </cell>
          <cell r="E285">
            <v>3.7360869565217398</v>
          </cell>
          <cell r="F285">
            <v>10</v>
          </cell>
          <cell r="I285">
            <v>0.17821768707482999</v>
          </cell>
          <cell r="J285">
            <v>0.4496</v>
          </cell>
          <cell r="K285">
            <v>0.93</v>
          </cell>
          <cell r="L285">
            <v>10</v>
          </cell>
        </row>
        <row r="286">
          <cell r="B286">
            <v>43620</v>
          </cell>
          <cell r="C286">
            <v>2.8950742792217001</v>
          </cell>
          <cell r="D286">
            <v>3.4366260162601598</v>
          </cell>
          <cell r="E286">
            <v>3.7491044776119402</v>
          </cell>
          <cell r="I286">
            <v>0.17156018962394801</v>
          </cell>
          <cell r="J286">
            <v>0.46</v>
          </cell>
          <cell r="K286">
            <v>0.93</v>
          </cell>
        </row>
        <row r="287">
          <cell r="B287">
            <v>43621</v>
          </cell>
          <cell r="C287">
            <v>2.8554621848739501</v>
          </cell>
          <cell r="D287">
            <v>3.4166666666666701</v>
          </cell>
          <cell r="E287">
            <v>3.71477272727273</v>
          </cell>
          <cell r="I287">
            <v>0.14702605915914699</v>
          </cell>
          <cell r="J287">
            <v>0.46</v>
          </cell>
          <cell r="K287">
            <v>0.93</v>
          </cell>
        </row>
        <row r="288">
          <cell r="B288">
            <v>43622</v>
          </cell>
          <cell r="C288">
            <v>2.8713498622589499</v>
          </cell>
          <cell r="D288">
            <v>3.4260000000000002</v>
          </cell>
          <cell r="E288">
            <v>3.71</v>
          </cell>
          <cell r="I288">
            <v>0.135975905095581</v>
          </cell>
          <cell r="J288">
            <v>0.41199999999999998</v>
          </cell>
          <cell r="K288">
            <v>0.93</v>
          </cell>
        </row>
        <row r="289">
          <cell r="B289">
            <v>43623</v>
          </cell>
          <cell r="C289">
            <v>2.8696733668341698</v>
          </cell>
          <cell r="D289">
            <v>3.4144117647058798</v>
          </cell>
          <cell r="E289">
            <v>3.70617449664429</v>
          </cell>
          <cell r="I289">
            <v>6.2644663570158202E-2</v>
          </cell>
          <cell r="J289">
            <v>0.41199999999999998</v>
          </cell>
          <cell r="K289">
            <v>0.93</v>
          </cell>
        </row>
        <row r="290">
          <cell r="B290">
            <v>43626</v>
          </cell>
          <cell r="C290">
            <v>2.5466957142028401</v>
          </cell>
          <cell r="D290">
            <v>3.1546854827942998</v>
          </cell>
          <cell r="E290">
            <v>3.4651612903225799</v>
          </cell>
          <cell r="I290">
            <v>-0.14301375851870901</v>
          </cell>
          <cell r="J290">
            <v>0.1</v>
          </cell>
          <cell r="K290">
            <v>0.4</v>
          </cell>
        </row>
        <row r="291">
          <cell r="B291">
            <v>43627</v>
          </cell>
          <cell r="C291">
            <v>2.48566525277008</v>
          </cell>
          <cell r="D291">
            <v>3.1344502327592001</v>
          </cell>
          <cell r="E291">
            <v>3.4126315789473698</v>
          </cell>
          <cell r="I291">
            <v>-0.123409040913892</v>
          </cell>
          <cell r="J291">
            <v>0.1</v>
          </cell>
          <cell r="K291">
            <v>0.4</v>
          </cell>
        </row>
        <row r="292">
          <cell r="B292">
            <v>43628</v>
          </cell>
          <cell r="C292">
            <v>2.4821808510638301</v>
          </cell>
          <cell r="D292">
            <v>3.1201598221110398</v>
          </cell>
          <cell r="E292">
            <v>3.4007633587786299</v>
          </cell>
          <cell r="I292">
            <v>-0.10601503759398501</v>
          </cell>
          <cell r="J292">
            <v>0.1</v>
          </cell>
          <cell r="K292">
            <v>0.4</v>
          </cell>
        </row>
        <row r="293">
          <cell r="B293">
            <v>43629</v>
          </cell>
          <cell r="C293">
            <v>2.5179130418618501</v>
          </cell>
          <cell r="D293">
            <v>3.1511764705882399</v>
          </cell>
          <cell r="E293">
            <v>3.43326086956522</v>
          </cell>
          <cell r="I293">
            <v>-2.9990092732028201E-2</v>
          </cell>
          <cell r="J293">
            <v>0.1</v>
          </cell>
          <cell r="K293">
            <v>0.4</v>
          </cell>
        </row>
        <row r="294">
          <cell r="B294">
            <v>43630</v>
          </cell>
          <cell r="C294">
            <v>2.5499999999999998</v>
          </cell>
          <cell r="D294">
            <v>3.1794871794871802</v>
          </cell>
          <cell r="E294">
            <v>3.4771874807845999</v>
          </cell>
          <cell r="I294">
            <v>7.2357052911758105E-2</v>
          </cell>
          <cell r="J294">
            <v>0.1</v>
          </cell>
          <cell r="K294">
            <v>0.4</v>
          </cell>
        </row>
        <row r="295">
          <cell r="B295">
            <v>43633</v>
          </cell>
          <cell r="C295">
            <v>2.5390000000000001</v>
          </cell>
          <cell r="D295">
            <v>3.1566863905325602</v>
          </cell>
          <cell r="E295">
            <v>3.4457446808510599</v>
          </cell>
          <cell r="I295">
            <v>6.84639323605159E-2</v>
          </cell>
          <cell r="J295">
            <v>0.1</v>
          </cell>
          <cell r="K295">
            <v>0.4</v>
          </cell>
        </row>
        <row r="296">
          <cell r="B296">
            <v>43634</v>
          </cell>
          <cell r="C296">
            <v>2.53834912672726</v>
          </cell>
          <cell r="D296">
            <v>3.1508771929824602</v>
          </cell>
          <cell r="E296">
            <v>3.4260606060606098</v>
          </cell>
          <cell r="I296">
            <v>7.2967664550952105E-2</v>
          </cell>
          <cell r="J296">
            <v>0.1</v>
          </cell>
          <cell r="K296">
            <v>0.4</v>
          </cell>
        </row>
        <row r="297">
          <cell r="B297">
            <v>43635</v>
          </cell>
          <cell r="C297">
            <v>2.5375213675213701</v>
          </cell>
          <cell r="D297">
            <v>3.14757142857143</v>
          </cell>
          <cell r="E297">
            <v>3.4118181818181799</v>
          </cell>
          <cell r="I297">
            <v>6.3841718522441401E-2</v>
          </cell>
          <cell r="J297">
            <v>0.2</v>
          </cell>
          <cell r="K297">
            <v>0.4</v>
          </cell>
        </row>
        <row r="298">
          <cell r="B298">
            <v>43636</v>
          </cell>
          <cell r="C298">
            <v>2.4785555483559798</v>
          </cell>
          <cell r="D298">
            <v>3.0637333333333401</v>
          </cell>
          <cell r="E298">
            <v>3.32909090909091</v>
          </cell>
          <cell r="I298">
            <v>1.24733410702772E-2</v>
          </cell>
          <cell r="J298">
            <v>0.2</v>
          </cell>
          <cell r="K298">
            <v>0.4</v>
          </cell>
        </row>
        <row r="299">
          <cell r="B299">
            <v>43637</v>
          </cell>
          <cell r="C299">
            <v>2.5041870619946098</v>
          </cell>
          <cell r="D299">
            <v>3.07299065420561</v>
          </cell>
          <cell r="E299">
            <v>3.3351724137930998</v>
          </cell>
          <cell r="I299">
            <v>5.57741440981094E-2</v>
          </cell>
          <cell r="J299">
            <v>0.2</v>
          </cell>
          <cell r="K299">
            <v>0.47</v>
          </cell>
        </row>
        <row r="300">
          <cell r="B300">
            <v>43640</v>
          </cell>
          <cell r="C300">
            <v>2.50777720096904</v>
          </cell>
          <cell r="D300">
            <v>3.0856249999999998</v>
          </cell>
          <cell r="E300">
            <v>3.3409090909090899</v>
          </cell>
          <cell r="I300">
            <v>4.1907296907296901E-2</v>
          </cell>
          <cell r="J300">
            <v>0.2</v>
          </cell>
          <cell r="K300">
            <v>0.47</v>
          </cell>
        </row>
        <row r="301">
          <cell r="B301">
            <v>43641</v>
          </cell>
          <cell r="C301">
            <v>2.4900000000000002</v>
          </cell>
          <cell r="D301">
            <v>3.0865882352941201</v>
          </cell>
          <cell r="E301">
            <v>3.3660000000000001</v>
          </cell>
          <cell r="I301">
            <v>0.118515848136538</v>
          </cell>
          <cell r="J301">
            <v>0.2</v>
          </cell>
          <cell r="K301">
            <v>0.71882352941176497</v>
          </cell>
        </row>
        <row r="302">
          <cell r="B302">
            <v>43642</v>
          </cell>
          <cell r="C302">
            <v>2.5312857142857101</v>
          </cell>
          <cell r="D302">
            <v>3.1582926829268199</v>
          </cell>
          <cell r="E302">
            <v>3.42</v>
          </cell>
          <cell r="I302">
            <v>0.202692307692308</v>
          </cell>
          <cell r="J302">
            <v>0.2</v>
          </cell>
          <cell r="K302">
            <v>0.79452830188679202</v>
          </cell>
        </row>
        <row r="303">
          <cell r="B303">
            <v>43643</v>
          </cell>
          <cell r="C303">
            <v>2.51619341201339</v>
          </cell>
          <cell r="D303">
            <v>3.1321153846153802</v>
          </cell>
          <cell r="E303">
            <v>3.38866666666667</v>
          </cell>
          <cell r="I303">
            <v>0.14426529604785601</v>
          </cell>
          <cell r="J303">
            <v>0.2</v>
          </cell>
          <cell r="K303">
            <v>0.78698412698412601</v>
          </cell>
        </row>
        <row r="304">
          <cell r="B304">
            <v>43644</v>
          </cell>
          <cell r="C304">
            <v>2.4900000000000002</v>
          </cell>
          <cell r="D304">
            <v>3.1044776119402999</v>
          </cell>
          <cell r="E304">
            <v>3.3532470824312202</v>
          </cell>
          <cell r="I304">
            <v>8.8560944437417993E-2</v>
          </cell>
          <cell r="J304">
            <v>0.3</v>
          </cell>
          <cell r="K304">
            <v>0.71217391304347799</v>
          </cell>
        </row>
        <row r="305">
          <cell r="B305">
            <v>43647</v>
          </cell>
          <cell r="C305">
            <v>2.5027135406082799</v>
          </cell>
          <cell r="D305">
            <v>3.11561896884478</v>
          </cell>
          <cell r="E305">
            <v>3.3447058823529399</v>
          </cell>
          <cell r="I305">
            <v>0.1173973727422</v>
          </cell>
          <cell r="J305">
            <v>0.275942176727762</v>
          </cell>
          <cell r="K305">
            <v>0.71478260869565202</v>
          </cell>
        </row>
        <row r="306">
          <cell r="B306">
            <v>43648</v>
          </cell>
          <cell r="C306">
            <v>2.4874999999999998</v>
          </cell>
          <cell r="D306">
            <v>3.0897584541062799</v>
          </cell>
          <cell r="E306">
            <v>3.3085714285714301</v>
          </cell>
          <cell r="I306">
            <v>7.1163231178759195E-2</v>
          </cell>
          <cell r="J306">
            <v>0.26468058005095102</v>
          </cell>
          <cell r="K306">
            <v>0.68453333333333299</v>
          </cell>
        </row>
        <row r="307">
          <cell r="B307">
            <v>43649</v>
          </cell>
          <cell r="C307">
            <v>2.4867647058823499</v>
          </cell>
          <cell r="D307">
            <v>3.0779245283018901</v>
          </cell>
          <cell r="E307">
            <v>3.2907475560667101</v>
          </cell>
          <cell r="I307">
            <v>4.5493468795355603E-2</v>
          </cell>
          <cell r="J307">
            <v>0.20166032699365999</v>
          </cell>
          <cell r="K307">
            <v>0.66700000000000004</v>
          </cell>
        </row>
        <row r="308">
          <cell r="B308">
            <v>43650</v>
          </cell>
          <cell r="C308">
            <v>2.4867647058823499</v>
          </cell>
          <cell r="D308">
            <v>3.0784210526315801</v>
          </cell>
          <cell r="E308">
            <v>3.2687931034482798</v>
          </cell>
          <cell r="I308">
            <v>4.6666666666666697E-2</v>
          </cell>
          <cell r="J308">
            <v>0.170967254892533</v>
          </cell>
          <cell r="K308">
            <v>0.67137254901960897</v>
          </cell>
        </row>
        <row r="309">
          <cell r="B309">
            <v>43651</v>
          </cell>
          <cell r="C309">
            <v>2.5124124881740801</v>
          </cell>
          <cell r="D309">
            <v>3.1201538461538498</v>
          </cell>
          <cell r="E309">
            <v>3.3123809523809502</v>
          </cell>
          <cell r="I309">
            <v>9.9494902214228201E-2</v>
          </cell>
          <cell r="J309">
            <v>0.236941655941656</v>
          </cell>
          <cell r="K309">
            <v>0.71846153846153804</v>
          </cell>
        </row>
        <row r="310">
          <cell r="B310">
            <v>43654</v>
          </cell>
          <cell r="C310">
            <v>2.5146410803127202</v>
          </cell>
          <cell r="D310">
            <v>3.1</v>
          </cell>
          <cell r="E310">
            <v>3.3033333333333301</v>
          </cell>
          <cell r="I310">
            <v>0.10354787234042601</v>
          </cell>
          <cell r="J310">
            <v>0.18608251807741399</v>
          </cell>
          <cell r="K310">
            <v>0.69711111111111101</v>
          </cell>
        </row>
        <row r="311">
          <cell r="B311">
            <v>43655</v>
          </cell>
          <cell r="C311">
            <v>2.5084295382165598</v>
          </cell>
          <cell r="D311">
            <v>3.0969473684210498</v>
          </cell>
          <cell r="E311">
            <v>3.29519230769231</v>
          </cell>
          <cell r="I311">
            <v>0.119741810105497</v>
          </cell>
          <cell r="J311">
            <v>0.27358888927613001</v>
          </cell>
          <cell r="K311">
            <v>0.70820000000000105</v>
          </cell>
        </row>
        <row r="312">
          <cell r="B312">
            <v>43656</v>
          </cell>
          <cell r="C312">
            <v>2.4857142857142902</v>
          </cell>
          <cell r="D312">
            <v>3.0452447552447599</v>
          </cell>
          <cell r="E312">
            <v>3.2573333333333299</v>
          </cell>
          <cell r="I312">
            <v>0.12470675575352599</v>
          </cell>
          <cell r="J312">
            <v>0.23384615384615401</v>
          </cell>
          <cell r="K312">
            <v>0.67</v>
          </cell>
        </row>
        <row r="313">
          <cell r="B313">
            <v>43657</v>
          </cell>
          <cell r="C313">
            <v>2.4739700374531801</v>
          </cell>
          <cell r="D313">
            <v>3.0588764044943799</v>
          </cell>
          <cell r="E313">
            <v>3.2533333333333299</v>
          </cell>
          <cell r="I313">
            <v>0.128</v>
          </cell>
          <cell r="J313">
            <v>0.23599999999999999</v>
          </cell>
          <cell r="K313">
            <v>0.64327935222672095</v>
          </cell>
        </row>
        <row r="314">
          <cell r="B314">
            <v>43658</v>
          </cell>
          <cell r="C314">
            <v>2.4606424474187398</v>
          </cell>
          <cell r="D314">
            <v>3.04888498776466</v>
          </cell>
          <cell r="E314">
            <v>3.2574999999999998</v>
          </cell>
          <cell r="I314">
            <v>0.13239130434782601</v>
          </cell>
          <cell r="J314">
            <v>0.223720774435586</v>
          </cell>
          <cell r="K314">
            <v>0.661944444444444</v>
          </cell>
        </row>
        <row r="315">
          <cell r="B315">
            <v>43661</v>
          </cell>
          <cell r="C315">
            <v>2.4469295558958701</v>
          </cell>
          <cell r="D315">
            <v>3.03944444444444</v>
          </cell>
          <cell r="E315">
            <v>3.25</v>
          </cell>
          <cell r="I315">
            <v>8.0485307908721507E-2</v>
          </cell>
          <cell r="J315">
            <v>0.22</v>
          </cell>
          <cell r="K315">
            <v>0.65500000000000003</v>
          </cell>
        </row>
        <row r="316">
          <cell r="B316">
            <v>43662</v>
          </cell>
          <cell r="C316">
            <v>2.4469295558958701</v>
          </cell>
          <cell r="D316">
            <v>3.03944444444444</v>
          </cell>
          <cell r="E316">
            <v>3.25</v>
          </cell>
          <cell r="I316">
            <v>8.0485307908721507E-2</v>
          </cell>
          <cell r="J316">
            <v>0.22</v>
          </cell>
          <cell r="K316">
            <v>0.65500000000000003</v>
          </cell>
        </row>
        <row r="317">
          <cell r="B317">
            <v>43663</v>
          </cell>
          <cell r="C317">
            <v>2.4303440758719899</v>
          </cell>
          <cell r="D317">
            <v>3.0194399999999999</v>
          </cell>
          <cell r="E317">
            <v>3.2042857142857102</v>
          </cell>
          <cell r="G317">
            <v>0</v>
          </cell>
          <cell r="I317">
            <v>5.44722222222222E-2</v>
          </cell>
          <cell r="J317">
            <v>0.19352941176470601</v>
          </cell>
          <cell r="K317">
            <v>0.60086956521739099</v>
          </cell>
          <cell r="M317">
            <v>-10</v>
          </cell>
        </row>
        <row r="318">
          <cell r="B318">
            <v>43664</v>
          </cell>
          <cell r="C318">
            <v>2.3961333333333301</v>
          </cell>
          <cell r="D318">
            <v>2.9828947368421099</v>
          </cell>
          <cell r="E318">
            <v>3.1804347826087001</v>
          </cell>
          <cell r="G318">
            <v>10</v>
          </cell>
          <cell r="I318">
            <v>7.1287249782951603E-4</v>
          </cell>
          <cell r="J318">
            <v>0.117854155047407</v>
          </cell>
          <cell r="K318">
            <v>0.531014492753623</v>
          </cell>
          <cell r="M318">
            <v>10</v>
          </cell>
        </row>
        <row r="319">
          <cell r="B319">
            <v>43665</v>
          </cell>
          <cell r="C319">
            <v>2.2704347826086999</v>
          </cell>
          <cell r="D319">
            <v>2.8653571428571398</v>
          </cell>
          <cell r="E319">
            <v>3.08357142857143</v>
          </cell>
          <cell r="I319">
            <v>-9.40806948053938E-2</v>
          </cell>
          <cell r="J319">
            <v>1.1504872563718099E-2</v>
          </cell>
          <cell r="K319">
            <v>0.45250000000000001</v>
          </cell>
        </row>
        <row r="320">
          <cell r="B320">
            <v>43668</v>
          </cell>
          <cell r="C320">
            <v>2.2516653611154598</v>
          </cell>
          <cell r="D320">
            <v>2.8591044776119401</v>
          </cell>
          <cell r="E320">
            <v>3.05</v>
          </cell>
          <cell r="I320">
            <v>-0.129468085106383</v>
          </cell>
          <cell r="J320">
            <v>-1.3333333333333299E-2</v>
          </cell>
          <cell r="K320">
            <v>0.42299999999999999</v>
          </cell>
        </row>
        <row r="321">
          <cell r="B321">
            <v>43669</v>
          </cell>
          <cell r="C321">
            <v>2.2404240882103501</v>
          </cell>
          <cell r="D321">
            <v>2.85139002315944</v>
          </cell>
          <cell r="E321">
            <v>3.0455714285714302</v>
          </cell>
          <cell r="I321">
            <v>-0.118311162590753</v>
          </cell>
          <cell r="J321">
            <v>-3.2644845748683197E-2</v>
          </cell>
          <cell r="K321">
            <v>0.37135193133047201</v>
          </cell>
        </row>
        <row r="322">
          <cell r="B322">
            <v>43670</v>
          </cell>
          <cell r="C322">
            <v>2.22871953975041</v>
          </cell>
          <cell r="D322">
            <v>2.8010889879240999</v>
          </cell>
          <cell r="E322">
            <v>3.0129462010130599</v>
          </cell>
          <cell r="I322">
            <v>-0.15381243387496599</v>
          </cell>
          <cell r="J322">
            <v>-6.2188422917897203E-2</v>
          </cell>
          <cell r="K322">
            <v>0.31676742132305702</v>
          </cell>
        </row>
        <row r="323">
          <cell r="B323">
            <v>43671</v>
          </cell>
          <cell r="C323">
            <v>2.2271128608923898</v>
          </cell>
          <cell r="D323">
            <v>2.7763333333333402</v>
          </cell>
          <cell r="E323">
            <v>2.99078212290503</v>
          </cell>
          <cell r="I323">
            <v>-0.170057841216531</v>
          </cell>
          <cell r="J323">
            <v>-7.2183818009726203E-2</v>
          </cell>
          <cell r="K323">
            <v>0.33</v>
          </cell>
        </row>
        <row r="324">
          <cell r="B324">
            <v>43672</v>
          </cell>
          <cell r="C324">
            <v>2.17719396606513</v>
          </cell>
          <cell r="D324">
            <v>2.7217847349999902</v>
          </cell>
          <cell r="E324">
            <v>2.9685714285714302</v>
          </cell>
          <cell r="I324">
            <v>-0.153255813953488</v>
          </cell>
          <cell r="J324">
            <v>-0.08</v>
          </cell>
          <cell r="K324">
            <v>0.32090909090909098</v>
          </cell>
        </row>
        <row r="325">
          <cell r="B325">
            <v>43675</v>
          </cell>
          <cell r="C325">
            <v>2.16018321292372</v>
          </cell>
          <cell r="D325">
            <v>2.7100819672131098</v>
          </cell>
          <cell r="E325">
            <v>2.97</v>
          </cell>
          <cell r="I325">
            <v>-0.179805194805195</v>
          </cell>
          <cell r="J325">
            <v>-7.1760797342192706E-2</v>
          </cell>
          <cell r="K325">
            <v>0.3075</v>
          </cell>
        </row>
        <row r="326">
          <cell r="B326">
            <v>43676</v>
          </cell>
          <cell r="C326">
            <v>2.1519590268886</v>
          </cell>
          <cell r="D326">
            <v>2.7183050847457602</v>
          </cell>
          <cell r="E326">
            <v>2.9411111111111099</v>
          </cell>
          <cell r="I326">
            <v>-0.21604550379198301</v>
          </cell>
          <cell r="J326">
            <v>-8.0364238410596006E-2</v>
          </cell>
          <cell r="K326">
            <v>0.26400000000000001</v>
          </cell>
        </row>
        <row r="327">
          <cell r="B327">
            <v>43677</v>
          </cell>
          <cell r="C327">
            <v>2.0014894472772902</v>
          </cell>
          <cell r="D327">
            <v>2.6350603723417501</v>
          </cell>
          <cell r="E327">
            <v>2.8706060606060602</v>
          </cell>
          <cell r="I327">
            <v>-0.31148694554463802</v>
          </cell>
          <cell r="J327">
            <v>-5.2483830845771198E-2</v>
          </cell>
          <cell r="K327">
            <v>0.22838235294117601</v>
          </cell>
        </row>
        <row r="328">
          <cell r="B328">
            <v>43678</v>
          </cell>
          <cell r="C328">
            <v>2.0333269441402</v>
          </cell>
          <cell r="D328">
            <v>2.6515789473684199</v>
          </cell>
          <cell r="E328">
            <v>2.85852631578947</v>
          </cell>
          <cell r="I328">
            <v>-0.34565961026216202</v>
          </cell>
          <cell r="J328">
            <v>-0.12976962608541501</v>
          </cell>
          <cell r="K328">
            <v>0.2</v>
          </cell>
        </row>
        <row r="329">
          <cell r="B329">
            <v>43679</v>
          </cell>
          <cell r="C329">
            <v>2.0377939399633802</v>
          </cell>
          <cell r="D329">
            <v>2.5733955344123398</v>
          </cell>
          <cell r="E329">
            <v>2.7863503649634902</v>
          </cell>
          <cell r="I329">
            <v>-0.34055770213869901</v>
          </cell>
          <cell r="J329">
            <v>-0.16854314420803801</v>
          </cell>
          <cell r="K329">
            <v>0.13714285714285701</v>
          </cell>
        </row>
        <row r="330">
          <cell r="B330">
            <v>43682</v>
          </cell>
          <cell r="C330">
            <v>1.97610894941634</v>
          </cell>
          <cell r="D330">
            <v>2.5303816793893099</v>
          </cell>
          <cell r="E330">
            <v>2.7231481481481499</v>
          </cell>
          <cell r="I330">
            <v>-0.40920434630213798</v>
          </cell>
          <cell r="J330">
            <v>-0.25198008849557502</v>
          </cell>
          <cell r="K330">
            <v>6.4479999999999996E-2</v>
          </cell>
        </row>
        <row r="331">
          <cell r="B331">
            <v>43683</v>
          </cell>
          <cell r="C331">
            <v>2.0074999999999998</v>
          </cell>
          <cell r="D331">
            <v>2.5390625</v>
          </cell>
          <cell r="E331">
            <v>2.7233333333333301</v>
          </cell>
          <cell r="I331">
            <v>-0.45283561643835601</v>
          </cell>
          <cell r="J331">
            <v>-0.28000000000000003</v>
          </cell>
          <cell r="K331">
            <v>4.9444444444444499E-2</v>
          </cell>
        </row>
        <row r="332">
          <cell r="B332">
            <v>43684</v>
          </cell>
          <cell r="C332">
            <v>1.9797117794486201</v>
          </cell>
          <cell r="D332">
            <v>2.4667132867133001</v>
          </cell>
          <cell r="E332">
            <v>2.6725581395348899</v>
          </cell>
          <cell r="I332">
            <v>-0.54062109714093698</v>
          </cell>
          <cell r="J332">
            <v>-0.34047407407407398</v>
          </cell>
          <cell r="K332">
            <v>-2.7142857142857101E-2</v>
          </cell>
        </row>
        <row r="333">
          <cell r="B333">
            <v>43685</v>
          </cell>
          <cell r="C333">
            <v>2.0053614235662902</v>
          </cell>
          <cell r="D333">
            <v>2.50018518518519</v>
          </cell>
          <cell r="E333">
            <v>2.7145871559632999</v>
          </cell>
          <cell r="I333">
            <v>-0.48918699186991899</v>
          </cell>
          <cell r="J333">
            <v>-0.35799999999999998</v>
          </cell>
          <cell r="K333">
            <v>-1.01190476190476E-2</v>
          </cell>
        </row>
        <row r="334">
          <cell r="B334">
            <v>43686</v>
          </cell>
          <cell r="C334">
            <v>1.9922438016528901</v>
          </cell>
          <cell r="D334">
            <v>2.480123257157</v>
          </cell>
          <cell r="E334">
            <v>2.7012499999999999</v>
          </cell>
          <cell r="I334">
            <v>-0.46666666666666701</v>
          </cell>
          <cell r="J334">
            <v>-0.33665454545454498</v>
          </cell>
          <cell r="K334">
            <v>-1.6470588235294101E-2</v>
          </cell>
        </row>
        <row r="335">
          <cell r="B335">
            <v>43689</v>
          </cell>
          <cell r="C335">
            <v>2</v>
          </cell>
          <cell r="D335">
            <v>2.49438202247191</v>
          </cell>
          <cell r="E335">
            <v>2.6984615384615398</v>
          </cell>
          <cell r="I335">
            <v>-0.46833333333333299</v>
          </cell>
          <cell r="J335">
            <v>-0.350833333333333</v>
          </cell>
          <cell r="K335">
            <v>-2.0795454545454499E-2</v>
          </cell>
        </row>
        <row r="336">
          <cell r="B336">
            <v>43690</v>
          </cell>
          <cell r="C336">
            <v>2.02095808383234</v>
          </cell>
          <cell r="D336">
            <v>2.5278048780487801</v>
          </cell>
          <cell r="E336">
            <v>2.7226826273787599</v>
          </cell>
          <cell r="I336">
            <v>-0.41923076923076902</v>
          </cell>
          <cell r="J336">
            <v>-0.40930491195551399</v>
          </cell>
          <cell r="K336">
            <v>-3.5010940919037199E-4</v>
          </cell>
        </row>
        <row r="337">
          <cell r="B337">
            <v>43691</v>
          </cell>
          <cell r="C337">
            <v>1.9807600793126201</v>
          </cell>
          <cell r="D337">
            <v>2.5041610552666298</v>
          </cell>
          <cell r="E337">
            <v>2.6777777777777798</v>
          </cell>
          <cell r="I337">
            <v>-0.52375000000000005</v>
          </cell>
          <cell r="J337">
            <v>-0.384950229369112</v>
          </cell>
          <cell r="K337">
            <v>-0.03</v>
          </cell>
        </row>
        <row r="338">
          <cell r="B338">
            <v>43692</v>
          </cell>
          <cell r="C338">
            <v>1.9807600793126201</v>
          </cell>
          <cell r="D338">
            <v>2.5041610552666298</v>
          </cell>
          <cell r="E338">
            <v>2.6777777777777798</v>
          </cell>
          <cell r="I338">
            <v>-0.52375000000000005</v>
          </cell>
          <cell r="J338">
            <v>-0.384950229369112</v>
          </cell>
          <cell r="K338">
            <v>-0.03</v>
          </cell>
        </row>
        <row r="339">
          <cell r="B339">
            <v>43693</v>
          </cell>
          <cell r="C339">
            <v>1.97</v>
          </cell>
          <cell r="D339">
            <v>2.4862500000000001</v>
          </cell>
          <cell r="E339">
            <v>2.6549999999999998</v>
          </cell>
          <cell r="I339">
            <v>-0.435496183206107</v>
          </cell>
          <cell r="J339">
            <v>-0.38472972972973002</v>
          </cell>
          <cell r="K339">
            <v>-0.05</v>
          </cell>
        </row>
        <row r="340">
          <cell r="B340">
            <v>43696</v>
          </cell>
          <cell r="C340">
            <v>1.97</v>
          </cell>
          <cell r="D340">
            <v>2.50240384615384</v>
          </cell>
          <cell r="E340">
            <v>2.67</v>
          </cell>
          <cell r="I340">
            <v>-0.55494025516519097</v>
          </cell>
          <cell r="J340">
            <v>-0.39047619047618998</v>
          </cell>
          <cell r="K340">
            <v>-0.04</v>
          </cell>
        </row>
        <row r="341">
          <cell r="B341">
            <v>43697</v>
          </cell>
          <cell r="C341">
            <v>1.9722454224221</v>
          </cell>
          <cell r="D341">
            <v>2.49621621621622</v>
          </cell>
          <cell r="E341">
            <v>2.6816923076923098</v>
          </cell>
          <cell r="I341">
            <v>-0.51013398294762502</v>
          </cell>
          <cell r="J341">
            <v>-0.398494858893021</v>
          </cell>
          <cell r="K341">
            <v>-0.04</v>
          </cell>
        </row>
        <row r="342">
          <cell r="B342">
            <v>43698</v>
          </cell>
          <cell r="C342">
            <v>1.8865473236440999</v>
          </cell>
          <cell r="D342">
            <v>2.4856756756756799</v>
          </cell>
          <cell r="E342">
            <v>2.6798717948717998</v>
          </cell>
          <cell r="I342">
            <v>-0.66800000000000004</v>
          </cell>
          <cell r="J342">
            <v>-0.38837602544784899</v>
          </cell>
          <cell r="K342">
            <v>-0.04</v>
          </cell>
        </row>
        <row r="343">
          <cell r="B343">
            <v>43699</v>
          </cell>
          <cell r="C343">
            <v>1.91631578947368</v>
          </cell>
          <cell r="D343">
            <v>2.5028125000000001</v>
          </cell>
          <cell r="E343">
            <v>2.6966666666666699</v>
          </cell>
          <cell r="I343">
            <v>-0.63428571428571401</v>
          </cell>
          <cell r="J343">
            <v>-0.39606200000000003</v>
          </cell>
          <cell r="K343">
            <v>-0.04</v>
          </cell>
        </row>
        <row r="344">
          <cell r="B344">
            <v>43700</v>
          </cell>
          <cell r="C344">
            <v>1.92</v>
          </cell>
          <cell r="D344">
            <v>2.495625</v>
          </cell>
          <cell r="E344">
            <v>2.6739080459770102</v>
          </cell>
          <cell r="I344">
            <v>-0.60106060606060596</v>
          </cell>
          <cell r="J344">
            <v>-0.39161095324205603</v>
          </cell>
          <cell r="K344">
            <v>-0.05</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II.5"/>
    </sheetNames>
    <sheetDataSet>
      <sheetData sheetId="0">
        <row r="2">
          <cell r="C2" t="str">
            <v>Chile - 10 años</v>
          </cell>
          <cell r="D2" t="str">
            <v>EE.UU. - 10 años</v>
          </cell>
          <cell r="E2" t="str">
            <v>Chile - 5 años</v>
          </cell>
          <cell r="F2" t="str">
            <v>EE.UU. - 5 años</v>
          </cell>
        </row>
        <row r="3">
          <cell r="B3">
            <v>38357</v>
          </cell>
          <cell r="C3">
            <v>2.8559583720539869</v>
          </cell>
          <cell r="D3">
            <v>1.2570580190671889</v>
          </cell>
          <cell r="E3">
            <v>2.3961508929937541</v>
          </cell>
          <cell r="F3">
            <v>0.79531421666863178</v>
          </cell>
        </row>
        <row r="4">
          <cell r="B4">
            <v>38358</v>
          </cell>
          <cell r="C4">
            <v>2.8957377958403221</v>
          </cell>
          <cell r="D4">
            <v>1.2751044271010188</v>
          </cell>
          <cell r="E4">
            <v>2.4306470795018171</v>
          </cell>
          <cell r="F4">
            <v>0.80503379439066958</v>
          </cell>
        </row>
        <row r="5">
          <cell r="B5">
            <v>38359</v>
          </cell>
          <cell r="C5">
            <v>2.9125710059641698</v>
          </cell>
          <cell r="D5">
            <v>1.242273459422071</v>
          </cell>
          <cell r="E5">
            <v>2.4239833163436124</v>
          </cell>
          <cell r="F5">
            <v>0.78536489072330173</v>
          </cell>
        </row>
        <row r="6">
          <cell r="B6">
            <v>38362</v>
          </cell>
          <cell r="C6">
            <v>2.9309210517210826</v>
          </cell>
          <cell r="D6">
            <v>1.2081636593415297</v>
          </cell>
          <cell r="E6">
            <v>2.4338396488783918</v>
          </cell>
          <cell r="F6">
            <v>0.76597421386038578</v>
          </cell>
        </row>
        <row r="7">
          <cell r="B7">
            <v>38363</v>
          </cell>
          <cell r="C7">
            <v>2.9942505588795307</v>
          </cell>
          <cell r="D7">
            <v>1.1564001994456774</v>
          </cell>
          <cell r="E7">
            <v>2.4632101942007552</v>
          </cell>
          <cell r="F7">
            <v>0.72903699032011104</v>
          </cell>
        </row>
        <row r="8">
          <cell r="B8">
            <v>38364</v>
          </cell>
          <cell r="C8">
            <v>3.0103188056033234</v>
          </cell>
          <cell r="D8">
            <v>1.1518805037177517</v>
          </cell>
          <cell r="E8">
            <v>2.4672847612158542</v>
          </cell>
          <cell r="F8">
            <v>0.72299314833627815</v>
          </cell>
        </row>
        <row r="9">
          <cell r="B9">
            <v>38365</v>
          </cell>
          <cell r="C9">
            <v>2.9799370563375085</v>
          </cell>
          <cell r="D9">
            <v>1.1148927076021904</v>
          </cell>
          <cell r="E9">
            <v>2.4651978492852091</v>
          </cell>
          <cell r="F9">
            <v>0.69284815316452786</v>
          </cell>
        </row>
        <row r="10">
          <cell r="B10">
            <v>38366</v>
          </cell>
          <cell r="C10">
            <v>2.9585175192783533</v>
          </cell>
          <cell r="D10">
            <v>1.0945884508443218</v>
          </cell>
          <cell r="E10">
            <v>2.4487638505748723</v>
          </cell>
          <cell r="F10">
            <v>0.68217411870292199</v>
          </cell>
        </row>
        <row r="11">
          <cell r="B11">
            <v>38369</v>
          </cell>
          <cell r="C11">
            <v>2.9292951683662625</v>
          </cell>
          <cell r="D11">
            <v>1.0945884508443218</v>
          </cell>
          <cell r="E11">
            <v>2.4165753729218427</v>
          </cell>
          <cell r="F11">
            <v>0.68217411870292199</v>
          </cell>
        </row>
        <row r="12">
          <cell r="B12">
            <v>38370</v>
          </cell>
          <cell r="C12">
            <v>2.9368920081983974</v>
          </cell>
          <cell r="D12">
            <v>1.0340273713989347</v>
          </cell>
          <cell r="E12">
            <v>2.3978803765095194</v>
          </cell>
          <cell r="F12">
            <v>0.64751044368904198</v>
          </cell>
        </row>
        <row r="13">
          <cell r="B13">
            <v>38371</v>
          </cell>
          <cell r="C13">
            <v>2.8890860034109598</v>
          </cell>
          <cell r="D13">
            <v>1.0194351315557015</v>
          </cell>
          <cell r="E13">
            <v>2.3305457707954149</v>
          </cell>
          <cell r="F13">
            <v>0.6462563233571208</v>
          </cell>
        </row>
        <row r="14">
          <cell r="B14">
            <v>38372</v>
          </cell>
          <cell r="C14">
            <v>2.9431741125571822</v>
          </cell>
          <cell r="D14">
            <v>1.05328164589868</v>
          </cell>
          <cell r="E14">
            <v>2.376548679475083</v>
          </cell>
          <cell r="F14">
            <v>0.65435909965071426</v>
          </cell>
        </row>
        <row r="15">
          <cell r="B15">
            <v>38373</v>
          </cell>
          <cell r="C15">
            <v>2.8923128439170203</v>
          </cell>
          <cell r="D15">
            <v>1.0666687430268724</v>
          </cell>
          <cell r="E15">
            <v>2.3673488488021279</v>
          </cell>
          <cell r="F15">
            <v>0.65614067705079115</v>
          </cell>
        </row>
        <row r="16">
          <cell r="B16">
            <v>38376</v>
          </cell>
          <cell r="C16">
            <v>2.856412201346239</v>
          </cell>
          <cell r="D16">
            <v>1.024665667234717</v>
          </cell>
          <cell r="E16">
            <v>2.3281792607683518</v>
          </cell>
          <cell r="F16">
            <v>0.63249090561029586</v>
          </cell>
        </row>
        <row r="17">
          <cell r="B17">
            <v>38377</v>
          </cell>
          <cell r="C17">
            <v>2.8423302924269969</v>
          </cell>
          <cell r="D17">
            <v>1.08286573942679</v>
          </cell>
          <cell r="E17">
            <v>2.3265289850519126</v>
          </cell>
          <cell r="F17">
            <v>0.67757467151140993</v>
          </cell>
        </row>
        <row r="18">
          <cell r="B18">
            <v>38378</v>
          </cell>
          <cell r="C18">
            <v>2.7799328738711488</v>
          </cell>
          <cell r="D18">
            <v>1.0592857741338726</v>
          </cell>
          <cell r="E18">
            <v>2.2649540475080872</v>
          </cell>
          <cell r="F18">
            <v>0.66327294072541676</v>
          </cell>
        </row>
        <row r="19">
          <cell r="B19">
            <v>38379</v>
          </cell>
          <cell r="C19">
            <v>2.7889719959233896</v>
          </cell>
          <cell r="D19">
            <v>1.0434137918134674</v>
          </cell>
          <cell r="E19">
            <v>2.2803872071611164</v>
          </cell>
          <cell r="F19">
            <v>0.65559461840803124</v>
          </cell>
        </row>
        <row r="20">
          <cell r="B20">
            <v>38380</v>
          </cell>
          <cell r="C20">
            <v>2.767461476163283</v>
          </cell>
          <cell r="D20">
            <v>0.98542005538709931</v>
          </cell>
          <cell r="E20">
            <v>2.2661808084598452</v>
          </cell>
          <cell r="F20">
            <v>0.60829541245728613</v>
          </cell>
        </row>
        <row r="21">
          <cell r="B21">
            <v>38383</v>
          </cell>
          <cell r="C21">
            <v>2.906071036066614</v>
          </cell>
          <cell r="D21">
            <v>0.94672626183331721</v>
          </cell>
          <cell r="E21">
            <v>2.3696274817610532</v>
          </cell>
          <cell r="F21">
            <v>0.58330589856058435</v>
          </cell>
        </row>
        <row r="22">
          <cell r="B22">
            <v>38384</v>
          </cell>
          <cell r="C22">
            <v>2.9101531578796105</v>
          </cell>
          <cell r="D22">
            <v>0.94807132685305096</v>
          </cell>
          <cell r="E22">
            <v>2.3700683461321299</v>
          </cell>
          <cell r="F22">
            <v>0.58113780243674418</v>
          </cell>
        </row>
        <row r="23">
          <cell r="B23">
            <v>38385</v>
          </cell>
          <cell r="C23">
            <v>2.8350683526585616</v>
          </cell>
          <cell r="D23">
            <v>0.90712888093968802</v>
          </cell>
          <cell r="E23">
            <v>2.3125505556307431</v>
          </cell>
          <cell r="F23">
            <v>0.56045955870299213</v>
          </cell>
        </row>
        <row r="24">
          <cell r="B24">
            <v>38386</v>
          </cell>
          <cell r="C24">
            <v>2.7835227527810833</v>
          </cell>
          <cell r="D24">
            <v>0.90571828157096279</v>
          </cell>
          <cell r="E24">
            <v>2.2674881483872689</v>
          </cell>
          <cell r="F24">
            <v>0.56838169818593665</v>
          </cell>
        </row>
        <row r="25">
          <cell r="B25">
            <v>38387</v>
          </cell>
          <cell r="C25">
            <v>2.7167529806156234</v>
          </cell>
          <cell r="D25">
            <v>0.83449381965482594</v>
          </cell>
          <cell r="E25">
            <v>2.231396830498634</v>
          </cell>
          <cell r="F25">
            <v>0.5058678119133897</v>
          </cell>
        </row>
        <row r="26">
          <cell r="B26">
            <v>38390</v>
          </cell>
          <cell r="C26">
            <v>2.7631020465984473</v>
          </cell>
          <cell r="D26">
            <v>0.78099143152093609</v>
          </cell>
          <cell r="E26">
            <v>2.2414177137475786</v>
          </cell>
          <cell r="F26">
            <v>0.47005399681084636</v>
          </cell>
        </row>
        <row r="27">
          <cell r="B27">
            <v>38391</v>
          </cell>
          <cell r="C27">
            <v>2.7770374624431149</v>
          </cell>
          <cell r="D27">
            <v>0.73205180741357534</v>
          </cell>
          <cell r="E27">
            <v>2.2469587020148301</v>
          </cell>
          <cell r="F27">
            <v>0.44664117647754864</v>
          </cell>
        </row>
        <row r="28">
          <cell r="B28">
            <v>38392</v>
          </cell>
          <cell r="C28">
            <v>2.7665750222059664</v>
          </cell>
          <cell r="D28">
            <v>0.76439191561664366</v>
          </cell>
          <cell r="E28">
            <v>2.2223151662113345</v>
          </cell>
          <cell r="F28">
            <v>0.44620643084320344</v>
          </cell>
        </row>
        <row r="29">
          <cell r="B29">
            <v>38393</v>
          </cell>
          <cell r="C29">
            <v>2.7983278394921562</v>
          </cell>
          <cell r="D29">
            <v>0.84365812399934548</v>
          </cell>
          <cell r="E29">
            <v>2.2415220502114575</v>
          </cell>
          <cell r="F29">
            <v>0.50427389224524299</v>
          </cell>
        </row>
        <row r="30">
          <cell r="B30">
            <v>38394</v>
          </cell>
          <cell r="C30">
            <v>2.6905349133918683</v>
          </cell>
          <cell r="D30">
            <v>0.85538042611854115</v>
          </cell>
          <cell r="E30">
            <v>2.180708590696923</v>
          </cell>
          <cell r="F30">
            <v>0.52249773835566993</v>
          </cell>
        </row>
        <row r="31">
          <cell r="B31">
            <v>38397</v>
          </cell>
          <cell r="C31">
            <v>2.6062245827639825</v>
          </cell>
          <cell r="D31">
            <v>0.80715091733076472</v>
          </cell>
          <cell r="E31">
            <v>2.1364860872389491</v>
          </cell>
          <cell r="F31">
            <v>0.49203673013772731</v>
          </cell>
        </row>
        <row r="32">
          <cell r="B32">
            <v>38398</v>
          </cell>
          <cell r="C32">
            <v>2.5941143046637083</v>
          </cell>
          <cell r="D32">
            <v>0.82071639006883457</v>
          </cell>
          <cell r="E32">
            <v>2.1100450511276923</v>
          </cell>
          <cell r="F32">
            <v>0.50313323985447944</v>
          </cell>
        </row>
        <row r="33">
          <cell r="B33">
            <v>38399</v>
          </cell>
          <cell r="C33">
            <v>2.5845546969971513</v>
          </cell>
          <cell r="D33">
            <v>0.82537173531485397</v>
          </cell>
          <cell r="E33">
            <v>2.0873609059495601</v>
          </cell>
          <cell r="F33">
            <v>0.51525339664320535</v>
          </cell>
        </row>
        <row r="34">
          <cell r="B34">
            <v>38400</v>
          </cell>
          <cell r="C34">
            <v>2.5869547712597716</v>
          </cell>
          <cell r="D34">
            <v>0.89399552122972725</v>
          </cell>
          <cell r="E34">
            <v>2.1041523556229764</v>
          </cell>
          <cell r="F34">
            <v>0.56093715625837204</v>
          </cell>
        </row>
        <row r="35">
          <cell r="B35">
            <v>38401</v>
          </cell>
          <cell r="C35">
            <v>2.5108596474333349</v>
          </cell>
          <cell r="D35">
            <v>0.9333230481438699</v>
          </cell>
          <cell r="E35">
            <v>2.1009978828003089</v>
          </cell>
          <cell r="F35">
            <v>0.58975442817448309</v>
          </cell>
        </row>
        <row r="36">
          <cell r="B36">
            <v>38404</v>
          </cell>
          <cell r="C36">
            <v>2.5333101848128061</v>
          </cell>
          <cell r="D36">
            <v>0.9333230481438699</v>
          </cell>
          <cell r="E36">
            <v>2.1040131516533629</v>
          </cell>
          <cell r="F36">
            <v>0.58975442817448309</v>
          </cell>
        </row>
        <row r="37">
          <cell r="B37">
            <v>38405</v>
          </cell>
          <cell r="C37">
            <v>2.5821236312346101</v>
          </cell>
          <cell r="D37">
            <v>0.95031007967179004</v>
          </cell>
          <cell r="E37">
            <v>2.1332313616133547</v>
          </cell>
          <cell r="F37">
            <v>0.59896583964914907</v>
          </cell>
        </row>
        <row r="38">
          <cell r="B38">
            <v>38406</v>
          </cell>
          <cell r="C38">
            <v>2.564446908258101</v>
          </cell>
          <cell r="D38">
            <v>0.93553693328048082</v>
          </cell>
          <cell r="E38">
            <v>2.108578290303107</v>
          </cell>
          <cell r="F38">
            <v>0.58763574710471378</v>
          </cell>
        </row>
        <row r="39">
          <cell r="B39">
            <v>38407</v>
          </cell>
          <cell r="C39">
            <v>2.5293291356018344</v>
          </cell>
          <cell r="D39">
            <v>0.9056606793364117</v>
          </cell>
          <cell r="E39">
            <v>2.0780893024527041</v>
          </cell>
          <cell r="F39">
            <v>0.5731425549269682</v>
          </cell>
        </row>
        <row r="40">
          <cell r="B40">
            <v>38408</v>
          </cell>
          <cell r="C40">
            <v>2.4602860403954288</v>
          </cell>
          <cell r="D40">
            <v>0.87767927081739394</v>
          </cell>
          <cell r="E40">
            <v>2.0399637687342906</v>
          </cell>
          <cell r="F40">
            <v>0.55838060636622222</v>
          </cell>
        </row>
        <row r="41">
          <cell r="B41">
            <v>38411</v>
          </cell>
          <cell r="C41">
            <v>2.4938104224659012</v>
          </cell>
          <cell r="D41">
            <v>0.92344846679451686</v>
          </cell>
          <cell r="E41">
            <v>2.0616303398728402</v>
          </cell>
          <cell r="F41">
            <v>0.60344417935145911</v>
          </cell>
        </row>
        <row r="42">
          <cell r="B42">
            <v>38412</v>
          </cell>
          <cell r="C42">
            <v>2.4815693928708074</v>
          </cell>
          <cell r="D42">
            <v>0.94039700002840565</v>
          </cell>
          <cell r="E42">
            <v>2.0240793634945335</v>
          </cell>
          <cell r="F42">
            <v>0.61362296470042699</v>
          </cell>
        </row>
        <row r="43">
          <cell r="B43">
            <v>38413</v>
          </cell>
          <cell r="C43">
            <v>2.5155997494572717</v>
          </cell>
          <cell r="D43">
            <v>0.98125286698510283</v>
          </cell>
          <cell r="E43">
            <v>2.0457092149640665</v>
          </cell>
          <cell r="F43">
            <v>0.63788436423330186</v>
          </cell>
        </row>
        <row r="44">
          <cell r="B44">
            <v>38414</v>
          </cell>
          <cell r="C44">
            <v>2.5592839439285981</v>
          </cell>
          <cell r="D44">
            <v>0.97173693411231321</v>
          </cell>
          <cell r="E44">
            <v>2.07583798187621</v>
          </cell>
          <cell r="F44">
            <v>0.63311207231768352</v>
          </cell>
        </row>
        <row r="45">
          <cell r="B45">
            <v>38415</v>
          </cell>
          <cell r="C45">
            <v>2.5019968420069185</v>
          </cell>
          <cell r="D45">
            <v>0.87991090636978475</v>
          </cell>
          <cell r="E45">
            <v>2.0206746542027796</v>
          </cell>
          <cell r="F45">
            <v>0.56593821120807775</v>
          </cell>
        </row>
        <row r="46">
          <cell r="B46">
            <v>38418</v>
          </cell>
          <cell r="C46">
            <v>2.4668275851049293</v>
          </cell>
          <cell r="D46">
            <v>0.8222443053443258</v>
          </cell>
          <cell r="E46">
            <v>2.0119713058011803</v>
          </cell>
          <cell r="F46">
            <v>0.5322668491926934</v>
          </cell>
        </row>
        <row r="47">
          <cell r="B47">
            <v>38419</v>
          </cell>
          <cell r="C47">
            <v>2.5064088439488428</v>
          </cell>
          <cell r="D47">
            <v>0.89210733096801764</v>
          </cell>
          <cell r="E47">
            <v>2.0375192741902017</v>
          </cell>
          <cell r="F47">
            <v>0.59077771501358622</v>
          </cell>
        </row>
        <row r="48">
          <cell r="B48">
            <v>38420</v>
          </cell>
          <cell r="C48">
            <v>2.5257754923202294</v>
          </cell>
          <cell r="D48">
            <v>1.0242724995710337</v>
          </cell>
          <cell r="E48">
            <v>2.0612290722666851</v>
          </cell>
          <cell r="F48">
            <v>0.69092207529546501</v>
          </cell>
        </row>
        <row r="49">
          <cell r="B49">
            <v>38421</v>
          </cell>
          <cell r="C49">
            <v>2.5373424218823462</v>
          </cell>
          <cell r="D49">
            <v>0.96850672733123444</v>
          </cell>
          <cell r="E49">
            <v>2.0640806428939209</v>
          </cell>
          <cell r="F49">
            <v>0.64886855836449886</v>
          </cell>
        </row>
        <row r="50">
          <cell r="B50">
            <v>38422</v>
          </cell>
          <cell r="C50">
            <v>2.5241573905642607</v>
          </cell>
          <cell r="D50">
            <v>1.0029254292806469</v>
          </cell>
          <cell r="E50">
            <v>2.0834652641526468</v>
          </cell>
          <cell r="F50">
            <v>0.68713063486922143</v>
          </cell>
        </row>
        <row r="51">
          <cell r="B51">
            <v>38425</v>
          </cell>
          <cell r="C51">
            <v>2.540593976436786</v>
          </cell>
          <cell r="D51">
            <v>0.9758160148730064</v>
          </cell>
          <cell r="E51">
            <v>2.0682189721723887</v>
          </cell>
          <cell r="F51">
            <v>0.66296585122843199</v>
          </cell>
        </row>
        <row r="52">
          <cell r="B52">
            <v>38426</v>
          </cell>
          <cell r="C52">
            <v>2.5462985243570082</v>
          </cell>
          <cell r="D52">
            <v>1.0090370224739922</v>
          </cell>
          <cell r="E52">
            <v>2.0699035458046278</v>
          </cell>
          <cell r="F52">
            <v>0.68989156264849205</v>
          </cell>
        </row>
        <row r="53">
          <cell r="B53">
            <v>38427</v>
          </cell>
          <cell r="C53">
            <v>2.5551260234765252</v>
          </cell>
          <cell r="D53">
            <v>1.0106176523247603</v>
          </cell>
          <cell r="E53">
            <v>2.1036593685813085</v>
          </cell>
          <cell r="F53">
            <v>0.6842130868435401</v>
          </cell>
        </row>
        <row r="54">
          <cell r="B54">
            <v>38428</v>
          </cell>
          <cell r="C54">
            <v>2.5464127645097223</v>
          </cell>
          <cell r="D54">
            <v>0.97859865108429567</v>
          </cell>
          <cell r="E54">
            <v>2.0858603788660015</v>
          </cell>
          <cell r="F54">
            <v>0.65335801671500215</v>
          </cell>
        </row>
        <row r="55">
          <cell r="B55">
            <v>38429</v>
          </cell>
          <cell r="C55">
            <v>2.5216549094529217</v>
          </cell>
          <cell r="D55">
            <v>1.0118702290996668</v>
          </cell>
          <cell r="E55">
            <v>2.0942505232785971</v>
          </cell>
          <cell r="F55">
            <v>0.67723255461378029</v>
          </cell>
        </row>
        <row r="56">
          <cell r="B56">
            <v>38432</v>
          </cell>
          <cell r="C56">
            <v>2.5411878497593055</v>
          </cell>
          <cell r="D56">
            <v>1.0270572165353626</v>
          </cell>
          <cell r="E56">
            <v>2.0962200424620474</v>
          </cell>
          <cell r="F56">
            <v>0.68333572753341798</v>
          </cell>
        </row>
        <row r="57">
          <cell r="B57">
            <v>38433</v>
          </cell>
          <cell r="C57">
            <v>2.5125824230874474</v>
          </cell>
          <cell r="D57">
            <v>1.0202517796245401</v>
          </cell>
          <cell r="E57">
            <v>2.0690109004893471</v>
          </cell>
          <cell r="F57">
            <v>0.698128105996763</v>
          </cell>
        </row>
        <row r="58">
          <cell r="B58">
            <v>38434</v>
          </cell>
          <cell r="C58">
            <v>2.522797695423427</v>
          </cell>
          <cell r="D58">
            <v>1.0298506332905744</v>
          </cell>
          <cell r="E58">
            <v>2.0721192611632464</v>
          </cell>
          <cell r="F58">
            <v>0.71017516202745279</v>
          </cell>
        </row>
        <row r="59">
          <cell r="B59">
            <v>38435</v>
          </cell>
          <cell r="C59">
            <v>2.5229622670697758</v>
          </cell>
          <cell r="D59">
            <v>1.000986881878462</v>
          </cell>
          <cell r="E59">
            <v>2.0793226305284227</v>
          </cell>
          <cell r="F59">
            <v>0.68585400923276429</v>
          </cell>
        </row>
        <row r="60">
          <cell r="B60">
            <v>38436</v>
          </cell>
          <cell r="C60">
            <v>2.5229622670697758</v>
          </cell>
          <cell r="D60">
            <v>1.000986881878462</v>
          </cell>
          <cell r="E60">
            <v>2.0793226305284227</v>
          </cell>
          <cell r="F60">
            <v>0.68585400923276429</v>
          </cell>
        </row>
        <row r="61">
          <cell r="B61">
            <v>38439</v>
          </cell>
          <cell r="C61">
            <v>2.5662869827119112</v>
          </cell>
          <cell r="D61">
            <v>1.0145823090957453</v>
          </cell>
          <cell r="E61">
            <v>2.1041389955606382</v>
          </cell>
          <cell r="F61">
            <v>0.70274621240460045</v>
          </cell>
        </row>
        <row r="62">
          <cell r="B62">
            <v>38440</v>
          </cell>
          <cell r="C62">
            <v>2.5167561696019365</v>
          </cell>
          <cell r="D62">
            <v>0.9934549711005638</v>
          </cell>
          <cell r="E62">
            <v>2.0667134648383767</v>
          </cell>
          <cell r="F62">
            <v>0.68411109798548653</v>
          </cell>
        </row>
        <row r="63">
          <cell r="B63">
            <v>38441</v>
          </cell>
          <cell r="C63">
            <v>2.5420432070724037</v>
          </cell>
          <cell r="D63">
            <v>0.94660235485087263</v>
          </cell>
          <cell r="E63">
            <v>2.0896067338512423</v>
          </cell>
          <cell r="F63">
            <v>0.64750405336590555</v>
          </cell>
        </row>
        <row r="64">
          <cell r="B64">
            <v>38442</v>
          </cell>
          <cell r="C64">
            <v>2.5546850657917206</v>
          </cell>
          <cell r="D64">
            <v>0.94370288574279293</v>
          </cell>
          <cell r="E64">
            <v>2.0852435020653548</v>
          </cell>
          <cell r="F64">
            <v>0.63484070852077146</v>
          </cell>
        </row>
        <row r="65">
          <cell r="B65">
            <v>38443</v>
          </cell>
          <cell r="C65">
            <v>2.6161688490248332</v>
          </cell>
          <cell r="D65">
            <v>0.92770851795071474</v>
          </cell>
          <cell r="E65">
            <v>2.0989188137425288</v>
          </cell>
          <cell r="F65">
            <v>0.61164305562728494</v>
          </cell>
        </row>
        <row r="66">
          <cell r="B66">
            <v>38446</v>
          </cell>
          <cell r="C66">
            <v>2.5865306257221485</v>
          </cell>
          <cell r="D66">
            <v>0.93064799676984178</v>
          </cell>
          <cell r="E66">
            <v>2.1097898430661122</v>
          </cell>
          <cell r="F66">
            <v>0.60740045210172866</v>
          </cell>
        </row>
        <row r="67">
          <cell r="B67">
            <v>38447</v>
          </cell>
          <cell r="C67">
            <v>2.5902888220443407</v>
          </cell>
          <cell r="D67">
            <v>0.95801543866672256</v>
          </cell>
          <cell r="E67">
            <v>1.9777812097951557</v>
          </cell>
          <cell r="F67">
            <v>0.6283003990637126</v>
          </cell>
        </row>
        <row r="68">
          <cell r="B68">
            <v>38448</v>
          </cell>
          <cell r="C68">
            <v>2.4657539768267411</v>
          </cell>
          <cell r="D68">
            <v>0.96305903615510635</v>
          </cell>
          <cell r="E68">
            <v>1.9495015381309893</v>
          </cell>
          <cell r="F68">
            <v>0.62519089445716647</v>
          </cell>
        </row>
        <row r="69">
          <cell r="B69">
            <v>38449</v>
          </cell>
          <cell r="C69">
            <v>2.5210966686823228</v>
          </cell>
          <cell r="D69">
            <v>0.98346248020550364</v>
          </cell>
          <cell r="E69">
            <v>2.0073132091814623</v>
          </cell>
          <cell r="F69">
            <v>0.64289327528220142</v>
          </cell>
        </row>
        <row r="70">
          <cell r="B70">
            <v>38450</v>
          </cell>
          <cell r="C70">
            <v>2.5522762860910309</v>
          </cell>
          <cell r="D70">
            <v>0.94864182409224851</v>
          </cell>
          <cell r="E70">
            <v>2.0295593416002653</v>
          </cell>
          <cell r="F70">
            <v>0.6225374151901093</v>
          </cell>
        </row>
        <row r="71">
          <cell r="B71">
            <v>38453</v>
          </cell>
          <cell r="C71">
            <v>2.5784784327331662</v>
          </cell>
          <cell r="D71">
            <v>0.91893287406780377</v>
          </cell>
          <cell r="E71">
            <v>2.0209262605320619</v>
          </cell>
          <cell r="F71">
            <v>0.59825422838250208</v>
          </cell>
        </row>
        <row r="72">
          <cell r="B72">
            <v>38454</v>
          </cell>
          <cell r="C72">
            <v>2.5427925327397038</v>
          </cell>
          <cell r="D72">
            <v>0.856076397667481</v>
          </cell>
          <cell r="E72">
            <v>2.0105650959277854</v>
          </cell>
          <cell r="F72">
            <v>0.53977917005907949</v>
          </cell>
        </row>
        <row r="73">
          <cell r="B73">
            <v>38455</v>
          </cell>
          <cell r="C73">
            <v>2.4914354101898155</v>
          </cell>
          <cell r="D73">
            <v>0.89282739230603658</v>
          </cell>
          <cell r="E73">
            <v>1.9681515361388024</v>
          </cell>
          <cell r="F73">
            <v>0.56131058653608612</v>
          </cell>
        </row>
        <row r="74">
          <cell r="B74">
            <v>38456</v>
          </cell>
          <cell r="C74">
            <v>2.4745890012150715</v>
          </cell>
          <cell r="D74">
            <v>0.93643083859341525</v>
          </cell>
          <cell r="E74">
            <v>1.9472226819336962</v>
          </cell>
          <cell r="F74">
            <v>0.57859315118413424</v>
          </cell>
        </row>
        <row r="75">
          <cell r="B75">
            <v>38457</v>
          </cell>
          <cell r="C75">
            <v>2.394168509415612</v>
          </cell>
          <cell r="D75">
            <v>0.87936133944323647</v>
          </cell>
          <cell r="E75">
            <v>1.8939073389181766</v>
          </cell>
          <cell r="F75">
            <v>0.52945343707860548</v>
          </cell>
        </row>
        <row r="76">
          <cell r="B76">
            <v>38460</v>
          </cell>
          <cell r="C76">
            <v>2.3569493836492632</v>
          </cell>
          <cell r="D76">
            <v>0.83664035342367971</v>
          </cell>
          <cell r="E76">
            <v>1.8613920922653424</v>
          </cell>
          <cell r="F76">
            <v>0.50211276203458155</v>
          </cell>
        </row>
        <row r="77">
          <cell r="B77">
            <v>38461</v>
          </cell>
          <cell r="C77">
            <v>2.3988179253232311</v>
          </cell>
          <cell r="D77">
            <v>0.7984155590404014</v>
          </cell>
          <cell r="E77">
            <v>1.8953098747499721</v>
          </cell>
          <cell r="F77">
            <v>0.46063678597862268</v>
          </cell>
        </row>
        <row r="78">
          <cell r="B78">
            <v>38462</v>
          </cell>
          <cell r="C78">
            <v>2.3763563601709272</v>
          </cell>
          <cell r="D78">
            <v>0.811467548283761</v>
          </cell>
          <cell r="E78">
            <v>1.8727227157848958</v>
          </cell>
          <cell r="F78">
            <v>0.47154999855847901</v>
          </cell>
        </row>
        <row r="79">
          <cell r="B79">
            <v>38463</v>
          </cell>
          <cell r="C79">
            <v>2.3885526901763097</v>
          </cell>
          <cell r="D79">
            <v>0.83397997497282716</v>
          </cell>
          <cell r="E79">
            <v>1.8885900481046436</v>
          </cell>
          <cell r="F79">
            <v>0.50535697964677428</v>
          </cell>
        </row>
        <row r="80">
          <cell r="B80">
            <v>38464</v>
          </cell>
          <cell r="C80">
            <v>2.383924857891158</v>
          </cell>
          <cell r="D80">
            <v>0.78112391056702002</v>
          </cell>
          <cell r="E80">
            <v>1.8733830175989432</v>
          </cell>
          <cell r="F80">
            <v>0.46613200094439078</v>
          </cell>
        </row>
        <row r="81">
          <cell r="B81">
            <v>38467</v>
          </cell>
          <cell r="C81">
            <v>2.3772072148384815</v>
          </cell>
          <cell r="D81">
            <v>0.74409914965705282</v>
          </cell>
          <cell r="E81">
            <v>1.8619222370148441</v>
          </cell>
          <cell r="F81">
            <v>0.44590848582351361</v>
          </cell>
        </row>
        <row r="82">
          <cell r="B82">
            <v>38468</v>
          </cell>
          <cell r="C82">
            <v>2.3941049622620243</v>
          </cell>
          <cell r="D82">
            <v>0.76713108190376245</v>
          </cell>
          <cell r="E82">
            <v>1.8829950603463246</v>
          </cell>
          <cell r="F82">
            <v>0.46588392934250855</v>
          </cell>
        </row>
        <row r="83">
          <cell r="B83">
            <v>38469</v>
          </cell>
          <cell r="C83">
            <v>2.3849249742130536</v>
          </cell>
          <cell r="D83">
            <v>0.74089548347019862</v>
          </cell>
          <cell r="E83">
            <v>1.8394404843187253</v>
          </cell>
          <cell r="F83">
            <v>0.44046054695693648</v>
          </cell>
        </row>
        <row r="84">
          <cell r="B84">
            <v>38470</v>
          </cell>
          <cell r="C84">
            <v>2.3847827790269069</v>
          </cell>
          <cell r="D84">
            <v>0.71505732716749471</v>
          </cell>
          <cell r="E84">
            <v>1.8145214479777954</v>
          </cell>
          <cell r="F84">
            <v>0.41208050595818202</v>
          </cell>
        </row>
        <row r="85">
          <cell r="B85">
            <v>38471</v>
          </cell>
          <cell r="C85">
            <v>2.3686200409855349</v>
          </cell>
          <cell r="D85">
            <v>0.68874388554761223</v>
          </cell>
          <cell r="E85">
            <v>1.8104331528804929</v>
          </cell>
          <cell r="F85">
            <v>0.4006981603027957</v>
          </cell>
        </row>
        <row r="86">
          <cell r="B86">
            <v>38474</v>
          </cell>
          <cell r="C86">
            <v>2.3764119200976657</v>
          </cell>
          <cell r="D86">
            <v>0.69713178229705353</v>
          </cell>
          <cell r="E86">
            <v>1.8187187722315308</v>
          </cell>
          <cell r="F86">
            <v>0.40211065712657001</v>
          </cell>
        </row>
        <row r="87">
          <cell r="B87">
            <v>38475</v>
          </cell>
          <cell r="C87">
            <v>2.3685352533008905</v>
          </cell>
          <cell r="D87">
            <v>0.6843370671348068</v>
          </cell>
          <cell r="E87">
            <v>1.8207566180461434</v>
          </cell>
          <cell r="F87">
            <v>0.39743004605611754</v>
          </cell>
        </row>
        <row r="88">
          <cell r="B88">
            <v>38476</v>
          </cell>
          <cell r="C88">
            <v>2.3903265757472818</v>
          </cell>
          <cell r="D88">
            <v>0.72663147633184666</v>
          </cell>
          <cell r="E88">
            <v>1.8326556601567665</v>
          </cell>
          <cell r="F88">
            <v>0.42018420834278425</v>
          </cell>
        </row>
        <row r="89">
          <cell r="B89">
            <v>38477</v>
          </cell>
          <cell r="C89">
            <v>2.3564307887725948</v>
          </cell>
          <cell r="D89">
            <v>0.74838140782067386</v>
          </cell>
          <cell r="E89">
            <v>1.7717604427116429</v>
          </cell>
          <cell r="F89">
            <v>0.42617650212147717</v>
          </cell>
        </row>
        <row r="90">
          <cell r="B90">
            <v>38478</v>
          </cell>
          <cell r="C90">
            <v>2.3238519773429775</v>
          </cell>
          <cell r="D90">
            <v>0.73465606162982988</v>
          </cell>
          <cell r="E90">
            <v>1.7504665015927037</v>
          </cell>
          <cell r="F90">
            <v>0.432106690091135</v>
          </cell>
        </row>
        <row r="91">
          <cell r="B91">
            <v>38481</v>
          </cell>
          <cell r="C91">
            <v>2.3614550754030788</v>
          </cell>
          <cell r="D91">
            <v>0.71200822560114663</v>
          </cell>
          <cell r="E91">
            <v>1.7541611762754181</v>
          </cell>
          <cell r="F91">
            <v>0.42386435574348225</v>
          </cell>
        </row>
        <row r="92">
          <cell r="B92">
            <v>38482</v>
          </cell>
          <cell r="C92">
            <v>2.2750248971049807</v>
          </cell>
          <cell r="D92">
            <v>0.6899616947283147</v>
          </cell>
          <cell r="E92">
            <v>1.699913487927887</v>
          </cell>
          <cell r="F92">
            <v>0.40344476330026824</v>
          </cell>
        </row>
        <row r="93">
          <cell r="B93">
            <v>38483</v>
          </cell>
          <cell r="C93">
            <v>2.2243137285699737</v>
          </cell>
          <cell r="D93">
            <v>0.67694224796373037</v>
          </cell>
          <cell r="E93">
            <v>1.6967122061626752</v>
          </cell>
          <cell r="F93">
            <v>0.39206173549042056</v>
          </cell>
        </row>
        <row r="94">
          <cell r="B94">
            <v>38484</v>
          </cell>
          <cell r="C94">
            <v>2.2396667742891414</v>
          </cell>
          <cell r="D94">
            <v>0.68758516731766672</v>
          </cell>
          <cell r="E94">
            <v>1.7216729987117185</v>
          </cell>
          <cell r="F94">
            <v>0.38976812307155795</v>
          </cell>
        </row>
        <row r="95">
          <cell r="B95">
            <v>38485</v>
          </cell>
          <cell r="C95">
            <v>2.2877015643048182</v>
          </cell>
          <cell r="D95">
            <v>0.66795926112887738</v>
          </cell>
          <cell r="E95">
            <v>1.7513822704641182</v>
          </cell>
          <cell r="F95">
            <v>0.37755651544060687</v>
          </cell>
        </row>
        <row r="96">
          <cell r="B96">
            <v>38488</v>
          </cell>
          <cell r="C96">
            <v>2.3259976325606586</v>
          </cell>
          <cell r="D96">
            <v>0.66933080065309136</v>
          </cell>
          <cell r="E96">
            <v>1.7752728549724246</v>
          </cell>
          <cell r="F96">
            <v>0.374885736639468</v>
          </cell>
        </row>
        <row r="97">
          <cell r="B97">
            <v>38489</v>
          </cell>
          <cell r="C97">
            <v>2.3127348158415719</v>
          </cell>
          <cell r="D97">
            <v>0.65482752275292855</v>
          </cell>
          <cell r="E97">
            <v>1.8162709800740577</v>
          </cell>
          <cell r="F97">
            <v>0.363004170316096</v>
          </cell>
        </row>
        <row r="98">
          <cell r="B98">
            <v>38490</v>
          </cell>
          <cell r="C98">
            <v>2.3142693008921391</v>
          </cell>
          <cell r="D98">
            <v>0.61986617238136432</v>
          </cell>
          <cell r="E98">
            <v>1.8139146468689962</v>
          </cell>
          <cell r="F98">
            <v>0.33362382199948781</v>
          </cell>
        </row>
        <row r="99">
          <cell r="B99">
            <v>38491</v>
          </cell>
          <cell r="C99">
            <v>2.2281023484166287</v>
          </cell>
          <cell r="D99">
            <v>0.61080034793516269</v>
          </cell>
          <cell r="E99">
            <v>1.7254836032330401</v>
          </cell>
          <cell r="F99">
            <v>0.3371933534755045</v>
          </cell>
        </row>
        <row r="100">
          <cell r="B100">
            <v>38492</v>
          </cell>
          <cell r="C100">
            <v>2.1953093256393759</v>
          </cell>
          <cell r="D100">
            <v>0.59781860802278874</v>
          </cell>
          <cell r="E100">
            <v>1.6955262719299</v>
          </cell>
          <cell r="F100">
            <v>0.33294804545567036</v>
          </cell>
        </row>
        <row r="101">
          <cell r="B101">
            <v>38495</v>
          </cell>
          <cell r="C101">
            <v>2.1953093256393759</v>
          </cell>
          <cell r="D101">
            <v>0.53962964315507733</v>
          </cell>
          <cell r="E101">
            <v>1.6955262719299</v>
          </cell>
          <cell r="F101">
            <v>0.28916117243067996</v>
          </cell>
        </row>
        <row r="102">
          <cell r="B102">
            <v>38496</v>
          </cell>
          <cell r="C102">
            <v>2.1178836064613376</v>
          </cell>
          <cell r="D102">
            <v>0.53047989896769865</v>
          </cell>
          <cell r="E102">
            <v>1.6436909908851627</v>
          </cell>
          <cell r="F102">
            <v>0.27730568867400107</v>
          </cell>
        </row>
        <row r="103">
          <cell r="B103">
            <v>38497</v>
          </cell>
          <cell r="C103">
            <v>2.1458113048219261</v>
          </cell>
          <cell r="D103">
            <v>0.57454947353669805</v>
          </cell>
          <cell r="E103">
            <v>1.6794074515624473</v>
          </cell>
          <cell r="F103">
            <v>0.3065754938212768</v>
          </cell>
        </row>
        <row r="104">
          <cell r="B104">
            <v>38498</v>
          </cell>
          <cell r="C104">
            <v>2.1992410345741211</v>
          </cell>
          <cell r="D104">
            <v>0.56606991276175078</v>
          </cell>
          <cell r="E104">
            <v>1.7440581720727817</v>
          </cell>
          <cell r="F104">
            <v>0.30123940398444349</v>
          </cell>
        </row>
        <row r="105">
          <cell r="B105">
            <v>38499</v>
          </cell>
          <cell r="C105">
            <v>2.1687403432935861</v>
          </cell>
          <cell r="D105">
            <v>0.56595171952841117</v>
          </cell>
          <cell r="E105">
            <v>1.7144396201801237</v>
          </cell>
          <cell r="F105">
            <v>0.3002491427470555</v>
          </cell>
        </row>
        <row r="106">
          <cell r="B106">
            <v>38502</v>
          </cell>
          <cell r="C106">
            <v>2.1387202464047057</v>
          </cell>
          <cell r="D106">
            <v>0.56595171952841117</v>
          </cell>
          <cell r="E106">
            <v>1.6884776668773753</v>
          </cell>
          <cell r="F106">
            <v>0.3002491427470555</v>
          </cell>
        </row>
        <row r="107">
          <cell r="B107">
            <v>38503</v>
          </cell>
          <cell r="C107">
            <v>2.0777620467414626</v>
          </cell>
          <cell r="D107">
            <v>0.47353670051041075</v>
          </cell>
          <cell r="E107">
            <v>1.6485568460428208</v>
          </cell>
          <cell r="F107">
            <v>0.23124545906252791</v>
          </cell>
        </row>
        <row r="108">
          <cell r="B108">
            <v>38504</v>
          </cell>
          <cell r="C108">
            <v>2.024086760630333</v>
          </cell>
          <cell r="D108">
            <v>0.44734961442755683</v>
          </cell>
          <cell r="E108">
            <v>1.5855370737228789</v>
          </cell>
          <cell r="F108">
            <v>0.1927370907656365</v>
          </cell>
        </row>
        <row r="109">
          <cell r="B109">
            <v>38505</v>
          </cell>
          <cell r="C109">
            <v>2.0292519048618258</v>
          </cell>
          <cell r="D109">
            <v>0.40964167717300892</v>
          </cell>
          <cell r="E109">
            <v>1.6013413460608801</v>
          </cell>
          <cell r="F109">
            <v>0.16980342970788387</v>
          </cell>
        </row>
        <row r="110">
          <cell r="B110">
            <v>38506</v>
          </cell>
          <cell r="C110">
            <v>2.063348915371281</v>
          </cell>
          <cell r="D110">
            <v>0.46188854718761707</v>
          </cell>
          <cell r="E110">
            <v>1.6861847786964952</v>
          </cell>
          <cell r="F110">
            <v>0.21553648608914378</v>
          </cell>
        </row>
        <row r="111">
          <cell r="B111">
            <v>38509</v>
          </cell>
          <cell r="C111">
            <v>2.1129577545515597</v>
          </cell>
          <cell r="D111">
            <v>0.42222097757040356</v>
          </cell>
          <cell r="E111">
            <v>1.6963941947366732</v>
          </cell>
          <cell r="F111">
            <v>0.1863061026852062</v>
          </cell>
        </row>
        <row r="112">
          <cell r="B112">
            <v>38510</v>
          </cell>
          <cell r="C112">
            <v>2.1712107117921544</v>
          </cell>
          <cell r="D112">
            <v>0.37467756242059647</v>
          </cell>
          <cell r="E112">
            <v>1.6985156037578868</v>
          </cell>
          <cell r="F112">
            <v>0.150006820986198</v>
          </cell>
        </row>
        <row r="113">
          <cell r="B113">
            <v>38511</v>
          </cell>
          <cell r="C113">
            <v>2.1563166777301319</v>
          </cell>
          <cell r="D113">
            <v>0.38572807462347436</v>
          </cell>
          <cell r="E113">
            <v>1.6934160245757841</v>
          </cell>
          <cell r="F113">
            <v>0.16045650103311226</v>
          </cell>
        </row>
        <row r="114">
          <cell r="B114">
            <v>38512</v>
          </cell>
          <cell r="C114">
            <v>2.1951340815722356</v>
          </cell>
          <cell r="D114">
            <v>0.38880914737523398</v>
          </cell>
          <cell r="E114">
            <v>1.707543427733953</v>
          </cell>
          <cell r="F114">
            <v>0.16939648845714972</v>
          </cell>
        </row>
        <row r="115">
          <cell r="B115">
            <v>38513</v>
          </cell>
          <cell r="C115">
            <v>2.0953211393338451</v>
          </cell>
          <cell r="D115">
            <v>0.4346820813276091</v>
          </cell>
          <cell r="E115">
            <v>1.6542134646592128</v>
          </cell>
          <cell r="F115">
            <v>0.20523484496590028</v>
          </cell>
        </row>
        <row r="116">
          <cell r="B116">
            <v>38516</v>
          </cell>
          <cell r="C116">
            <v>2.1373874168775537</v>
          </cell>
          <cell r="D116">
            <v>0.48095782380134766</v>
          </cell>
          <cell r="E116">
            <v>1.6691835179497261</v>
          </cell>
          <cell r="F116">
            <v>0.23929701060535136</v>
          </cell>
        </row>
        <row r="117">
          <cell r="B117">
            <v>38517</v>
          </cell>
          <cell r="C117">
            <v>2.1472716078613563</v>
          </cell>
          <cell r="D117">
            <v>0.53004318886652024</v>
          </cell>
          <cell r="E117">
            <v>1.6788238276807013</v>
          </cell>
          <cell r="F117">
            <v>0.27660127158998637</v>
          </cell>
        </row>
        <row r="118">
          <cell r="B118">
            <v>38518</v>
          </cell>
          <cell r="C118">
            <v>2.151402306388464</v>
          </cell>
          <cell r="D118">
            <v>0.52299135735570124</v>
          </cell>
          <cell r="E118">
            <v>1.6786821227719368</v>
          </cell>
          <cell r="F118">
            <v>0.27213433169098922</v>
          </cell>
        </row>
        <row r="119">
          <cell r="B119">
            <v>38519</v>
          </cell>
          <cell r="C119">
            <v>2.1216143634189191</v>
          </cell>
          <cell r="D119">
            <v>0.4808760339016569</v>
          </cell>
          <cell r="E119">
            <v>1.6658080344929926</v>
          </cell>
          <cell r="F119">
            <v>0.24477773772426348</v>
          </cell>
        </row>
        <row r="120">
          <cell r="B120">
            <v>38520</v>
          </cell>
          <cell r="C120">
            <v>2.0734889147401177</v>
          </cell>
          <cell r="D120">
            <v>0.45912660328318555</v>
          </cell>
          <cell r="E120">
            <v>1.6155454539009773</v>
          </cell>
          <cell r="F120">
            <v>0.22370470162057954</v>
          </cell>
        </row>
        <row r="121">
          <cell r="B121">
            <v>38523</v>
          </cell>
          <cell r="C121">
            <v>2.1091811637113267</v>
          </cell>
          <cell r="D121">
            <v>0.48917742469404502</v>
          </cell>
          <cell r="E121">
            <v>1.6410231925481797</v>
          </cell>
          <cell r="F121">
            <v>0.24750804143095362</v>
          </cell>
        </row>
        <row r="122">
          <cell r="B122">
            <v>38524</v>
          </cell>
          <cell r="C122">
            <v>2.1145751892267963</v>
          </cell>
          <cell r="D122">
            <v>0.43208505791134666</v>
          </cell>
          <cell r="E122">
            <v>1.6330445431625171</v>
          </cell>
          <cell r="F122">
            <v>0.20044549301945525</v>
          </cell>
        </row>
        <row r="123">
          <cell r="B123">
            <v>38525</v>
          </cell>
          <cell r="C123">
            <v>2.0468007611202088</v>
          </cell>
          <cell r="D123">
            <v>0.36786575578914116</v>
          </cell>
          <cell r="E123">
            <v>1.5930496784426618</v>
          </cell>
          <cell r="F123">
            <v>0.13590517202650609</v>
          </cell>
        </row>
        <row r="124">
          <cell r="B124">
            <v>38526</v>
          </cell>
          <cell r="C124">
            <v>2.0105805974331932</v>
          </cell>
          <cell r="D124">
            <v>0.36223533829360299</v>
          </cell>
          <cell r="E124">
            <v>1.5777605693032744</v>
          </cell>
          <cell r="F124">
            <v>0.13616883775849198</v>
          </cell>
        </row>
        <row r="125">
          <cell r="B125">
            <v>38527</v>
          </cell>
          <cell r="C125">
            <v>1.9622870378541992</v>
          </cell>
          <cell r="D125">
            <v>0.33322151609454487</v>
          </cell>
          <cell r="E125">
            <v>1.5702364523861556</v>
          </cell>
          <cell r="F125">
            <v>0.11098265245677563</v>
          </cell>
        </row>
        <row r="126">
          <cell r="B126">
            <v>38530</v>
          </cell>
          <cell r="C126">
            <v>1.9622870378541992</v>
          </cell>
          <cell r="D126">
            <v>0.31710691331021845</v>
          </cell>
          <cell r="E126">
            <v>1.5702364523861556</v>
          </cell>
          <cell r="F126">
            <v>9.6382631323812529E-2</v>
          </cell>
        </row>
        <row r="127">
          <cell r="B127">
            <v>38531</v>
          </cell>
          <cell r="C127">
            <v>2.0276347076208445</v>
          </cell>
          <cell r="D127">
            <v>0.34291509921718877</v>
          </cell>
          <cell r="E127">
            <v>1.5926375466254514</v>
          </cell>
          <cell r="F127">
            <v>0.11984456238678476</v>
          </cell>
        </row>
        <row r="128">
          <cell r="B128">
            <v>38532</v>
          </cell>
          <cell r="C128">
            <v>2.0566166326171715</v>
          </cell>
          <cell r="D128">
            <v>0.36952985908177949</v>
          </cell>
          <cell r="E128">
            <v>1.6141591392245482</v>
          </cell>
          <cell r="F128">
            <v>0.13919736804910388</v>
          </cell>
        </row>
        <row r="129">
          <cell r="B129">
            <v>38533</v>
          </cell>
          <cell r="C129">
            <v>2.0466817931783483</v>
          </cell>
          <cell r="D129">
            <v>0.31261177451863409</v>
          </cell>
          <cell r="E129">
            <v>1.639414205920894</v>
          </cell>
          <cell r="F129">
            <v>9.3385813509379911E-2</v>
          </cell>
        </row>
        <row r="130">
          <cell r="B130">
            <v>38534</v>
          </cell>
          <cell r="C130">
            <v>2.0270429374748318</v>
          </cell>
          <cell r="D130">
            <v>0.36384854370418029</v>
          </cell>
          <cell r="E130">
            <v>1.6411515945738318</v>
          </cell>
          <cell r="F130">
            <v>0.13505014423422201</v>
          </cell>
        </row>
        <row r="131">
          <cell r="B131">
            <v>38537</v>
          </cell>
          <cell r="C131">
            <v>2.0863959176368017</v>
          </cell>
          <cell r="D131">
            <v>0.36384854370418029</v>
          </cell>
          <cell r="E131">
            <v>1.684808339411465</v>
          </cell>
          <cell r="F131">
            <v>0.13505014423422201</v>
          </cell>
        </row>
        <row r="132">
          <cell r="B132">
            <v>38538</v>
          </cell>
          <cell r="C132">
            <v>2.1551149820350624</v>
          </cell>
          <cell r="D132">
            <v>0.41325553806934767</v>
          </cell>
          <cell r="E132">
            <v>1.7112649863634615</v>
          </cell>
          <cell r="F132">
            <v>0.17525061023883115</v>
          </cell>
        </row>
        <row r="133">
          <cell r="B133">
            <v>38539</v>
          </cell>
          <cell r="C133">
            <v>2.2406575995310773</v>
          </cell>
          <cell r="D133">
            <v>0.38981244997198905</v>
          </cell>
          <cell r="E133">
            <v>1.7544376996610733</v>
          </cell>
          <cell r="F133">
            <v>0.15501698651232187</v>
          </cell>
        </row>
        <row r="134">
          <cell r="B134">
            <v>38540</v>
          </cell>
          <cell r="C134">
            <v>2.1110829321985767</v>
          </cell>
          <cell r="D134">
            <v>0.37370938043351343</v>
          </cell>
          <cell r="E134">
            <v>1.681422320179335</v>
          </cell>
          <cell r="F134">
            <v>0.14446739008907006</v>
          </cell>
        </row>
        <row r="135">
          <cell r="B135">
            <v>38541</v>
          </cell>
          <cell r="C135">
            <v>2.1104368173200436</v>
          </cell>
          <cell r="D135">
            <v>0.40569229443332233</v>
          </cell>
          <cell r="E135">
            <v>1.6737410049784289</v>
          </cell>
          <cell r="F135">
            <v>0.17222624597747238</v>
          </cell>
        </row>
        <row r="136">
          <cell r="B136">
            <v>38544</v>
          </cell>
          <cell r="C136">
            <v>2.1692910756717541</v>
          </cell>
          <cell r="D136">
            <v>0.40664732450893259</v>
          </cell>
          <cell r="E136">
            <v>1.7046023425637493</v>
          </cell>
          <cell r="F136">
            <v>0.17281822770812205</v>
          </cell>
        </row>
        <row r="137">
          <cell r="B137">
            <v>38545</v>
          </cell>
          <cell r="C137">
            <v>2.2000870896304536</v>
          </cell>
          <cell r="D137">
            <v>0.42027531667764206</v>
          </cell>
          <cell r="E137">
            <v>1.6882803606772736</v>
          </cell>
          <cell r="F137">
            <v>0.18966030505453491</v>
          </cell>
        </row>
        <row r="138">
          <cell r="B138">
            <v>38546</v>
          </cell>
          <cell r="C138">
            <v>2.2284215529709543</v>
          </cell>
          <cell r="D138">
            <v>0.44265092464667477</v>
          </cell>
          <cell r="E138">
            <v>1.6991312838240029</v>
          </cell>
          <cell r="F138">
            <v>0.20577654991164973</v>
          </cell>
        </row>
        <row r="139">
          <cell r="B139">
            <v>38547</v>
          </cell>
          <cell r="C139">
            <v>2.2530685451940924</v>
          </cell>
          <cell r="D139">
            <v>0.45565276812362265</v>
          </cell>
          <cell r="E139">
            <v>1.7300352507192338</v>
          </cell>
          <cell r="F139">
            <v>0.21789067293345044</v>
          </cell>
        </row>
        <row r="140">
          <cell r="B140">
            <v>38548</v>
          </cell>
          <cell r="C140">
            <v>2.194808259466162</v>
          </cell>
          <cell r="D140">
            <v>0.42203656559243408</v>
          </cell>
          <cell r="E140">
            <v>1.7220019060763843</v>
          </cell>
          <cell r="F140">
            <v>0.19259529013799259</v>
          </cell>
        </row>
        <row r="141">
          <cell r="B141">
            <v>38551</v>
          </cell>
          <cell r="C141">
            <v>2.2155800301598201</v>
          </cell>
          <cell r="D141">
            <v>0.46435940320964164</v>
          </cell>
          <cell r="E141">
            <v>1.7072711034461143</v>
          </cell>
          <cell r="F141">
            <v>0.22418577973024867</v>
          </cell>
        </row>
        <row r="142">
          <cell r="B142">
            <v>38552</v>
          </cell>
          <cell r="C142">
            <v>2.1506458150483496</v>
          </cell>
          <cell r="D142">
            <v>0.44428075581370763</v>
          </cell>
          <cell r="E142">
            <v>1.6761585244966266</v>
          </cell>
          <cell r="F142">
            <v>0.20891190111766988</v>
          </cell>
        </row>
        <row r="143">
          <cell r="B143">
            <v>38553</v>
          </cell>
          <cell r="C143">
            <v>2.1763573382863179</v>
          </cell>
          <cell r="D143">
            <v>0.40786563682344035</v>
          </cell>
          <cell r="E143">
            <v>1.6923958379743356</v>
          </cell>
          <cell r="F143">
            <v>0.18501850869369729</v>
          </cell>
        </row>
        <row r="144">
          <cell r="B144">
            <v>38554</v>
          </cell>
          <cell r="C144">
            <v>2.150588938712795</v>
          </cell>
          <cell r="D144">
            <v>0.46942575712868084</v>
          </cell>
          <cell r="E144">
            <v>1.6815914889561565</v>
          </cell>
          <cell r="F144">
            <v>0.23669264277556268</v>
          </cell>
        </row>
        <row r="145">
          <cell r="B145">
            <v>38555</v>
          </cell>
          <cell r="C145">
            <v>2.1346122767407589</v>
          </cell>
          <cell r="D145">
            <v>0.41683870978643034</v>
          </cell>
          <cell r="E145">
            <v>1.6889937184227133</v>
          </cell>
          <cell r="F145">
            <v>0.19021979138322997</v>
          </cell>
        </row>
        <row r="146">
          <cell r="B146">
            <v>38558</v>
          </cell>
          <cell r="C146">
            <v>2.12001225113013</v>
          </cell>
          <cell r="D146">
            <v>0.41378738183015207</v>
          </cell>
          <cell r="E146">
            <v>1.6865677820699796</v>
          </cell>
          <cell r="F146">
            <v>0.19146450291604644</v>
          </cell>
        </row>
        <row r="147">
          <cell r="B147">
            <v>38559</v>
          </cell>
          <cell r="C147">
            <v>2.1003321310832903</v>
          </cell>
          <cell r="D147">
            <v>0.40125250478998797</v>
          </cell>
          <cell r="E147">
            <v>1.6703050640752348</v>
          </cell>
          <cell r="F147">
            <v>0.18049635493404326</v>
          </cell>
        </row>
        <row r="148">
          <cell r="B148">
            <v>38560</v>
          </cell>
          <cell r="C148">
            <v>2.0784715542446444</v>
          </cell>
          <cell r="D148">
            <v>0.39978755513109521</v>
          </cell>
          <cell r="E148">
            <v>1.651986154233569</v>
          </cell>
          <cell r="F148">
            <v>0.18407463450846517</v>
          </cell>
        </row>
        <row r="149">
          <cell r="B149">
            <v>38561</v>
          </cell>
          <cell r="C149">
            <v>2.0928836120195871</v>
          </cell>
          <cell r="D149">
            <v>0.33611098713740262</v>
          </cell>
          <cell r="E149">
            <v>1.6460345253941568</v>
          </cell>
          <cell r="F149">
            <v>0.13477507188052718</v>
          </cell>
        </row>
        <row r="150">
          <cell r="B150">
            <v>38562</v>
          </cell>
          <cell r="C150">
            <v>2.0883059050280837</v>
          </cell>
          <cell r="D150">
            <v>0.38754700322406466</v>
          </cell>
          <cell r="E150">
            <v>1.6486946681317223</v>
          </cell>
          <cell r="F150">
            <v>0.17564385553269357</v>
          </cell>
        </row>
        <row r="151">
          <cell r="B151">
            <v>38565</v>
          </cell>
          <cell r="C151">
            <v>2.0990323599374783</v>
          </cell>
          <cell r="D151">
            <v>0.42521194383209915</v>
          </cell>
          <cell r="E151">
            <v>1.6527822025200232</v>
          </cell>
          <cell r="F151">
            <v>0.20434534851459807</v>
          </cell>
        </row>
        <row r="152">
          <cell r="B152">
            <v>38566</v>
          </cell>
          <cell r="C152">
            <v>2.0774231767467635</v>
          </cell>
          <cell r="D152">
            <v>0.45171281742938918</v>
          </cell>
          <cell r="E152">
            <v>1.6566092854272085</v>
          </cell>
          <cell r="F152">
            <v>0.2234642833834668</v>
          </cell>
        </row>
        <row r="153">
          <cell r="B153">
            <v>38567</v>
          </cell>
          <cell r="C153">
            <v>2.0246020623745533</v>
          </cell>
          <cell r="D153">
            <v>0.42616607562505093</v>
          </cell>
          <cell r="E153">
            <v>1.6327527111389832</v>
          </cell>
          <cell r="F153">
            <v>0.20260644184174881</v>
          </cell>
        </row>
        <row r="154">
          <cell r="B154">
            <v>38568</v>
          </cell>
          <cell r="C154">
            <v>2.0913659228154797</v>
          </cell>
          <cell r="D154">
            <v>0.45388947351584941</v>
          </cell>
          <cell r="E154">
            <v>1.628117015050262</v>
          </cell>
          <cell r="F154">
            <v>0.22255218018257938</v>
          </cell>
        </row>
        <row r="155">
          <cell r="B155">
            <v>38569</v>
          </cell>
          <cell r="C155">
            <v>2.0878348087391343</v>
          </cell>
          <cell r="D155">
            <v>0.46782226374042013</v>
          </cell>
          <cell r="E155">
            <v>1.6102353705427852</v>
          </cell>
          <cell r="F155">
            <v>0.24512009280649094</v>
          </cell>
        </row>
        <row r="156">
          <cell r="B156">
            <v>38572</v>
          </cell>
          <cell r="C156">
            <v>2.1037687914745291</v>
          </cell>
          <cell r="D156">
            <v>0.43665232390866393</v>
          </cell>
          <cell r="E156">
            <v>1.6386848204556772</v>
          </cell>
          <cell r="F156">
            <v>0.22544850973651531</v>
          </cell>
        </row>
        <row r="157">
          <cell r="B157">
            <v>38573</v>
          </cell>
          <cell r="C157">
            <v>2.1424159338270909</v>
          </cell>
          <cell r="D157">
            <v>0.43975720312192168</v>
          </cell>
          <cell r="E157">
            <v>1.6593685202736372</v>
          </cell>
          <cell r="F157">
            <v>0.23025933531136644</v>
          </cell>
        </row>
        <row r="158">
          <cell r="B158">
            <v>38574</v>
          </cell>
          <cell r="C158">
            <v>2.0069786674332937</v>
          </cell>
          <cell r="D158">
            <v>0.44509832689357687</v>
          </cell>
          <cell r="E158">
            <v>1.5786734505006947</v>
          </cell>
          <cell r="F158">
            <v>0.22500844817442855</v>
          </cell>
        </row>
        <row r="159">
          <cell r="B159">
            <v>38575</v>
          </cell>
          <cell r="C159">
            <v>2.0216878019464994</v>
          </cell>
          <cell r="D159">
            <v>0.4129721828472932</v>
          </cell>
          <cell r="E159">
            <v>1.575140869696769</v>
          </cell>
          <cell r="F159">
            <v>0.19186307006826953</v>
          </cell>
        </row>
        <row r="160">
          <cell r="B160">
            <v>38576</v>
          </cell>
          <cell r="C160">
            <v>1.9188528607047335</v>
          </cell>
          <cell r="D160">
            <v>0.33967900813426066</v>
          </cell>
          <cell r="E160">
            <v>1.5218145497787114</v>
          </cell>
          <cell r="F160">
            <v>0.12859563501287763</v>
          </cell>
        </row>
        <row r="161">
          <cell r="B161">
            <v>38579</v>
          </cell>
          <cell r="C161">
            <v>1.9188528607047335</v>
          </cell>
          <cell r="D161">
            <v>0.35140910640206657</v>
          </cell>
          <cell r="E161">
            <v>1.5218145497787114</v>
          </cell>
          <cell r="F161">
            <v>0.14034278783124376</v>
          </cell>
        </row>
        <row r="162">
          <cell r="B162">
            <v>38580</v>
          </cell>
          <cell r="C162">
            <v>1.8977858568022397</v>
          </cell>
          <cell r="D162">
            <v>0.341136519123038</v>
          </cell>
          <cell r="E162">
            <v>1.4828808560995075</v>
          </cell>
          <cell r="F162">
            <v>0.1291940349703502</v>
          </cell>
        </row>
        <row r="163">
          <cell r="B163">
            <v>38581</v>
          </cell>
          <cell r="C163">
            <v>1.8956866935476748</v>
          </cell>
          <cell r="D163">
            <v>0.3839711977665945</v>
          </cell>
          <cell r="E163">
            <v>1.4526989775607566</v>
          </cell>
          <cell r="F163">
            <v>0.16427714689133754</v>
          </cell>
        </row>
        <row r="164">
          <cell r="B164">
            <v>38582</v>
          </cell>
          <cell r="C164">
            <v>1.868245022539158</v>
          </cell>
          <cell r="D164">
            <v>0.33912111469860573</v>
          </cell>
          <cell r="E164">
            <v>1.4683529372703585</v>
          </cell>
          <cell r="F164">
            <v>0.12206476473875361</v>
          </cell>
        </row>
        <row r="165">
          <cell r="B165">
            <v>38583</v>
          </cell>
          <cell r="C165">
            <v>1.8389540870060177</v>
          </cell>
          <cell r="D165">
            <v>0.34023462880934963</v>
          </cell>
          <cell r="E165">
            <v>1.4610915423575994</v>
          </cell>
          <cell r="F165">
            <v>0.12241390103522187</v>
          </cell>
        </row>
        <row r="166">
          <cell r="B166">
            <v>38586</v>
          </cell>
          <cell r="C166">
            <v>1.8268774231213074</v>
          </cell>
          <cell r="D166">
            <v>0.33302676310554258</v>
          </cell>
          <cell r="E166">
            <v>1.4514043325690276</v>
          </cell>
          <cell r="F166">
            <v>0.11868777764767602</v>
          </cell>
        </row>
        <row r="167">
          <cell r="B167">
            <v>38587</v>
          </cell>
          <cell r="C167">
            <v>1.8268904304406179</v>
          </cell>
          <cell r="D167">
            <v>0.31580804615951008</v>
          </cell>
          <cell r="E167">
            <v>1.4542557527694271</v>
          </cell>
          <cell r="F167">
            <v>0.10139707813337395</v>
          </cell>
        </row>
        <row r="168">
          <cell r="B168">
            <v>38588</v>
          </cell>
          <cell r="C168">
            <v>1.854314662996317</v>
          </cell>
          <cell r="D168">
            <v>0.30733722900065308</v>
          </cell>
          <cell r="E168">
            <v>1.4605243625486857</v>
          </cell>
          <cell r="F168">
            <v>9.640521686245318E-2</v>
          </cell>
        </row>
        <row r="169">
          <cell r="B169">
            <v>38589</v>
          </cell>
          <cell r="C169">
            <v>1.828944638353402</v>
          </cell>
          <cell r="D169">
            <v>0.28835864683352597</v>
          </cell>
          <cell r="E169">
            <v>1.4753094914348956</v>
          </cell>
          <cell r="F169">
            <v>8.3289512404275179E-2</v>
          </cell>
        </row>
        <row r="170">
          <cell r="B170">
            <v>38590</v>
          </cell>
          <cell r="C170">
            <v>1.8336874590427126</v>
          </cell>
          <cell r="D170">
            <v>0.272949160891514</v>
          </cell>
          <cell r="E170">
            <v>1.4581023886175446</v>
          </cell>
          <cell r="F170">
            <v>7.2259846697842356E-2</v>
          </cell>
        </row>
        <row r="171">
          <cell r="B171">
            <v>38593</v>
          </cell>
          <cell r="C171">
            <v>1.9974001696931589</v>
          </cell>
          <cell r="D171">
            <v>0.26212552214252005</v>
          </cell>
          <cell r="E171">
            <v>1.4945746733175946</v>
          </cell>
          <cell r="F171">
            <v>6.2069584031291036E-2</v>
          </cell>
        </row>
        <row r="172">
          <cell r="B172">
            <v>38594</v>
          </cell>
          <cell r="C172">
            <v>2.0232667755301792</v>
          </cell>
          <cell r="D172">
            <v>0.25512843730926349</v>
          </cell>
          <cell r="E172">
            <v>1.5264518318491769</v>
          </cell>
          <cell r="F172">
            <v>4.8434127044241215E-2</v>
          </cell>
        </row>
        <row r="173">
          <cell r="B173">
            <v>38595</v>
          </cell>
          <cell r="C173">
            <v>2.049284805796602</v>
          </cell>
          <cell r="D173">
            <v>0.22374082394474559</v>
          </cell>
          <cell r="E173">
            <v>1.5480446776939827</v>
          </cell>
          <cell r="F173">
            <v>1.1592789247157675E-2</v>
          </cell>
        </row>
        <row r="174">
          <cell r="B174">
            <v>38596</v>
          </cell>
          <cell r="C174">
            <v>1.8507309609685967</v>
          </cell>
          <cell r="D174">
            <v>0.26666038768593614</v>
          </cell>
          <cell r="E174">
            <v>1.4611825073110936</v>
          </cell>
          <cell r="F174">
            <v>3.6212177596392614E-2</v>
          </cell>
        </row>
        <row r="175">
          <cell r="B175">
            <v>38597</v>
          </cell>
          <cell r="C175">
            <v>1.7885066886983818</v>
          </cell>
          <cell r="D175">
            <v>0.30221947606971344</v>
          </cell>
          <cell r="E175">
            <v>1.4288174927895456</v>
          </cell>
          <cell r="F175">
            <v>6.2190870679625032E-2</v>
          </cell>
        </row>
        <row r="176">
          <cell r="B176">
            <v>38600</v>
          </cell>
          <cell r="C176">
            <v>1.8425747964598509</v>
          </cell>
          <cell r="D176">
            <v>0.30221947606971344</v>
          </cell>
          <cell r="E176">
            <v>1.4544523823803797</v>
          </cell>
          <cell r="F176">
            <v>6.2190870679625032E-2</v>
          </cell>
        </row>
        <row r="177">
          <cell r="B177">
            <v>38601</v>
          </cell>
          <cell r="C177">
            <v>1.8303765879032898</v>
          </cell>
          <cell r="D177">
            <v>0.33925665168147345</v>
          </cell>
          <cell r="E177">
            <v>1.4963149700253595</v>
          </cell>
          <cell r="F177">
            <v>8.7960156812725288E-2</v>
          </cell>
        </row>
        <row r="178">
          <cell r="B178">
            <v>38602</v>
          </cell>
          <cell r="C178">
            <v>1.8599630087099204</v>
          </cell>
          <cell r="D178">
            <v>0.38810694368719778</v>
          </cell>
          <cell r="E178">
            <v>1.5174871524599238</v>
          </cell>
          <cell r="F178">
            <v>0.12106480392016206</v>
          </cell>
        </row>
        <row r="179">
          <cell r="B179">
            <v>38603</v>
          </cell>
          <cell r="C179">
            <v>1.8591173820600631</v>
          </cell>
          <cell r="D179">
            <v>0.37208887006131608</v>
          </cell>
          <cell r="E179">
            <v>1.5093278027060792</v>
          </cell>
          <cell r="F179">
            <v>0.11497438129872162</v>
          </cell>
        </row>
        <row r="180">
          <cell r="B180">
            <v>38604</v>
          </cell>
          <cell r="C180">
            <v>1.8403702535878121</v>
          </cell>
          <cell r="D180">
            <v>0.34228272869894694</v>
          </cell>
          <cell r="E180">
            <v>1.5310468182773489</v>
          </cell>
          <cell r="F180">
            <v>9.152309277378512E-2</v>
          </cell>
        </row>
        <row r="181">
          <cell r="B181">
            <v>38607</v>
          </cell>
          <cell r="C181">
            <v>1.8880996828880763</v>
          </cell>
          <cell r="D181">
            <v>0.37654812308945873</v>
          </cell>
          <cell r="E181">
            <v>1.5508814769199475</v>
          </cell>
          <cell r="F181">
            <v>0.1163716505319079</v>
          </cell>
        </row>
        <row r="182">
          <cell r="B182">
            <v>38608</v>
          </cell>
          <cell r="C182">
            <v>1.927023394985822</v>
          </cell>
          <cell r="D182">
            <v>0.36382131376438842</v>
          </cell>
          <cell r="E182">
            <v>1.5632056107694856</v>
          </cell>
          <cell r="F182">
            <v>9.9622336500385877E-2</v>
          </cell>
        </row>
        <row r="183">
          <cell r="B183">
            <v>38609</v>
          </cell>
          <cell r="C183">
            <v>1.9052671196638684</v>
          </cell>
          <cell r="D183">
            <v>0.38899276413036654</v>
          </cell>
          <cell r="E183">
            <v>1.5684200520946492</v>
          </cell>
          <cell r="F183">
            <v>0.12170988819700224</v>
          </cell>
        </row>
        <row r="184">
          <cell r="B184">
            <v>38610</v>
          </cell>
          <cell r="C184">
            <v>1.993030534679769</v>
          </cell>
          <cell r="D184">
            <v>0.44198831389029758</v>
          </cell>
          <cell r="E184">
            <v>1.6123582847052553</v>
          </cell>
          <cell r="F184">
            <v>0.15865085235077014</v>
          </cell>
        </row>
        <row r="185">
          <cell r="B185">
            <v>38611</v>
          </cell>
          <cell r="C185">
            <v>1.871490911365532</v>
          </cell>
          <cell r="D185">
            <v>0.46165008557542198</v>
          </cell>
          <cell r="E185">
            <v>1.5572039075296686</v>
          </cell>
          <cell r="F185">
            <v>0.17822621143432604</v>
          </cell>
        </row>
        <row r="186">
          <cell r="B186">
            <v>38614</v>
          </cell>
          <cell r="C186">
            <v>1.871490911365532</v>
          </cell>
          <cell r="D186">
            <v>0.46578561816409625</v>
          </cell>
          <cell r="E186">
            <v>1.5572039075296686</v>
          </cell>
          <cell r="F186">
            <v>0.1712613844884614</v>
          </cell>
        </row>
        <row r="187">
          <cell r="B187">
            <v>38615</v>
          </cell>
          <cell r="C187">
            <v>1.9572475119965196</v>
          </cell>
          <cell r="D187">
            <v>0.41704409626680761</v>
          </cell>
          <cell r="E187">
            <v>1.6010960638724416</v>
          </cell>
          <cell r="F187">
            <v>0.14292363997391133</v>
          </cell>
        </row>
        <row r="188">
          <cell r="B188">
            <v>38616</v>
          </cell>
          <cell r="C188">
            <v>1.9392419353341195</v>
          </cell>
          <cell r="D188">
            <v>0.35796245239655411</v>
          </cell>
          <cell r="E188">
            <v>1.5742731114157076</v>
          </cell>
          <cell r="F188">
            <v>0.1055524040187934</v>
          </cell>
        </row>
        <row r="189">
          <cell r="B189">
            <v>38617</v>
          </cell>
          <cell r="C189">
            <v>1.9446373263868466</v>
          </cell>
          <cell r="D189">
            <v>0.37573012126812166</v>
          </cell>
          <cell r="E189">
            <v>1.5594151310882145</v>
          </cell>
          <cell r="F189">
            <v>0.11043310570223319</v>
          </cell>
        </row>
        <row r="190">
          <cell r="B190">
            <v>38618</v>
          </cell>
          <cell r="C190">
            <v>1.8468053686980808</v>
          </cell>
          <cell r="D190">
            <v>0.39800517049359163</v>
          </cell>
          <cell r="E190">
            <v>1.5301966780081564</v>
          </cell>
          <cell r="F190">
            <v>0.13438529875965921</v>
          </cell>
        </row>
        <row r="191">
          <cell r="B191">
            <v>38621</v>
          </cell>
          <cell r="C191">
            <v>1.9605100830262803</v>
          </cell>
          <cell r="D191">
            <v>0.44827110974001494</v>
          </cell>
          <cell r="E191">
            <v>1.6162954521770256</v>
          </cell>
          <cell r="F191">
            <v>0.17687364513449833</v>
          </cell>
        </row>
        <row r="192">
          <cell r="B192">
            <v>38622</v>
          </cell>
          <cell r="C192">
            <v>1.9782961106901196</v>
          </cell>
          <cell r="D192">
            <v>0.45086065182918844</v>
          </cell>
          <cell r="E192">
            <v>1.6537827425743297</v>
          </cell>
          <cell r="F192">
            <v>0.18111095169515901</v>
          </cell>
        </row>
        <row r="193">
          <cell r="B193">
            <v>38623</v>
          </cell>
          <cell r="C193">
            <v>1.9895384077611027</v>
          </cell>
          <cell r="D193">
            <v>0.40154037141982935</v>
          </cell>
          <cell r="E193">
            <v>1.6738845816930734</v>
          </cell>
          <cell r="F193">
            <v>0.14204611400188094</v>
          </cell>
        </row>
        <row r="194">
          <cell r="B194">
            <v>38624</v>
          </cell>
          <cell r="C194">
            <v>2.0217656270099624</v>
          </cell>
          <cell r="D194">
            <v>0.42106816513973566</v>
          </cell>
          <cell r="E194">
            <v>1.673805685877479</v>
          </cell>
          <cell r="F194">
            <v>0.15839510734246698</v>
          </cell>
        </row>
        <row r="195">
          <cell r="B195">
            <v>38625</v>
          </cell>
          <cell r="C195">
            <v>1.9479211955854403</v>
          </cell>
          <cell r="D195">
            <v>0.39457375805586281</v>
          </cell>
          <cell r="E195">
            <v>1.6406497382676548</v>
          </cell>
          <cell r="F195">
            <v>0.12697902108759695</v>
          </cell>
        </row>
        <row r="196">
          <cell r="B196">
            <v>38628</v>
          </cell>
          <cell r="C196">
            <v>2.0255097935240798</v>
          </cell>
          <cell r="D196">
            <v>0.41759098048979126</v>
          </cell>
          <cell r="E196">
            <v>1.6793270131984475</v>
          </cell>
          <cell r="F196">
            <v>0.16498746608194281</v>
          </cell>
        </row>
        <row r="197">
          <cell r="B197">
            <v>38629</v>
          </cell>
          <cell r="C197">
            <v>2.0072468002820765</v>
          </cell>
          <cell r="D197">
            <v>0.4031908935414652</v>
          </cell>
          <cell r="E197">
            <v>1.5910987933344796</v>
          </cell>
          <cell r="F197">
            <v>0.14894231626457444</v>
          </cell>
        </row>
        <row r="198">
          <cell r="B198">
            <v>38630</v>
          </cell>
          <cell r="C198">
            <v>1.9891403684029028</v>
          </cell>
          <cell r="D198">
            <v>0.3889975051344976</v>
          </cell>
          <cell r="E198">
            <v>1.6410246560086872</v>
          </cell>
          <cell r="F198">
            <v>0.14053586847300359</v>
          </cell>
        </row>
        <row r="199">
          <cell r="B199">
            <v>38631</v>
          </cell>
          <cell r="C199">
            <v>2.1286054498433407</v>
          </cell>
          <cell r="D199">
            <v>0.39509227180158923</v>
          </cell>
          <cell r="E199">
            <v>1.7726619606342071</v>
          </cell>
          <cell r="F199">
            <v>0.14408768425661211</v>
          </cell>
        </row>
        <row r="200">
          <cell r="B200">
            <v>38632</v>
          </cell>
          <cell r="C200">
            <v>2.1582077531996582</v>
          </cell>
          <cell r="D200">
            <v>0.37637549150610639</v>
          </cell>
          <cell r="E200">
            <v>1.8422346282210267</v>
          </cell>
          <cell r="F200">
            <v>0.13183783582306585</v>
          </cell>
        </row>
        <row r="201">
          <cell r="B201">
            <v>38635</v>
          </cell>
          <cell r="C201">
            <v>2.1582077531996582</v>
          </cell>
          <cell r="D201">
            <v>0.37637549150610639</v>
          </cell>
          <cell r="E201">
            <v>1.8422346282210267</v>
          </cell>
          <cell r="F201">
            <v>0.13183783582306585</v>
          </cell>
        </row>
        <row r="202">
          <cell r="B202">
            <v>38636</v>
          </cell>
          <cell r="C202">
            <v>2.2850841015049044</v>
          </cell>
          <cell r="D202">
            <v>0.38034538308759469</v>
          </cell>
          <cell r="E202">
            <v>1.8929905177046704</v>
          </cell>
          <cell r="F202">
            <v>0.13352041807280646</v>
          </cell>
        </row>
        <row r="203">
          <cell r="B203">
            <v>38637</v>
          </cell>
          <cell r="C203">
            <v>2.3469751384335793</v>
          </cell>
          <cell r="D203">
            <v>0.42506367977202952</v>
          </cell>
          <cell r="E203">
            <v>1.9850969018640638</v>
          </cell>
          <cell r="F203">
            <v>0.16445784468057845</v>
          </cell>
        </row>
        <row r="204">
          <cell r="B204">
            <v>38638</v>
          </cell>
          <cell r="C204">
            <v>2.3737756789929692</v>
          </cell>
          <cell r="D204">
            <v>0.47002463070584355</v>
          </cell>
          <cell r="E204">
            <v>2.0160529811772356</v>
          </cell>
          <cell r="F204">
            <v>0.19657007300427409</v>
          </cell>
        </row>
        <row r="205">
          <cell r="B205">
            <v>38639</v>
          </cell>
          <cell r="C205">
            <v>2.2787471717343868</v>
          </cell>
          <cell r="D205">
            <v>0.45357279204987577</v>
          </cell>
          <cell r="E205">
            <v>1.9791115058828685</v>
          </cell>
          <cell r="F205">
            <v>0.1850150539144213</v>
          </cell>
        </row>
        <row r="206">
          <cell r="B206">
            <v>38642</v>
          </cell>
          <cell r="C206">
            <v>2.2932972075822962</v>
          </cell>
          <cell r="D206">
            <v>0.45708965090982812</v>
          </cell>
          <cell r="E206">
            <v>1.9923577379318349</v>
          </cell>
          <cell r="F206">
            <v>0.1852386965221795</v>
          </cell>
        </row>
        <row r="207">
          <cell r="B207">
            <v>38643</v>
          </cell>
          <cell r="C207">
            <v>2.3553207470142663</v>
          </cell>
          <cell r="D207">
            <v>0.46003618142597436</v>
          </cell>
          <cell r="E207">
            <v>2.1321329737942287</v>
          </cell>
          <cell r="F207">
            <v>0.186419800704126</v>
          </cell>
        </row>
        <row r="208">
          <cell r="B208">
            <v>38644</v>
          </cell>
          <cell r="C208">
            <v>2.5143101143309385</v>
          </cell>
          <cell r="D208">
            <v>0.44697451370782471</v>
          </cell>
          <cell r="E208">
            <v>2.2101807444124111</v>
          </cell>
          <cell r="F208">
            <v>0.17308629231193784</v>
          </cell>
        </row>
        <row r="209">
          <cell r="B209">
            <v>38645</v>
          </cell>
          <cell r="C209">
            <v>2.6771190007015999</v>
          </cell>
          <cell r="D209">
            <v>0.41710032645442574</v>
          </cell>
          <cell r="E209">
            <v>2.3338380147663189</v>
          </cell>
          <cell r="F209">
            <v>0.15399656788373051</v>
          </cell>
        </row>
        <row r="210">
          <cell r="B210">
            <v>38646</v>
          </cell>
          <cell r="C210">
            <v>2.80845925811089</v>
          </cell>
          <cell r="D210">
            <v>0.35982292642620539</v>
          </cell>
          <cell r="E210">
            <v>2.379817050571984</v>
          </cell>
          <cell r="F210">
            <v>0.10828177857094623</v>
          </cell>
        </row>
        <row r="211">
          <cell r="B211">
            <v>38649</v>
          </cell>
          <cell r="C211">
            <v>2.7513043935234038</v>
          </cell>
          <cell r="D211">
            <v>0.40671906337496022</v>
          </cell>
          <cell r="E211">
            <v>2.3530754531138882</v>
          </cell>
          <cell r="F211">
            <v>0.14045011050283129</v>
          </cell>
        </row>
        <row r="212">
          <cell r="B212">
            <v>38650</v>
          </cell>
          <cell r="C212">
            <v>2.4546655816280438</v>
          </cell>
          <cell r="D212">
            <v>0.45195133585404967</v>
          </cell>
          <cell r="E212">
            <v>2.1912284732191365</v>
          </cell>
          <cell r="F212">
            <v>0.18405038326718959</v>
          </cell>
        </row>
        <row r="213">
          <cell r="B213">
            <v>38651</v>
          </cell>
          <cell r="C213">
            <v>2.3935125263843129</v>
          </cell>
          <cell r="D213">
            <v>0.50360243998453669</v>
          </cell>
          <cell r="E213">
            <v>2.1800229204978052</v>
          </cell>
          <cell r="F213">
            <v>0.22463023587398734</v>
          </cell>
        </row>
        <row r="214">
          <cell r="B214">
            <v>38652</v>
          </cell>
          <cell r="C214">
            <v>2.3648325009783742</v>
          </cell>
          <cell r="D214">
            <v>0.47845501255043477</v>
          </cell>
          <cell r="E214">
            <v>2.233480377422171</v>
          </cell>
          <cell r="F214">
            <v>0.20354159808154559</v>
          </cell>
        </row>
        <row r="215">
          <cell r="B215">
            <v>38653</v>
          </cell>
          <cell r="C215">
            <v>2.5062404772829026</v>
          </cell>
          <cell r="D215">
            <v>0.48329052437145137</v>
          </cell>
          <cell r="E215">
            <v>2.3773604479837633</v>
          </cell>
          <cell r="F215">
            <v>0.21279863800318033</v>
          </cell>
        </row>
        <row r="216">
          <cell r="B216">
            <v>38656</v>
          </cell>
          <cell r="C216">
            <v>2.4870541301411366</v>
          </cell>
          <cell r="D216">
            <v>0.47743939519077916</v>
          </cell>
          <cell r="E216">
            <v>2.3274534637371218</v>
          </cell>
          <cell r="F216">
            <v>0.202256351066743</v>
          </cell>
        </row>
        <row r="217">
          <cell r="B217">
            <v>38657</v>
          </cell>
          <cell r="C217">
            <v>2.4870541301411366</v>
          </cell>
          <cell r="D217">
            <v>0.49528794507601948</v>
          </cell>
          <cell r="E217">
            <v>2.3274534637371218</v>
          </cell>
          <cell r="F217">
            <v>0.21104654625865571</v>
          </cell>
        </row>
        <row r="218">
          <cell r="B218">
            <v>38658</v>
          </cell>
          <cell r="C218">
            <v>2.591097034225375</v>
          </cell>
          <cell r="D218">
            <v>0.51193922433651018</v>
          </cell>
          <cell r="E218">
            <v>2.4790028826472641</v>
          </cell>
          <cell r="F218">
            <v>0.22752142080463322</v>
          </cell>
        </row>
        <row r="219">
          <cell r="B219">
            <v>38659</v>
          </cell>
          <cell r="C219">
            <v>2.9916940849496898</v>
          </cell>
          <cell r="D219">
            <v>0.55563107787612331</v>
          </cell>
          <cell r="E219">
            <v>2.8095741875269526</v>
          </cell>
          <cell r="F219">
            <v>0.26459469065744834</v>
          </cell>
        </row>
        <row r="220">
          <cell r="B220">
            <v>38660</v>
          </cell>
          <cell r="C220">
            <v>2.9425979665687141</v>
          </cell>
          <cell r="D220">
            <v>0.5777021913065834</v>
          </cell>
          <cell r="E220">
            <v>2.8090659042624839</v>
          </cell>
          <cell r="F220">
            <v>0.27510121170587887</v>
          </cell>
        </row>
        <row r="221">
          <cell r="B221">
            <v>38663</v>
          </cell>
          <cell r="C221">
            <v>2.8472045708459079</v>
          </cell>
          <cell r="D221">
            <v>0.48112913919738265</v>
          </cell>
          <cell r="E221">
            <v>2.7491593192250567</v>
          </cell>
          <cell r="F221">
            <v>0.19758607440557263</v>
          </cell>
        </row>
        <row r="222">
          <cell r="B222">
            <v>38664</v>
          </cell>
          <cell r="C222">
            <v>3.0341108598215065</v>
          </cell>
          <cell r="D222">
            <v>0.42773937898605752</v>
          </cell>
          <cell r="E222">
            <v>2.8092220628262581</v>
          </cell>
          <cell r="F222">
            <v>0.14741416208122349</v>
          </cell>
        </row>
        <row r="223">
          <cell r="B223">
            <v>38665</v>
          </cell>
          <cell r="C223">
            <v>2.729423956151185</v>
          </cell>
          <cell r="D223">
            <v>0.46948690222821998</v>
          </cell>
          <cell r="E223">
            <v>2.5736491161491584</v>
          </cell>
          <cell r="F223">
            <v>0.18387126361023842</v>
          </cell>
        </row>
        <row r="224">
          <cell r="B224">
            <v>38666</v>
          </cell>
          <cell r="C224">
            <v>2.7336226014675429</v>
          </cell>
          <cell r="D224">
            <v>0.4315995727119244</v>
          </cell>
          <cell r="E224">
            <v>2.6126820533512198</v>
          </cell>
          <cell r="F224">
            <v>0.15167482209484628</v>
          </cell>
        </row>
        <row r="225">
          <cell r="B225">
            <v>38667</v>
          </cell>
          <cell r="C225">
            <v>2.6913137292215206</v>
          </cell>
          <cell r="D225">
            <v>0.4315995727119244</v>
          </cell>
          <cell r="E225">
            <v>2.5556003254524837</v>
          </cell>
          <cell r="F225">
            <v>0.15167482209484628</v>
          </cell>
        </row>
        <row r="226">
          <cell r="B226">
            <v>38670</v>
          </cell>
          <cell r="C226">
            <v>2.5544557875292346</v>
          </cell>
          <cell r="D226">
            <v>0.43536446269775997</v>
          </cell>
          <cell r="E226">
            <v>2.5012035018248007</v>
          </cell>
          <cell r="F226">
            <v>0.15514073476906809</v>
          </cell>
        </row>
        <row r="227">
          <cell r="B227">
            <v>38671</v>
          </cell>
          <cell r="C227">
            <v>2.3707995880436625</v>
          </cell>
          <cell r="D227">
            <v>0.39680609702933189</v>
          </cell>
          <cell r="E227">
            <v>2.3533114549274101</v>
          </cell>
          <cell r="F227">
            <v>0.12236245912152288</v>
          </cell>
        </row>
        <row r="228">
          <cell r="B228">
            <v>38672</v>
          </cell>
          <cell r="C228">
            <v>2.3537121652864124</v>
          </cell>
          <cell r="D228">
            <v>0.37799437734573793</v>
          </cell>
          <cell r="E228">
            <v>2.362424722828866</v>
          </cell>
          <cell r="F228">
            <v>0.10651703026670667</v>
          </cell>
        </row>
        <row r="229">
          <cell r="B229">
            <v>38673</v>
          </cell>
          <cell r="C229">
            <v>2.5520998219124484</v>
          </cell>
          <cell r="D229">
            <v>0.34229702571662379</v>
          </cell>
          <cell r="E229">
            <v>2.4708481233200503</v>
          </cell>
          <cell r="F229">
            <v>7.2912517487374373E-2</v>
          </cell>
        </row>
        <row r="230">
          <cell r="B230">
            <v>38674</v>
          </cell>
          <cell r="C230">
            <v>2.545562978374539</v>
          </cell>
          <cell r="D230">
            <v>0.40037181134575572</v>
          </cell>
          <cell r="E230">
            <v>2.5019615877581716</v>
          </cell>
          <cell r="F230">
            <v>0.12514527991621538</v>
          </cell>
        </row>
        <row r="231">
          <cell r="B231">
            <v>38677</v>
          </cell>
          <cell r="C231">
            <v>2.4682254979288665</v>
          </cell>
          <cell r="D231">
            <v>0.38506433342184909</v>
          </cell>
          <cell r="E231">
            <v>2.4728289245151118</v>
          </cell>
          <cell r="F231">
            <v>0.11194270155423869</v>
          </cell>
        </row>
        <row r="232">
          <cell r="B232">
            <v>38678</v>
          </cell>
          <cell r="C232">
            <v>2.3924347362404497</v>
          </cell>
          <cell r="D232">
            <v>0.41915771637319832</v>
          </cell>
          <cell r="E232">
            <v>2.4057515895537436</v>
          </cell>
          <cell r="F232">
            <v>0.13639000995606843</v>
          </cell>
        </row>
        <row r="233">
          <cell r="B233">
            <v>38679</v>
          </cell>
          <cell r="C233">
            <v>2.3897105414954618</v>
          </cell>
          <cell r="D233">
            <v>0.44954030804649481</v>
          </cell>
          <cell r="E233">
            <v>2.4025359508744573</v>
          </cell>
          <cell r="F233">
            <v>0.15184142870571193</v>
          </cell>
        </row>
        <row r="234">
          <cell r="B234">
            <v>38680</v>
          </cell>
          <cell r="C234">
            <v>2.45776643831831</v>
          </cell>
          <cell r="D234">
            <v>0.44954030804649481</v>
          </cell>
          <cell r="E234">
            <v>2.4246859922343749</v>
          </cell>
          <cell r="F234">
            <v>0.15184142870571193</v>
          </cell>
        </row>
        <row r="235">
          <cell r="B235">
            <v>38681</v>
          </cell>
          <cell r="C235">
            <v>2.3654588744750824</v>
          </cell>
          <cell r="D235">
            <v>0.42076644416646314</v>
          </cell>
          <cell r="E235">
            <v>2.3803951256853577</v>
          </cell>
          <cell r="F235">
            <v>0.12573975576998286</v>
          </cell>
        </row>
        <row r="236">
          <cell r="B236">
            <v>38684</v>
          </cell>
          <cell r="C236">
            <v>2.422337836652952</v>
          </cell>
          <cell r="D236">
            <v>0.3922021977373511</v>
          </cell>
          <cell r="E236">
            <v>2.411922072124197</v>
          </cell>
          <cell r="F236">
            <v>0.10378984549408887</v>
          </cell>
        </row>
        <row r="237">
          <cell r="B237">
            <v>38685</v>
          </cell>
          <cell r="C237">
            <v>2.4224578480193877</v>
          </cell>
          <cell r="D237">
            <v>0.42898690341137158</v>
          </cell>
          <cell r="E237">
            <v>2.4279232881943233</v>
          </cell>
          <cell r="F237">
            <v>0.14151101821827705</v>
          </cell>
        </row>
        <row r="238">
          <cell r="B238">
            <v>38686</v>
          </cell>
          <cell r="C238">
            <v>2.3675951493833276</v>
          </cell>
          <cell r="D238">
            <v>0.44369933038564469</v>
          </cell>
          <cell r="E238">
            <v>2.4075383879255701</v>
          </cell>
          <cell r="F238">
            <v>0.14956727782129597</v>
          </cell>
        </row>
        <row r="239">
          <cell r="B239">
            <v>38687</v>
          </cell>
          <cell r="C239">
            <v>2.4148540221060486</v>
          </cell>
          <cell r="D239">
            <v>0.42275031211470093</v>
          </cell>
          <cell r="E239">
            <v>2.4281057527645205</v>
          </cell>
          <cell r="F239">
            <v>0.13972628450103386</v>
          </cell>
        </row>
        <row r="240">
          <cell r="B240">
            <v>38688</v>
          </cell>
          <cell r="C240">
            <v>2.3638938966893304</v>
          </cell>
          <cell r="D240">
            <v>0.43079429614112819</v>
          </cell>
          <cell r="E240">
            <v>2.3888169604064529</v>
          </cell>
          <cell r="F240">
            <v>0.14624563665874746</v>
          </cell>
        </row>
        <row r="241">
          <cell r="B241">
            <v>38691</v>
          </cell>
          <cell r="C241">
            <v>2.4341727524250869</v>
          </cell>
          <cell r="D241">
            <v>0.44344203535737048</v>
          </cell>
          <cell r="E241">
            <v>2.434304577886143</v>
          </cell>
          <cell r="F241">
            <v>0.16144300471419459</v>
          </cell>
        </row>
        <row r="242">
          <cell r="B242">
            <v>38692</v>
          </cell>
          <cell r="C242">
            <v>2.4482409300291827</v>
          </cell>
          <cell r="D242">
            <v>0.38182068399171509</v>
          </cell>
          <cell r="E242">
            <v>2.5240309707641959</v>
          </cell>
          <cell r="F242">
            <v>0.11446853532519263</v>
          </cell>
        </row>
        <row r="243">
          <cell r="B243">
            <v>38693</v>
          </cell>
          <cell r="C243">
            <v>2.4688232934710586</v>
          </cell>
          <cell r="D243">
            <v>0.41628066659919583</v>
          </cell>
          <cell r="E243">
            <v>2.514839046555748</v>
          </cell>
          <cell r="F243">
            <v>0.14052914469373157</v>
          </cell>
        </row>
        <row r="244">
          <cell r="B244">
            <v>38694</v>
          </cell>
          <cell r="C244">
            <v>2.4688232934710586</v>
          </cell>
          <cell r="D244">
            <v>0.39172897474878621</v>
          </cell>
          <cell r="E244">
            <v>2.514839046555748</v>
          </cell>
          <cell r="F244">
            <v>0.11857643809979201</v>
          </cell>
        </row>
        <row r="245">
          <cell r="B245">
            <v>38695</v>
          </cell>
          <cell r="C245">
            <v>2.5652660166042005</v>
          </cell>
          <cell r="D245">
            <v>0.42233905349010925</v>
          </cell>
          <cell r="E245">
            <v>2.5553354846344751</v>
          </cell>
          <cell r="F245">
            <v>0.14751816276955054</v>
          </cell>
        </row>
        <row r="246">
          <cell r="B246">
            <v>38698</v>
          </cell>
          <cell r="C246">
            <v>2.5145892660884366</v>
          </cell>
          <cell r="D246">
            <v>0.43354234147064208</v>
          </cell>
          <cell r="E246">
            <v>2.5316942661442328</v>
          </cell>
          <cell r="F246">
            <v>0.1576749297074862</v>
          </cell>
        </row>
        <row r="247">
          <cell r="B247">
            <v>38699</v>
          </cell>
          <cell r="C247">
            <v>2.5421651118203354</v>
          </cell>
          <cell r="D247">
            <v>0.4346125080396428</v>
          </cell>
          <cell r="E247">
            <v>2.5405086274917621</v>
          </cell>
          <cell r="F247">
            <v>0.15044978959231781</v>
          </cell>
        </row>
        <row r="248">
          <cell r="B248">
            <v>38700</v>
          </cell>
          <cell r="C248">
            <v>2.5478849945574282</v>
          </cell>
          <cell r="D248">
            <v>0.36492221964589167</v>
          </cell>
          <cell r="E248">
            <v>2.5048801231946056</v>
          </cell>
          <cell r="F248">
            <v>9.8329415181661162E-2</v>
          </cell>
        </row>
        <row r="249">
          <cell r="B249">
            <v>38701</v>
          </cell>
          <cell r="C249">
            <v>2.5322071746966088</v>
          </cell>
          <cell r="D249">
            <v>0.36964543361972169</v>
          </cell>
          <cell r="E249">
            <v>2.4618040638502281</v>
          </cell>
          <cell r="F249">
            <v>0.10530064573151865</v>
          </cell>
        </row>
        <row r="250">
          <cell r="B250">
            <v>38702</v>
          </cell>
          <cell r="C250">
            <v>2.4947315689587488</v>
          </cell>
          <cell r="D250">
            <v>0.34595490007919505</v>
          </cell>
          <cell r="E250">
            <v>2.4536255729632246</v>
          </cell>
          <cell r="F250">
            <v>8.2593851001904639E-2</v>
          </cell>
        </row>
        <row r="251">
          <cell r="B251">
            <v>38705</v>
          </cell>
          <cell r="C251">
            <v>2.4973186213866501</v>
          </cell>
          <cell r="D251">
            <v>0.32286310002764207</v>
          </cell>
          <cell r="E251">
            <v>2.4649407328537838</v>
          </cell>
          <cell r="F251">
            <v>6.8021287777231265E-2</v>
          </cell>
        </row>
        <row r="252">
          <cell r="B252">
            <v>38706</v>
          </cell>
          <cell r="C252">
            <v>2.4915029290174244</v>
          </cell>
          <cell r="D252">
            <v>0.31673292835873923</v>
          </cell>
          <cell r="E252">
            <v>2.4633241462542359</v>
          </cell>
          <cell r="F252">
            <v>6.8183850846351035E-2</v>
          </cell>
        </row>
        <row r="253">
          <cell r="B253">
            <v>38707</v>
          </cell>
          <cell r="C253">
            <v>2.4952405422946287</v>
          </cell>
          <cell r="D253">
            <v>0.32777836451137343</v>
          </cell>
          <cell r="E253">
            <v>2.4567581592300791</v>
          </cell>
          <cell r="F253">
            <v>8.1702028256839476E-2</v>
          </cell>
        </row>
        <row r="254">
          <cell r="B254">
            <v>38708</v>
          </cell>
          <cell r="C254">
            <v>2.5334292747389315</v>
          </cell>
          <cell r="D254">
            <v>0.28231491473052284</v>
          </cell>
          <cell r="E254">
            <v>2.4785921840032916</v>
          </cell>
          <cell r="F254">
            <v>4.7787109351754786E-2</v>
          </cell>
        </row>
        <row r="255">
          <cell r="B255">
            <v>38709</v>
          </cell>
          <cell r="C255">
            <v>2.5474156337759202</v>
          </cell>
          <cell r="D255">
            <v>0.25209291322166916</v>
          </cell>
          <cell r="E255">
            <v>2.4940984131726056</v>
          </cell>
          <cell r="F255">
            <v>1.3001422729716161E-2</v>
          </cell>
        </row>
        <row r="256">
          <cell r="B256">
            <v>38712</v>
          </cell>
          <cell r="C256">
            <v>2.5313351031593387</v>
          </cell>
          <cell r="D256">
            <v>0.25209291322166916</v>
          </cell>
          <cell r="E256">
            <v>2.4939064813726124</v>
          </cell>
          <cell r="F256">
            <v>1.3001422729716161E-2</v>
          </cell>
        </row>
        <row r="257">
          <cell r="B257">
            <v>38713</v>
          </cell>
          <cell r="C257">
            <v>2.5460835598947607</v>
          </cell>
          <cell r="D257">
            <v>0.19080664133731418</v>
          </cell>
          <cell r="E257">
            <v>2.4839576967528019</v>
          </cell>
          <cell r="F257">
            <v>-3.1126540674794256E-2</v>
          </cell>
        </row>
        <row r="258">
          <cell r="B258">
            <v>38714</v>
          </cell>
          <cell r="C258">
            <v>2.5264760709784757</v>
          </cell>
          <cell r="D258">
            <v>0.20933863615724579</v>
          </cell>
          <cell r="E258">
            <v>2.4577377080689113</v>
          </cell>
          <cell r="F258">
            <v>-1.8281991971860201E-2</v>
          </cell>
        </row>
        <row r="259">
          <cell r="B259">
            <v>38715</v>
          </cell>
          <cell r="C259">
            <v>2.5664924288681821</v>
          </cell>
          <cell r="D259">
            <v>0.19005993455685388</v>
          </cell>
          <cell r="E259">
            <v>2.4503170159595502</v>
          </cell>
          <cell r="F259">
            <v>-2.8220783773335256E-2</v>
          </cell>
        </row>
        <row r="260">
          <cell r="B260">
            <v>38716</v>
          </cell>
          <cell r="C260">
            <v>2.5052988313530302</v>
          </cell>
          <cell r="D260">
            <v>0.18498266057308221</v>
          </cell>
          <cell r="E260">
            <v>2.439315911971486</v>
          </cell>
          <cell r="F260">
            <v>-3.4096085444631719E-2</v>
          </cell>
        </row>
        <row r="261">
          <cell r="B261">
            <v>38719</v>
          </cell>
          <cell r="C261">
            <v>2.4301976481970398</v>
          </cell>
          <cell r="D261">
            <v>0.18498266057308221</v>
          </cell>
          <cell r="E261">
            <v>2.3456201550474969</v>
          </cell>
          <cell r="F261">
            <v>-3.4096085444631719E-2</v>
          </cell>
        </row>
        <row r="262">
          <cell r="B262">
            <v>38720</v>
          </cell>
          <cell r="C262">
            <v>2.4362559325514273</v>
          </cell>
          <cell r="D262">
            <v>0.20619837391946394</v>
          </cell>
          <cell r="E262">
            <v>2.3309578576928609</v>
          </cell>
          <cell r="F262">
            <v>-3.8764838928123879E-2</v>
          </cell>
        </row>
        <row r="263">
          <cell r="B263">
            <v>38721</v>
          </cell>
          <cell r="C263">
            <v>2.4291360781242419</v>
          </cell>
          <cell r="D263">
            <v>0.20557192747090713</v>
          </cell>
          <cell r="E263">
            <v>2.3492165335719797</v>
          </cell>
          <cell r="F263">
            <v>-4.3816338321629011E-2</v>
          </cell>
        </row>
        <row r="264">
          <cell r="B264">
            <v>38722</v>
          </cell>
          <cell r="C264">
            <v>2.4414157473452911</v>
          </cell>
          <cell r="D264">
            <v>0.20125910064722774</v>
          </cell>
          <cell r="E264">
            <v>2.3535424896302741</v>
          </cell>
          <cell r="F264">
            <v>-5.1190772935418849E-2</v>
          </cell>
        </row>
        <row r="265">
          <cell r="B265">
            <v>38723</v>
          </cell>
          <cell r="C265">
            <v>2.4481244539319924</v>
          </cell>
          <cell r="D265">
            <v>0.2060528885130779</v>
          </cell>
          <cell r="E265">
            <v>2.3502405979927343</v>
          </cell>
          <cell r="F265">
            <v>-4.5287009727701388E-2</v>
          </cell>
        </row>
        <row r="266">
          <cell r="B266">
            <v>38726</v>
          </cell>
          <cell r="C266">
            <v>2.4109388490122496</v>
          </cell>
          <cell r="D266">
            <v>0.21185943402207386</v>
          </cell>
          <cell r="E266">
            <v>2.3117835020477102</v>
          </cell>
          <cell r="F266">
            <v>-4.1690969285283153E-2</v>
          </cell>
        </row>
        <row r="267">
          <cell r="B267">
            <v>38727</v>
          </cell>
          <cell r="C267">
            <v>2.3455684833456396</v>
          </cell>
          <cell r="D267">
            <v>0.24580627690833623</v>
          </cell>
          <cell r="E267">
            <v>2.2548128782660588</v>
          </cell>
          <cell r="F267">
            <v>-1.4682008618003728E-2</v>
          </cell>
        </row>
        <row r="268">
          <cell r="B268">
            <v>38728</v>
          </cell>
          <cell r="C268">
            <v>2.301480380791816</v>
          </cell>
          <cell r="D268">
            <v>0.25721148812854366</v>
          </cell>
          <cell r="E268">
            <v>2.2483929565289547</v>
          </cell>
          <cell r="F268">
            <v>-5.1440869741554707E-3</v>
          </cell>
        </row>
        <row r="269">
          <cell r="B269">
            <v>38729</v>
          </cell>
          <cell r="C269">
            <v>2.3891058380347028</v>
          </cell>
          <cell r="D269">
            <v>0.23315490953515727</v>
          </cell>
          <cell r="E269">
            <v>2.2701533899137751</v>
          </cell>
          <cell r="F269">
            <v>-2.8635371616752892E-2</v>
          </cell>
        </row>
        <row r="270">
          <cell r="B270">
            <v>38730</v>
          </cell>
          <cell r="C270">
            <v>2.3746296166985923</v>
          </cell>
          <cell r="D270">
            <v>0.17665321278777668</v>
          </cell>
          <cell r="E270">
            <v>2.2463320599570418</v>
          </cell>
          <cell r="F270">
            <v>-7.7351745429026231E-2</v>
          </cell>
        </row>
        <row r="271">
          <cell r="B271">
            <v>38733</v>
          </cell>
          <cell r="C271">
            <v>2.2981907552529179</v>
          </cell>
          <cell r="D271">
            <v>0.17665321278777668</v>
          </cell>
          <cell r="E271">
            <v>2.2249881264704898</v>
          </cell>
          <cell r="F271">
            <v>-7.7351745429026231E-2</v>
          </cell>
        </row>
        <row r="272">
          <cell r="B272">
            <v>38734</v>
          </cell>
          <cell r="C272">
            <v>2.2991258491250637</v>
          </cell>
          <cell r="D272">
            <v>0.15365897587992361</v>
          </cell>
          <cell r="E272">
            <v>2.1988768203200095</v>
          </cell>
          <cell r="F272">
            <v>-9.1918514052167666E-2</v>
          </cell>
        </row>
        <row r="273">
          <cell r="B273">
            <v>38735</v>
          </cell>
          <cell r="C273">
            <v>2.3114833482221173</v>
          </cell>
          <cell r="D273">
            <v>0.16799389933386077</v>
          </cell>
          <cell r="E273">
            <v>2.192863858475528</v>
          </cell>
          <cell r="F273">
            <v>-8.3542135077641966E-2</v>
          </cell>
        </row>
        <row r="274">
          <cell r="B274">
            <v>38736</v>
          </cell>
          <cell r="C274">
            <v>2.3099265452239939</v>
          </cell>
          <cell r="D274">
            <v>0.17910343597170364</v>
          </cell>
          <cell r="E274">
            <v>2.1693979731977011</v>
          </cell>
          <cell r="F274">
            <v>-7.1167589837408229E-2</v>
          </cell>
        </row>
        <row r="275">
          <cell r="B275">
            <v>38737</v>
          </cell>
          <cell r="C275">
            <v>2.2681637199868914</v>
          </cell>
          <cell r="D275">
            <v>0.16705595612654278</v>
          </cell>
          <cell r="E275">
            <v>2.1351853566977148</v>
          </cell>
          <cell r="F275">
            <v>-7.8498293759983184E-2</v>
          </cell>
        </row>
        <row r="276">
          <cell r="B276">
            <v>38740</v>
          </cell>
          <cell r="C276">
            <v>2.2761605732630672</v>
          </cell>
          <cell r="D276">
            <v>0.1685326951020798</v>
          </cell>
          <cell r="E276">
            <v>2.1586043574346965</v>
          </cell>
          <cell r="F276">
            <v>-8.232671841689676E-2</v>
          </cell>
        </row>
        <row r="277">
          <cell r="B277">
            <v>38741</v>
          </cell>
          <cell r="C277">
            <v>2.2586411171115239</v>
          </cell>
          <cell r="D277">
            <v>0.18989899364609464</v>
          </cell>
          <cell r="E277">
            <v>2.1475884114147918</v>
          </cell>
          <cell r="F277">
            <v>-6.2755671474228336E-2</v>
          </cell>
        </row>
        <row r="278">
          <cell r="B278">
            <v>38742</v>
          </cell>
          <cell r="C278">
            <v>2.2925710667531138</v>
          </cell>
          <cell r="D278">
            <v>0.24396288069286598</v>
          </cell>
          <cell r="E278">
            <v>2.1551372741284638</v>
          </cell>
          <cell r="F278">
            <v>-1.5297669118319313E-2</v>
          </cell>
        </row>
        <row r="279">
          <cell r="B279">
            <v>38743</v>
          </cell>
          <cell r="C279">
            <v>2.3030292256822813</v>
          </cell>
          <cell r="D279">
            <v>0.27734869895591352</v>
          </cell>
          <cell r="E279">
            <v>2.1398516075418019</v>
          </cell>
          <cell r="F279">
            <v>1.2572929258754861E-2</v>
          </cell>
        </row>
        <row r="280">
          <cell r="B280">
            <v>38744</v>
          </cell>
          <cell r="C280">
            <v>2.2115333075661168</v>
          </cell>
          <cell r="D280">
            <v>0.25416325424582009</v>
          </cell>
          <cell r="E280">
            <v>2.093679223265533</v>
          </cell>
          <cell r="F280">
            <v>-2.6193396626768006E-3</v>
          </cell>
        </row>
        <row r="281">
          <cell r="B281">
            <v>38747</v>
          </cell>
          <cell r="C281">
            <v>3.4042475601850239</v>
          </cell>
          <cell r="D281">
            <v>0.26101319257479716</v>
          </cell>
          <cell r="E281">
            <v>2.8110063156203839</v>
          </cell>
          <cell r="F281">
            <v>3.4649029321105473E-3</v>
          </cell>
        </row>
        <row r="282">
          <cell r="B282">
            <v>38748</v>
          </cell>
          <cell r="C282">
            <v>2.1632455311665248</v>
          </cell>
          <cell r="D282">
            <v>0.22934093871772898</v>
          </cell>
          <cell r="E282">
            <v>2.0635916288612837</v>
          </cell>
          <cell r="F282">
            <v>-1.7642218402936116E-2</v>
          </cell>
        </row>
        <row r="283">
          <cell r="B283">
            <v>38749</v>
          </cell>
          <cell r="C283">
            <v>2.276574358724055</v>
          </cell>
          <cell r="D283">
            <v>0.21972602284363951</v>
          </cell>
          <cell r="E283">
            <v>2.114449891650013</v>
          </cell>
          <cell r="F283">
            <v>-1.5884193015679671E-2</v>
          </cell>
        </row>
        <row r="284">
          <cell r="B284">
            <v>38750</v>
          </cell>
          <cell r="C284">
            <v>2.3126015010516827</v>
          </cell>
          <cell r="D284">
            <v>0.20587084566420533</v>
          </cell>
          <cell r="E284">
            <v>2.1075571663218735</v>
          </cell>
          <cell r="F284">
            <v>-2.2185116577760233E-2</v>
          </cell>
        </row>
        <row r="285">
          <cell r="B285">
            <v>38751</v>
          </cell>
          <cell r="C285">
            <v>2.3667993027625855</v>
          </cell>
          <cell r="D285">
            <v>0.14106558646244327</v>
          </cell>
          <cell r="E285">
            <v>2.0956215359387098</v>
          </cell>
          <cell r="F285">
            <v>-6.4186938283928185E-2</v>
          </cell>
        </row>
        <row r="286">
          <cell r="B286">
            <v>38754</v>
          </cell>
          <cell r="C286">
            <v>2.2819932328639512</v>
          </cell>
          <cell r="D286">
            <v>0.1280610630175536</v>
          </cell>
          <cell r="E286">
            <v>2.0810386204986946</v>
          </cell>
          <cell r="F286">
            <v>-7.2135142314039946E-2</v>
          </cell>
        </row>
        <row r="287">
          <cell r="B287">
            <v>38755</v>
          </cell>
          <cell r="C287">
            <v>2.3345199455857664</v>
          </cell>
          <cell r="D287">
            <v>0.17695300745545506</v>
          </cell>
          <cell r="E287">
            <v>2.1373360910339434</v>
          </cell>
          <cell r="F287">
            <v>-4.1637655428125697E-2</v>
          </cell>
        </row>
        <row r="288">
          <cell r="B288">
            <v>38756</v>
          </cell>
          <cell r="C288">
            <v>2.3759227386055639</v>
          </cell>
          <cell r="D288">
            <v>0.1809489316425843</v>
          </cell>
          <cell r="E288">
            <v>2.165385254672386</v>
          </cell>
          <cell r="F288">
            <v>-3.8040995024485547E-2</v>
          </cell>
        </row>
        <row r="289">
          <cell r="B289">
            <v>38757</v>
          </cell>
          <cell r="C289">
            <v>2.3830083663782404</v>
          </cell>
          <cell r="D289">
            <v>0.14991821628490065</v>
          </cell>
          <cell r="E289">
            <v>2.1707600471954507</v>
          </cell>
          <cell r="F289">
            <v>-6.1686588491011385E-2</v>
          </cell>
        </row>
        <row r="290">
          <cell r="B290">
            <v>38758</v>
          </cell>
          <cell r="C290">
            <v>2.1934458618673682</v>
          </cell>
          <cell r="D290">
            <v>0.16694443345409749</v>
          </cell>
          <cell r="E290">
            <v>2.0560441095323885</v>
          </cell>
          <cell r="F290">
            <v>-4.3509921428041665E-2</v>
          </cell>
        </row>
        <row r="291">
          <cell r="B291">
            <v>38761</v>
          </cell>
          <cell r="C291">
            <v>2.3125426383724155</v>
          </cell>
          <cell r="D291">
            <v>0.17545990046971216</v>
          </cell>
          <cell r="E291">
            <v>2.1445105791553623</v>
          </cell>
          <cell r="F291">
            <v>-4.0358242725909044E-2</v>
          </cell>
        </row>
        <row r="292">
          <cell r="B292">
            <v>38762</v>
          </cell>
          <cell r="C292">
            <v>2.432097983494947</v>
          </cell>
          <cell r="D292">
            <v>0.20316522041752716</v>
          </cell>
          <cell r="E292">
            <v>2.222162986704225</v>
          </cell>
          <cell r="F292">
            <v>-1.7501122305123573E-2</v>
          </cell>
        </row>
        <row r="293">
          <cell r="B293">
            <v>38763</v>
          </cell>
          <cell r="C293">
            <v>2.3748267128090323</v>
          </cell>
          <cell r="D293">
            <v>0.18461271033413063</v>
          </cell>
          <cell r="E293">
            <v>2.1809777869002369</v>
          </cell>
          <cell r="F293">
            <v>-2.5248748454049341E-2</v>
          </cell>
        </row>
        <row r="294">
          <cell r="B294">
            <v>38764</v>
          </cell>
          <cell r="C294">
            <v>2.3519337402455638</v>
          </cell>
          <cell r="D294">
            <v>0.18279763832409834</v>
          </cell>
          <cell r="E294">
            <v>2.1569450246208302</v>
          </cell>
          <cell r="F294">
            <v>-3.0391131659918358E-2</v>
          </cell>
        </row>
        <row r="295">
          <cell r="B295">
            <v>38765</v>
          </cell>
          <cell r="C295">
            <v>2.3813586861843916</v>
          </cell>
          <cell r="D295">
            <v>0.12583736692424718</v>
          </cell>
          <cell r="E295">
            <v>2.1756550686534064</v>
          </cell>
          <cell r="F295">
            <v>-7.2056370589894669E-2</v>
          </cell>
        </row>
        <row r="296">
          <cell r="B296">
            <v>38768</v>
          </cell>
          <cell r="C296">
            <v>2.156569256883035</v>
          </cell>
          <cell r="D296">
            <v>0.12583736692424718</v>
          </cell>
          <cell r="E296">
            <v>2.0066625988507996</v>
          </cell>
          <cell r="F296">
            <v>-7.2056370589894669E-2</v>
          </cell>
        </row>
        <row r="297">
          <cell r="B297">
            <v>38769</v>
          </cell>
          <cell r="C297">
            <v>2.2654255508666106</v>
          </cell>
          <cell r="D297">
            <v>0.11246798726646023</v>
          </cell>
          <cell r="E297">
            <v>2.0732183042655254</v>
          </cell>
          <cell r="F297">
            <v>-7.73465048198414E-2</v>
          </cell>
        </row>
        <row r="298">
          <cell r="B298">
            <v>38770</v>
          </cell>
          <cell r="C298">
            <v>2.2553989200631248</v>
          </cell>
          <cell r="D298">
            <v>7.7610642823802145E-2</v>
          </cell>
          <cell r="E298">
            <v>2.0454676428519116</v>
          </cell>
          <cell r="F298">
            <v>-0.1030659592237031</v>
          </cell>
        </row>
        <row r="299">
          <cell r="B299">
            <v>38771</v>
          </cell>
          <cell r="C299">
            <v>2.1626979161445528</v>
          </cell>
          <cell r="D299">
            <v>8.9085058552385021E-2</v>
          </cell>
          <cell r="E299">
            <v>1.9984345943516697</v>
          </cell>
          <cell r="F299">
            <v>-8.6147529680725476E-2</v>
          </cell>
        </row>
        <row r="300">
          <cell r="B300">
            <v>38772</v>
          </cell>
          <cell r="C300">
            <v>2.2697697507926256</v>
          </cell>
          <cell r="D300">
            <v>0.10205972503209537</v>
          </cell>
          <cell r="E300">
            <v>2.0684104023620646</v>
          </cell>
          <cell r="F300">
            <v>-7.806260291223488E-2</v>
          </cell>
        </row>
        <row r="301">
          <cell r="B301">
            <v>38775</v>
          </cell>
          <cell r="C301">
            <v>2.2686456610111803</v>
          </cell>
          <cell r="D301">
            <v>0.12149981398908416</v>
          </cell>
          <cell r="E301">
            <v>2.0806741154028838</v>
          </cell>
          <cell r="F301">
            <v>-6.2096763878439987E-2</v>
          </cell>
        </row>
        <row r="302">
          <cell r="B302">
            <v>38776</v>
          </cell>
          <cell r="C302">
            <v>2.157176758979543</v>
          </cell>
          <cell r="D302">
            <v>0.10020782537925754</v>
          </cell>
          <cell r="E302">
            <v>2.0393807298674416</v>
          </cell>
          <cell r="F302">
            <v>-8.1090991138419888E-2</v>
          </cell>
        </row>
        <row r="303">
          <cell r="B303">
            <v>38777</v>
          </cell>
          <cell r="C303">
            <v>2.2683380972667821</v>
          </cell>
          <cell r="D303">
            <v>0.1454805892472768</v>
          </cell>
          <cell r="E303">
            <v>2.1067580353943853</v>
          </cell>
          <cell r="F303">
            <v>-5.8696842722695486E-2</v>
          </cell>
        </row>
        <row r="304">
          <cell r="B304">
            <v>38778</v>
          </cell>
          <cell r="C304">
            <v>2.2672502210268775</v>
          </cell>
          <cell r="D304">
            <v>0.19015695589252068</v>
          </cell>
          <cell r="E304">
            <v>2.1023963934018877</v>
          </cell>
          <cell r="F304">
            <v>-2.5341389604772502E-2</v>
          </cell>
        </row>
        <row r="305">
          <cell r="B305">
            <v>38779</v>
          </cell>
          <cell r="C305">
            <v>2.3141436604733134</v>
          </cell>
          <cell r="D305">
            <v>0.22969327981349785</v>
          </cell>
          <cell r="E305">
            <v>2.1564386835338132</v>
          </cell>
          <cell r="F305">
            <v>5.2112855702279859E-3</v>
          </cell>
        </row>
        <row r="306">
          <cell r="B306">
            <v>38782</v>
          </cell>
          <cell r="C306">
            <v>2.295842317385191</v>
          </cell>
          <cell r="D306">
            <v>0.29338202184050122</v>
          </cell>
          <cell r="E306">
            <v>2.1470292894777003</v>
          </cell>
          <cell r="F306">
            <v>5.0005576889871506E-2</v>
          </cell>
        </row>
        <row r="307">
          <cell r="B307">
            <v>38783</v>
          </cell>
          <cell r="C307">
            <v>2.3377389848906063</v>
          </cell>
          <cell r="D307">
            <v>0.28333830804779403</v>
          </cell>
          <cell r="E307">
            <v>2.1774024281272109</v>
          </cell>
          <cell r="F307">
            <v>4.4047582407682029E-2</v>
          </cell>
        </row>
        <row r="308">
          <cell r="B308">
            <v>38784</v>
          </cell>
          <cell r="C308">
            <v>2.36944847126495</v>
          </cell>
          <cell r="D308">
            <v>0.30482125052102838</v>
          </cell>
          <cell r="E308">
            <v>2.2164101187779703</v>
          </cell>
          <cell r="F308">
            <v>6.0497546845497574E-2</v>
          </cell>
        </row>
        <row r="309">
          <cell r="B309">
            <v>38785</v>
          </cell>
          <cell r="C309">
            <v>4.1003782489305047</v>
          </cell>
          <cell r="D309">
            <v>0.30209383956579838</v>
          </cell>
          <cell r="E309">
            <v>3.2941596493783569</v>
          </cell>
          <cell r="F309">
            <v>5.6131982295808847E-2</v>
          </cell>
        </row>
        <row r="310">
          <cell r="B310">
            <v>38786</v>
          </cell>
          <cell r="C310">
            <v>2.4265657015506008</v>
          </cell>
          <cell r="D310">
            <v>0.31686154399160049</v>
          </cell>
          <cell r="E310">
            <v>2.2599187037540043</v>
          </cell>
          <cell r="F310">
            <v>6.7095019163325276E-2</v>
          </cell>
        </row>
        <row r="311">
          <cell r="B311">
            <v>38789</v>
          </cell>
          <cell r="C311">
            <v>2.1398088582656789</v>
          </cell>
          <cell r="D311">
            <v>0.32606727001155988</v>
          </cell>
          <cell r="E311">
            <v>2.083382564928983</v>
          </cell>
          <cell r="F311">
            <v>7.5817357384555528E-2</v>
          </cell>
        </row>
        <row r="312">
          <cell r="B312">
            <v>38790</v>
          </cell>
          <cell r="C312">
            <v>2.4348499181803684</v>
          </cell>
          <cell r="D312">
            <v>0.31131129344776109</v>
          </cell>
          <cell r="E312">
            <v>2.2543007988519435</v>
          </cell>
          <cell r="F312">
            <v>5.0473024889781115E-2</v>
          </cell>
        </row>
        <row r="313">
          <cell r="B313">
            <v>38791</v>
          </cell>
          <cell r="C313">
            <v>2.3623311054834848</v>
          </cell>
          <cell r="D313">
            <v>0.33625731389227642</v>
          </cell>
          <cell r="E313">
            <v>2.2053608092720047</v>
          </cell>
          <cell r="F313">
            <v>5.5972825670317583E-2</v>
          </cell>
        </row>
        <row r="314">
          <cell r="B314">
            <v>38792</v>
          </cell>
          <cell r="C314">
            <v>2.3609040154034151</v>
          </cell>
          <cell r="D314">
            <v>0.30850542609921572</v>
          </cell>
          <cell r="E314">
            <v>2.1836966875924517</v>
          </cell>
          <cell r="F314">
            <v>2.155789704059341E-2</v>
          </cell>
        </row>
        <row r="315">
          <cell r="B315">
            <v>38793</v>
          </cell>
          <cell r="C315">
            <v>2.3699696428277237</v>
          </cell>
          <cell r="D315">
            <v>0.33654710383300745</v>
          </cell>
          <cell r="E315">
            <v>2.1857441676212259</v>
          </cell>
          <cell r="F315">
            <v>4.340023358888967E-2</v>
          </cell>
        </row>
        <row r="316">
          <cell r="B316">
            <v>38796</v>
          </cell>
          <cell r="C316">
            <v>2.4072211606978096</v>
          </cell>
          <cell r="D316">
            <v>0.312348982040481</v>
          </cell>
          <cell r="E316">
            <v>2.2119357374527269</v>
          </cell>
          <cell r="F316">
            <v>2.3894379302912938E-2</v>
          </cell>
        </row>
        <row r="317">
          <cell r="B317">
            <v>38797</v>
          </cell>
          <cell r="C317">
            <v>2.4060376959058365</v>
          </cell>
          <cell r="D317">
            <v>0.31928126903708165</v>
          </cell>
          <cell r="E317">
            <v>2.2153660751263748</v>
          </cell>
          <cell r="F317">
            <v>3.9122445952455287E-2</v>
          </cell>
        </row>
        <row r="318">
          <cell r="B318">
            <v>38798</v>
          </cell>
          <cell r="C318">
            <v>5.622530755746542</v>
          </cell>
          <cell r="D318">
            <v>0.29375737684395187</v>
          </cell>
          <cell r="E318">
            <v>4.1966888773752844</v>
          </cell>
          <cell r="F318">
            <v>2.6750701089508944E-2</v>
          </cell>
        </row>
        <row r="319">
          <cell r="B319">
            <v>38799</v>
          </cell>
          <cell r="C319">
            <v>2.3603879784153508</v>
          </cell>
          <cell r="D319">
            <v>0.31420891758591019</v>
          </cell>
          <cell r="E319">
            <v>2.2008819124443342</v>
          </cell>
          <cell r="F319">
            <v>5.117176740830498E-2</v>
          </cell>
        </row>
        <row r="320">
          <cell r="B320">
            <v>38800</v>
          </cell>
          <cell r="C320">
            <v>2.3782957831434777</v>
          </cell>
          <cell r="D320">
            <v>0.27033329672992323</v>
          </cell>
          <cell r="E320">
            <v>2.1843005526261319</v>
          </cell>
          <cell r="F320">
            <v>1.2210191981712804E-2</v>
          </cell>
        </row>
        <row r="321">
          <cell r="B321">
            <v>38803</v>
          </cell>
          <cell r="C321">
            <v>2.7580162170753857</v>
          </cell>
          <cell r="D321">
            <v>0.30433936572224152</v>
          </cell>
          <cell r="E321">
            <v>2.4236049823091621</v>
          </cell>
          <cell r="F321">
            <v>4.1251462653987936E-2</v>
          </cell>
        </row>
        <row r="322">
          <cell r="B322">
            <v>38804</v>
          </cell>
          <cell r="C322">
            <v>2.3810826943435268</v>
          </cell>
          <cell r="D322">
            <v>0.32772265208625306</v>
          </cell>
          <cell r="E322">
            <v>2.1947221752832125</v>
          </cell>
          <cell r="F322">
            <v>6.630707580167261E-2</v>
          </cell>
        </row>
        <row r="323">
          <cell r="B323">
            <v>38805</v>
          </cell>
          <cell r="C323">
            <v>2.2815995165189751</v>
          </cell>
          <cell r="D323">
            <v>0.37144902936924584</v>
          </cell>
          <cell r="E323">
            <v>2.1161049620812653</v>
          </cell>
          <cell r="F323">
            <v>9.8533414152408128E-2</v>
          </cell>
        </row>
        <row r="324">
          <cell r="B324">
            <v>38806</v>
          </cell>
          <cell r="C324">
            <v>2.3574014809076043</v>
          </cell>
          <cell r="D324">
            <v>0.41431295825223113</v>
          </cell>
          <cell r="E324">
            <v>2.1586554954670625</v>
          </cell>
          <cell r="F324">
            <v>0.1307714005772791</v>
          </cell>
        </row>
        <row r="325">
          <cell r="B325">
            <v>38807</v>
          </cell>
          <cell r="C325">
            <v>2.3007024332585195</v>
          </cell>
          <cell r="D325">
            <v>0.427774415879834</v>
          </cell>
          <cell r="E325">
            <v>2.1288588104108959</v>
          </cell>
          <cell r="F325">
            <v>0.1384937672659392</v>
          </cell>
        </row>
        <row r="326">
          <cell r="B326">
            <v>38810</v>
          </cell>
          <cell r="C326">
            <v>2.4246874404335896</v>
          </cell>
          <cell r="D326">
            <v>0.42730249491748129</v>
          </cell>
          <cell r="E326">
            <v>2.1968361748232592</v>
          </cell>
          <cell r="F326">
            <v>0.13612377464841785</v>
          </cell>
        </row>
        <row r="327">
          <cell r="B327">
            <v>38811</v>
          </cell>
          <cell r="C327">
            <v>2.3410289300374405</v>
          </cell>
          <cell r="D327">
            <v>0.4406608180628524</v>
          </cell>
          <cell r="E327">
            <v>2.0809307833860489</v>
          </cell>
          <cell r="F327">
            <v>0.1377902249741414</v>
          </cell>
        </row>
        <row r="328">
          <cell r="B328">
            <v>38812</v>
          </cell>
          <cell r="C328">
            <v>2.3285245544736419</v>
          </cell>
          <cell r="D328">
            <v>0.43100056471127424</v>
          </cell>
          <cell r="E328">
            <v>2.0790026848933856</v>
          </cell>
          <cell r="F328">
            <v>0.12762386089359179</v>
          </cell>
        </row>
        <row r="329">
          <cell r="B329">
            <v>38813</v>
          </cell>
          <cell r="C329">
            <v>2.3768223907791972</v>
          </cell>
          <cell r="D329">
            <v>0.47968224659835368</v>
          </cell>
          <cell r="E329">
            <v>2.0816880318424236</v>
          </cell>
          <cell r="F329">
            <v>0.16041780669496397</v>
          </cell>
        </row>
        <row r="330">
          <cell r="B330">
            <v>38814</v>
          </cell>
          <cell r="C330">
            <v>2.0620254648526011</v>
          </cell>
          <cell r="D330">
            <v>0.51427819872802605</v>
          </cell>
          <cell r="E330">
            <v>1.9345049386416076</v>
          </cell>
          <cell r="F330">
            <v>0.1875989263722726</v>
          </cell>
        </row>
        <row r="331">
          <cell r="B331">
            <v>38817</v>
          </cell>
          <cell r="C331">
            <v>2.0547989076861644</v>
          </cell>
          <cell r="D331">
            <v>0.52246214734223084</v>
          </cell>
          <cell r="E331">
            <v>1.9272239688816066</v>
          </cell>
          <cell r="F331">
            <v>0.19367344587919622</v>
          </cell>
        </row>
        <row r="332">
          <cell r="B332">
            <v>38818</v>
          </cell>
          <cell r="C332">
            <v>2.2375545565171349</v>
          </cell>
          <cell r="D332">
            <v>0.50324047728033339</v>
          </cell>
          <cell r="E332">
            <v>2.025851916493739</v>
          </cell>
          <cell r="F332">
            <v>0.17974332962230122</v>
          </cell>
        </row>
        <row r="333">
          <cell r="B333">
            <v>38819</v>
          </cell>
          <cell r="C333">
            <v>2.2779764808984844</v>
          </cell>
          <cell r="D333">
            <v>0.52860329904676817</v>
          </cell>
          <cell r="E333">
            <v>2.0422347383884212</v>
          </cell>
          <cell r="F333">
            <v>0.1959029423761347</v>
          </cell>
        </row>
        <row r="334">
          <cell r="B334">
            <v>38820</v>
          </cell>
          <cell r="C334">
            <v>2.1583288883437084</v>
          </cell>
          <cell r="D334">
            <v>0.56707339032353676</v>
          </cell>
          <cell r="E334">
            <v>1.9656721395938996</v>
          </cell>
          <cell r="F334">
            <v>0.228770057293878</v>
          </cell>
        </row>
        <row r="335">
          <cell r="B335">
            <v>38821</v>
          </cell>
          <cell r="C335">
            <v>2.1583288883437084</v>
          </cell>
          <cell r="D335">
            <v>0.56707339032353676</v>
          </cell>
          <cell r="E335">
            <v>1.9656721395938996</v>
          </cell>
          <cell r="F335">
            <v>0.228770057293878</v>
          </cell>
        </row>
        <row r="336">
          <cell r="B336">
            <v>38824</v>
          </cell>
          <cell r="C336">
            <v>2.2739341368573989</v>
          </cell>
          <cell r="D336">
            <v>0.55646469502476936</v>
          </cell>
          <cell r="E336">
            <v>2.0473913313094112</v>
          </cell>
          <cell r="F336">
            <v>0.22168910065730429</v>
          </cell>
        </row>
        <row r="337">
          <cell r="B337">
            <v>38825</v>
          </cell>
          <cell r="C337">
            <v>2.2799058276138902</v>
          </cell>
          <cell r="D337">
            <v>0.57953472780967097</v>
          </cell>
          <cell r="E337">
            <v>2.0544293649605372</v>
          </cell>
          <cell r="F337">
            <v>0.22145580541202126</v>
          </cell>
        </row>
        <row r="338">
          <cell r="B338">
            <v>38826</v>
          </cell>
          <cell r="C338">
            <v>2.2764549303276587</v>
          </cell>
          <cell r="D338">
            <v>0.6376078444019706</v>
          </cell>
          <cell r="E338">
            <v>2.0618942518674963</v>
          </cell>
          <cell r="F338">
            <v>0.26572929070635265</v>
          </cell>
        </row>
        <row r="339">
          <cell r="B339">
            <v>38827</v>
          </cell>
          <cell r="C339">
            <v>2.2985808825305472</v>
          </cell>
          <cell r="D339">
            <v>0.62445409817630804</v>
          </cell>
          <cell r="E339">
            <v>2.0725106820670529</v>
          </cell>
          <cell r="F339">
            <v>0.25765577811143103</v>
          </cell>
        </row>
        <row r="340">
          <cell r="B340">
            <v>38828</v>
          </cell>
          <cell r="C340">
            <v>2.2169195029530999</v>
          </cell>
          <cell r="D340">
            <v>0.56819428396722405</v>
          </cell>
          <cell r="E340">
            <v>2.0275891949009504</v>
          </cell>
          <cell r="F340">
            <v>0.21871790711841665</v>
          </cell>
        </row>
        <row r="341">
          <cell r="B341">
            <v>38831</v>
          </cell>
          <cell r="C341">
            <v>2.2158976713973324</v>
          </cell>
          <cell r="D341">
            <v>0.53830664953645257</v>
          </cell>
          <cell r="E341">
            <v>2.0382362415431183</v>
          </cell>
          <cell r="F341">
            <v>0.19220277482151715</v>
          </cell>
        </row>
        <row r="342">
          <cell r="B342">
            <v>38832</v>
          </cell>
          <cell r="C342">
            <v>2.2621466245260238</v>
          </cell>
          <cell r="D342">
            <v>0.60255189729792935</v>
          </cell>
          <cell r="E342">
            <v>2.0782003589521558</v>
          </cell>
          <cell r="F342">
            <v>0.24510066458638402</v>
          </cell>
        </row>
        <row r="343">
          <cell r="B343">
            <v>38833</v>
          </cell>
          <cell r="C343">
            <v>2.2719434383644943</v>
          </cell>
          <cell r="D343">
            <v>0.61053691036559155</v>
          </cell>
          <cell r="E343">
            <v>2.1119733151008155</v>
          </cell>
          <cell r="F343">
            <v>0.25307309784256748</v>
          </cell>
        </row>
        <row r="344">
          <cell r="B344">
            <v>38834</v>
          </cell>
          <cell r="C344">
            <v>2.3588365092332189</v>
          </cell>
          <cell r="D344">
            <v>0.64010959015753421</v>
          </cell>
          <cell r="E344">
            <v>2.1550661027579308</v>
          </cell>
          <cell r="F344">
            <v>0.26526816780529927</v>
          </cell>
        </row>
        <row r="345">
          <cell r="B345">
            <v>38835</v>
          </cell>
          <cell r="C345">
            <v>2.220806037300409</v>
          </cell>
          <cell r="D345">
            <v>0.66170896468853169</v>
          </cell>
          <cell r="E345">
            <v>2.0704069322252758</v>
          </cell>
          <cell r="F345">
            <v>0.27554166773830158</v>
          </cell>
        </row>
        <row r="346">
          <cell r="B346">
            <v>38838</v>
          </cell>
          <cell r="C346">
            <v>2.220806037300409</v>
          </cell>
          <cell r="D346">
            <v>0.69865854789698911</v>
          </cell>
          <cell r="E346">
            <v>2.0704069322252758</v>
          </cell>
          <cell r="F346">
            <v>0.30987229630411139</v>
          </cell>
        </row>
        <row r="347">
          <cell r="B347">
            <v>38839</v>
          </cell>
          <cell r="C347">
            <v>2.276987572815699</v>
          </cell>
          <cell r="D347">
            <v>0.67553482411777921</v>
          </cell>
          <cell r="E347">
            <v>2.1204873351113589</v>
          </cell>
          <cell r="F347">
            <v>0.29360515830957024</v>
          </cell>
        </row>
        <row r="348">
          <cell r="B348">
            <v>38840</v>
          </cell>
          <cell r="C348">
            <v>2.3978309343973407</v>
          </cell>
          <cell r="D348">
            <v>0.69900917557157083</v>
          </cell>
          <cell r="E348">
            <v>2.2293950513400302</v>
          </cell>
          <cell r="F348">
            <v>0.30865686655692492</v>
          </cell>
        </row>
        <row r="349">
          <cell r="B349">
            <v>38841</v>
          </cell>
          <cell r="C349">
            <v>2.415908288322357</v>
          </cell>
          <cell r="D349">
            <v>0.67952926721064077</v>
          </cell>
          <cell r="E349">
            <v>2.2525614599219859</v>
          </cell>
          <cell r="F349">
            <v>0.29705259696591924</v>
          </cell>
        </row>
        <row r="350">
          <cell r="B350">
            <v>38842</v>
          </cell>
          <cell r="C350">
            <v>2.3567230311143188</v>
          </cell>
          <cell r="D350">
            <v>0.65673543858000549</v>
          </cell>
          <cell r="E350">
            <v>2.2031895087805458</v>
          </cell>
          <cell r="F350">
            <v>0.2780305068036224</v>
          </cell>
        </row>
        <row r="351">
          <cell r="B351">
            <v>38845</v>
          </cell>
          <cell r="C351">
            <v>2.1697014436015349</v>
          </cell>
          <cell r="D351">
            <v>0.63136772930805307</v>
          </cell>
          <cell r="E351">
            <v>2.09210724988408</v>
          </cell>
          <cell r="F351">
            <v>0.26544944342747456</v>
          </cell>
        </row>
        <row r="352">
          <cell r="B352">
            <v>38846</v>
          </cell>
          <cell r="C352">
            <v>2.3305466457511437</v>
          </cell>
          <cell r="D352">
            <v>0.63614949834518431</v>
          </cell>
          <cell r="E352">
            <v>2.211351339800844</v>
          </cell>
          <cell r="F352">
            <v>0.26850672568352518</v>
          </cell>
        </row>
        <row r="353">
          <cell r="B353">
            <v>38847</v>
          </cell>
          <cell r="C353">
            <v>2.3162997034812252</v>
          </cell>
          <cell r="D353">
            <v>0.60848663550768212</v>
          </cell>
          <cell r="E353">
            <v>2.1985476933316406</v>
          </cell>
          <cell r="F353">
            <v>0.24953558446605406</v>
          </cell>
        </row>
        <row r="354">
          <cell r="B354">
            <v>38848</v>
          </cell>
          <cell r="C354">
            <v>2.1046710880239878</v>
          </cell>
          <cell r="D354">
            <v>0.67084914542094776</v>
          </cell>
          <cell r="E354">
            <v>2.0861258313526676</v>
          </cell>
          <cell r="F354">
            <v>0.29980918551026114</v>
          </cell>
        </row>
        <row r="355">
          <cell r="B355">
            <v>38849</v>
          </cell>
          <cell r="C355">
            <v>2.2606924922950604</v>
          </cell>
          <cell r="D355">
            <v>0.71970339331283828</v>
          </cell>
          <cell r="E355">
            <v>2.17067917879635</v>
          </cell>
          <cell r="F355">
            <v>0.33888803845567672</v>
          </cell>
        </row>
        <row r="356">
          <cell r="B356">
            <v>38852</v>
          </cell>
          <cell r="C356">
            <v>2.2653711229571662</v>
          </cell>
          <cell r="D356">
            <v>0.70131082452124005</v>
          </cell>
          <cell r="E356">
            <v>2.170812872746871</v>
          </cell>
          <cell r="F356">
            <v>0.31873938485672504</v>
          </cell>
        </row>
        <row r="357">
          <cell r="B357">
            <v>38853</v>
          </cell>
          <cell r="C357">
            <v>2.2645740704393083</v>
          </cell>
          <cell r="D357">
            <v>0.67011005155377212</v>
          </cell>
          <cell r="E357">
            <v>2.1561718519803179</v>
          </cell>
          <cell r="F357">
            <v>0.29590111500615013</v>
          </cell>
        </row>
        <row r="358">
          <cell r="B358">
            <v>38854</v>
          </cell>
          <cell r="C358">
            <v>2.3415494413732802</v>
          </cell>
          <cell r="D358">
            <v>0.72117546678080569</v>
          </cell>
          <cell r="E358">
            <v>2.2047162710381398</v>
          </cell>
          <cell r="F358">
            <v>0.33240186205264166</v>
          </cell>
        </row>
        <row r="359">
          <cell r="B359">
            <v>38855</v>
          </cell>
          <cell r="C359">
            <v>2.3016246809493306</v>
          </cell>
          <cell r="D359">
            <v>0.64484462674178555</v>
          </cell>
          <cell r="E359">
            <v>2.1710217345481171</v>
          </cell>
          <cell r="F359">
            <v>0.26640993246483635</v>
          </cell>
        </row>
        <row r="360">
          <cell r="B360">
            <v>38856</v>
          </cell>
          <cell r="C360">
            <v>2.3010168468987784</v>
          </cell>
          <cell r="D360">
            <v>0.58259465834360036</v>
          </cell>
          <cell r="E360">
            <v>2.1759750479901712</v>
          </cell>
          <cell r="F360">
            <v>0.22298960592781736</v>
          </cell>
        </row>
        <row r="361">
          <cell r="B361">
            <v>38859</v>
          </cell>
          <cell r="C361">
            <v>2.1991493703891409</v>
          </cell>
          <cell r="D361">
            <v>0.59291412174477731</v>
          </cell>
          <cell r="E361">
            <v>2.1118539564522889</v>
          </cell>
          <cell r="F361">
            <v>0.22468469924025314</v>
          </cell>
        </row>
        <row r="362">
          <cell r="B362">
            <v>38860</v>
          </cell>
          <cell r="C362">
            <v>2.3252232227099165</v>
          </cell>
          <cell r="D362">
            <v>0.60656689436951172</v>
          </cell>
          <cell r="E362">
            <v>2.1943914124092219</v>
          </cell>
          <cell r="F362">
            <v>0.24202141583903014</v>
          </cell>
        </row>
        <row r="363">
          <cell r="B363">
            <v>38861</v>
          </cell>
          <cell r="C363">
            <v>2.3167804918405519</v>
          </cell>
          <cell r="D363">
            <v>0.60656534031336751</v>
          </cell>
          <cell r="E363">
            <v>2.1916951365718571</v>
          </cell>
          <cell r="F363">
            <v>0.23829231308030874</v>
          </cell>
        </row>
        <row r="364">
          <cell r="B364">
            <v>38862</v>
          </cell>
          <cell r="C364">
            <v>2.3570381225886909</v>
          </cell>
          <cell r="D364">
            <v>0.62076182384636436</v>
          </cell>
          <cell r="E364">
            <v>2.2227662535580341</v>
          </cell>
          <cell r="F364">
            <v>0.25409796009097896</v>
          </cell>
        </row>
        <row r="365">
          <cell r="B365">
            <v>38863</v>
          </cell>
          <cell r="C365">
            <v>2.3582370806109156</v>
          </cell>
          <cell r="D365">
            <v>0.61994867180293056</v>
          </cell>
          <cell r="E365">
            <v>2.2260740940907899</v>
          </cell>
          <cell r="F365">
            <v>0.24804171360372695</v>
          </cell>
        </row>
        <row r="366">
          <cell r="B366">
            <v>38866</v>
          </cell>
          <cell r="C366">
            <v>2.2694053496365454</v>
          </cell>
          <cell r="D366">
            <v>0.61994867180293056</v>
          </cell>
          <cell r="E366">
            <v>2.1847190027929972</v>
          </cell>
          <cell r="F366">
            <v>0.24804171360372695</v>
          </cell>
        </row>
        <row r="367">
          <cell r="B367">
            <v>38867</v>
          </cell>
          <cell r="C367">
            <v>2.2768245055448348</v>
          </cell>
          <cell r="D367">
            <v>0.62383891879649767</v>
          </cell>
          <cell r="E367">
            <v>2.2056106837989695</v>
          </cell>
          <cell r="F367">
            <v>0.25380642583111968</v>
          </cell>
        </row>
        <row r="368">
          <cell r="B368">
            <v>38868</v>
          </cell>
          <cell r="C368">
            <v>2.2122400068612365</v>
          </cell>
          <cell r="D368">
            <v>0.62281770556364968</v>
          </cell>
          <cell r="E368">
            <v>2.1650050767286197</v>
          </cell>
          <cell r="F368">
            <v>0.25625015519983751</v>
          </cell>
        </row>
        <row r="369">
          <cell r="B369">
            <v>38869</v>
          </cell>
          <cell r="C369">
            <v>2.269843268221921</v>
          </cell>
          <cell r="D369">
            <v>0.6133226027792773</v>
          </cell>
          <cell r="E369">
            <v>2.1894088946007795</v>
          </cell>
          <cell r="F369">
            <v>0.24660624343262949</v>
          </cell>
        </row>
        <row r="370">
          <cell r="B370">
            <v>38870</v>
          </cell>
          <cell r="C370">
            <v>2.3025724354088881</v>
          </cell>
          <cell r="D370">
            <v>0.56974164958105966</v>
          </cell>
          <cell r="E370">
            <v>2.2067350327252093</v>
          </cell>
          <cell r="F370">
            <v>0.20664374926483564</v>
          </cell>
        </row>
        <row r="371">
          <cell r="B371">
            <v>38873</v>
          </cell>
          <cell r="C371">
            <v>2.1913464993473748</v>
          </cell>
          <cell r="D371">
            <v>0.54751808776900912</v>
          </cell>
          <cell r="E371">
            <v>2.1470290365177078</v>
          </cell>
          <cell r="F371">
            <v>0.18700017351145526</v>
          </cell>
        </row>
        <row r="372">
          <cell r="B372">
            <v>38874</v>
          </cell>
          <cell r="C372">
            <v>2.3024557566055517</v>
          </cell>
          <cell r="D372">
            <v>0.50822999868573948</v>
          </cell>
          <cell r="E372">
            <v>2.2295911618452431</v>
          </cell>
          <cell r="F372">
            <v>0.16010550745260943</v>
          </cell>
        </row>
        <row r="373">
          <cell r="B373">
            <v>38875</v>
          </cell>
          <cell r="C373">
            <v>2.3222360502111883</v>
          </cell>
          <cell r="D373">
            <v>0.51190613810430463</v>
          </cell>
          <cell r="E373">
            <v>2.2405260167406285</v>
          </cell>
          <cell r="F373">
            <v>0.16573016335635149</v>
          </cell>
        </row>
        <row r="374">
          <cell r="B374">
            <v>38876</v>
          </cell>
          <cell r="C374">
            <v>2.3825109594478682</v>
          </cell>
          <cell r="D374">
            <v>0.48142054084145425</v>
          </cell>
          <cell r="E374">
            <v>2.3018608479031757</v>
          </cell>
          <cell r="F374">
            <v>0.14069580292680328</v>
          </cell>
        </row>
        <row r="375">
          <cell r="B375">
            <v>38877</v>
          </cell>
          <cell r="C375">
            <v>2.4050455380460152</v>
          </cell>
          <cell r="D375">
            <v>0.45446235521465983</v>
          </cell>
          <cell r="E375">
            <v>2.3378077607808905</v>
          </cell>
          <cell r="F375">
            <v>0.12309989638123842</v>
          </cell>
        </row>
        <row r="376">
          <cell r="B376">
            <v>38880</v>
          </cell>
          <cell r="C376">
            <v>2.4050455380460152</v>
          </cell>
          <cell r="D376">
            <v>0.45014667597141322</v>
          </cell>
          <cell r="E376">
            <v>2.3378077607808905</v>
          </cell>
          <cell r="F376">
            <v>0.12144695009727613</v>
          </cell>
        </row>
        <row r="377">
          <cell r="B377">
            <v>38881</v>
          </cell>
          <cell r="C377">
            <v>2.5150557102981881</v>
          </cell>
          <cell r="D377">
            <v>0.43193602522490249</v>
          </cell>
          <cell r="E377">
            <v>2.4018693966024784</v>
          </cell>
          <cell r="F377">
            <v>0.10042344538753056</v>
          </cell>
        </row>
        <row r="378">
          <cell r="B378">
            <v>38882</v>
          </cell>
          <cell r="C378">
            <v>2.5256582389872393</v>
          </cell>
          <cell r="D378">
            <v>0.45278348915160738</v>
          </cell>
          <cell r="E378">
            <v>2.4043206280642604</v>
          </cell>
          <cell r="F378">
            <v>0.12525234357160819</v>
          </cell>
        </row>
        <row r="379">
          <cell r="B379">
            <v>38883</v>
          </cell>
          <cell r="C379">
            <v>2.4918128348027935</v>
          </cell>
          <cell r="D379">
            <v>0.49492544921356174</v>
          </cell>
          <cell r="E379">
            <v>2.3897969839438638</v>
          </cell>
          <cell r="F379">
            <v>0.16183674573770812</v>
          </cell>
        </row>
        <row r="380">
          <cell r="B380">
            <v>38884</v>
          </cell>
          <cell r="C380">
            <v>2.479214833311298</v>
          </cell>
          <cell r="D380">
            <v>0.51559446091288041</v>
          </cell>
          <cell r="E380">
            <v>2.3786871130130676</v>
          </cell>
          <cell r="F380">
            <v>0.17691520412562411</v>
          </cell>
        </row>
        <row r="381">
          <cell r="B381">
            <v>38887</v>
          </cell>
          <cell r="C381">
            <v>2.2857404585720884</v>
          </cell>
          <cell r="D381">
            <v>0.5151189721797067</v>
          </cell>
          <cell r="E381">
            <v>2.2724089900156672</v>
          </cell>
          <cell r="F381">
            <v>0.17979579182082261</v>
          </cell>
        </row>
        <row r="382">
          <cell r="B382">
            <v>38888</v>
          </cell>
          <cell r="C382">
            <v>2.4542510019692618</v>
          </cell>
          <cell r="D382">
            <v>0.51259409025517844</v>
          </cell>
          <cell r="E382">
            <v>2.3519812756786411</v>
          </cell>
          <cell r="F382">
            <v>0.18058650948904376</v>
          </cell>
        </row>
        <row r="383">
          <cell r="B383">
            <v>38889</v>
          </cell>
          <cell r="C383">
            <v>2.4405034392112062</v>
          </cell>
          <cell r="D383">
            <v>0.50879445791368294</v>
          </cell>
          <cell r="E383">
            <v>2.3445545999675446</v>
          </cell>
          <cell r="F383">
            <v>0.18075103215551103</v>
          </cell>
        </row>
        <row r="384">
          <cell r="B384">
            <v>38890</v>
          </cell>
          <cell r="C384">
            <v>2.4189117001579219</v>
          </cell>
          <cell r="D384">
            <v>0.53475006615708409</v>
          </cell>
          <cell r="E384">
            <v>2.3453889512411665</v>
          </cell>
          <cell r="F384">
            <v>0.20226802533603205</v>
          </cell>
        </row>
        <row r="385">
          <cell r="B385">
            <v>38891</v>
          </cell>
          <cell r="C385">
            <v>2.5168869006235051</v>
          </cell>
          <cell r="D385">
            <v>0.55319788685233728</v>
          </cell>
          <cell r="E385">
            <v>2.4101980449603184</v>
          </cell>
          <cell r="F385">
            <v>0.21124128165574074</v>
          </cell>
        </row>
        <row r="386">
          <cell r="B386">
            <v>38894</v>
          </cell>
          <cell r="C386">
            <v>2.5168869006235051</v>
          </cell>
          <cell r="D386">
            <v>0.56751679737186755</v>
          </cell>
          <cell r="E386">
            <v>2.4101980449603184</v>
          </cell>
          <cell r="F386">
            <v>0.22412834118904534</v>
          </cell>
        </row>
        <row r="387">
          <cell r="B387">
            <v>38895</v>
          </cell>
          <cell r="C387">
            <v>2.5716689455924553</v>
          </cell>
          <cell r="D387">
            <v>0.52734668437297572</v>
          </cell>
          <cell r="E387">
            <v>2.4665419400990807</v>
          </cell>
          <cell r="F387">
            <v>0.188138264208626</v>
          </cell>
        </row>
        <row r="388">
          <cell r="B388">
            <v>38896</v>
          </cell>
          <cell r="C388">
            <v>2.5821725096784722</v>
          </cell>
          <cell r="D388">
            <v>0.55539096612328454</v>
          </cell>
          <cell r="E388">
            <v>2.479908553678233</v>
          </cell>
          <cell r="F388">
            <v>0.21172126698946947</v>
          </cell>
        </row>
        <row r="389">
          <cell r="B389">
            <v>38897</v>
          </cell>
          <cell r="C389">
            <v>2.4625002189160288</v>
          </cell>
          <cell r="D389">
            <v>0.56602350097476339</v>
          </cell>
          <cell r="E389">
            <v>2.3797839556476372</v>
          </cell>
          <cell r="F389">
            <v>0.21929339257098857</v>
          </cell>
        </row>
        <row r="390">
          <cell r="B390">
            <v>38898</v>
          </cell>
          <cell r="C390">
            <v>2.5620922956158845</v>
          </cell>
          <cell r="D390">
            <v>0.53243739438447069</v>
          </cell>
          <cell r="E390">
            <v>2.4403150854222266</v>
          </cell>
          <cell r="F390">
            <v>0.17873231548800828</v>
          </cell>
        </row>
        <row r="391">
          <cell r="B391">
            <v>38901</v>
          </cell>
          <cell r="C391">
            <v>2.5033870163222174</v>
          </cell>
          <cell r="D391">
            <v>0.51863939658657543</v>
          </cell>
          <cell r="E391">
            <v>2.3884563259981553</v>
          </cell>
          <cell r="F391">
            <v>0.16988877163515426</v>
          </cell>
        </row>
        <row r="392">
          <cell r="B392">
            <v>38902</v>
          </cell>
          <cell r="C392">
            <v>2.3719544923200719</v>
          </cell>
          <cell r="D392">
            <v>0.51863939658657543</v>
          </cell>
          <cell r="E392">
            <v>2.3039376438449812</v>
          </cell>
          <cell r="F392">
            <v>0.16988877163515426</v>
          </cell>
        </row>
        <row r="393">
          <cell r="B393">
            <v>38903</v>
          </cell>
          <cell r="C393">
            <v>2.5563623581393586</v>
          </cell>
          <cell r="D393">
            <v>0.55254597627456636</v>
          </cell>
          <cell r="E393">
            <v>2.4261076715636127</v>
          </cell>
          <cell r="F393">
            <v>0.19548456243902113</v>
          </cell>
        </row>
        <row r="394">
          <cell r="B394">
            <v>38904</v>
          </cell>
          <cell r="C394">
            <v>2.534303395744494</v>
          </cell>
          <cell r="D394">
            <v>0.54608571144324802</v>
          </cell>
          <cell r="E394">
            <v>2.388041201760478</v>
          </cell>
          <cell r="F394">
            <v>0.18458204215487584</v>
          </cell>
        </row>
        <row r="395">
          <cell r="B395">
            <v>38905</v>
          </cell>
          <cell r="C395">
            <v>2.5269963820373382</v>
          </cell>
          <cell r="D395">
            <v>0.49706654071837342</v>
          </cell>
          <cell r="E395">
            <v>2.3616293080394186</v>
          </cell>
          <cell r="F395">
            <v>0.14688920277652517</v>
          </cell>
        </row>
        <row r="396">
          <cell r="B396">
            <v>38908</v>
          </cell>
          <cell r="C396">
            <v>2.492466645975564</v>
          </cell>
          <cell r="D396">
            <v>0.48818450742873587</v>
          </cell>
          <cell r="E396">
            <v>2.3499570110151131</v>
          </cell>
          <cell r="F396">
            <v>0.13774848087530955</v>
          </cell>
        </row>
        <row r="397">
          <cell r="B397">
            <v>38909</v>
          </cell>
          <cell r="C397">
            <v>2.375868456117999</v>
          </cell>
          <cell r="D397">
            <v>0.46335115540524896</v>
          </cell>
          <cell r="E397">
            <v>2.2861934038394329</v>
          </cell>
          <cell r="F397">
            <v>0.12130351683007579</v>
          </cell>
        </row>
        <row r="398">
          <cell r="B398">
            <v>38910</v>
          </cell>
          <cell r="C398">
            <v>2.5959234358583338</v>
          </cell>
          <cell r="D398">
            <v>0.41701805725799446</v>
          </cell>
          <cell r="E398">
            <v>2.3865484237935899</v>
          </cell>
          <cell r="F398">
            <v>8.0458899861590716E-2</v>
          </cell>
        </row>
        <row r="399">
          <cell r="B399">
            <v>38911</v>
          </cell>
          <cell r="C399">
            <v>2.4644873974169412</v>
          </cell>
          <cell r="D399">
            <v>0.4227763953919581</v>
          </cell>
          <cell r="E399">
            <v>2.3373894204041497</v>
          </cell>
          <cell r="F399">
            <v>8.6127234639870487E-2</v>
          </cell>
        </row>
        <row r="400">
          <cell r="B400">
            <v>38912</v>
          </cell>
          <cell r="C400">
            <v>2.4582867692273136</v>
          </cell>
          <cell r="D400">
            <v>0.43745843536225149</v>
          </cell>
          <cell r="E400">
            <v>2.319623080999099</v>
          </cell>
          <cell r="F400">
            <v>9.7233598895199336E-2</v>
          </cell>
        </row>
        <row r="401">
          <cell r="B401">
            <v>38915</v>
          </cell>
          <cell r="C401">
            <v>2.4694429973605874</v>
          </cell>
          <cell r="D401">
            <v>0.42553606744663686</v>
          </cell>
          <cell r="E401">
            <v>2.3267405982263298</v>
          </cell>
          <cell r="F401">
            <v>8.6612131723281749E-2</v>
          </cell>
        </row>
        <row r="402">
          <cell r="B402">
            <v>38916</v>
          </cell>
          <cell r="C402">
            <v>2.3953521871220795</v>
          </cell>
          <cell r="D402">
            <v>0.45405083374627608</v>
          </cell>
          <cell r="E402">
            <v>2.2690039528311576</v>
          </cell>
          <cell r="F402">
            <v>0.11365653513056184</v>
          </cell>
        </row>
        <row r="403">
          <cell r="B403">
            <v>38917</v>
          </cell>
          <cell r="C403">
            <v>2.4006260734940095</v>
          </cell>
          <cell r="D403">
            <v>0.42594871676479951</v>
          </cell>
          <cell r="E403">
            <v>2.2685854603975883</v>
          </cell>
          <cell r="F403">
            <v>8.9324004297321125E-2</v>
          </cell>
        </row>
        <row r="404">
          <cell r="B404">
            <v>38918</v>
          </cell>
          <cell r="C404">
            <v>2.4423042057546356</v>
          </cell>
          <cell r="D404">
            <v>0.42493273316236202</v>
          </cell>
          <cell r="E404">
            <v>2.2917770291270481</v>
          </cell>
          <cell r="F404">
            <v>8.2758189264724002E-2</v>
          </cell>
        </row>
        <row r="405">
          <cell r="B405">
            <v>38919</v>
          </cell>
          <cell r="C405">
            <v>2.3351339785868639</v>
          </cell>
          <cell r="D405">
            <v>0.43099300985352951</v>
          </cell>
          <cell r="E405">
            <v>2.2123777674421854</v>
          </cell>
          <cell r="F405">
            <v>8.5553052905278371E-2</v>
          </cell>
        </row>
        <row r="406">
          <cell r="B406">
            <v>38922</v>
          </cell>
          <cell r="C406">
            <v>2.3348634758464186</v>
          </cell>
          <cell r="D406">
            <v>0.42435681868963204</v>
          </cell>
          <cell r="E406">
            <v>2.2206169593745466</v>
          </cell>
          <cell r="F406">
            <v>8.1493485608517879E-2</v>
          </cell>
        </row>
        <row r="407">
          <cell r="B407">
            <v>38923</v>
          </cell>
          <cell r="C407">
            <v>2.4096826900986481</v>
          </cell>
          <cell r="D407">
            <v>0.42913970206364027</v>
          </cell>
          <cell r="E407">
            <v>2.28919012647673</v>
          </cell>
          <cell r="F407">
            <v>8.9789473055145841E-2</v>
          </cell>
        </row>
        <row r="408">
          <cell r="B408">
            <v>38924</v>
          </cell>
          <cell r="C408">
            <v>2.4236644014187001</v>
          </cell>
          <cell r="D408">
            <v>0.43114433865926305</v>
          </cell>
          <cell r="E408">
            <v>2.2942063334333955</v>
          </cell>
          <cell r="F408">
            <v>9.1007532016158521E-2</v>
          </cell>
        </row>
        <row r="409">
          <cell r="B409">
            <v>38925</v>
          </cell>
          <cell r="C409">
            <v>2.411674237314668</v>
          </cell>
          <cell r="D409">
            <v>0.45186484874690791</v>
          </cell>
          <cell r="E409">
            <v>2.2696965714431814</v>
          </cell>
          <cell r="F409">
            <v>0.10677377304496982</v>
          </cell>
        </row>
        <row r="410">
          <cell r="B410">
            <v>38926</v>
          </cell>
          <cell r="C410">
            <v>2.3803638858218492</v>
          </cell>
          <cell r="D410">
            <v>0.43640955625797595</v>
          </cell>
          <cell r="E410">
            <v>2.2436993403053549</v>
          </cell>
          <cell r="F410">
            <v>9.4256866428882979E-2</v>
          </cell>
        </row>
        <row r="411">
          <cell r="B411">
            <v>38929</v>
          </cell>
          <cell r="C411">
            <v>2.3714753278601104</v>
          </cell>
          <cell r="D411">
            <v>0.45675215719447149</v>
          </cell>
          <cell r="E411">
            <v>2.2322621253141524</v>
          </cell>
          <cell r="F411">
            <v>9.9269939283104236E-2</v>
          </cell>
        </row>
        <row r="412">
          <cell r="B412">
            <v>38930</v>
          </cell>
          <cell r="C412">
            <v>2.3852540032920979</v>
          </cell>
          <cell r="D412">
            <v>0.44775467232037425</v>
          </cell>
          <cell r="E412">
            <v>2.2441685303730914</v>
          </cell>
          <cell r="F412">
            <v>9.199810623729654E-2</v>
          </cell>
        </row>
        <row r="413">
          <cell r="B413">
            <v>38931</v>
          </cell>
          <cell r="C413">
            <v>2.3752978821406945</v>
          </cell>
          <cell r="D413">
            <v>0.42703219854942809</v>
          </cell>
          <cell r="E413">
            <v>2.2414061350319034</v>
          </cell>
          <cell r="F413">
            <v>7.171683066632184E-2</v>
          </cell>
        </row>
        <row r="414">
          <cell r="B414">
            <v>38932</v>
          </cell>
          <cell r="C414">
            <v>2.3470638345297496</v>
          </cell>
          <cell r="D414">
            <v>0.39235345529376264</v>
          </cell>
          <cell r="E414">
            <v>2.20995727025322</v>
          </cell>
          <cell r="F414">
            <v>4.8420349710467825E-2</v>
          </cell>
        </row>
        <row r="415">
          <cell r="B415">
            <v>38933</v>
          </cell>
          <cell r="C415">
            <v>2.3285024645456671</v>
          </cell>
          <cell r="D415">
            <v>0.38055288332245496</v>
          </cell>
          <cell r="E415">
            <v>2.1833305706774642</v>
          </cell>
          <cell r="F415">
            <v>3.4418049821906216E-2</v>
          </cell>
        </row>
        <row r="416">
          <cell r="B416">
            <v>38936</v>
          </cell>
          <cell r="C416">
            <v>2.2768319731447768</v>
          </cell>
          <cell r="D416">
            <v>0.36632848705792309</v>
          </cell>
          <cell r="E416">
            <v>2.1598319212170018</v>
          </cell>
          <cell r="F416">
            <v>2.7598978205586988E-2</v>
          </cell>
        </row>
        <row r="417">
          <cell r="B417">
            <v>38937</v>
          </cell>
          <cell r="C417">
            <v>2.3696545663533888</v>
          </cell>
          <cell r="D417">
            <v>0.41309561459054933</v>
          </cell>
          <cell r="E417">
            <v>2.2035429265278568</v>
          </cell>
          <cell r="F417">
            <v>6.051522279203958E-2</v>
          </cell>
        </row>
        <row r="418">
          <cell r="B418">
            <v>38938</v>
          </cell>
          <cell r="C418">
            <v>2.2803776962045701</v>
          </cell>
          <cell r="D418">
            <v>0.43772185164992283</v>
          </cell>
          <cell r="E418">
            <v>2.1638013008946002</v>
          </cell>
          <cell r="F418">
            <v>7.2939508387572793E-2</v>
          </cell>
        </row>
        <row r="419">
          <cell r="B419">
            <v>38939</v>
          </cell>
          <cell r="C419">
            <v>2.3475208280971938</v>
          </cell>
          <cell r="D419">
            <v>0.43498336957069483</v>
          </cell>
          <cell r="E419">
            <v>2.1892506836115277</v>
          </cell>
          <cell r="F419">
            <v>6.9861400657723394E-2</v>
          </cell>
        </row>
        <row r="420">
          <cell r="B420">
            <v>38940</v>
          </cell>
          <cell r="C420">
            <v>2.3359059597929703</v>
          </cell>
          <cell r="D420">
            <v>0.43933781415454387</v>
          </cell>
          <cell r="E420">
            <v>2.1823703645765917</v>
          </cell>
          <cell r="F420">
            <v>7.9127476848842804E-2</v>
          </cell>
        </row>
        <row r="421">
          <cell r="B421">
            <v>38943</v>
          </cell>
          <cell r="C421">
            <v>2.3041107512588566</v>
          </cell>
          <cell r="D421">
            <v>0.4360838103367275</v>
          </cell>
          <cell r="E421">
            <v>2.1751564021323766</v>
          </cell>
          <cell r="F421">
            <v>7.9193853522404822E-2</v>
          </cell>
        </row>
        <row r="422">
          <cell r="B422">
            <v>38944</v>
          </cell>
          <cell r="C422">
            <v>2.3041107512588566</v>
          </cell>
          <cell r="D422">
            <v>0.40993296881260921</v>
          </cell>
          <cell r="E422">
            <v>2.1751564021323766</v>
          </cell>
          <cell r="F422">
            <v>5.73814011428464E-2</v>
          </cell>
        </row>
        <row r="423">
          <cell r="B423">
            <v>38945</v>
          </cell>
          <cell r="C423">
            <v>2.2279156268246898</v>
          </cell>
          <cell r="D423">
            <v>0.39263056476891656</v>
          </cell>
          <cell r="E423">
            <v>2.122798736749715</v>
          </cell>
          <cell r="F423">
            <v>3.655098786260691E-2</v>
          </cell>
        </row>
        <row r="424">
          <cell r="B424">
            <v>38946</v>
          </cell>
          <cell r="C424">
            <v>2.2832528560635517</v>
          </cell>
          <cell r="D424">
            <v>0.37587944972148435</v>
          </cell>
          <cell r="E424">
            <v>2.1707099387813837</v>
          </cell>
          <cell r="F424">
            <v>2.5796362625728264E-2</v>
          </cell>
        </row>
        <row r="425">
          <cell r="B425">
            <v>38947</v>
          </cell>
          <cell r="C425">
            <v>2.2587307849284173</v>
          </cell>
          <cell r="D425">
            <v>0.36547611836471372</v>
          </cell>
          <cell r="E425">
            <v>2.1717573341068013</v>
          </cell>
          <cell r="F425">
            <v>9.946631094497782E-3</v>
          </cell>
        </row>
        <row r="426">
          <cell r="B426">
            <v>38950</v>
          </cell>
          <cell r="C426">
            <v>2.2416306794802878</v>
          </cell>
          <cell r="D426">
            <v>0.35327855585429546</v>
          </cell>
          <cell r="E426">
            <v>2.1734389348261951</v>
          </cell>
          <cell r="F426">
            <v>-1.6258230339634139E-3</v>
          </cell>
        </row>
        <row r="427">
          <cell r="B427">
            <v>38951</v>
          </cell>
          <cell r="C427">
            <v>2.2291666318173138</v>
          </cell>
          <cell r="D427">
            <v>0.34701275657063313</v>
          </cell>
          <cell r="E427">
            <v>2.1648293505641139</v>
          </cell>
          <cell r="F427">
            <v>-8.5529961370935936E-3</v>
          </cell>
        </row>
        <row r="428">
          <cell r="B428">
            <v>38952</v>
          </cell>
          <cell r="C428">
            <v>2.236384582381918</v>
          </cell>
          <cell r="D428">
            <v>0.33996798929462813</v>
          </cell>
          <cell r="E428">
            <v>2.1683297026029607</v>
          </cell>
          <cell r="F428">
            <v>-9.5431003831940586E-3</v>
          </cell>
        </row>
        <row r="429">
          <cell r="B429">
            <v>38953</v>
          </cell>
          <cell r="C429">
            <v>2.2243995317685639</v>
          </cell>
          <cell r="D429">
            <v>0.32232512132277691</v>
          </cell>
          <cell r="E429">
            <v>2.1545845120461244</v>
          </cell>
          <cell r="F429">
            <v>-2.2302981739976246E-2</v>
          </cell>
        </row>
        <row r="430">
          <cell r="B430">
            <v>38954</v>
          </cell>
          <cell r="C430">
            <v>2.2255413962200934</v>
          </cell>
          <cell r="D430">
            <v>0.32126613744549193</v>
          </cell>
          <cell r="E430">
            <v>2.1503026238757368</v>
          </cell>
          <cell r="F430">
            <v>-2.5026041516237996E-2</v>
          </cell>
        </row>
        <row r="431">
          <cell r="B431">
            <v>38957</v>
          </cell>
          <cell r="C431">
            <v>2.2264115381819827</v>
          </cell>
          <cell r="D431">
            <v>0.31333811413808288</v>
          </cell>
          <cell r="E431">
            <v>2.1654351884784386</v>
          </cell>
          <cell r="F431">
            <v>-2.8350487628808985E-2</v>
          </cell>
        </row>
        <row r="432">
          <cell r="B432">
            <v>38958</v>
          </cell>
          <cell r="C432">
            <v>2.2043999309755105</v>
          </cell>
          <cell r="D432">
            <v>0.31339530619781275</v>
          </cell>
          <cell r="E432">
            <v>2.1462268863917933</v>
          </cell>
          <cell r="F432">
            <v>-2.8304491114607977E-2</v>
          </cell>
        </row>
        <row r="433">
          <cell r="B433">
            <v>38959</v>
          </cell>
          <cell r="C433">
            <v>2.1801856342613135</v>
          </cell>
          <cell r="D433">
            <v>0.311584655601294</v>
          </cell>
          <cell r="E433">
            <v>2.1339186233240337</v>
          </cell>
          <cell r="F433">
            <v>-3.4165873511245337E-2</v>
          </cell>
        </row>
        <row r="434">
          <cell r="B434">
            <v>38960</v>
          </cell>
          <cell r="C434">
            <v>2.162723232955261</v>
          </cell>
          <cell r="D434">
            <v>0.30089285203465188</v>
          </cell>
          <cell r="E434">
            <v>2.118776560014358</v>
          </cell>
          <cell r="F434">
            <v>-4.5328436117467952E-2</v>
          </cell>
        </row>
        <row r="435">
          <cell r="B435">
            <v>38961</v>
          </cell>
          <cell r="C435">
            <v>2.1514353509037543</v>
          </cell>
          <cell r="D435">
            <v>0.29961917454002318</v>
          </cell>
          <cell r="E435">
            <v>2.0894523989864009</v>
          </cell>
          <cell r="F435">
            <v>-4.9915788104529568E-2</v>
          </cell>
        </row>
        <row r="436">
          <cell r="B436">
            <v>38964</v>
          </cell>
          <cell r="C436">
            <v>2.1231450293310026</v>
          </cell>
          <cell r="D436">
            <v>0.29961917454002318</v>
          </cell>
          <cell r="E436">
            <v>2.0552045776287295</v>
          </cell>
          <cell r="F436">
            <v>-4.9915788104529568E-2</v>
          </cell>
        </row>
        <row r="437">
          <cell r="B437">
            <v>38965</v>
          </cell>
          <cell r="C437">
            <v>2.0719995249193741</v>
          </cell>
          <cell r="D437">
            <v>0.35769894848026063</v>
          </cell>
          <cell r="E437">
            <v>2.0293092618702984</v>
          </cell>
          <cell r="F437">
            <v>-3.0821683762312091E-3</v>
          </cell>
        </row>
        <row r="438">
          <cell r="B438">
            <v>38966</v>
          </cell>
          <cell r="C438">
            <v>2.0836303782910273</v>
          </cell>
          <cell r="D438">
            <v>0.37928983312713438</v>
          </cell>
          <cell r="E438">
            <v>2.0263677634411454</v>
          </cell>
          <cell r="F438">
            <v>1.4170630938489026E-2</v>
          </cell>
        </row>
        <row r="439">
          <cell r="B439">
            <v>38967</v>
          </cell>
          <cell r="C439">
            <v>2.1090131858526893</v>
          </cell>
          <cell r="D439">
            <v>0.36247321211948513</v>
          </cell>
          <cell r="E439">
            <v>2.03388995819902</v>
          </cell>
          <cell r="F439">
            <v>-9.1114656970869845E-4</v>
          </cell>
        </row>
        <row r="440">
          <cell r="B440">
            <v>38968</v>
          </cell>
          <cell r="C440">
            <v>2.1032061909450932</v>
          </cell>
          <cell r="D440">
            <v>0.36280274498824738</v>
          </cell>
          <cell r="E440">
            <v>2.0222612273959459</v>
          </cell>
          <cell r="F440">
            <v>1.5621515817718645E-3</v>
          </cell>
        </row>
        <row r="441">
          <cell r="B441">
            <v>38971</v>
          </cell>
          <cell r="C441">
            <v>2.1420657235124292</v>
          </cell>
          <cell r="D441">
            <v>0.37333052426007995</v>
          </cell>
          <cell r="E441">
            <v>2.0644062767841058</v>
          </cell>
          <cell r="F441">
            <v>1.2688413942409049E-2</v>
          </cell>
        </row>
        <row r="442">
          <cell r="B442">
            <v>38972</v>
          </cell>
          <cell r="C442">
            <v>2.1737640721368101</v>
          </cell>
          <cell r="D442">
            <v>0.3454195210580604</v>
          </cell>
          <cell r="E442">
            <v>2.0947635541134977</v>
          </cell>
          <cell r="F442">
            <v>-8.665667751216688E-3</v>
          </cell>
        </row>
        <row r="443">
          <cell r="B443">
            <v>38973</v>
          </cell>
          <cell r="C443">
            <v>2.1493113588843653</v>
          </cell>
          <cell r="D443">
            <v>0.34293029528598939</v>
          </cell>
          <cell r="E443">
            <v>2.0624029899516767</v>
          </cell>
          <cell r="F443">
            <v>-1.0047367078056091E-2</v>
          </cell>
        </row>
        <row r="444">
          <cell r="B444">
            <v>38974</v>
          </cell>
          <cell r="C444">
            <v>2.104206163576853</v>
          </cell>
          <cell r="D444">
            <v>0.34181567708942584</v>
          </cell>
          <cell r="E444">
            <v>2.0374875048717587</v>
          </cell>
          <cell r="F444">
            <v>-1.8188677572830159E-3</v>
          </cell>
        </row>
        <row r="445">
          <cell r="B445">
            <v>38975</v>
          </cell>
          <cell r="C445">
            <v>2.1451944322676457</v>
          </cell>
          <cell r="D445">
            <v>0.33364873731530942</v>
          </cell>
          <cell r="E445">
            <v>2.0694980839218049</v>
          </cell>
          <cell r="F445">
            <v>-8.8715383860620278E-3</v>
          </cell>
        </row>
        <row r="446">
          <cell r="B446">
            <v>38978</v>
          </cell>
          <cell r="C446">
            <v>2.1451944322676457</v>
          </cell>
          <cell r="D446">
            <v>0.3390014275810378</v>
          </cell>
          <cell r="E446">
            <v>2.0694980839218049</v>
          </cell>
          <cell r="F446">
            <v>4.1433959935295306E-3</v>
          </cell>
        </row>
        <row r="447">
          <cell r="B447">
            <v>38979</v>
          </cell>
          <cell r="C447">
            <v>2.1451944322676457</v>
          </cell>
          <cell r="D447">
            <v>0.30900291105717681</v>
          </cell>
          <cell r="E447">
            <v>2.0694980839218049</v>
          </cell>
          <cell r="F447">
            <v>-3.1363131691950485E-2</v>
          </cell>
        </row>
        <row r="448">
          <cell r="B448">
            <v>38980</v>
          </cell>
          <cell r="C448">
            <v>2.1389867818970383</v>
          </cell>
          <cell r="D448">
            <v>0.29317130251066281</v>
          </cell>
          <cell r="E448">
            <v>2.0721276787041649</v>
          </cell>
          <cell r="F448">
            <v>-4.4723684281839482E-2</v>
          </cell>
        </row>
        <row r="449">
          <cell r="B449">
            <v>38981</v>
          </cell>
          <cell r="C449">
            <v>2.1011150900910547</v>
          </cell>
          <cell r="D449">
            <v>0.28222665345016473</v>
          </cell>
          <cell r="E449">
            <v>2.0740491058558792</v>
          </cell>
          <cell r="F449">
            <v>-6.0382198867198866E-2</v>
          </cell>
        </row>
        <row r="450">
          <cell r="B450">
            <v>38982</v>
          </cell>
          <cell r="C450">
            <v>2.1019350304851159</v>
          </cell>
          <cell r="D450">
            <v>0.24160882593900546</v>
          </cell>
          <cell r="E450">
            <v>2.077597644848757</v>
          </cell>
          <cell r="F450">
            <v>-0.10251648398887525</v>
          </cell>
        </row>
        <row r="451">
          <cell r="B451">
            <v>38985</v>
          </cell>
          <cell r="C451">
            <v>2.1278430045182972</v>
          </cell>
          <cell r="D451">
            <v>0.21160066740789318</v>
          </cell>
          <cell r="E451">
            <v>2.0646653590626194</v>
          </cell>
          <cell r="F451">
            <v>-0.12473760662735334</v>
          </cell>
        </row>
        <row r="452">
          <cell r="B452">
            <v>38986</v>
          </cell>
          <cell r="C452">
            <v>2.1213357310701535</v>
          </cell>
          <cell r="D452">
            <v>0.20832789747513392</v>
          </cell>
          <cell r="E452">
            <v>2.0699639555153801</v>
          </cell>
          <cell r="F452">
            <v>-0.11902849910065871</v>
          </cell>
        </row>
        <row r="453">
          <cell r="B453">
            <v>38987</v>
          </cell>
          <cell r="C453">
            <v>2.079877825273412</v>
          </cell>
          <cell r="D453">
            <v>0.23078271826905894</v>
          </cell>
          <cell r="E453">
            <v>2.0614457938913642</v>
          </cell>
          <cell r="F453">
            <v>-0.10059973676098277</v>
          </cell>
        </row>
        <row r="454">
          <cell r="B454">
            <v>38988</v>
          </cell>
          <cell r="C454">
            <v>2.0972323958740864</v>
          </cell>
          <cell r="D454">
            <v>0.24865894044352466</v>
          </cell>
          <cell r="E454">
            <v>2.0696667130165292</v>
          </cell>
          <cell r="F454">
            <v>-8.6154202843637506E-2</v>
          </cell>
        </row>
        <row r="455">
          <cell r="B455">
            <v>38989</v>
          </cell>
          <cell r="C455">
            <v>2.1055617516396721</v>
          </cell>
          <cell r="D455">
            <v>0.23610263596042547</v>
          </cell>
          <cell r="E455">
            <v>2.0685147098315202</v>
          </cell>
          <cell r="F455">
            <v>-9.5098742031836103E-2</v>
          </cell>
        </row>
        <row r="456">
          <cell r="B456">
            <v>38992</v>
          </cell>
          <cell r="C456">
            <v>2.0769952072004809</v>
          </cell>
          <cell r="D456">
            <v>0.24218522565107481</v>
          </cell>
          <cell r="E456">
            <v>2.0433248417536736</v>
          </cell>
          <cell r="F456">
            <v>-9.8048111652471626E-2</v>
          </cell>
        </row>
        <row r="457">
          <cell r="B457">
            <v>38993</v>
          </cell>
          <cell r="C457">
            <v>2.1104547187207752</v>
          </cell>
          <cell r="D457">
            <v>0.23010906396313935</v>
          </cell>
          <cell r="E457">
            <v>2.0658493684044488</v>
          </cell>
          <cell r="F457">
            <v>-0.10505802917427243</v>
          </cell>
        </row>
        <row r="458">
          <cell r="B458">
            <v>38994</v>
          </cell>
          <cell r="C458">
            <v>2.1096736752390415</v>
          </cell>
          <cell r="D458">
            <v>0.2270897596511734</v>
          </cell>
          <cell r="E458">
            <v>2.0466734254257171</v>
          </cell>
          <cell r="F458">
            <v>-0.11463386305591072</v>
          </cell>
        </row>
        <row r="459">
          <cell r="B459">
            <v>38995</v>
          </cell>
          <cell r="C459">
            <v>2.0896044400374669</v>
          </cell>
          <cell r="D459">
            <v>0.24105566990578353</v>
          </cell>
          <cell r="E459">
            <v>2.0096786835510576</v>
          </cell>
          <cell r="F459">
            <v>-9.7892594780408793E-2</v>
          </cell>
        </row>
        <row r="460">
          <cell r="B460">
            <v>38996</v>
          </cell>
          <cell r="C460">
            <v>2.122624799055731</v>
          </cell>
          <cell r="D460">
            <v>0.27976200979962673</v>
          </cell>
          <cell r="E460">
            <v>2.0366260367476103</v>
          </cell>
          <cell r="F460">
            <v>-5.9532272641541262E-2</v>
          </cell>
        </row>
        <row r="461">
          <cell r="B461">
            <v>38999</v>
          </cell>
          <cell r="C461">
            <v>2.122624799055731</v>
          </cell>
          <cell r="D461">
            <v>0.27976200979962673</v>
          </cell>
          <cell r="E461">
            <v>2.0366260367476103</v>
          </cell>
          <cell r="F461">
            <v>-5.9532272641541262E-2</v>
          </cell>
        </row>
        <row r="462">
          <cell r="B462">
            <v>39000</v>
          </cell>
          <cell r="C462">
            <v>2.1555599366150204</v>
          </cell>
          <cell r="D462">
            <v>0.30163029218757753</v>
          </cell>
          <cell r="E462">
            <v>2.0671165327086065</v>
          </cell>
          <cell r="F462">
            <v>-3.1569133941119709E-2</v>
          </cell>
        </row>
        <row r="463">
          <cell r="B463">
            <v>39001</v>
          </cell>
          <cell r="C463">
            <v>2.1362940128912866</v>
          </cell>
          <cell r="D463">
            <v>0.30596743424259554</v>
          </cell>
          <cell r="E463">
            <v>2.0485961662874277</v>
          </cell>
          <cell r="F463">
            <v>-2.6419678463510898E-2</v>
          </cell>
        </row>
        <row r="464">
          <cell r="B464">
            <v>39002</v>
          </cell>
          <cell r="C464">
            <v>1.9871961765271555</v>
          </cell>
          <cell r="D464">
            <v>0.303972098688571</v>
          </cell>
          <cell r="E464">
            <v>1.9929770106512064</v>
          </cell>
          <cell r="F464">
            <v>-2.4851349582475812E-2</v>
          </cell>
        </row>
        <row r="465">
          <cell r="B465">
            <v>39003</v>
          </cell>
          <cell r="C465">
            <v>2.096939973554464</v>
          </cell>
          <cell r="D465">
            <v>0.3190704732399805</v>
          </cell>
          <cell r="E465">
            <v>2.033837899245909</v>
          </cell>
          <cell r="F465">
            <v>-9.3817858243632202E-3</v>
          </cell>
        </row>
        <row r="466">
          <cell r="B466">
            <v>39006</v>
          </cell>
          <cell r="C466">
            <v>2.0629085293891651</v>
          </cell>
          <cell r="D466">
            <v>0.3106249216799295</v>
          </cell>
          <cell r="E466">
            <v>2.0031952075437562</v>
          </cell>
          <cell r="F466">
            <v>-1.6014888984248188E-2</v>
          </cell>
        </row>
        <row r="467">
          <cell r="B467">
            <v>39007</v>
          </cell>
          <cell r="C467">
            <v>2.0612943126761114</v>
          </cell>
          <cell r="D467">
            <v>0.30693056957598408</v>
          </cell>
          <cell r="E467">
            <v>1.9859410649418026</v>
          </cell>
          <cell r="F467">
            <v>-2.3831310221096302E-2</v>
          </cell>
        </row>
        <row r="468">
          <cell r="B468">
            <v>39008</v>
          </cell>
          <cell r="C468">
            <v>2.0559402069848991</v>
          </cell>
          <cell r="D468">
            <v>0.29077467832849369</v>
          </cell>
          <cell r="E468">
            <v>1.9791532091091062</v>
          </cell>
          <cell r="F468">
            <v>-3.4224106256623976E-2</v>
          </cell>
        </row>
        <row r="469">
          <cell r="B469">
            <v>39009</v>
          </cell>
          <cell r="C469">
            <v>2.057788432783596</v>
          </cell>
          <cell r="D469">
            <v>0.3014391102683609</v>
          </cell>
          <cell r="E469">
            <v>1.977046536866585</v>
          </cell>
          <cell r="F469">
            <v>-2.1980972320951864E-2</v>
          </cell>
        </row>
        <row r="470">
          <cell r="B470">
            <v>39010</v>
          </cell>
          <cell r="C470">
            <v>2.057373119509728</v>
          </cell>
          <cell r="D470">
            <v>0.29235970377599152</v>
          </cell>
          <cell r="E470">
            <v>1.9781761217195752</v>
          </cell>
          <cell r="F470">
            <v>-2.5671599497585795E-2</v>
          </cell>
        </row>
        <row r="471">
          <cell r="B471">
            <v>39013</v>
          </cell>
          <cell r="C471">
            <v>2.0678691607155884</v>
          </cell>
          <cell r="D471">
            <v>0.31107084345975977</v>
          </cell>
          <cell r="E471">
            <v>1.9956312062804153</v>
          </cell>
          <cell r="F471">
            <v>-6.8008088858952931E-3</v>
          </cell>
        </row>
        <row r="472">
          <cell r="B472">
            <v>39014</v>
          </cell>
          <cell r="C472">
            <v>2.0741000868598554</v>
          </cell>
          <cell r="D472">
            <v>0.30767156019259723</v>
          </cell>
          <cell r="E472">
            <v>1.9955786065601897</v>
          </cell>
          <cell r="F472">
            <v>-1.3003730577754169E-2</v>
          </cell>
        </row>
        <row r="473">
          <cell r="B473">
            <v>39015</v>
          </cell>
          <cell r="C473">
            <v>2.0551283155318587</v>
          </cell>
          <cell r="D473">
            <v>0.27884656129628738</v>
          </cell>
          <cell r="E473">
            <v>1.9696536862999792</v>
          </cell>
          <cell r="F473">
            <v>-3.527404227186981E-2</v>
          </cell>
        </row>
        <row r="474">
          <cell r="B474">
            <v>39016</v>
          </cell>
          <cell r="C474">
            <v>1.9792047109100079</v>
          </cell>
          <cell r="D474">
            <v>0.26345953287112422</v>
          </cell>
          <cell r="E474">
            <v>1.9090660774901953</v>
          </cell>
          <cell r="F474">
            <v>-5.764395366258146E-2</v>
          </cell>
        </row>
        <row r="475">
          <cell r="B475">
            <v>39017</v>
          </cell>
          <cell r="C475">
            <v>1.9693373055908876</v>
          </cell>
          <cell r="D475">
            <v>0.2499170894671936</v>
          </cell>
          <cell r="E475">
            <v>1.8935749501204993</v>
          </cell>
          <cell r="F475">
            <v>-7.4989650591761325E-2</v>
          </cell>
        </row>
        <row r="476">
          <cell r="B476">
            <v>39020</v>
          </cell>
          <cell r="C476">
            <v>1.9660155607956886</v>
          </cell>
          <cell r="D476">
            <v>0.22548020166222837</v>
          </cell>
          <cell r="E476">
            <v>1.885447957054478</v>
          </cell>
          <cell r="F476">
            <v>-9.8812472800347884E-2</v>
          </cell>
        </row>
        <row r="477">
          <cell r="B477">
            <v>39021</v>
          </cell>
          <cell r="C477">
            <v>1.9348727039937463</v>
          </cell>
          <cell r="D477">
            <v>0.19519103378361802</v>
          </cell>
          <cell r="E477">
            <v>1.8826421516312157</v>
          </cell>
          <cell r="F477">
            <v>-0.12462873973186817</v>
          </cell>
        </row>
        <row r="478">
          <cell r="B478">
            <v>39022</v>
          </cell>
          <cell r="C478">
            <v>1.9348727039937463</v>
          </cell>
          <cell r="D478">
            <v>0.18132698063622765</v>
          </cell>
          <cell r="E478">
            <v>1.8826421516312157</v>
          </cell>
          <cell r="F478">
            <v>-0.14640731790438988</v>
          </cell>
        </row>
        <row r="479">
          <cell r="B479">
            <v>39023</v>
          </cell>
          <cell r="C479">
            <v>1.9225718373552496</v>
          </cell>
          <cell r="D479">
            <v>0.1849637289046635</v>
          </cell>
          <cell r="E479">
            <v>1.8703976197535601</v>
          </cell>
          <cell r="F479">
            <v>-0.14544129477090983</v>
          </cell>
        </row>
        <row r="480">
          <cell r="B480">
            <v>39024</v>
          </cell>
          <cell r="C480">
            <v>1.8870920892946228</v>
          </cell>
          <cell r="D480">
            <v>0.23758495826593151</v>
          </cell>
          <cell r="E480">
            <v>1.8545300619754768</v>
          </cell>
          <cell r="F480">
            <v>-8.1578500386529029E-2</v>
          </cell>
        </row>
        <row r="481">
          <cell r="B481">
            <v>39027</v>
          </cell>
          <cell r="C481">
            <v>1.8874502969261173</v>
          </cell>
          <cell r="D481">
            <v>0.22680529681051809</v>
          </cell>
          <cell r="E481">
            <v>1.8528309348535501</v>
          </cell>
          <cell r="F481">
            <v>-8.9690908998844243E-2</v>
          </cell>
        </row>
        <row r="482">
          <cell r="B482">
            <v>39028</v>
          </cell>
          <cell r="C482">
            <v>1.8488103487896064</v>
          </cell>
          <cell r="D482">
            <v>0.2090582266256602</v>
          </cell>
          <cell r="E482">
            <v>1.8198238249399421</v>
          </cell>
          <cell r="F482">
            <v>-0.10996884419534592</v>
          </cell>
        </row>
        <row r="483">
          <cell r="B483">
            <v>39029</v>
          </cell>
          <cell r="C483">
            <v>1.8566962757526797</v>
          </cell>
          <cell r="D483">
            <v>0.19113378540458381</v>
          </cell>
          <cell r="E483">
            <v>1.8524270637584035</v>
          </cell>
          <cell r="F483">
            <v>-0.12546424618321783</v>
          </cell>
        </row>
        <row r="484">
          <cell r="B484">
            <v>39030</v>
          </cell>
          <cell r="C484">
            <v>1.8464912271214193</v>
          </cell>
          <cell r="D484">
            <v>0.19790781417811232</v>
          </cell>
          <cell r="E484">
            <v>1.8399472232334553</v>
          </cell>
          <cell r="F484">
            <v>-0.12372332417696974</v>
          </cell>
        </row>
        <row r="485">
          <cell r="B485">
            <v>39031</v>
          </cell>
          <cell r="C485">
            <v>1.8592021018804905</v>
          </cell>
          <cell r="D485">
            <v>0.16032491993139253</v>
          </cell>
          <cell r="E485">
            <v>1.8505178372590061</v>
          </cell>
          <cell r="F485">
            <v>-0.1568006837085667</v>
          </cell>
        </row>
        <row r="486">
          <cell r="B486">
            <v>39034</v>
          </cell>
          <cell r="C486">
            <v>1.864024730233679</v>
          </cell>
          <cell r="D486">
            <v>0.16463921289515593</v>
          </cell>
          <cell r="E486">
            <v>1.8507297231450601</v>
          </cell>
          <cell r="F486">
            <v>-0.14976968165336224</v>
          </cell>
        </row>
        <row r="487">
          <cell r="B487">
            <v>39035</v>
          </cell>
          <cell r="C487">
            <v>1.8404320958665523</v>
          </cell>
          <cell r="D487">
            <v>0.13004478086096505</v>
          </cell>
          <cell r="E487">
            <v>1.820162090807576</v>
          </cell>
          <cell r="F487">
            <v>-0.17202544469373571</v>
          </cell>
        </row>
        <row r="488">
          <cell r="B488">
            <v>39036</v>
          </cell>
          <cell r="C488">
            <v>1.7959020308012423</v>
          </cell>
          <cell r="D488">
            <v>0.12630743273665423</v>
          </cell>
          <cell r="E488">
            <v>1.7964737034042004</v>
          </cell>
          <cell r="F488">
            <v>-0.16524861997245122</v>
          </cell>
        </row>
        <row r="489">
          <cell r="B489">
            <v>39037</v>
          </cell>
          <cell r="C489">
            <v>1.8039091328127501</v>
          </cell>
          <cell r="D489">
            <v>0.14662474649570534</v>
          </cell>
          <cell r="E489">
            <v>1.8004788787384309</v>
          </cell>
          <cell r="F489">
            <v>-0.14097529940487341</v>
          </cell>
        </row>
        <row r="490">
          <cell r="B490">
            <v>39038</v>
          </cell>
          <cell r="C490">
            <v>1.7709678973236938</v>
          </cell>
          <cell r="D490">
            <v>0.15705885723287416</v>
          </cell>
          <cell r="E490">
            <v>1.7761649346835977</v>
          </cell>
          <cell r="F490">
            <v>-0.14098011593549753</v>
          </cell>
        </row>
        <row r="491">
          <cell r="B491">
            <v>39041</v>
          </cell>
          <cell r="C491">
            <v>1.7585416023633051</v>
          </cell>
          <cell r="D491">
            <v>0.14513918194582054</v>
          </cell>
          <cell r="E491">
            <v>1.7680205940608231</v>
          </cell>
          <cell r="F491">
            <v>-0.14705869143803518</v>
          </cell>
        </row>
        <row r="492">
          <cell r="B492">
            <v>39042</v>
          </cell>
          <cell r="C492">
            <v>1.7360696858122462</v>
          </cell>
          <cell r="D492">
            <v>0.12974160609447072</v>
          </cell>
          <cell r="E492">
            <v>1.7528696145046583</v>
          </cell>
          <cell r="F492">
            <v>-0.15996902408140201</v>
          </cell>
        </row>
        <row r="493">
          <cell r="B493">
            <v>39043</v>
          </cell>
          <cell r="C493">
            <v>1.7159414572814842</v>
          </cell>
          <cell r="D493">
            <v>0.12310312108787169</v>
          </cell>
          <cell r="E493">
            <v>1.722013156288301</v>
          </cell>
          <cell r="F493">
            <v>-0.16868278051231922</v>
          </cell>
        </row>
        <row r="494">
          <cell r="B494">
            <v>39044</v>
          </cell>
          <cell r="C494">
            <v>1.6641779758591997</v>
          </cell>
          <cell r="D494">
            <v>0.12310312108787169</v>
          </cell>
          <cell r="E494">
            <v>1.6603355376706292</v>
          </cell>
          <cell r="F494">
            <v>-0.16868278051231922</v>
          </cell>
        </row>
        <row r="495">
          <cell r="B495">
            <v>39045</v>
          </cell>
          <cell r="C495">
            <v>1.6213867410410847</v>
          </cell>
          <cell r="D495">
            <v>0.12301141454592734</v>
          </cell>
          <cell r="E495">
            <v>1.6194125488638926</v>
          </cell>
          <cell r="F495">
            <v>-0.17004998941262706</v>
          </cell>
        </row>
        <row r="496">
          <cell r="B496">
            <v>39048</v>
          </cell>
          <cell r="C496">
            <v>1.6474995994294597</v>
          </cell>
          <cell r="D496">
            <v>0.11574589298689464</v>
          </cell>
          <cell r="E496">
            <v>1.6508802064259269</v>
          </cell>
          <cell r="F496">
            <v>-0.17844015241653288</v>
          </cell>
        </row>
        <row r="497">
          <cell r="B497">
            <v>39049</v>
          </cell>
          <cell r="C497">
            <v>1.6901800344569122</v>
          </cell>
          <cell r="D497">
            <v>0.11775727466824026</v>
          </cell>
          <cell r="E497">
            <v>1.6606521054863954</v>
          </cell>
          <cell r="F497">
            <v>-0.18496210252807987</v>
          </cell>
        </row>
        <row r="498">
          <cell r="B498">
            <v>39050</v>
          </cell>
          <cell r="C498">
            <v>1.7003960042157793</v>
          </cell>
          <cell r="D498">
            <v>0.12560180791164566</v>
          </cell>
          <cell r="E498">
            <v>1.675281742718977</v>
          </cell>
          <cell r="F498">
            <v>-0.1741977665683887</v>
          </cell>
        </row>
        <row r="499">
          <cell r="B499">
            <v>39051</v>
          </cell>
          <cell r="C499">
            <v>1.8016254899631328</v>
          </cell>
          <cell r="D499">
            <v>9.1033002232688176E-2</v>
          </cell>
          <cell r="E499">
            <v>1.7549526489778629</v>
          </cell>
          <cell r="F499">
            <v>-0.20973806720721644</v>
          </cell>
        </row>
        <row r="500">
          <cell r="B500">
            <v>39052</v>
          </cell>
          <cell r="C500">
            <v>1.7327326392002336</v>
          </cell>
          <cell r="D500">
            <v>9.6106756767629697E-2</v>
          </cell>
          <cell r="E500">
            <v>1.7096051378116144</v>
          </cell>
          <cell r="F500">
            <v>-0.21858872754524672</v>
          </cell>
        </row>
        <row r="501">
          <cell r="B501">
            <v>39055</v>
          </cell>
          <cell r="C501">
            <v>1.7404882615043591</v>
          </cell>
          <cell r="D501">
            <v>0.10044694027495638</v>
          </cell>
          <cell r="E501">
            <v>1.7170808653079921</v>
          </cell>
          <cell r="F501">
            <v>-0.2196668912884201</v>
          </cell>
        </row>
        <row r="502">
          <cell r="B502">
            <v>39056</v>
          </cell>
          <cell r="C502">
            <v>1.7394263026872672</v>
          </cell>
          <cell r="D502">
            <v>0.11968637937155613</v>
          </cell>
          <cell r="E502">
            <v>1.7135631762373373</v>
          </cell>
          <cell r="F502">
            <v>-0.20684199362903577</v>
          </cell>
        </row>
        <row r="503">
          <cell r="B503">
            <v>39057</v>
          </cell>
          <cell r="C503">
            <v>1.761345076298185</v>
          </cell>
          <cell r="D503">
            <v>0.10668942452785846</v>
          </cell>
          <cell r="E503">
            <v>1.7076736851968075</v>
          </cell>
          <cell r="F503">
            <v>-0.21644804057487477</v>
          </cell>
        </row>
        <row r="504">
          <cell r="B504">
            <v>39058</v>
          </cell>
          <cell r="C504">
            <v>1.7413354598645214</v>
          </cell>
          <cell r="D504">
            <v>0.10568262622786406</v>
          </cell>
          <cell r="E504">
            <v>1.6916050023301059</v>
          </cell>
          <cell r="F504">
            <v>-0.2135373190911114</v>
          </cell>
        </row>
        <row r="505">
          <cell r="B505">
            <v>39059</v>
          </cell>
          <cell r="C505">
            <v>1.7413354598645214</v>
          </cell>
          <cell r="D505">
            <v>0.14578314387093272</v>
          </cell>
          <cell r="E505">
            <v>1.6916050023301059</v>
          </cell>
          <cell r="F505">
            <v>-0.17725409824013916</v>
          </cell>
        </row>
        <row r="506">
          <cell r="B506">
            <v>39062</v>
          </cell>
          <cell r="C506">
            <v>1.726730274213919</v>
          </cell>
          <cell r="D506">
            <v>0.13020764638855375</v>
          </cell>
          <cell r="E506">
            <v>1.692958728097592</v>
          </cell>
          <cell r="F506">
            <v>-0.18635380451089034</v>
          </cell>
        </row>
        <row r="507">
          <cell r="B507">
            <v>39063</v>
          </cell>
          <cell r="C507">
            <v>1.6993400741733176</v>
          </cell>
          <cell r="D507">
            <v>0.12762461892930954</v>
          </cell>
          <cell r="E507">
            <v>1.6546364012514712</v>
          </cell>
          <cell r="F507">
            <v>-0.19401993084843827</v>
          </cell>
        </row>
        <row r="508">
          <cell r="B508">
            <v>39064</v>
          </cell>
          <cell r="C508">
            <v>1.7560355724222472</v>
          </cell>
          <cell r="D508">
            <v>0.18145140042327235</v>
          </cell>
          <cell r="E508">
            <v>1.6858864285270112</v>
          </cell>
          <cell r="F508">
            <v>-0.14904852391610923</v>
          </cell>
        </row>
        <row r="509">
          <cell r="B509">
            <v>39065</v>
          </cell>
          <cell r="C509">
            <v>1.7276591849585623</v>
          </cell>
          <cell r="D509">
            <v>0.18493755022408731</v>
          </cell>
          <cell r="E509">
            <v>1.6846507197865095</v>
          </cell>
          <cell r="F509">
            <v>-0.13719860682704521</v>
          </cell>
        </row>
        <row r="510">
          <cell r="B510">
            <v>39066</v>
          </cell>
          <cell r="C510">
            <v>1.7014394475000012</v>
          </cell>
          <cell r="D510">
            <v>0.19055986439023265</v>
          </cell>
          <cell r="E510">
            <v>1.6552107648620744</v>
          </cell>
          <cell r="F510">
            <v>-0.13413901649840376</v>
          </cell>
        </row>
        <row r="511">
          <cell r="B511">
            <v>39069</v>
          </cell>
          <cell r="C511">
            <v>1.7139970274816401</v>
          </cell>
          <cell r="D511">
            <v>0.18718202997899791</v>
          </cell>
          <cell r="E511">
            <v>1.6577332645722338</v>
          </cell>
          <cell r="F511">
            <v>-0.13593455223960671</v>
          </cell>
        </row>
        <row r="512">
          <cell r="B512">
            <v>39070</v>
          </cell>
          <cell r="C512">
            <v>1.7528284603727866</v>
          </cell>
          <cell r="D512">
            <v>0.20307203457324796</v>
          </cell>
          <cell r="E512">
            <v>1.6887602731016442</v>
          </cell>
          <cell r="F512">
            <v>-0.12465947659570098</v>
          </cell>
        </row>
        <row r="513">
          <cell r="B513">
            <v>39071</v>
          </cell>
          <cell r="C513">
            <v>1.7435018980663815</v>
          </cell>
          <cell r="D513">
            <v>0.19959784907809119</v>
          </cell>
          <cell r="E513">
            <v>1.6754957735220666</v>
          </cell>
          <cell r="F513">
            <v>-0.12388794595297181</v>
          </cell>
        </row>
        <row r="514">
          <cell r="B514">
            <v>39072</v>
          </cell>
          <cell r="C514">
            <v>1.7946290559789659</v>
          </cell>
          <cell r="D514">
            <v>0.1911347532993819</v>
          </cell>
          <cell r="E514">
            <v>1.7408550288183831</v>
          </cell>
          <cell r="F514">
            <v>-0.13253125746503169</v>
          </cell>
        </row>
        <row r="515">
          <cell r="B515">
            <v>39073</v>
          </cell>
          <cell r="C515">
            <v>1.8162092602410738</v>
          </cell>
          <cell r="D515">
            <v>0.22895551098698164</v>
          </cell>
          <cell r="E515">
            <v>1.7701265435795315</v>
          </cell>
          <cell r="F515">
            <v>-9.9153915147790705E-2</v>
          </cell>
        </row>
        <row r="516">
          <cell r="B516">
            <v>39076</v>
          </cell>
          <cell r="C516">
            <v>1.8162092602410738</v>
          </cell>
          <cell r="D516">
            <v>0.22895551098698164</v>
          </cell>
          <cell r="E516">
            <v>1.7701265435795315</v>
          </cell>
          <cell r="F516">
            <v>-9.9153915147790705E-2</v>
          </cell>
        </row>
        <row r="517">
          <cell r="B517">
            <v>39077</v>
          </cell>
          <cell r="C517">
            <v>1.8028532473378318</v>
          </cell>
          <cell r="D517">
            <v>0.20557660792826571</v>
          </cell>
          <cell r="E517">
            <v>1.7434130409973214</v>
          </cell>
          <cell r="F517">
            <v>-0.11887926634852874</v>
          </cell>
        </row>
        <row r="518">
          <cell r="B518">
            <v>39078</v>
          </cell>
          <cell r="C518">
            <v>1.7350380683575999</v>
          </cell>
          <cell r="D518">
            <v>0.21838118597348899</v>
          </cell>
          <cell r="E518">
            <v>1.7080661050314259</v>
          </cell>
          <cell r="F518">
            <v>-9.840914418082658E-2</v>
          </cell>
        </row>
        <row r="519">
          <cell r="B519">
            <v>39079</v>
          </cell>
          <cell r="C519">
            <v>1.7919526688013345</v>
          </cell>
          <cell r="D519">
            <v>0.2336453715627167</v>
          </cell>
          <cell r="E519">
            <v>1.7338237738926408</v>
          </cell>
          <cell r="F519">
            <v>-7.7237643891161056E-2</v>
          </cell>
        </row>
        <row r="520">
          <cell r="B520">
            <v>39080</v>
          </cell>
          <cell r="C520">
            <v>1.6928303615869558</v>
          </cell>
          <cell r="D520">
            <v>0.24066345569825653</v>
          </cell>
          <cell r="E520">
            <v>1.6639362000873925</v>
          </cell>
          <cell r="F520">
            <v>-7.0623635019151365E-2</v>
          </cell>
        </row>
        <row r="521">
          <cell r="B521">
            <v>39083</v>
          </cell>
          <cell r="C521">
            <v>1.6928303615869558</v>
          </cell>
          <cell r="D521">
            <v>0.24066345569825653</v>
          </cell>
          <cell r="E521">
            <v>1.6639362000873925</v>
          </cell>
          <cell r="F521">
            <v>-7.0623635019151365E-2</v>
          </cell>
        </row>
        <row r="522">
          <cell r="B522">
            <v>39084</v>
          </cell>
          <cell r="C522">
            <v>1.7807052920774207</v>
          </cell>
          <cell r="D522">
            <v>0.22462126421588735</v>
          </cell>
          <cell r="E522">
            <v>1.710691884632106</v>
          </cell>
          <cell r="F522">
            <v>-8.1745691788014163E-2</v>
          </cell>
        </row>
        <row r="523">
          <cell r="B523">
            <v>39085</v>
          </cell>
          <cell r="C523">
            <v>1.7609371003688086</v>
          </cell>
          <cell r="D523">
            <v>0.22077976952850698</v>
          </cell>
          <cell r="E523">
            <v>1.6925995327771046</v>
          </cell>
          <cell r="F523">
            <v>-8.438864297747628E-2</v>
          </cell>
        </row>
        <row r="524">
          <cell r="B524">
            <v>39086</v>
          </cell>
          <cell r="C524">
            <v>1.7898565741560688</v>
          </cell>
          <cell r="D524">
            <v>0.20869056158466037</v>
          </cell>
          <cell r="E524">
            <v>1.7140663397877667</v>
          </cell>
          <cell r="F524">
            <v>-0.10127390441777351</v>
          </cell>
        </row>
        <row r="525">
          <cell r="B525">
            <v>39087</v>
          </cell>
          <cell r="C525">
            <v>1.7727351184638742</v>
          </cell>
          <cell r="D525">
            <v>0.21523870371130194</v>
          </cell>
          <cell r="E525">
            <v>1.6909152677766386</v>
          </cell>
          <cell r="F525">
            <v>-9.5684790615350401E-2</v>
          </cell>
        </row>
        <row r="526">
          <cell r="B526">
            <v>39090</v>
          </cell>
          <cell r="C526">
            <v>1.7692830828209223</v>
          </cell>
          <cell r="D526">
            <v>0.20543066677167765</v>
          </cell>
          <cell r="E526">
            <v>1.6920087196230575</v>
          </cell>
          <cell r="F526">
            <v>-0.10140975633800586</v>
          </cell>
        </row>
        <row r="527">
          <cell r="B527">
            <v>39091</v>
          </cell>
          <cell r="C527">
            <v>1.8121228597112298</v>
          </cell>
          <cell r="D527">
            <v>0.19571437659848989</v>
          </cell>
          <cell r="E527">
            <v>1.7169651452559389</v>
          </cell>
          <cell r="F527">
            <v>-0.10912032747183797</v>
          </cell>
        </row>
        <row r="528">
          <cell r="B528">
            <v>39092</v>
          </cell>
          <cell r="C528">
            <v>1.777787813526416</v>
          </cell>
          <cell r="D528">
            <v>0.21668974817023035</v>
          </cell>
          <cell r="E528">
            <v>1.7267003068147755</v>
          </cell>
          <cell r="F528">
            <v>-9.45123919498565E-2</v>
          </cell>
        </row>
        <row r="529">
          <cell r="B529">
            <v>39093</v>
          </cell>
          <cell r="C529">
            <v>1.8138566418202373</v>
          </cell>
          <cell r="D529">
            <v>0.23714198464878411</v>
          </cell>
          <cell r="E529">
            <v>1.7828561573901505</v>
          </cell>
          <cell r="F529">
            <v>-7.4553656388209433E-2</v>
          </cell>
        </row>
        <row r="530">
          <cell r="B530">
            <v>39094</v>
          </cell>
          <cell r="C530">
            <v>1.6342304973720414</v>
          </cell>
          <cell r="D530">
            <v>0.26361940121401251</v>
          </cell>
          <cell r="E530">
            <v>1.6215464481093909</v>
          </cell>
          <cell r="F530">
            <v>-4.8180613830893115E-2</v>
          </cell>
        </row>
        <row r="531">
          <cell r="B531">
            <v>39097</v>
          </cell>
          <cell r="C531">
            <v>1.6088816209675514</v>
          </cell>
          <cell r="D531">
            <v>0.26361940121401251</v>
          </cell>
          <cell r="E531">
            <v>1.5537855733503836</v>
          </cell>
          <cell r="F531">
            <v>-4.8180613830893115E-2</v>
          </cell>
        </row>
        <row r="532">
          <cell r="B532">
            <v>39098</v>
          </cell>
          <cell r="C532">
            <v>1.6065681279905375</v>
          </cell>
          <cell r="D532">
            <v>0.25382781373095753</v>
          </cell>
          <cell r="E532">
            <v>1.5436095176060625</v>
          </cell>
          <cell r="F532">
            <v>-5.6806602721332311E-2</v>
          </cell>
        </row>
        <row r="533">
          <cell r="B533">
            <v>39099</v>
          </cell>
          <cell r="C533">
            <v>1.6610273961835116</v>
          </cell>
          <cell r="D533">
            <v>0.26507381742095326</v>
          </cell>
          <cell r="E533">
            <v>1.5934567616441733</v>
          </cell>
          <cell r="F533">
            <v>-4.7318449125897111E-2</v>
          </cell>
        </row>
        <row r="534">
          <cell r="B534">
            <v>39100</v>
          </cell>
          <cell r="C534">
            <v>1.6703183132668116</v>
          </cell>
          <cell r="D534">
            <v>0.23870198575729695</v>
          </cell>
          <cell r="E534">
            <v>1.5826794812800604</v>
          </cell>
          <cell r="F534">
            <v>-6.726588649128562E-2</v>
          </cell>
        </row>
        <row r="535">
          <cell r="B535">
            <v>39101</v>
          </cell>
          <cell r="C535">
            <v>1.6166178651009302</v>
          </cell>
          <cell r="D535">
            <v>0.23811158083857453</v>
          </cell>
          <cell r="E535">
            <v>1.5405098300438418</v>
          </cell>
          <cell r="F535">
            <v>-6.2675035800992873E-2</v>
          </cell>
        </row>
        <row r="536">
          <cell r="B536">
            <v>39104</v>
          </cell>
          <cell r="C536">
            <v>1.6300303562335912</v>
          </cell>
          <cell r="D536">
            <v>0.22508719263954369</v>
          </cell>
          <cell r="E536">
            <v>1.5381478649863713</v>
          </cell>
          <cell r="F536">
            <v>-7.4409220413254928E-2</v>
          </cell>
        </row>
        <row r="537">
          <cell r="B537">
            <v>39105</v>
          </cell>
          <cell r="C537">
            <v>1.6943155150056217</v>
          </cell>
          <cell r="D537">
            <v>0.25757561322038036</v>
          </cell>
          <cell r="E537">
            <v>1.6154212766923997</v>
          </cell>
          <cell r="F537">
            <v>-4.6394689835313585E-2</v>
          </cell>
        </row>
        <row r="538">
          <cell r="B538">
            <v>39106</v>
          </cell>
          <cell r="C538">
            <v>1.6878019072700723</v>
          </cell>
          <cell r="D538">
            <v>0.26490726580508639</v>
          </cell>
          <cell r="E538">
            <v>1.5943183031071895</v>
          </cell>
          <cell r="F538">
            <v>-3.6481999337225623E-2</v>
          </cell>
        </row>
        <row r="539">
          <cell r="B539">
            <v>39107</v>
          </cell>
          <cell r="C539">
            <v>1.768096372427312</v>
          </cell>
          <cell r="D539">
            <v>0.29290367403429318</v>
          </cell>
          <cell r="E539">
            <v>1.6404765382555371</v>
          </cell>
          <cell r="F539">
            <v>-9.5510564601264392E-3</v>
          </cell>
        </row>
        <row r="540">
          <cell r="B540">
            <v>39108</v>
          </cell>
          <cell r="C540">
            <v>1.8585593076047546</v>
          </cell>
          <cell r="D540">
            <v>0.31460432765626578</v>
          </cell>
          <cell r="E540">
            <v>1.7248598631615453</v>
          </cell>
          <cell r="F540">
            <v>1.1470055891082964E-3</v>
          </cell>
        </row>
        <row r="541">
          <cell r="B541">
            <v>39111</v>
          </cell>
          <cell r="C541">
            <v>1.89351076938501</v>
          </cell>
          <cell r="D541">
            <v>0.30905213806689424</v>
          </cell>
          <cell r="E541">
            <v>1.7392455133251117</v>
          </cell>
          <cell r="F541">
            <v>7.9678335090251906E-3</v>
          </cell>
        </row>
        <row r="542">
          <cell r="B542">
            <v>39112</v>
          </cell>
          <cell r="C542">
            <v>1.9220889573286315</v>
          </cell>
          <cell r="D542">
            <v>0.30525039672614618</v>
          </cell>
          <cell r="E542">
            <v>1.7609632577406886</v>
          </cell>
          <cell r="F542">
            <v>3.7382509165437838E-3</v>
          </cell>
        </row>
        <row r="543">
          <cell r="B543">
            <v>39113</v>
          </cell>
          <cell r="C543">
            <v>1.9760993117918795</v>
          </cell>
          <cell r="D543">
            <v>0.27376044291585266</v>
          </cell>
          <cell r="E543">
            <v>1.7903975320834511</v>
          </cell>
          <cell r="F543">
            <v>-2.0169677864502411E-2</v>
          </cell>
        </row>
        <row r="544">
          <cell r="B544">
            <v>39114</v>
          </cell>
          <cell r="C544">
            <v>1.8259917914200812</v>
          </cell>
          <cell r="D544">
            <v>0.26852847027544424</v>
          </cell>
          <cell r="E544">
            <v>1.7079852064638663</v>
          </cell>
          <cell r="F544">
            <v>-2.6062246413684598E-2</v>
          </cell>
        </row>
        <row r="545">
          <cell r="B545">
            <v>39115</v>
          </cell>
          <cell r="C545">
            <v>1.8652717972792594</v>
          </cell>
          <cell r="D545">
            <v>0.28192223243048886</v>
          </cell>
          <cell r="E545">
            <v>1.7296310901459337</v>
          </cell>
          <cell r="F545">
            <v>-2.0762606934050076E-2</v>
          </cell>
        </row>
        <row r="546">
          <cell r="B546">
            <v>39118</v>
          </cell>
          <cell r="C546">
            <v>1.9227627759148005</v>
          </cell>
          <cell r="D546">
            <v>0.27549606676218996</v>
          </cell>
          <cell r="E546">
            <v>1.7342661606717238</v>
          </cell>
          <cell r="F546">
            <v>-2.5949030412358631E-2</v>
          </cell>
        </row>
        <row r="547">
          <cell r="B547">
            <v>39119</v>
          </cell>
          <cell r="C547">
            <v>1.901070139555288</v>
          </cell>
          <cell r="D547">
            <v>0.23691481956288651</v>
          </cell>
          <cell r="E547">
            <v>1.7120830837219581</v>
          </cell>
          <cell r="F547">
            <v>-5.9808564603372361E-2</v>
          </cell>
        </row>
        <row r="548">
          <cell r="B548">
            <v>39120</v>
          </cell>
          <cell r="C548">
            <v>1.8577895290306401</v>
          </cell>
          <cell r="D548">
            <v>0.23942939410423758</v>
          </cell>
          <cell r="E548">
            <v>1.6643016258884411</v>
          </cell>
          <cell r="F548">
            <v>-6.3485200749558324E-2</v>
          </cell>
        </row>
        <row r="549">
          <cell r="B549">
            <v>39121</v>
          </cell>
          <cell r="C549">
            <v>1.8129495089853536</v>
          </cell>
          <cell r="D549">
            <v>0.22936200118860395</v>
          </cell>
          <cell r="E549">
            <v>1.6445078651299729</v>
          </cell>
          <cell r="F549">
            <v>-7.3517082672184486E-2</v>
          </cell>
        </row>
        <row r="550">
          <cell r="B550">
            <v>39122</v>
          </cell>
          <cell r="C550">
            <v>1.8138460003591166</v>
          </cell>
          <cell r="D550">
            <v>0.26895977436519924</v>
          </cell>
          <cell r="E550">
            <v>1.640597406132152</v>
          </cell>
          <cell r="F550">
            <v>-3.9747543872762137E-2</v>
          </cell>
        </row>
        <row r="551">
          <cell r="B551">
            <v>39125</v>
          </cell>
          <cell r="C551">
            <v>1.8348633735391799</v>
          </cell>
          <cell r="D551">
            <v>0.27580972314959151</v>
          </cell>
          <cell r="E551">
            <v>1.6673833948773926</v>
          </cell>
          <cell r="F551">
            <v>-3.223802992949043E-2</v>
          </cell>
        </row>
        <row r="552">
          <cell r="B552">
            <v>39126</v>
          </cell>
          <cell r="C552">
            <v>1.8318426338105933</v>
          </cell>
          <cell r="D552">
            <v>0.28213717489495593</v>
          </cell>
          <cell r="E552">
            <v>1.6732519710416285</v>
          </cell>
          <cell r="F552">
            <v>-2.6858131365205651E-2</v>
          </cell>
        </row>
        <row r="553">
          <cell r="B553">
            <v>39127</v>
          </cell>
          <cell r="C553">
            <v>1.8550558523989014</v>
          </cell>
          <cell r="D553">
            <v>0.24724013974569736</v>
          </cell>
          <cell r="E553">
            <v>1.6874037445578676</v>
          </cell>
          <cell r="F553">
            <v>-6.3789828428360451E-2</v>
          </cell>
        </row>
        <row r="554">
          <cell r="B554">
            <v>39128</v>
          </cell>
          <cell r="C554">
            <v>1.8253030489169833</v>
          </cell>
          <cell r="D554">
            <v>0.24820916353306188</v>
          </cell>
          <cell r="E554">
            <v>1.6751631766153228</v>
          </cell>
          <cell r="F554">
            <v>-6.7862716783775312E-2</v>
          </cell>
        </row>
        <row r="555">
          <cell r="B555">
            <v>39129</v>
          </cell>
          <cell r="C555">
            <v>1.8928349992099034</v>
          </cell>
          <cell r="D555">
            <v>0.23305823289576377</v>
          </cell>
          <cell r="E555">
            <v>1.7224644247978835</v>
          </cell>
          <cell r="F555">
            <v>-8.160988294691407E-2</v>
          </cell>
        </row>
        <row r="556">
          <cell r="B556">
            <v>39132</v>
          </cell>
          <cell r="C556">
            <v>1.8899347051466124</v>
          </cell>
          <cell r="D556">
            <v>0.23305823289576377</v>
          </cell>
          <cell r="E556">
            <v>1.7344509129152419</v>
          </cell>
          <cell r="F556">
            <v>-8.160988294691407E-2</v>
          </cell>
        </row>
        <row r="557">
          <cell r="B557">
            <v>39133</v>
          </cell>
          <cell r="C557">
            <v>1.9436854162515118</v>
          </cell>
          <cell r="D557">
            <v>0.22951360817603206</v>
          </cell>
          <cell r="E557">
            <v>1.7557461268632899</v>
          </cell>
          <cell r="F557">
            <v>-8.8111235255561304E-2</v>
          </cell>
        </row>
        <row r="558">
          <cell r="B558">
            <v>39134</v>
          </cell>
          <cell r="C558">
            <v>1.9220714163623089</v>
          </cell>
          <cell r="D558">
            <v>0.2291337606833137</v>
          </cell>
          <cell r="E558">
            <v>1.7346426089719982</v>
          </cell>
          <cell r="F558">
            <v>-8.6590555163470917E-2</v>
          </cell>
        </row>
        <row r="559">
          <cell r="B559">
            <v>39135</v>
          </cell>
          <cell r="C559">
            <v>1.9519663346763467</v>
          </cell>
          <cell r="D559">
            <v>0.24188847964119287</v>
          </cell>
          <cell r="E559">
            <v>1.7679512474464532</v>
          </cell>
          <cell r="F559">
            <v>-7.0793713458629171E-2</v>
          </cell>
        </row>
        <row r="560">
          <cell r="B560">
            <v>39136</v>
          </cell>
          <cell r="C560">
            <v>1.9731173018649732</v>
          </cell>
          <cell r="D560">
            <v>0.23385536480815006</v>
          </cell>
          <cell r="E560">
            <v>1.7908352029089731</v>
          </cell>
          <cell r="F560">
            <v>-8.5789979189251575E-2</v>
          </cell>
        </row>
        <row r="561">
          <cell r="B561">
            <v>39139</v>
          </cell>
          <cell r="C561">
            <v>1.960028160818001</v>
          </cell>
          <cell r="D561">
            <v>0.20121585792896024</v>
          </cell>
          <cell r="E561">
            <v>1.7579484709552435</v>
          </cell>
          <cell r="F561">
            <v>-0.11379355005596103</v>
          </cell>
        </row>
        <row r="562">
          <cell r="B562">
            <v>39140</v>
          </cell>
          <cell r="C562">
            <v>1.9559822387116315</v>
          </cell>
          <cell r="D562">
            <v>0.1864736162579943</v>
          </cell>
          <cell r="E562">
            <v>1.7462278235905151</v>
          </cell>
          <cell r="F562">
            <v>-0.13548950463121034</v>
          </cell>
        </row>
        <row r="563">
          <cell r="B563">
            <v>39141</v>
          </cell>
          <cell r="C563">
            <v>1.9877382719740044</v>
          </cell>
          <cell r="D563">
            <v>0.21093507772753473</v>
          </cell>
          <cell r="E563">
            <v>1.7691856218904576</v>
          </cell>
          <cell r="F563">
            <v>-0.12492652586966546</v>
          </cell>
        </row>
        <row r="564">
          <cell r="B564">
            <v>39142</v>
          </cell>
          <cell r="C564">
            <v>1.8857993949815617</v>
          </cell>
          <cell r="D564">
            <v>0.22983182750252329</v>
          </cell>
          <cell r="E564">
            <v>1.7219486768334726</v>
          </cell>
          <cell r="F564">
            <v>-0.11325771915297178</v>
          </cell>
        </row>
        <row r="565">
          <cell r="B565">
            <v>39143</v>
          </cell>
          <cell r="C565">
            <v>1.9023088867786537</v>
          </cell>
          <cell r="D565">
            <v>0.21511426651648957</v>
          </cell>
          <cell r="E565">
            <v>1.7277298374464358</v>
          </cell>
          <cell r="F565">
            <v>-0.12303803894223986</v>
          </cell>
        </row>
        <row r="566">
          <cell r="B566">
            <v>39146</v>
          </cell>
          <cell r="C566">
            <v>1.7083649377972363</v>
          </cell>
          <cell r="D566">
            <v>0.19739355166112471</v>
          </cell>
          <cell r="E566">
            <v>1.6201880293733053</v>
          </cell>
          <cell r="F566">
            <v>-0.13524528253806611</v>
          </cell>
        </row>
        <row r="567">
          <cell r="B567">
            <v>39147</v>
          </cell>
          <cell r="C567">
            <v>1.9025875072284193</v>
          </cell>
          <cell r="D567">
            <v>0.20559196237458721</v>
          </cell>
          <cell r="E567">
            <v>1.692397451178858</v>
          </cell>
          <cell r="F567">
            <v>-0.12391970950547648</v>
          </cell>
        </row>
        <row r="568">
          <cell r="B568">
            <v>39148</v>
          </cell>
          <cell r="C568">
            <v>1.9490313909946386</v>
          </cell>
          <cell r="D568">
            <v>0.19470722804807927</v>
          </cell>
          <cell r="E568">
            <v>1.7239695910546295</v>
          </cell>
          <cell r="F568">
            <v>-0.14271135523267819</v>
          </cell>
        </row>
        <row r="569">
          <cell r="B569">
            <v>39149</v>
          </cell>
          <cell r="C569">
            <v>1.8584694289325503</v>
          </cell>
          <cell r="D569">
            <v>0.20967895489742094</v>
          </cell>
          <cell r="E569">
            <v>1.6664475630105966</v>
          </cell>
          <cell r="F569">
            <v>-0.12984815629737501</v>
          </cell>
        </row>
        <row r="570">
          <cell r="B570">
            <v>39150</v>
          </cell>
          <cell r="C570">
            <v>1.796205465726612</v>
          </cell>
          <cell r="D570">
            <v>0.22628218258450072</v>
          </cell>
          <cell r="E570">
            <v>1.627748047598077</v>
          </cell>
          <cell r="F570">
            <v>-0.11216033227715094</v>
          </cell>
        </row>
        <row r="571">
          <cell r="B571">
            <v>39153</v>
          </cell>
          <cell r="C571">
            <v>1.8146343073705706</v>
          </cell>
          <cell r="D571">
            <v>0.2165752598148849</v>
          </cell>
          <cell r="E571">
            <v>1.6271178646110003</v>
          </cell>
          <cell r="F571">
            <v>-0.12574283178001711</v>
          </cell>
        </row>
        <row r="572">
          <cell r="B572">
            <v>39154</v>
          </cell>
          <cell r="C572">
            <v>1.7931012709469147</v>
          </cell>
          <cell r="D572">
            <v>0.22630048753088605</v>
          </cell>
          <cell r="E572">
            <v>1.6132032777366274</v>
          </cell>
          <cell r="F572">
            <v>-0.13343417622570808</v>
          </cell>
        </row>
        <row r="573">
          <cell r="B573">
            <v>39155</v>
          </cell>
          <cell r="C573">
            <v>1.7881140152273822</v>
          </cell>
          <cell r="D573">
            <v>0.25935210211833049</v>
          </cell>
          <cell r="E573">
            <v>1.6272071361815517</v>
          </cell>
          <cell r="F573">
            <v>-0.10990086385936237</v>
          </cell>
        </row>
        <row r="574">
          <cell r="B574">
            <v>39156</v>
          </cell>
          <cell r="C574">
            <v>1.9009452234169713</v>
          </cell>
          <cell r="D574">
            <v>0.25143375999882878</v>
          </cell>
          <cell r="E574">
            <v>1.6709746595022223</v>
          </cell>
          <cell r="F574">
            <v>-0.11041069178227403</v>
          </cell>
        </row>
        <row r="575">
          <cell r="B575">
            <v>39157</v>
          </cell>
          <cell r="C575">
            <v>1.7299181926674523</v>
          </cell>
          <cell r="D575">
            <v>0.24357376460377278</v>
          </cell>
          <cell r="E575">
            <v>1.5870809649113475</v>
          </cell>
          <cell r="F575">
            <v>-0.11659690147708535</v>
          </cell>
        </row>
        <row r="576">
          <cell r="B576">
            <v>39160</v>
          </cell>
          <cell r="C576">
            <v>1.8592721535522458</v>
          </cell>
          <cell r="D576">
            <v>0.25733830099363431</v>
          </cell>
          <cell r="E576">
            <v>1.6596858360290501</v>
          </cell>
          <cell r="F576">
            <v>-0.10196999232611859</v>
          </cell>
        </row>
        <row r="577">
          <cell r="B577">
            <v>39161</v>
          </cell>
          <cell r="C577">
            <v>1.9031220624305525</v>
          </cell>
          <cell r="D577">
            <v>0.25217004097587647</v>
          </cell>
          <cell r="E577">
            <v>1.6936444918981293</v>
          </cell>
          <cell r="F577">
            <v>-0.10917653873155242</v>
          </cell>
        </row>
        <row r="578">
          <cell r="B578">
            <v>39162</v>
          </cell>
          <cell r="C578">
            <v>1.9038872737614905</v>
          </cell>
          <cell r="D578">
            <v>0.27873004981685323</v>
          </cell>
          <cell r="E578">
            <v>1.6827307400103808</v>
          </cell>
          <cell r="F578">
            <v>-9.5506694410424586E-2</v>
          </cell>
        </row>
        <row r="579">
          <cell r="B579">
            <v>39163</v>
          </cell>
          <cell r="C579">
            <v>1.8605883534975391</v>
          </cell>
          <cell r="D579">
            <v>0.32514571834350736</v>
          </cell>
          <cell r="E579">
            <v>1.6368302232767329</v>
          </cell>
          <cell r="F579">
            <v>-6.2371318802083131E-2</v>
          </cell>
        </row>
        <row r="580">
          <cell r="B580">
            <v>39164</v>
          </cell>
          <cell r="C580">
            <v>1.8610660845588685</v>
          </cell>
          <cell r="D580">
            <v>0.33097583017702359</v>
          </cell>
          <cell r="E580">
            <v>1.6307952776680956</v>
          </cell>
          <cell r="F580">
            <v>-5.5807906576958999E-2</v>
          </cell>
        </row>
        <row r="581">
          <cell r="B581">
            <v>39167</v>
          </cell>
          <cell r="C581">
            <v>1.901441731397552</v>
          </cell>
          <cell r="D581">
            <v>0.32081883141781287</v>
          </cell>
          <cell r="E581">
            <v>1.6790072599651351</v>
          </cell>
          <cell r="F581">
            <v>-7.0650089001902394E-2</v>
          </cell>
        </row>
        <row r="582">
          <cell r="B582">
            <v>39168</v>
          </cell>
          <cell r="C582">
            <v>1.8937414764399052</v>
          </cell>
          <cell r="D582">
            <v>0.34487454634244585</v>
          </cell>
          <cell r="E582">
            <v>1.6578053136361213</v>
          </cell>
          <cell r="F582">
            <v>-5.2278828305513336E-2</v>
          </cell>
        </row>
        <row r="583">
          <cell r="B583">
            <v>39169</v>
          </cell>
          <cell r="C583">
            <v>1.7799928360928448</v>
          </cell>
          <cell r="D583">
            <v>0.37723850981998286</v>
          </cell>
          <cell r="E583">
            <v>1.5850472732121048</v>
          </cell>
          <cell r="F583">
            <v>-3.1862523498890738E-2</v>
          </cell>
        </row>
        <row r="584">
          <cell r="B584">
            <v>39170</v>
          </cell>
          <cell r="C584">
            <v>1.9515520167168581</v>
          </cell>
          <cell r="D584">
            <v>0.35298323765066542</v>
          </cell>
          <cell r="E584">
            <v>1.6883368420234044</v>
          </cell>
          <cell r="F584">
            <v>-4.1010311038106373E-2</v>
          </cell>
        </row>
        <row r="585">
          <cell r="B585">
            <v>39171</v>
          </cell>
          <cell r="C585">
            <v>1.977717933876272</v>
          </cell>
          <cell r="D585">
            <v>0.37151132262253661</v>
          </cell>
          <cell r="E585">
            <v>1.6787119884824313</v>
          </cell>
          <cell r="F585">
            <v>-2.5025061750685751E-2</v>
          </cell>
        </row>
        <row r="586">
          <cell r="B586">
            <v>39174</v>
          </cell>
          <cell r="C586">
            <v>1.9666356909783032</v>
          </cell>
          <cell r="D586">
            <v>0.3606048790819969</v>
          </cell>
          <cell r="E586">
            <v>1.6895535498461327</v>
          </cell>
          <cell r="F586">
            <v>-4.044565611339479E-2</v>
          </cell>
        </row>
        <row r="587">
          <cell r="B587">
            <v>39175</v>
          </cell>
          <cell r="C587">
            <v>1.9308017050937547</v>
          </cell>
          <cell r="D587">
            <v>0.36723806031792705</v>
          </cell>
          <cell r="E587">
            <v>1.6550676711664032</v>
          </cell>
          <cell r="F587">
            <v>-2.8852748730873401E-2</v>
          </cell>
        </row>
        <row r="588">
          <cell r="B588">
            <v>39176</v>
          </cell>
          <cell r="C588">
            <v>1.886371364398999</v>
          </cell>
          <cell r="D588">
            <v>0.36569569147105874</v>
          </cell>
          <cell r="E588">
            <v>1.6283278839527169</v>
          </cell>
          <cell r="F588">
            <v>-3.4421944997205856E-2</v>
          </cell>
        </row>
        <row r="589">
          <cell r="B589">
            <v>39177</v>
          </cell>
          <cell r="C589">
            <v>1.8984332155480672</v>
          </cell>
          <cell r="D589">
            <v>0.38575658630391452</v>
          </cell>
          <cell r="E589">
            <v>1.6126365648721741</v>
          </cell>
          <cell r="F589">
            <v>-2.0122808862170771E-2</v>
          </cell>
        </row>
        <row r="590">
          <cell r="B590">
            <v>39178</v>
          </cell>
          <cell r="C590">
            <v>1.8984332155480672</v>
          </cell>
          <cell r="D590">
            <v>0.39395186858798681</v>
          </cell>
          <cell r="E590">
            <v>1.6126365648721741</v>
          </cell>
          <cell r="F590">
            <v>7.4185474989407751E-3</v>
          </cell>
        </row>
        <row r="591">
          <cell r="B591">
            <v>39181</v>
          </cell>
          <cell r="C591">
            <v>1.8700339007194757</v>
          </cell>
          <cell r="D591">
            <v>0.38968564730251387</v>
          </cell>
          <cell r="E591">
            <v>1.6215085687406772</v>
          </cell>
          <cell r="F591">
            <v>3.6588941092512428E-3</v>
          </cell>
        </row>
        <row r="592">
          <cell r="B592">
            <v>39182</v>
          </cell>
          <cell r="C592">
            <v>1.9312131910902228</v>
          </cell>
          <cell r="D592">
            <v>0.3977003684180076</v>
          </cell>
          <cell r="E592">
            <v>1.6525293488206261</v>
          </cell>
          <cell r="F592">
            <v>3.0421178749397981E-3</v>
          </cell>
        </row>
        <row r="593">
          <cell r="B593">
            <v>39183</v>
          </cell>
          <cell r="C593">
            <v>1.9345680757578498</v>
          </cell>
          <cell r="D593">
            <v>0.38283508497617103</v>
          </cell>
          <cell r="E593">
            <v>1.6458489270516341</v>
          </cell>
          <cell r="F593">
            <v>-4.8618449658288654E-3</v>
          </cell>
        </row>
        <row r="594">
          <cell r="B594">
            <v>39184</v>
          </cell>
          <cell r="C594">
            <v>1.7973999839718937</v>
          </cell>
          <cell r="D594">
            <v>0.38239295689300157</v>
          </cell>
          <cell r="E594">
            <v>1.594237839522707</v>
          </cell>
          <cell r="F594">
            <v>-4.6111069428338425E-3</v>
          </cell>
        </row>
        <row r="595">
          <cell r="B595">
            <v>39185</v>
          </cell>
          <cell r="C595">
            <v>2.0203606087198276</v>
          </cell>
          <cell r="D595">
            <v>0.37781278609146529</v>
          </cell>
          <cell r="E595">
            <v>1.6737578518564828</v>
          </cell>
          <cell r="F595">
            <v>-5.7250258650398678E-4</v>
          </cell>
        </row>
        <row r="596">
          <cell r="B596">
            <v>39188</v>
          </cell>
          <cell r="C596">
            <v>1.9820359711652262</v>
          </cell>
          <cell r="D596">
            <v>0.35520958653306156</v>
          </cell>
          <cell r="E596">
            <v>1.6705228847392384</v>
          </cell>
          <cell r="F596">
            <v>-1.0783574882338165E-2</v>
          </cell>
        </row>
        <row r="597">
          <cell r="B597">
            <v>39189</v>
          </cell>
          <cell r="C597">
            <v>1.9548618420268276</v>
          </cell>
          <cell r="D597">
            <v>0.34540207806148082</v>
          </cell>
          <cell r="E597">
            <v>1.6601157752503455</v>
          </cell>
          <cell r="F597">
            <v>-2.9135441614982049E-2</v>
          </cell>
        </row>
        <row r="598">
          <cell r="B598">
            <v>39190</v>
          </cell>
          <cell r="C598">
            <v>1.9790912886434882</v>
          </cell>
          <cell r="D598">
            <v>0.32785795808958529</v>
          </cell>
          <cell r="E598">
            <v>1.6667709882943766</v>
          </cell>
          <cell r="F598">
            <v>-5.2142599068083939E-2</v>
          </cell>
        </row>
        <row r="599">
          <cell r="B599">
            <v>39191</v>
          </cell>
          <cell r="C599">
            <v>2.0474772640752188</v>
          </cell>
          <cell r="D599">
            <v>0.35309981267768631</v>
          </cell>
          <cell r="E599">
            <v>1.7133265928544748</v>
          </cell>
          <cell r="F599">
            <v>-3.433732715163007E-2</v>
          </cell>
        </row>
        <row r="600">
          <cell r="B600">
            <v>39192</v>
          </cell>
          <cell r="C600">
            <v>1.9912281706120507</v>
          </cell>
          <cell r="D600">
            <v>0.35771799326219256</v>
          </cell>
          <cell r="E600">
            <v>1.6893741074514765</v>
          </cell>
          <cell r="F600">
            <v>-3.4632830235333145E-2</v>
          </cell>
        </row>
        <row r="601">
          <cell r="B601">
            <v>39195</v>
          </cell>
          <cell r="C601">
            <v>1.9594793014815188</v>
          </cell>
          <cell r="D601">
            <v>0.34082839369447449</v>
          </cell>
          <cell r="E601">
            <v>1.6795530245815176</v>
          </cell>
          <cell r="F601">
            <v>-5.1189253224732667E-2</v>
          </cell>
        </row>
        <row r="602">
          <cell r="B602">
            <v>39196</v>
          </cell>
          <cell r="C602">
            <v>1.8675969800026708</v>
          </cell>
          <cell r="D602">
            <v>0.32584054326564793</v>
          </cell>
          <cell r="E602">
            <v>1.6647597825944089</v>
          </cell>
          <cell r="F602">
            <v>-6.8114834648347333E-2</v>
          </cell>
        </row>
        <row r="603">
          <cell r="B603">
            <v>39197</v>
          </cell>
          <cell r="C603">
            <v>1.8532720617925857</v>
          </cell>
          <cell r="D603">
            <v>0.33591409288272445</v>
          </cell>
          <cell r="E603">
            <v>1.6496853390644501</v>
          </cell>
          <cell r="F603">
            <v>-6.0273624661680181E-2</v>
          </cell>
        </row>
        <row r="604">
          <cell r="B604">
            <v>39198</v>
          </cell>
          <cell r="C604">
            <v>1.982526899595761</v>
          </cell>
          <cell r="D604">
            <v>0.3595571229614416</v>
          </cell>
          <cell r="E604">
            <v>1.6930890409802632</v>
          </cell>
          <cell r="F604">
            <v>-3.6936824928354817E-2</v>
          </cell>
        </row>
        <row r="605">
          <cell r="B605">
            <v>39199</v>
          </cell>
          <cell r="C605">
            <v>2.0333551714533891</v>
          </cell>
          <cell r="D605">
            <v>0.37782521229366761</v>
          </cell>
          <cell r="E605">
            <v>1.7295973578346238</v>
          </cell>
          <cell r="F605">
            <v>-2.1056135133623144E-2</v>
          </cell>
        </row>
        <row r="606">
          <cell r="B606">
            <v>39202</v>
          </cell>
          <cell r="C606">
            <v>2.0241070047251153</v>
          </cell>
          <cell r="D606">
            <v>0.32594289903358575</v>
          </cell>
          <cell r="E606">
            <v>1.7281013157628657</v>
          </cell>
          <cell r="F606">
            <v>-6.7086932694052415E-2</v>
          </cell>
        </row>
        <row r="607">
          <cell r="B607">
            <v>39203</v>
          </cell>
          <cell r="C607">
            <v>2.0241070047251153</v>
          </cell>
          <cell r="D607">
            <v>0.31271287447311025</v>
          </cell>
          <cell r="E607">
            <v>1.7281013157628657</v>
          </cell>
          <cell r="F607">
            <v>-6.6995006103426569E-2</v>
          </cell>
        </row>
        <row r="608">
          <cell r="B608">
            <v>39204</v>
          </cell>
          <cell r="C608">
            <v>2.0367599095596449</v>
          </cell>
          <cell r="D608">
            <v>0.31614007767560182</v>
          </cell>
          <cell r="E608">
            <v>1.7560673529075523</v>
          </cell>
          <cell r="F608">
            <v>-6.7677014191734663E-2</v>
          </cell>
        </row>
        <row r="609">
          <cell r="B609">
            <v>39205</v>
          </cell>
          <cell r="C609">
            <v>1.7519775580186199</v>
          </cell>
          <cell r="D609">
            <v>0.30708024925574939</v>
          </cell>
          <cell r="E609">
            <v>1.6076758422879118</v>
          </cell>
          <cell r="F609">
            <v>-6.3227305779165022E-2</v>
          </cell>
        </row>
        <row r="610">
          <cell r="B610">
            <v>39206</v>
          </cell>
          <cell r="C610">
            <v>2.0800116992972932</v>
          </cell>
          <cell r="D610">
            <v>0.28827979684647254</v>
          </cell>
          <cell r="E610">
            <v>1.8085395401218531</v>
          </cell>
          <cell r="F610">
            <v>-7.9849743930981099E-2</v>
          </cell>
        </row>
        <row r="611">
          <cell r="B611">
            <v>39209</v>
          </cell>
          <cell r="C611">
            <v>2.2043201743025227</v>
          </cell>
          <cell r="D611">
            <v>0.27168926014835026</v>
          </cell>
          <cell r="E611">
            <v>1.9349322098264192</v>
          </cell>
          <cell r="F611">
            <v>-9.1839446400427072E-2</v>
          </cell>
        </row>
        <row r="612">
          <cell r="B612">
            <v>39210</v>
          </cell>
          <cell r="C612">
            <v>2.1855364595272473</v>
          </cell>
          <cell r="D612">
            <v>0.28206017132816985</v>
          </cell>
          <cell r="E612">
            <v>1.9074842205569573</v>
          </cell>
          <cell r="F612">
            <v>-8.2211879746886929E-2</v>
          </cell>
        </row>
        <row r="613">
          <cell r="B613">
            <v>39211</v>
          </cell>
          <cell r="C613">
            <v>2.2298571399153317</v>
          </cell>
          <cell r="D613">
            <v>0.28742802232911213</v>
          </cell>
          <cell r="E613">
            <v>1.9657513106126823</v>
          </cell>
          <cell r="F613">
            <v>-7.5522904721802675E-2</v>
          </cell>
        </row>
        <row r="614">
          <cell r="B614">
            <v>39212</v>
          </cell>
          <cell r="C614">
            <v>2.206152598949668</v>
          </cell>
          <cell r="D614">
            <v>0.29734413940661231</v>
          </cell>
          <cell r="E614">
            <v>1.9353996322925893</v>
          </cell>
          <cell r="F614">
            <v>-6.6522631870906679E-2</v>
          </cell>
        </row>
        <row r="615">
          <cell r="B615">
            <v>39213</v>
          </cell>
          <cell r="C615">
            <v>2.1448876896092686</v>
          </cell>
          <cell r="D615">
            <v>0.30854394514035555</v>
          </cell>
          <cell r="E615">
            <v>1.8822964726445419</v>
          </cell>
          <cell r="F615">
            <v>-5.1178752240078396E-2</v>
          </cell>
        </row>
        <row r="616">
          <cell r="B616">
            <v>39216</v>
          </cell>
          <cell r="C616">
            <v>2.2070917359768636</v>
          </cell>
          <cell r="D616">
            <v>0.30991896701324873</v>
          </cell>
          <cell r="E616">
            <v>1.9329055834361255</v>
          </cell>
          <cell r="F616">
            <v>-4.2732645529346414E-2</v>
          </cell>
        </row>
        <row r="617">
          <cell r="B617">
            <v>39217</v>
          </cell>
          <cell r="C617">
            <v>2.2592782291131437</v>
          </cell>
          <cell r="D617">
            <v>0.32218476158314679</v>
          </cell>
          <cell r="E617">
            <v>1.9837068237858606</v>
          </cell>
          <cell r="F617">
            <v>-2.6040574630965097E-2</v>
          </cell>
        </row>
        <row r="618">
          <cell r="B618">
            <v>39218</v>
          </cell>
          <cell r="C618">
            <v>2.3365809796158703</v>
          </cell>
          <cell r="D618">
            <v>0.32219348777814361</v>
          </cell>
          <cell r="E618">
            <v>2.0229716382014629</v>
          </cell>
          <cell r="F618">
            <v>-2.2348948570691363E-2</v>
          </cell>
        </row>
        <row r="619">
          <cell r="B619">
            <v>39219</v>
          </cell>
          <cell r="C619">
            <v>2.3894599351724124</v>
          </cell>
          <cell r="D619">
            <v>0.33493289700060114</v>
          </cell>
          <cell r="E619">
            <v>2.1055582170476912</v>
          </cell>
          <cell r="F619">
            <v>-3.2283450508323597E-3</v>
          </cell>
        </row>
        <row r="620">
          <cell r="B620">
            <v>39220</v>
          </cell>
          <cell r="C620">
            <v>2.4347562544089945</v>
          </cell>
          <cell r="D620">
            <v>0.36277431776551694</v>
          </cell>
          <cell r="E620">
            <v>2.133349053218248</v>
          </cell>
          <cell r="F620">
            <v>2.7855655523499223E-2</v>
          </cell>
        </row>
        <row r="621">
          <cell r="B621">
            <v>39223</v>
          </cell>
          <cell r="C621">
            <v>2.4347562544089945</v>
          </cell>
          <cell r="D621">
            <v>0.35426262374405759</v>
          </cell>
          <cell r="E621">
            <v>2.133349053218248</v>
          </cell>
          <cell r="F621">
            <v>1.9168633579304206E-2</v>
          </cell>
        </row>
        <row r="622">
          <cell r="B622">
            <v>39224</v>
          </cell>
          <cell r="C622">
            <v>2.4345538112128295</v>
          </cell>
          <cell r="D622">
            <v>0.3987677247610133</v>
          </cell>
          <cell r="E622">
            <v>2.1855686705505688</v>
          </cell>
          <cell r="F622">
            <v>4.7673356593762151E-2</v>
          </cell>
        </row>
        <row r="623">
          <cell r="B623">
            <v>39225</v>
          </cell>
          <cell r="C623">
            <v>2.5223224107374103</v>
          </cell>
          <cell r="D623">
            <v>0.4324002559340574</v>
          </cell>
          <cell r="E623">
            <v>2.2102685396595447</v>
          </cell>
          <cell r="F623">
            <v>7.6452895773984508E-2</v>
          </cell>
        </row>
        <row r="624">
          <cell r="B624">
            <v>39226</v>
          </cell>
          <cell r="C624">
            <v>2.4793979171518492</v>
          </cell>
          <cell r="D624">
            <v>0.41972049823637381</v>
          </cell>
          <cell r="E624">
            <v>2.1631254929466701</v>
          </cell>
          <cell r="F624">
            <v>7.0076727275295347E-2</v>
          </cell>
        </row>
        <row r="625">
          <cell r="B625">
            <v>39227</v>
          </cell>
          <cell r="C625">
            <v>2.4183348923714396</v>
          </cell>
          <cell r="D625">
            <v>0.41702983090402412</v>
          </cell>
          <cell r="E625">
            <v>2.1110226517283701</v>
          </cell>
          <cell r="F625">
            <v>7.1792858925432412E-2</v>
          </cell>
        </row>
        <row r="626">
          <cell r="B626">
            <v>39230</v>
          </cell>
          <cell r="C626">
            <v>2.4338981902316195</v>
          </cell>
          <cell r="D626">
            <v>0.41702983090402412</v>
          </cell>
          <cell r="E626">
            <v>2.1321791836496038</v>
          </cell>
          <cell r="F626">
            <v>7.1792858925432412E-2</v>
          </cell>
        </row>
        <row r="627">
          <cell r="B627">
            <v>39231</v>
          </cell>
          <cell r="C627">
            <v>2.3693665531134962</v>
          </cell>
          <cell r="D627">
            <v>0.41298833550092695</v>
          </cell>
          <cell r="E627">
            <v>2.1217446373056417</v>
          </cell>
          <cell r="F627">
            <v>7.5675637675067797E-2</v>
          </cell>
        </row>
        <row r="628">
          <cell r="B628">
            <v>39232</v>
          </cell>
          <cell r="C628">
            <v>2.4685720558858533</v>
          </cell>
          <cell r="D628">
            <v>0.41341275320293214</v>
          </cell>
          <cell r="E628">
            <v>2.1751466244099724</v>
          </cell>
          <cell r="F628">
            <v>8.9323991120190627E-2</v>
          </cell>
        </row>
        <row r="629">
          <cell r="B629">
            <v>39233</v>
          </cell>
          <cell r="C629">
            <v>2.4473396875083169</v>
          </cell>
          <cell r="D629">
            <v>0.39950849972042413</v>
          </cell>
          <cell r="E629">
            <v>2.1796484820884281</v>
          </cell>
          <cell r="F629">
            <v>8.3132518408635114E-2</v>
          </cell>
        </row>
        <row r="630">
          <cell r="B630">
            <v>39234</v>
          </cell>
          <cell r="C630">
            <v>2.5064001855282396</v>
          </cell>
          <cell r="D630">
            <v>0.42919222175072846</v>
          </cell>
          <cell r="E630">
            <v>2.1968811150226406</v>
          </cell>
          <cell r="F630">
            <v>0.11333677533043929</v>
          </cell>
        </row>
        <row r="631">
          <cell r="B631">
            <v>39237</v>
          </cell>
          <cell r="C631">
            <v>2.6212445062837988</v>
          </cell>
          <cell r="D631">
            <v>0.39117723779553693</v>
          </cell>
          <cell r="E631">
            <v>2.2601155216244155</v>
          </cell>
          <cell r="F631">
            <v>8.8022525640027993E-2</v>
          </cell>
        </row>
        <row r="632">
          <cell r="B632">
            <v>39238</v>
          </cell>
          <cell r="C632">
            <v>2.6326843495961634</v>
          </cell>
          <cell r="D632">
            <v>0.42281797325796955</v>
          </cell>
          <cell r="E632">
            <v>2.2910030393774541</v>
          </cell>
          <cell r="F632">
            <v>0.11963616264092813</v>
          </cell>
        </row>
        <row r="633">
          <cell r="B633">
            <v>39239</v>
          </cell>
          <cell r="C633">
            <v>2.5575141660592529</v>
          </cell>
          <cell r="D633">
            <v>0.44651735027144124</v>
          </cell>
          <cell r="E633">
            <v>2.2603907815700506</v>
          </cell>
          <cell r="F633">
            <v>0.13529764119230325</v>
          </cell>
        </row>
        <row r="634">
          <cell r="B634">
            <v>39240</v>
          </cell>
          <cell r="C634">
            <v>2.5441904279824188</v>
          </cell>
          <cell r="D634">
            <v>0.55708218881485383</v>
          </cell>
          <cell r="E634">
            <v>2.3090075357258826</v>
          </cell>
          <cell r="F634">
            <v>0.22960785110146631</v>
          </cell>
        </row>
        <row r="635">
          <cell r="B635">
            <v>39241</v>
          </cell>
          <cell r="C635">
            <v>2.5890460470732646</v>
          </cell>
          <cell r="D635">
            <v>0.57934854072995723</v>
          </cell>
          <cell r="E635">
            <v>2.2928777182474294</v>
          </cell>
          <cell r="F635">
            <v>0.24642926689137035</v>
          </cell>
        </row>
        <row r="636">
          <cell r="B636">
            <v>39244</v>
          </cell>
          <cell r="C636">
            <v>2.5272520615982415</v>
          </cell>
          <cell r="D636">
            <v>0.61456995058406427</v>
          </cell>
          <cell r="E636">
            <v>2.2673368051464227</v>
          </cell>
          <cell r="F636">
            <v>0.27226395639217316</v>
          </cell>
        </row>
        <row r="637">
          <cell r="B637">
            <v>39245</v>
          </cell>
          <cell r="C637">
            <v>2.629569300882916</v>
          </cell>
          <cell r="D637">
            <v>0.70005421094833498</v>
          </cell>
          <cell r="E637">
            <v>2.3507636179991556</v>
          </cell>
          <cell r="F637">
            <v>0.34424270913885557</v>
          </cell>
        </row>
        <row r="638">
          <cell r="B638">
            <v>39246</v>
          </cell>
          <cell r="C638">
            <v>2.6371101899915814</v>
          </cell>
          <cell r="D638">
            <v>0.62278749926693688</v>
          </cell>
          <cell r="E638">
            <v>2.3665348513062012</v>
          </cell>
          <cell r="F638">
            <v>0.28976788888267446</v>
          </cell>
        </row>
        <row r="639">
          <cell r="B639">
            <v>39247</v>
          </cell>
          <cell r="C639">
            <v>2.6763574560850034</v>
          </cell>
          <cell r="D639">
            <v>0.65137168583635052</v>
          </cell>
          <cell r="E639">
            <v>2.3671213210545643</v>
          </cell>
          <cell r="F639">
            <v>0.31359710840296451</v>
          </cell>
        </row>
        <row r="640">
          <cell r="B640">
            <v>39248</v>
          </cell>
          <cell r="C640">
            <v>2.6578920256076661</v>
          </cell>
          <cell r="D640">
            <v>0.63789636491986279</v>
          </cell>
          <cell r="E640">
            <v>2.3559221301104323</v>
          </cell>
          <cell r="F640">
            <v>0.29229780194224819</v>
          </cell>
        </row>
        <row r="641">
          <cell r="B641">
            <v>39251</v>
          </cell>
          <cell r="C641">
            <v>2.5693316926557461</v>
          </cell>
          <cell r="D641">
            <v>0.63206798547410337</v>
          </cell>
          <cell r="E641">
            <v>2.3208670859470395</v>
          </cell>
          <cell r="F641">
            <v>0.28321638485982348</v>
          </cell>
        </row>
        <row r="642">
          <cell r="B642">
            <v>39252</v>
          </cell>
          <cell r="C642">
            <v>2.5528183987587876</v>
          </cell>
          <cell r="D642">
            <v>0.6126600705553944</v>
          </cell>
          <cell r="E642">
            <v>2.2706434997856011</v>
          </cell>
          <cell r="F642">
            <v>0.25958476151816701</v>
          </cell>
        </row>
        <row r="643">
          <cell r="B643">
            <v>39253</v>
          </cell>
          <cell r="C643">
            <v>2.5715219047102518</v>
          </cell>
          <cell r="D643">
            <v>0.63292365563196018</v>
          </cell>
          <cell r="E643">
            <v>2.2641761570546537</v>
          </cell>
          <cell r="F643">
            <v>0.27846209794952248</v>
          </cell>
        </row>
        <row r="644">
          <cell r="B644">
            <v>39254</v>
          </cell>
          <cell r="C644">
            <v>2.5848792298318011</v>
          </cell>
          <cell r="D644">
            <v>0.68092821199780662</v>
          </cell>
          <cell r="E644">
            <v>2.3038734886183567</v>
          </cell>
          <cell r="F644">
            <v>0.3081122730353103</v>
          </cell>
        </row>
        <row r="645">
          <cell r="B645">
            <v>39255</v>
          </cell>
          <cell r="C645">
            <v>2.5786971076285812</v>
          </cell>
          <cell r="D645">
            <v>0.68433725427367875</v>
          </cell>
          <cell r="E645">
            <v>2.3059305293598831</v>
          </cell>
          <cell r="F645">
            <v>0.30111176043464738</v>
          </cell>
        </row>
        <row r="646">
          <cell r="B646">
            <v>39258</v>
          </cell>
          <cell r="C646">
            <v>2.6354695653824578</v>
          </cell>
          <cell r="D646">
            <v>0.65779464327301707</v>
          </cell>
          <cell r="E646">
            <v>2.320532704023587</v>
          </cell>
          <cell r="F646">
            <v>0.27131286681534927</v>
          </cell>
        </row>
        <row r="647">
          <cell r="B647">
            <v>39259</v>
          </cell>
          <cell r="C647">
            <v>2.5623797917975604</v>
          </cell>
          <cell r="D647">
            <v>0.66327824714448624</v>
          </cell>
          <cell r="E647">
            <v>2.2801257920598337</v>
          </cell>
          <cell r="F647">
            <v>0.27580874188494597</v>
          </cell>
        </row>
        <row r="648">
          <cell r="B648">
            <v>39260</v>
          </cell>
          <cell r="C648">
            <v>2.5164569116035422</v>
          </cell>
          <cell r="D648">
            <v>0.63758393574781458</v>
          </cell>
          <cell r="E648">
            <v>2.2412259485754866</v>
          </cell>
          <cell r="F648">
            <v>0.25365250378722326</v>
          </cell>
        </row>
        <row r="649">
          <cell r="B649">
            <v>39261</v>
          </cell>
          <cell r="C649">
            <v>2.4982515087572521</v>
          </cell>
          <cell r="D649">
            <v>0.629496225197264</v>
          </cell>
          <cell r="E649">
            <v>2.2498028899955287</v>
          </cell>
          <cell r="F649">
            <v>0.25173684885979686</v>
          </cell>
        </row>
        <row r="650">
          <cell r="B650">
            <v>39262</v>
          </cell>
          <cell r="C650">
            <v>2.4668078298526357</v>
          </cell>
          <cell r="D650">
            <v>0.58201176287578882</v>
          </cell>
          <cell r="E650">
            <v>2.2351161969861559</v>
          </cell>
          <cell r="F650">
            <v>0.2128565834589331</v>
          </cell>
        </row>
        <row r="651">
          <cell r="B651">
            <v>39265</v>
          </cell>
          <cell r="C651">
            <v>2.4668078298526357</v>
          </cell>
          <cell r="D651">
            <v>0.57746136708196438</v>
          </cell>
          <cell r="E651">
            <v>2.2351161969861559</v>
          </cell>
          <cell r="F651">
            <v>0.19468729090225168</v>
          </cell>
        </row>
        <row r="652">
          <cell r="B652">
            <v>39266</v>
          </cell>
          <cell r="C652">
            <v>2.5395420895664556</v>
          </cell>
          <cell r="D652">
            <v>0.60975849012711603</v>
          </cell>
          <cell r="E652">
            <v>2.2351893181874187</v>
          </cell>
          <cell r="F652">
            <v>0.22075092221111969</v>
          </cell>
        </row>
        <row r="653">
          <cell r="B653">
            <v>39267</v>
          </cell>
          <cell r="C653">
            <v>2.6311270317462161</v>
          </cell>
          <cell r="D653">
            <v>0.60975849012711603</v>
          </cell>
          <cell r="E653">
            <v>2.2783688298466087</v>
          </cell>
          <cell r="F653">
            <v>0.22075092221111969</v>
          </cell>
        </row>
        <row r="654">
          <cell r="B654">
            <v>39268</v>
          </cell>
          <cell r="C654">
            <v>2.6263488142453237</v>
          </cell>
          <cell r="D654">
            <v>0.64063370722876023</v>
          </cell>
          <cell r="E654">
            <v>2.3000293740696405</v>
          </cell>
          <cell r="F654">
            <v>0.25673200858954548</v>
          </cell>
        </row>
        <row r="655">
          <cell r="B655">
            <v>39269</v>
          </cell>
          <cell r="C655">
            <v>2.1616349867135045</v>
          </cell>
          <cell r="D655">
            <v>0.68704495964554368</v>
          </cell>
          <cell r="E655">
            <v>2.0223199117875055</v>
          </cell>
          <cell r="F655">
            <v>0.29997838599360005</v>
          </cell>
        </row>
        <row r="656">
          <cell r="B656">
            <v>39272</v>
          </cell>
          <cell r="C656">
            <v>2.4708128768847688</v>
          </cell>
          <cell r="D656">
            <v>0.66601921104066975</v>
          </cell>
          <cell r="E656">
            <v>2.2294815758816826</v>
          </cell>
          <cell r="F656">
            <v>0.28242816811806115</v>
          </cell>
        </row>
        <row r="657">
          <cell r="B657">
            <v>39273</v>
          </cell>
          <cell r="C657">
            <v>2.3959100827218918</v>
          </cell>
          <cell r="D657">
            <v>0.61363705160572035</v>
          </cell>
          <cell r="E657">
            <v>2.1689859262082569</v>
          </cell>
          <cell r="F657">
            <v>0.22539908594477254</v>
          </cell>
        </row>
        <row r="658">
          <cell r="B658">
            <v>39274</v>
          </cell>
          <cell r="C658">
            <v>2.5613017609034716</v>
          </cell>
          <cell r="D658">
            <v>0.65809921780841041</v>
          </cell>
          <cell r="E658">
            <v>2.2372465177802905</v>
          </cell>
          <cell r="F658">
            <v>0.25602854952806453</v>
          </cell>
        </row>
        <row r="659">
          <cell r="B659">
            <v>39275</v>
          </cell>
          <cell r="C659">
            <v>2.5376617287474184</v>
          </cell>
          <cell r="D659">
            <v>0.65559952075261663</v>
          </cell>
          <cell r="E659">
            <v>2.2349202916892121</v>
          </cell>
          <cell r="F659">
            <v>0.26411198183397655</v>
          </cell>
        </row>
        <row r="660">
          <cell r="B660">
            <v>39276</v>
          </cell>
          <cell r="C660">
            <v>2.1553672091250196</v>
          </cell>
          <cell r="D660">
            <v>0.64203867517383273</v>
          </cell>
          <cell r="E660">
            <v>2.0147853801733087</v>
          </cell>
          <cell r="F660">
            <v>0.25100056789083514</v>
          </cell>
        </row>
        <row r="661">
          <cell r="B661">
            <v>39279</v>
          </cell>
          <cell r="C661">
            <v>2.1553672091250196</v>
          </cell>
          <cell r="D661">
            <v>0.61047971303613568</v>
          </cell>
          <cell r="E661">
            <v>2.0147853801733087</v>
          </cell>
          <cell r="F661">
            <v>0.22136727245107934</v>
          </cell>
        </row>
        <row r="662">
          <cell r="B662">
            <v>39280</v>
          </cell>
          <cell r="C662">
            <v>2.3602389769000185</v>
          </cell>
          <cell r="D662">
            <v>0.61839301080568809</v>
          </cell>
          <cell r="E662">
            <v>2.1169176097504625</v>
          </cell>
          <cell r="F662">
            <v>0.22354828864360776</v>
          </cell>
        </row>
        <row r="663">
          <cell r="B663">
            <v>39281</v>
          </cell>
          <cell r="C663">
            <v>2.2637461230256655</v>
          </cell>
          <cell r="D663">
            <v>0.59980218078229974</v>
          </cell>
          <cell r="E663">
            <v>2.0620602101066989</v>
          </cell>
          <cell r="F663">
            <v>0.20001055432599024</v>
          </cell>
        </row>
        <row r="664">
          <cell r="B664">
            <v>39282</v>
          </cell>
          <cell r="C664">
            <v>2.3187246036798239</v>
          </cell>
          <cell r="D664">
            <v>0.59740935837594034</v>
          </cell>
          <cell r="E664">
            <v>2.0813605516145168</v>
          </cell>
          <cell r="F664">
            <v>0.19812487134130219</v>
          </cell>
        </row>
        <row r="665">
          <cell r="B665">
            <v>39283</v>
          </cell>
          <cell r="C665">
            <v>2.3672002367069425</v>
          </cell>
          <cell r="D665">
            <v>0.55406580424590857</v>
          </cell>
          <cell r="E665">
            <v>2.0924784506909404</v>
          </cell>
          <cell r="F665">
            <v>0.15658953334285375</v>
          </cell>
        </row>
        <row r="666">
          <cell r="B666">
            <v>39286</v>
          </cell>
          <cell r="C666">
            <v>2.0031436963424136</v>
          </cell>
          <cell r="D666">
            <v>0.56341512929533888</v>
          </cell>
          <cell r="E666">
            <v>1.875686648551639</v>
          </cell>
          <cell r="F666">
            <v>0.16475134022592197</v>
          </cell>
        </row>
        <row r="667">
          <cell r="B667">
            <v>39287</v>
          </cell>
          <cell r="C667">
            <v>2.3428286937537388</v>
          </cell>
          <cell r="D667">
            <v>0.57682504211747077</v>
          </cell>
          <cell r="E667">
            <v>2.1189000899713664</v>
          </cell>
          <cell r="F667">
            <v>0.16517660585303151</v>
          </cell>
        </row>
        <row r="668">
          <cell r="B668">
            <v>39288</v>
          </cell>
          <cell r="C668">
            <v>2.3881491883143333</v>
          </cell>
          <cell r="D668">
            <v>0.57887204501484035</v>
          </cell>
          <cell r="E668">
            <v>2.1724265077106999</v>
          </cell>
          <cell r="F668">
            <v>0.16158013783741687</v>
          </cell>
        </row>
        <row r="669">
          <cell r="B669">
            <v>39289</v>
          </cell>
          <cell r="C669">
            <v>2.180166686834383</v>
          </cell>
          <cell r="D669">
            <v>0.56561647015876471</v>
          </cell>
          <cell r="E669">
            <v>2.0545188680802813</v>
          </cell>
          <cell r="F669">
            <v>0.11834385751514187</v>
          </cell>
        </row>
        <row r="670">
          <cell r="B670">
            <v>39290</v>
          </cell>
          <cell r="C670">
            <v>2.2709945893719237</v>
          </cell>
          <cell r="D670">
            <v>0.58402777975972597</v>
          </cell>
          <cell r="E670">
            <v>2.1252635277371059</v>
          </cell>
          <cell r="F670">
            <v>0.1270098239248858</v>
          </cell>
        </row>
        <row r="671">
          <cell r="B671">
            <v>39293</v>
          </cell>
          <cell r="C671">
            <v>2.2307154790795316</v>
          </cell>
          <cell r="D671">
            <v>0.58726106522440613</v>
          </cell>
          <cell r="E671">
            <v>2.122284239393319</v>
          </cell>
          <cell r="F671">
            <v>0.13952981707409506</v>
          </cell>
        </row>
        <row r="672">
          <cell r="B672">
            <v>39294</v>
          </cell>
          <cell r="C672">
            <v>2.3369469816089872</v>
          </cell>
          <cell r="D672">
            <v>0.55498067710410037</v>
          </cell>
          <cell r="E672">
            <v>2.1946156493805722</v>
          </cell>
          <cell r="F672">
            <v>0.11515438192810912</v>
          </cell>
        </row>
        <row r="673">
          <cell r="B673">
            <v>39295</v>
          </cell>
          <cell r="C673">
            <v>1.8067897923092211</v>
          </cell>
          <cell r="D673">
            <v>0.55634357291238778</v>
          </cell>
          <cell r="E673">
            <v>1.8763054298456057</v>
          </cell>
          <cell r="F673">
            <v>0.12043286431896671</v>
          </cell>
        </row>
        <row r="674">
          <cell r="B674">
            <v>39296</v>
          </cell>
          <cell r="C674">
            <v>2.3212066873625865</v>
          </cell>
          <cell r="D674">
            <v>0.5461823334185496</v>
          </cell>
          <cell r="E674">
            <v>2.1451029013069203</v>
          </cell>
          <cell r="F674">
            <v>0.12133774284270338</v>
          </cell>
        </row>
        <row r="675">
          <cell r="B675">
            <v>39297</v>
          </cell>
          <cell r="C675">
            <v>2.4828735252641572</v>
          </cell>
          <cell r="D675">
            <v>0.55057038374587641</v>
          </cell>
          <cell r="E675">
            <v>2.2630200715161441</v>
          </cell>
          <cell r="F675">
            <v>0.10837379924999002</v>
          </cell>
        </row>
        <row r="676">
          <cell r="B676">
            <v>39300</v>
          </cell>
          <cell r="C676">
            <v>2.4181332310612431</v>
          </cell>
          <cell r="D676">
            <v>0.58546559014455646</v>
          </cell>
          <cell r="E676">
            <v>2.2523111797970907</v>
          </cell>
          <cell r="F676">
            <v>0.13342077640636685</v>
          </cell>
        </row>
        <row r="677">
          <cell r="B677">
            <v>39301</v>
          </cell>
          <cell r="C677">
            <v>2.3368544549230892</v>
          </cell>
          <cell r="D677">
            <v>0.55027295834000256</v>
          </cell>
          <cell r="E677">
            <v>2.2060488205195394</v>
          </cell>
          <cell r="F677">
            <v>0.1065221622889716</v>
          </cell>
        </row>
        <row r="678">
          <cell r="B678">
            <v>39302</v>
          </cell>
          <cell r="C678">
            <v>2.3783378878190957</v>
          </cell>
          <cell r="D678">
            <v>0.61930884078003423</v>
          </cell>
          <cell r="E678">
            <v>2.2615457815460669</v>
          </cell>
          <cell r="F678">
            <v>0.16765910577445098</v>
          </cell>
        </row>
        <row r="679">
          <cell r="B679">
            <v>39303</v>
          </cell>
          <cell r="C679">
            <v>2.3600419838713904</v>
          </cell>
          <cell r="D679">
            <v>0.66406611377671343</v>
          </cell>
          <cell r="E679">
            <v>2.2300934284239995</v>
          </cell>
          <cell r="F679">
            <v>0.19880211395934033</v>
          </cell>
        </row>
        <row r="680">
          <cell r="B680">
            <v>39304</v>
          </cell>
          <cell r="C680">
            <v>2.4111407559579412</v>
          </cell>
          <cell r="D680">
            <v>0.67562715021292163</v>
          </cell>
          <cell r="E680">
            <v>2.2689450189253213</v>
          </cell>
          <cell r="F680">
            <v>0.21334556173673214</v>
          </cell>
        </row>
        <row r="681">
          <cell r="B681">
            <v>39307</v>
          </cell>
          <cell r="C681">
            <v>2.3454967636725428</v>
          </cell>
          <cell r="D681">
            <v>0.65252373018603471</v>
          </cell>
          <cell r="E681">
            <v>2.2057972992020138</v>
          </cell>
          <cell r="F681">
            <v>0.19285770165951543</v>
          </cell>
        </row>
        <row r="682">
          <cell r="B682">
            <v>39308</v>
          </cell>
          <cell r="C682">
            <v>2.3227630493163192</v>
          </cell>
          <cell r="D682">
            <v>0.65678043745738268</v>
          </cell>
          <cell r="E682">
            <v>2.1941209642465251</v>
          </cell>
          <cell r="F682">
            <v>0.19371542578851741</v>
          </cell>
        </row>
        <row r="683">
          <cell r="B683">
            <v>39309</v>
          </cell>
          <cell r="C683">
            <v>2.3227630493163192</v>
          </cell>
          <cell r="D683">
            <v>0.78343546719315693</v>
          </cell>
          <cell r="E683">
            <v>2.1941209642465251</v>
          </cell>
          <cell r="F683">
            <v>0.28850904651255949</v>
          </cell>
        </row>
        <row r="684">
          <cell r="B684">
            <v>39310</v>
          </cell>
          <cell r="C684">
            <v>2.2685387620100297</v>
          </cell>
          <cell r="D684">
            <v>0.86470643205829978</v>
          </cell>
          <cell r="E684">
            <v>2.1087373523919188</v>
          </cell>
          <cell r="F684">
            <v>0.35419265112944576</v>
          </cell>
        </row>
        <row r="685">
          <cell r="B685">
            <v>39311</v>
          </cell>
          <cell r="C685">
            <v>2.2181950267102364</v>
          </cell>
          <cell r="D685">
            <v>0.86893340190378066</v>
          </cell>
          <cell r="E685">
            <v>2.081675284795546</v>
          </cell>
          <cell r="F685">
            <v>0.38125342933748252</v>
          </cell>
        </row>
        <row r="686">
          <cell r="B686">
            <v>39314</v>
          </cell>
          <cell r="C686">
            <v>2.1897185015032212</v>
          </cell>
          <cell r="D686">
            <v>0.86424011781351329</v>
          </cell>
          <cell r="E686">
            <v>2.0333025340172597</v>
          </cell>
          <cell r="F686">
            <v>0.39266197629816135</v>
          </cell>
        </row>
        <row r="687">
          <cell r="B687">
            <v>39315</v>
          </cell>
          <cell r="C687">
            <v>2.0961127548540315</v>
          </cell>
          <cell r="D687">
            <v>0.85768823001123806</v>
          </cell>
          <cell r="E687">
            <v>1.9718178543467477</v>
          </cell>
          <cell r="F687">
            <v>0.39906650112314379</v>
          </cell>
        </row>
        <row r="688">
          <cell r="B688">
            <v>39316</v>
          </cell>
          <cell r="C688">
            <v>2.2559574701127003</v>
          </cell>
          <cell r="D688">
            <v>0.80781918623347471</v>
          </cell>
          <cell r="E688">
            <v>2.1077556169272604</v>
          </cell>
          <cell r="F688">
            <v>0.37493858493271226</v>
          </cell>
        </row>
        <row r="689">
          <cell r="B689">
            <v>39317</v>
          </cell>
          <cell r="C689">
            <v>2.1745893098411377</v>
          </cell>
          <cell r="D689">
            <v>0.7506494533611896</v>
          </cell>
          <cell r="E689">
            <v>2.0568706770174314</v>
          </cell>
          <cell r="F689">
            <v>0.33649489650465503</v>
          </cell>
        </row>
        <row r="690">
          <cell r="B690">
            <v>39318</v>
          </cell>
          <cell r="C690">
            <v>2.2047419578107226</v>
          </cell>
          <cell r="D690">
            <v>0.65978514254781917</v>
          </cell>
          <cell r="E690">
            <v>2.1048629197410893</v>
          </cell>
          <cell r="F690">
            <v>0.26173825909701876</v>
          </cell>
        </row>
        <row r="691">
          <cell r="B691">
            <v>39321</v>
          </cell>
          <cell r="C691">
            <v>2.182340783399936</v>
          </cell>
          <cell r="D691">
            <v>0.6603374391774901</v>
          </cell>
          <cell r="E691">
            <v>2.1041591943931737</v>
          </cell>
          <cell r="F691">
            <v>0.24291799584462481</v>
          </cell>
        </row>
        <row r="692">
          <cell r="B692">
            <v>39322</v>
          </cell>
          <cell r="C692">
            <v>2.1195025340867675</v>
          </cell>
          <cell r="D692">
            <v>0.74008015819801365</v>
          </cell>
          <cell r="E692">
            <v>2.0216835129216459</v>
          </cell>
          <cell r="F692">
            <v>0.27255031997307055</v>
          </cell>
        </row>
        <row r="693">
          <cell r="B693">
            <v>39323</v>
          </cell>
          <cell r="C693">
            <v>2.092015944183645</v>
          </cell>
          <cell r="D693">
            <v>0.73921241191139098</v>
          </cell>
          <cell r="E693">
            <v>1.9840816212166699</v>
          </cell>
          <cell r="F693">
            <v>0.27094671917046753</v>
          </cell>
        </row>
        <row r="694">
          <cell r="B694">
            <v>39324</v>
          </cell>
          <cell r="C694">
            <v>2.0808768579159906</v>
          </cell>
          <cell r="D694">
            <v>0.72687241243665479</v>
          </cell>
          <cell r="E694">
            <v>1.9938520488828448</v>
          </cell>
          <cell r="F694">
            <v>0.24627910906328632</v>
          </cell>
        </row>
        <row r="695">
          <cell r="B695">
            <v>39325</v>
          </cell>
          <cell r="C695">
            <v>2.1376082668378427</v>
          </cell>
          <cell r="D695">
            <v>0.70703775957328929</v>
          </cell>
          <cell r="E695">
            <v>2.0571582893222722</v>
          </cell>
          <cell r="F695">
            <v>0.23056195102746102</v>
          </cell>
        </row>
        <row r="696">
          <cell r="B696">
            <v>39328</v>
          </cell>
          <cell r="C696">
            <v>2.1241955364559777</v>
          </cell>
          <cell r="D696">
            <v>0.70703775957328929</v>
          </cell>
          <cell r="E696">
            <v>2.0508608093028098</v>
          </cell>
          <cell r="F696">
            <v>0.23056195102746102</v>
          </cell>
        </row>
        <row r="697">
          <cell r="B697">
            <v>39329</v>
          </cell>
          <cell r="C697">
            <v>2.1781170192793269</v>
          </cell>
          <cell r="D697">
            <v>0.73948680105515141</v>
          </cell>
          <cell r="E697">
            <v>2.078493730638546</v>
          </cell>
          <cell r="F697">
            <v>0.22992756082884558</v>
          </cell>
        </row>
        <row r="698">
          <cell r="B698">
            <v>39330</v>
          </cell>
          <cell r="C698">
            <v>2.2312494156164293</v>
          </cell>
          <cell r="D698">
            <v>0.75521316080647072</v>
          </cell>
          <cell r="E698">
            <v>2.1292835082128567</v>
          </cell>
          <cell r="F698">
            <v>0.22845595241178573</v>
          </cell>
        </row>
        <row r="699">
          <cell r="B699">
            <v>39331</v>
          </cell>
          <cell r="C699">
            <v>2.2456815509866264</v>
          </cell>
          <cell r="D699">
            <v>0.74213048889729549</v>
          </cell>
          <cell r="E699">
            <v>2.1405162860803388</v>
          </cell>
          <cell r="F699">
            <v>0.21999805786352855</v>
          </cell>
        </row>
        <row r="700">
          <cell r="B700">
            <v>39332</v>
          </cell>
          <cell r="C700">
            <v>2.1662066110497467</v>
          </cell>
          <cell r="D700">
            <v>0.74604902648064675</v>
          </cell>
          <cell r="E700">
            <v>2.0546948711384578</v>
          </cell>
          <cell r="F700">
            <v>0.21944444750279457</v>
          </cell>
        </row>
        <row r="701">
          <cell r="B701">
            <v>39335</v>
          </cell>
          <cell r="C701">
            <v>2.216027545340526</v>
          </cell>
          <cell r="D701">
            <v>0.7079810300820859</v>
          </cell>
          <cell r="E701">
            <v>2.078866799925251</v>
          </cell>
          <cell r="F701">
            <v>0.19777269510676732</v>
          </cell>
        </row>
        <row r="702">
          <cell r="B702">
            <v>39336</v>
          </cell>
          <cell r="C702">
            <v>2.2533758332175493</v>
          </cell>
          <cell r="D702">
            <v>0.66223356524261634</v>
          </cell>
          <cell r="E702">
            <v>2.0905057703554633</v>
          </cell>
          <cell r="F702">
            <v>0.17151994684517291</v>
          </cell>
        </row>
        <row r="703">
          <cell r="B703">
            <v>39337</v>
          </cell>
          <cell r="C703">
            <v>2.2196533126581439</v>
          </cell>
          <cell r="D703">
            <v>0.69298002825626348</v>
          </cell>
          <cell r="E703">
            <v>2.0777760585645151</v>
          </cell>
          <cell r="F703">
            <v>0.20211911399631832</v>
          </cell>
        </row>
        <row r="704">
          <cell r="B704">
            <v>39338</v>
          </cell>
          <cell r="C704">
            <v>2.174663765714997</v>
          </cell>
          <cell r="D704">
            <v>0.68162953264514714</v>
          </cell>
          <cell r="E704">
            <v>2.046513515998063</v>
          </cell>
          <cell r="F704">
            <v>0.21211984442522525</v>
          </cell>
        </row>
        <row r="705">
          <cell r="B705">
            <v>39339</v>
          </cell>
          <cell r="C705">
            <v>2.1203221423065965</v>
          </cell>
          <cell r="D705">
            <v>0.68556736168916999</v>
          </cell>
          <cell r="E705">
            <v>1.9642195023288265</v>
          </cell>
          <cell r="F705">
            <v>0.21121988363891742</v>
          </cell>
        </row>
        <row r="706">
          <cell r="B706">
            <v>39342</v>
          </cell>
          <cell r="C706">
            <v>2.1203221423065965</v>
          </cell>
          <cell r="D706">
            <v>0.66060330057758687</v>
          </cell>
          <cell r="E706">
            <v>1.9642195023288265</v>
          </cell>
          <cell r="F706">
            <v>0.19706066225564811</v>
          </cell>
        </row>
        <row r="707">
          <cell r="B707">
            <v>39343</v>
          </cell>
          <cell r="C707">
            <v>2.1203221423065965</v>
          </cell>
          <cell r="D707">
            <v>0.7662608181544095</v>
          </cell>
          <cell r="E707">
            <v>1.9642195023288265</v>
          </cell>
          <cell r="F707">
            <v>0.27212069001073358</v>
          </cell>
        </row>
        <row r="708">
          <cell r="B708">
            <v>39344</v>
          </cell>
          <cell r="C708">
            <v>2.1203221423065965</v>
          </cell>
          <cell r="D708">
            <v>0.81893873017659091</v>
          </cell>
          <cell r="E708">
            <v>1.9642195023288265</v>
          </cell>
          <cell r="F708">
            <v>0.3236515610225128</v>
          </cell>
        </row>
        <row r="709">
          <cell r="B709">
            <v>39345</v>
          </cell>
          <cell r="C709">
            <v>2.1655342758545286</v>
          </cell>
          <cell r="D709">
            <v>0.90322354397757554</v>
          </cell>
          <cell r="E709">
            <v>1.9995020592116015</v>
          </cell>
          <cell r="F709">
            <v>0.40489970454165203</v>
          </cell>
        </row>
        <row r="710">
          <cell r="B710">
            <v>39346</v>
          </cell>
          <cell r="C710">
            <v>2.116477997018217</v>
          </cell>
          <cell r="D710">
            <v>0.881810809208734</v>
          </cell>
          <cell r="E710">
            <v>1.9854406658783583</v>
          </cell>
          <cell r="F710">
            <v>0.39634099235986886</v>
          </cell>
        </row>
        <row r="711">
          <cell r="B711">
            <v>39349</v>
          </cell>
          <cell r="C711">
            <v>2.2186985396093775</v>
          </cell>
          <cell r="D711">
            <v>0.88096485539394331</v>
          </cell>
          <cell r="E711">
            <v>2.0339737738461476</v>
          </cell>
          <cell r="F711">
            <v>0.39439625032690584</v>
          </cell>
        </row>
        <row r="712">
          <cell r="B712">
            <v>39350</v>
          </cell>
          <cell r="C712">
            <v>2.1928993675293134</v>
          </cell>
          <cell r="D712">
            <v>0.93109540714385375</v>
          </cell>
          <cell r="E712">
            <v>2.0384964227526581</v>
          </cell>
          <cell r="F712">
            <v>0.42816142111464472</v>
          </cell>
        </row>
        <row r="713">
          <cell r="B713">
            <v>39351</v>
          </cell>
          <cell r="C713">
            <v>2.221293912271598</v>
          </cell>
          <cell r="D713">
            <v>0.94847405921143491</v>
          </cell>
          <cell r="E713">
            <v>2.0752616711455065</v>
          </cell>
          <cell r="F713">
            <v>0.44384839902591811</v>
          </cell>
        </row>
        <row r="714">
          <cell r="B714">
            <v>39352</v>
          </cell>
          <cell r="C714">
            <v>2.2282256780073357</v>
          </cell>
          <cell r="D714">
            <v>0.9157674238347524</v>
          </cell>
          <cell r="E714">
            <v>2.0810547297513002</v>
          </cell>
          <cell r="F714">
            <v>0.40676621678155156</v>
          </cell>
        </row>
        <row r="715">
          <cell r="B715">
            <v>39353</v>
          </cell>
          <cell r="C715">
            <v>2.2535370472887797</v>
          </cell>
          <cell r="D715">
            <v>0.90881727497531628</v>
          </cell>
          <cell r="E715">
            <v>2.0929398354625377</v>
          </cell>
          <cell r="F715">
            <v>0.39485528082144672</v>
          </cell>
        </row>
        <row r="716">
          <cell r="B716">
            <v>39356</v>
          </cell>
          <cell r="C716">
            <v>2.25687382864675</v>
          </cell>
          <cell r="D716">
            <v>0.8449656460295043</v>
          </cell>
          <cell r="E716">
            <v>2.1121414088594337</v>
          </cell>
          <cell r="F716">
            <v>0.33757659749179769</v>
          </cell>
        </row>
        <row r="717">
          <cell r="B717">
            <v>39357</v>
          </cell>
          <cell r="C717">
            <v>2.2253495841630886</v>
          </cell>
          <cell r="D717">
            <v>0.8452030418858878</v>
          </cell>
          <cell r="E717">
            <v>2.0990567040247141</v>
          </cell>
          <cell r="F717">
            <v>0.32890858920566624</v>
          </cell>
        </row>
        <row r="718">
          <cell r="B718">
            <v>39358</v>
          </cell>
          <cell r="C718">
            <v>2.2878704543439885</v>
          </cell>
          <cell r="D718">
            <v>0.83136786319190392</v>
          </cell>
          <cell r="E718">
            <v>2.0976308203269092</v>
          </cell>
          <cell r="F718">
            <v>0.33042988502642867</v>
          </cell>
        </row>
        <row r="719">
          <cell r="B719">
            <v>39359</v>
          </cell>
          <cell r="C719">
            <v>2.2005914248589749</v>
          </cell>
          <cell r="D719">
            <v>0.82008250270076966</v>
          </cell>
          <cell r="E719">
            <v>2.052879949535531</v>
          </cell>
          <cell r="F719">
            <v>0.31824298042266541</v>
          </cell>
        </row>
        <row r="720">
          <cell r="B720">
            <v>39360</v>
          </cell>
          <cell r="C720">
            <v>2.2460398219696005</v>
          </cell>
          <cell r="D720">
            <v>0.87708742064216949</v>
          </cell>
          <cell r="E720">
            <v>2.070604085143751</v>
          </cell>
          <cell r="F720">
            <v>0.36837570837849842</v>
          </cell>
        </row>
        <row r="721">
          <cell r="B721">
            <v>39363</v>
          </cell>
          <cell r="C721">
            <v>2.2515121547777794</v>
          </cell>
          <cell r="D721">
            <v>0.87708742064216949</v>
          </cell>
          <cell r="E721">
            <v>2.0899799652460818</v>
          </cell>
          <cell r="F721">
            <v>0.36837570837849842</v>
          </cell>
        </row>
        <row r="722">
          <cell r="B722">
            <v>39364</v>
          </cell>
          <cell r="C722">
            <v>2.311918453642698</v>
          </cell>
          <cell r="D722">
            <v>0.84084857479085828</v>
          </cell>
          <cell r="E722">
            <v>2.0961135300843639</v>
          </cell>
          <cell r="F722">
            <v>0.33972179585051165</v>
          </cell>
        </row>
        <row r="723">
          <cell r="B723">
            <v>39365</v>
          </cell>
          <cell r="C723">
            <v>2.2785774400368131</v>
          </cell>
          <cell r="D723">
            <v>0.83260808856880697</v>
          </cell>
          <cell r="E723">
            <v>2.1326598982617835</v>
          </cell>
          <cell r="F723">
            <v>0.32616459567567491</v>
          </cell>
        </row>
        <row r="724">
          <cell r="B724">
            <v>39366</v>
          </cell>
          <cell r="C724">
            <v>2.2706619798755892</v>
          </cell>
          <cell r="D724">
            <v>0.85624047634049338</v>
          </cell>
          <cell r="E724">
            <v>2.1257917878894546</v>
          </cell>
          <cell r="F724">
            <v>0.33680045678900461</v>
          </cell>
        </row>
        <row r="725">
          <cell r="B725">
            <v>39367</v>
          </cell>
          <cell r="C725">
            <v>2.2320993264230884</v>
          </cell>
          <cell r="D725">
            <v>0.82941777955781948</v>
          </cell>
          <cell r="E725">
            <v>2.0994398665920837</v>
          </cell>
          <cell r="F725">
            <v>0.32421389927142652</v>
          </cell>
        </row>
        <row r="726">
          <cell r="B726">
            <v>39370</v>
          </cell>
          <cell r="C726">
            <v>2.2320993264230884</v>
          </cell>
          <cell r="D726">
            <v>0.8368628923566126</v>
          </cell>
          <cell r="E726">
            <v>2.0994398665920837</v>
          </cell>
          <cell r="F726">
            <v>0.32529210854389312</v>
          </cell>
        </row>
        <row r="727">
          <cell r="B727">
            <v>39371</v>
          </cell>
          <cell r="C727">
            <v>2.2673955349138719</v>
          </cell>
          <cell r="D727">
            <v>0.8769318644029469</v>
          </cell>
          <cell r="E727">
            <v>2.1365155191947798</v>
          </cell>
          <cell r="F727">
            <v>0.34244723121414911</v>
          </cell>
        </row>
        <row r="728">
          <cell r="B728">
            <v>39372</v>
          </cell>
          <cell r="C728">
            <v>2.3767655706826769</v>
          </cell>
          <cell r="D728">
            <v>0.8654321560262459</v>
          </cell>
          <cell r="E728">
            <v>2.1966128385008918</v>
          </cell>
          <cell r="F728">
            <v>0.33672438652037506</v>
          </cell>
        </row>
        <row r="729">
          <cell r="B729">
            <v>39373</v>
          </cell>
          <cell r="C729">
            <v>2.331113700037915</v>
          </cell>
          <cell r="D729">
            <v>0.86756210642469345</v>
          </cell>
          <cell r="E729">
            <v>2.1670726107312142</v>
          </cell>
          <cell r="F729">
            <v>0.34128798262460114</v>
          </cell>
        </row>
        <row r="730">
          <cell r="B730">
            <v>39374</v>
          </cell>
          <cell r="C730">
            <v>2.2926572073088929</v>
          </cell>
          <cell r="D730">
            <v>0.8317549566472997</v>
          </cell>
          <cell r="E730">
            <v>2.1100272770365622</v>
          </cell>
          <cell r="F730">
            <v>0.30104221033820044</v>
          </cell>
        </row>
        <row r="731">
          <cell r="B731">
            <v>39377</v>
          </cell>
          <cell r="C731">
            <v>2.3067484494933415</v>
          </cell>
          <cell r="D731">
            <v>0.7869895296286189</v>
          </cell>
          <cell r="E731">
            <v>2.1223513297665209</v>
          </cell>
          <cell r="F731">
            <v>0.27568508700836691</v>
          </cell>
        </row>
        <row r="732">
          <cell r="B732">
            <v>39378</v>
          </cell>
          <cell r="C732">
            <v>2.218523965186213</v>
          </cell>
          <cell r="D732">
            <v>0.81686292988592868</v>
          </cell>
          <cell r="E732">
            <v>2.0537009464899585</v>
          </cell>
          <cell r="F732">
            <v>0.28758744592530538</v>
          </cell>
        </row>
        <row r="733">
          <cell r="B733">
            <v>39379</v>
          </cell>
          <cell r="C733">
            <v>2.269118724119747</v>
          </cell>
          <cell r="D733">
            <v>0.81156782703459251</v>
          </cell>
          <cell r="E733">
            <v>2.0955517419497784</v>
          </cell>
          <cell r="F733">
            <v>0.28511714908249752</v>
          </cell>
        </row>
        <row r="734">
          <cell r="B734">
            <v>39380</v>
          </cell>
          <cell r="C734">
            <v>2.2368401889584515</v>
          </cell>
          <cell r="D734">
            <v>0.81079981663173717</v>
          </cell>
          <cell r="E734">
            <v>2.0671129037060556</v>
          </cell>
          <cell r="F734">
            <v>0.28735207043928224</v>
          </cell>
        </row>
        <row r="735">
          <cell r="B735">
            <v>39381</v>
          </cell>
          <cell r="C735">
            <v>2.2018062835651202</v>
          </cell>
          <cell r="D735">
            <v>0.83141692734818173</v>
          </cell>
          <cell r="E735">
            <v>2.0388653005852548</v>
          </cell>
          <cell r="F735">
            <v>0.30667608711677552</v>
          </cell>
        </row>
        <row r="736">
          <cell r="B736">
            <v>39384</v>
          </cell>
          <cell r="C736">
            <v>2.1981142050149289</v>
          </cell>
          <cell r="D736">
            <v>0.79826923741476685</v>
          </cell>
          <cell r="E736">
            <v>2.0163953092113527</v>
          </cell>
          <cell r="F736">
            <v>0.28429301899857151</v>
          </cell>
        </row>
        <row r="737">
          <cell r="B737">
            <v>39385</v>
          </cell>
          <cell r="C737">
            <v>2.1705684774642151</v>
          </cell>
          <cell r="D737">
            <v>0.80226130593214151</v>
          </cell>
          <cell r="E737">
            <v>1.9879529526653332</v>
          </cell>
          <cell r="F737">
            <v>0.28999460011773071</v>
          </cell>
        </row>
        <row r="738">
          <cell r="B738">
            <v>39386</v>
          </cell>
          <cell r="C738">
            <v>2.1977401074838889</v>
          </cell>
          <cell r="D738">
            <v>0.80685634628401459</v>
          </cell>
          <cell r="E738">
            <v>2.0202469685154076</v>
          </cell>
          <cell r="F738">
            <v>0.3021440115641103</v>
          </cell>
        </row>
        <row r="739">
          <cell r="B739">
            <v>39387</v>
          </cell>
          <cell r="C739">
            <v>2.1977401074838889</v>
          </cell>
          <cell r="D739">
            <v>0.79946811105381466</v>
          </cell>
          <cell r="E739">
            <v>2.0202469685154076</v>
          </cell>
          <cell r="F739">
            <v>0.29646793420637785</v>
          </cell>
        </row>
        <row r="740">
          <cell r="B740">
            <v>39388</v>
          </cell>
          <cell r="C740">
            <v>2.1651219004239532</v>
          </cell>
          <cell r="D740">
            <v>0.8430637449434677</v>
          </cell>
          <cell r="E740">
            <v>1.9904609528684256</v>
          </cell>
          <cell r="F740">
            <v>0.32501945472164051</v>
          </cell>
        </row>
        <row r="741">
          <cell r="B741">
            <v>39391</v>
          </cell>
          <cell r="C741">
            <v>2.1036378556214208</v>
          </cell>
          <cell r="D741">
            <v>0.85047510753658351</v>
          </cell>
          <cell r="E741">
            <v>1.9765892275311874</v>
          </cell>
          <cell r="F741">
            <v>0.33401089498092462</v>
          </cell>
        </row>
        <row r="742">
          <cell r="B742">
            <v>39392</v>
          </cell>
          <cell r="C742">
            <v>2.1633635424414424</v>
          </cell>
          <cell r="D742">
            <v>0.88832907189805477</v>
          </cell>
          <cell r="E742">
            <v>2.0573261270218897</v>
          </cell>
          <cell r="F742">
            <v>0.36340279905020445</v>
          </cell>
        </row>
        <row r="743">
          <cell r="B743">
            <v>39393</v>
          </cell>
          <cell r="C743">
            <v>2.1423856886800472</v>
          </cell>
          <cell r="D743">
            <v>0.96439839806473815</v>
          </cell>
          <cell r="E743">
            <v>2.0206130097006101</v>
          </cell>
          <cell r="F743">
            <v>0.40565750580975202</v>
          </cell>
        </row>
        <row r="744">
          <cell r="B744">
            <v>39394</v>
          </cell>
          <cell r="C744">
            <v>2.1343756282499848</v>
          </cell>
          <cell r="D744">
            <v>1.0208147440806088</v>
          </cell>
          <cell r="E744">
            <v>1.9958971071596503</v>
          </cell>
          <cell r="F744">
            <v>0.43956358449416255</v>
          </cell>
        </row>
        <row r="745">
          <cell r="B745">
            <v>39395</v>
          </cell>
          <cell r="C745">
            <v>2.1085385778225207</v>
          </cell>
          <cell r="D745">
            <v>0.981797342375899</v>
          </cell>
          <cell r="E745">
            <v>1.9852333268545408</v>
          </cell>
          <cell r="F745">
            <v>0.41632984177929622</v>
          </cell>
        </row>
        <row r="746">
          <cell r="B746">
            <v>39398</v>
          </cell>
          <cell r="C746">
            <v>2.1159260211091668</v>
          </cell>
          <cell r="D746">
            <v>0.981797342375899</v>
          </cell>
          <cell r="E746">
            <v>1.9783347685407264</v>
          </cell>
          <cell r="F746">
            <v>0.41632984177929622</v>
          </cell>
        </row>
        <row r="747">
          <cell r="B747">
            <v>39399</v>
          </cell>
          <cell r="C747">
            <v>2.1253931069033465</v>
          </cell>
          <cell r="D747">
            <v>0.9285076204801177</v>
          </cell>
          <cell r="E747">
            <v>2.0013210553132152</v>
          </cell>
          <cell r="F747">
            <v>0.392575415158948</v>
          </cell>
        </row>
        <row r="748">
          <cell r="B748">
            <v>39400</v>
          </cell>
          <cell r="C748">
            <v>2.156832779503314</v>
          </cell>
          <cell r="D748">
            <v>0.91899530669612561</v>
          </cell>
          <cell r="E748">
            <v>2.0271549591933926</v>
          </cell>
          <cell r="F748">
            <v>0.39181334600285389</v>
          </cell>
        </row>
        <row r="749">
          <cell r="B749">
            <v>39401</v>
          </cell>
          <cell r="C749">
            <v>2.1209265264606496</v>
          </cell>
          <cell r="D749">
            <v>0.94784449779231039</v>
          </cell>
          <cell r="E749">
            <v>2.0026759318097085</v>
          </cell>
          <cell r="F749">
            <v>0.40673930496225763</v>
          </cell>
        </row>
        <row r="750">
          <cell r="B750">
            <v>39402</v>
          </cell>
          <cell r="C750">
            <v>2.1143844223106654</v>
          </cell>
          <cell r="D750">
            <v>0.97627022734919189</v>
          </cell>
          <cell r="E750">
            <v>1.9894797611594459</v>
          </cell>
          <cell r="F750">
            <v>0.41740957054019434</v>
          </cell>
        </row>
        <row r="751">
          <cell r="B751">
            <v>39405</v>
          </cell>
          <cell r="C751">
            <v>2.1073758162388874</v>
          </cell>
          <cell r="D751">
            <v>1.0017969881674449</v>
          </cell>
          <cell r="E751">
            <v>2.0004635304041347</v>
          </cell>
          <cell r="F751">
            <v>0.42928201688368173</v>
          </cell>
        </row>
        <row r="752">
          <cell r="B752">
            <v>39406</v>
          </cell>
          <cell r="C752">
            <v>2.0843668508396043</v>
          </cell>
          <cell r="D752">
            <v>1.0447726527950607</v>
          </cell>
          <cell r="E752">
            <v>1.9869766984452122</v>
          </cell>
          <cell r="F752">
            <v>0.44950368051747347</v>
          </cell>
        </row>
        <row r="753">
          <cell r="B753">
            <v>39407</v>
          </cell>
          <cell r="C753">
            <v>2.0480885579958024</v>
          </cell>
          <cell r="D753">
            <v>1.1294478138611224</v>
          </cell>
          <cell r="E753">
            <v>1.961895693302365</v>
          </cell>
          <cell r="F753">
            <v>0.49470163524300803</v>
          </cell>
        </row>
        <row r="754">
          <cell r="B754">
            <v>39408</v>
          </cell>
          <cell r="C754">
            <v>2.0490654223410472</v>
          </cell>
          <cell r="D754">
            <v>1.1294478138611224</v>
          </cell>
          <cell r="E754">
            <v>1.9771967340736811</v>
          </cell>
          <cell r="F754">
            <v>0.49470163524300803</v>
          </cell>
        </row>
        <row r="755">
          <cell r="B755">
            <v>39409</v>
          </cell>
          <cell r="C755">
            <v>2.0867890109239307</v>
          </cell>
          <cell r="D755">
            <v>1.0414921913067978</v>
          </cell>
          <cell r="E755">
            <v>2.0039693323744565</v>
          </cell>
          <cell r="F755">
            <v>0.4428471352104868</v>
          </cell>
        </row>
        <row r="756">
          <cell r="B756">
            <v>39412</v>
          </cell>
          <cell r="C756">
            <v>2.0832742564511992</v>
          </cell>
          <cell r="D756">
            <v>0.95708500518280015</v>
          </cell>
          <cell r="E756">
            <v>2.0008160975346039</v>
          </cell>
          <cell r="F756">
            <v>0.36145503759296638</v>
          </cell>
        </row>
        <row r="757">
          <cell r="B757">
            <v>39413</v>
          </cell>
          <cell r="C757">
            <v>2.0461835831723079</v>
          </cell>
          <cell r="D757">
            <v>1.0088018306734807</v>
          </cell>
          <cell r="E757">
            <v>1.9822706987224503</v>
          </cell>
          <cell r="F757">
            <v>0.41069634065478366</v>
          </cell>
        </row>
        <row r="758">
          <cell r="B758">
            <v>39414</v>
          </cell>
          <cell r="C758">
            <v>2.0827576159482546</v>
          </cell>
          <cell r="D758">
            <v>0.98156272037425696</v>
          </cell>
          <cell r="E758">
            <v>2.011447096229606</v>
          </cell>
          <cell r="F758">
            <v>0.39567442035279887</v>
          </cell>
        </row>
        <row r="759">
          <cell r="B759">
            <v>39415</v>
          </cell>
          <cell r="C759">
            <v>2.1360524333879556</v>
          </cell>
          <cell r="D759">
            <v>0.96513788708711301</v>
          </cell>
          <cell r="E759">
            <v>2.0464190094038583</v>
          </cell>
          <cell r="F759">
            <v>0.37953771819296822</v>
          </cell>
        </row>
        <row r="760">
          <cell r="B760">
            <v>39416</v>
          </cell>
          <cell r="C760">
            <v>2.1272640953263742</v>
          </cell>
          <cell r="D760">
            <v>1.0336222951176861</v>
          </cell>
          <cell r="E760">
            <v>2.0423582568420917</v>
          </cell>
          <cell r="F760">
            <v>0.40397201081179945</v>
          </cell>
        </row>
        <row r="761">
          <cell r="B761">
            <v>39419</v>
          </cell>
          <cell r="C761">
            <v>2.0928332290098224</v>
          </cell>
          <cell r="D761">
            <v>1.0729877088160356</v>
          </cell>
          <cell r="E761">
            <v>2.0161266560781828</v>
          </cell>
          <cell r="F761">
            <v>0.4066388777935166</v>
          </cell>
        </row>
        <row r="762">
          <cell r="B762">
            <v>39420</v>
          </cell>
          <cell r="C762">
            <v>2.0807682889952099</v>
          </cell>
          <cell r="D762">
            <v>1.0727498087789353</v>
          </cell>
          <cell r="E762">
            <v>1.9810148068821567</v>
          </cell>
          <cell r="F762">
            <v>0.40660315500027622</v>
          </cell>
        </row>
        <row r="763">
          <cell r="B763">
            <v>39421</v>
          </cell>
          <cell r="C763">
            <v>2.1401390824284041</v>
          </cell>
          <cell r="D763">
            <v>1.1371331736074151</v>
          </cell>
          <cell r="E763">
            <v>2.01982272452946</v>
          </cell>
          <cell r="F763">
            <v>0.44664478177748768</v>
          </cell>
        </row>
        <row r="764">
          <cell r="B764">
            <v>39422</v>
          </cell>
          <cell r="C764">
            <v>2.1236454650438423</v>
          </cell>
          <cell r="D764">
            <v>1.1693410711026031</v>
          </cell>
          <cell r="E764">
            <v>2.0269604354288688</v>
          </cell>
          <cell r="F764">
            <v>0.47016163035694669</v>
          </cell>
        </row>
        <row r="765">
          <cell r="B765">
            <v>39423</v>
          </cell>
          <cell r="C765">
            <v>2.2072932457062606</v>
          </cell>
          <cell r="D765">
            <v>1.2246812400497076</v>
          </cell>
          <cell r="E765">
            <v>2.0782619412263585</v>
          </cell>
          <cell r="F765">
            <v>0.53411675782642609</v>
          </cell>
        </row>
        <row r="766">
          <cell r="B766">
            <v>39426</v>
          </cell>
          <cell r="C766">
            <v>2.0987226941204868</v>
          </cell>
          <cell r="D766">
            <v>1.2360805319137165</v>
          </cell>
          <cell r="E766">
            <v>2.0089828901600146</v>
          </cell>
          <cell r="F766">
            <v>0.55630259717006547</v>
          </cell>
        </row>
        <row r="767">
          <cell r="B767">
            <v>39427</v>
          </cell>
          <cell r="C767">
            <v>2.1878728506654328</v>
          </cell>
          <cell r="D767">
            <v>1.2515026165815306</v>
          </cell>
          <cell r="E767">
            <v>2.0610318337113291</v>
          </cell>
          <cell r="F767">
            <v>0.55289578354636415</v>
          </cell>
        </row>
        <row r="768">
          <cell r="B768">
            <v>39428</v>
          </cell>
          <cell r="C768">
            <v>2.2080964889993542</v>
          </cell>
          <cell r="D768">
            <v>1.2152778708745076</v>
          </cell>
          <cell r="E768">
            <v>2.0625597827802959</v>
          </cell>
          <cell r="F768">
            <v>0.52557769489679051</v>
          </cell>
        </row>
        <row r="769">
          <cell r="B769">
            <v>39429</v>
          </cell>
          <cell r="C769">
            <v>2.1689537589911936</v>
          </cell>
          <cell r="D769">
            <v>1.2558067158350741</v>
          </cell>
          <cell r="E769">
            <v>2.0429089695152109</v>
          </cell>
          <cell r="F769">
            <v>0.57017286070965101</v>
          </cell>
        </row>
        <row r="770">
          <cell r="B770">
            <v>39430</v>
          </cell>
          <cell r="C770">
            <v>2.2739361013644581</v>
          </cell>
          <cell r="D770">
            <v>1.2378729825130037</v>
          </cell>
          <cell r="E770">
            <v>2.1105976287689492</v>
          </cell>
          <cell r="F770">
            <v>0.57682851336908847</v>
          </cell>
        </row>
        <row r="771">
          <cell r="B771">
            <v>39433</v>
          </cell>
          <cell r="C771">
            <v>2.2945938986309899</v>
          </cell>
          <cell r="D771">
            <v>1.2380066415052879</v>
          </cell>
          <cell r="E771">
            <v>2.1284859900174817</v>
          </cell>
          <cell r="F771">
            <v>0.56937700499772514</v>
          </cell>
        </row>
        <row r="772">
          <cell r="B772">
            <v>39434</v>
          </cell>
          <cell r="C772">
            <v>2.2648398179311675</v>
          </cell>
          <cell r="D772">
            <v>1.1945571747898471</v>
          </cell>
          <cell r="E772">
            <v>2.1231920033024627</v>
          </cell>
          <cell r="F772">
            <v>0.52683708510694682</v>
          </cell>
        </row>
        <row r="773">
          <cell r="B773">
            <v>39435</v>
          </cell>
          <cell r="C773">
            <v>2.3451331562783224</v>
          </cell>
          <cell r="D773">
            <v>1.1478603387710469</v>
          </cell>
          <cell r="E773">
            <v>2.1756159123520975</v>
          </cell>
          <cell r="F773">
            <v>0.49094334000271189</v>
          </cell>
        </row>
        <row r="774">
          <cell r="B774">
            <v>39436</v>
          </cell>
          <cell r="C774">
            <v>2.2587301809342266</v>
          </cell>
          <cell r="D774">
            <v>1.161373423754871</v>
          </cell>
          <cell r="E774">
            <v>2.1460616689809342</v>
          </cell>
          <cell r="F774">
            <v>0.48693289301562848</v>
          </cell>
        </row>
        <row r="775">
          <cell r="B775">
            <v>39437</v>
          </cell>
          <cell r="C775">
            <v>2.2948031754224871</v>
          </cell>
          <cell r="D775">
            <v>1.2174133241089908</v>
          </cell>
          <cell r="E775">
            <v>2.1545817370578026</v>
          </cell>
          <cell r="F775">
            <v>0.52813612813933508</v>
          </cell>
        </row>
        <row r="776">
          <cell r="B776">
            <v>39440</v>
          </cell>
          <cell r="C776">
            <v>2.2951945933572313</v>
          </cell>
          <cell r="D776">
            <v>1.2244475207818781</v>
          </cell>
          <cell r="E776">
            <v>2.1481314217170668</v>
          </cell>
          <cell r="F776">
            <v>0.53838841890036981</v>
          </cell>
        </row>
        <row r="777">
          <cell r="B777">
            <v>39441</v>
          </cell>
          <cell r="C777">
            <v>2.2951945933572313</v>
          </cell>
          <cell r="D777">
            <v>1.2244475207818781</v>
          </cell>
          <cell r="E777">
            <v>2.1481314217170668</v>
          </cell>
          <cell r="F777">
            <v>0.53838841890036981</v>
          </cell>
        </row>
        <row r="778">
          <cell r="B778">
            <v>39442</v>
          </cell>
          <cell r="C778">
            <v>2.3028826753555052</v>
          </cell>
          <cell r="D778">
            <v>1.2665185156732717</v>
          </cell>
          <cell r="E778">
            <v>2.1371844440115497</v>
          </cell>
          <cell r="F778">
            <v>0.57208475632195865</v>
          </cell>
        </row>
        <row r="779">
          <cell r="B779">
            <v>39443</v>
          </cell>
          <cell r="C779">
            <v>2.2668433017490361</v>
          </cell>
          <cell r="D779">
            <v>1.2324876435970591</v>
          </cell>
          <cell r="E779">
            <v>2.1267798241407663</v>
          </cell>
          <cell r="F779">
            <v>0.5441631723766247</v>
          </cell>
        </row>
        <row r="780">
          <cell r="B780">
            <v>39444</v>
          </cell>
          <cell r="C780">
            <v>2.2532277711118152</v>
          </cell>
          <cell r="D780">
            <v>1.1936462310554576</v>
          </cell>
          <cell r="E780">
            <v>2.0833214577383616</v>
          </cell>
          <cell r="F780">
            <v>0.50935438209585149</v>
          </cell>
        </row>
        <row r="781">
          <cell r="B781">
            <v>39447</v>
          </cell>
          <cell r="C781">
            <v>2.2532277711118152</v>
          </cell>
          <cell r="D781">
            <v>1.1564718697963965</v>
          </cell>
          <cell r="E781">
            <v>2.0833214577383616</v>
          </cell>
          <cell r="F781">
            <v>0.4691991726193474</v>
          </cell>
        </row>
        <row r="782">
          <cell r="B782">
            <v>39448</v>
          </cell>
          <cell r="C782">
            <v>2.2532277711118152</v>
          </cell>
          <cell r="D782">
            <v>1.1564718697963965</v>
          </cell>
          <cell r="E782">
            <v>2.0833214577383616</v>
          </cell>
          <cell r="F782">
            <v>0.4691991726193474</v>
          </cell>
        </row>
        <row r="783">
          <cell r="B783">
            <v>39449</v>
          </cell>
          <cell r="C783">
            <v>2.2295227710873036</v>
          </cell>
          <cell r="D783">
            <v>1.1490747208191734</v>
          </cell>
          <cell r="E783">
            <v>2.0711506987093742</v>
          </cell>
          <cell r="F783">
            <v>0.44435662537661047</v>
          </cell>
        </row>
        <row r="784">
          <cell r="B784">
            <v>39450</v>
          </cell>
          <cell r="C784">
            <v>2.2499110061026775</v>
          </cell>
          <cell r="D784">
            <v>1.025497285745689</v>
          </cell>
          <cell r="E784">
            <v>2.0828679507981906</v>
          </cell>
          <cell r="F784">
            <v>0.35433929367870798</v>
          </cell>
        </row>
        <row r="785">
          <cell r="B785">
            <v>39451</v>
          </cell>
          <cell r="C785">
            <v>2.217044989600617</v>
          </cell>
          <cell r="D785">
            <v>1.0787795208798712</v>
          </cell>
          <cell r="E785">
            <v>2.0745347291380209</v>
          </cell>
          <cell r="F785">
            <v>0.3784969896223731</v>
          </cell>
        </row>
        <row r="786">
          <cell r="B786">
            <v>39454</v>
          </cell>
          <cell r="C786">
            <v>2.3328183585155919</v>
          </cell>
          <cell r="D786">
            <v>1.0766201531190758</v>
          </cell>
          <cell r="E786">
            <v>2.1414872188892655</v>
          </cell>
          <cell r="F786">
            <v>0.37126001136081799</v>
          </cell>
        </row>
        <row r="787">
          <cell r="B787">
            <v>39455</v>
          </cell>
          <cell r="C787">
            <v>2.444371363374648</v>
          </cell>
          <cell r="D787">
            <v>1.0739262984712394</v>
          </cell>
          <cell r="E787">
            <v>2.2224288695331067</v>
          </cell>
          <cell r="F787">
            <v>0.36121363669887874</v>
          </cell>
        </row>
        <row r="788">
          <cell r="B788">
            <v>39456</v>
          </cell>
          <cell r="C788">
            <v>2.5425570368303845</v>
          </cell>
          <cell r="D788">
            <v>1.0537884575419572</v>
          </cell>
          <cell r="E788">
            <v>2.3184960344667127</v>
          </cell>
          <cell r="F788">
            <v>0.34190968520779297</v>
          </cell>
        </row>
        <row r="789">
          <cell r="B789">
            <v>39457</v>
          </cell>
          <cell r="C789">
            <v>2.5489602288161839</v>
          </cell>
          <cell r="D789">
            <v>1.1720331675457154</v>
          </cell>
          <cell r="E789">
            <v>2.3294504180100981</v>
          </cell>
          <cell r="F789">
            <v>0.43398223404048508</v>
          </cell>
        </row>
        <row r="790">
          <cell r="B790">
            <v>39458</v>
          </cell>
          <cell r="C790">
            <v>2.5225912061270375</v>
          </cell>
          <cell r="D790">
            <v>1.1836010594720832</v>
          </cell>
          <cell r="E790">
            <v>2.2878715578226991</v>
          </cell>
          <cell r="F790">
            <v>0.45721681609607989</v>
          </cell>
        </row>
        <row r="791">
          <cell r="B791">
            <v>39461</v>
          </cell>
          <cell r="C791">
            <v>2.5357687545451038</v>
          </cell>
          <cell r="D791">
            <v>1.1628361568312875</v>
          </cell>
          <cell r="E791">
            <v>2.3037639361042244</v>
          </cell>
          <cell r="F791">
            <v>0.4537604751290707</v>
          </cell>
        </row>
        <row r="792">
          <cell r="B792">
            <v>39462</v>
          </cell>
          <cell r="C792">
            <v>2.4328125180642797</v>
          </cell>
          <cell r="D792">
            <v>1.0734865987310505</v>
          </cell>
          <cell r="E792">
            <v>2.2418092563892946</v>
          </cell>
          <cell r="F792">
            <v>0.38444653801623963</v>
          </cell>
        </row>
        <row r="793">
          <cell r="B793">
            <v>39463</v>
          </cell>
          <cell r="C793">
            <v>2.423733779347069</v>
          </cell>
          <cell r="D793">
            <v>1.1232506021323729</v>
          </cell>
          <cell r="E793">
            <v>2.2225799689186569</v>
          </cell>
          <cell r="F793">
            <v>0.41547196423464339</v>
          </cell>
        </row>
        <row r="794">
          <cell r="B794">
            <v>39464</v>
          </cell>
          <cell r="C794">
            <v>2.4378002377768322</v>
          </cell>
          <cell r="D794">
            <v>1.0912268167773518</v>
          </cell>
          <cell r="E794">
            <v>2.2314178581939323</v>
          </cell>
          <cell r="F794">
            <v>0.38323312594252368</v>
          </cell>
        </row>
        <row r="795">
          <cell r="B795">
            <v>39465</v>
          </cell>
          <cell r="C795">
            <v>2.4824829580337333</v>
          </cell>
          <cell r="D795">
            <v>1.1595314519119237</v>
          </cell>
          <cell r="E795">
            <v>2.2544863709901852</v>
          </cell>
          <cell r="F795">
            <v>0.43632802308823448</v>
          </cell>
        </row>
        <row r="796">
          <cell r="B796">
            <v>39468</v>
          </cell>
          <cell r="C796">
            <v>2.3901358697866604</v>
          </cell>
          <cell r="D796">
            <v>1.1595314519119237</v>
          </cell>
          <cell r="E796">
            <v>2.1862387363653495</v>
          </cell>
          <cell r="F796">
            <v>0.43632802308823448</v>
          </cell>
        </row>
        <row r="797">
          <cell r="B797">
            <v>39469</v>
          </cell>
          <cell r="C797">
            <v>2.3381048908149848</v>
          </cell>
          <cell r="D797">
            <v>1.3054707605167848</v>
          </cell>
          <cell r="E797">
            <v>2.1448616328875492</v>
          </cell>
          <cell r="F797">
            <v>0.54691355038934164</v>
          </cell>
        </row>
        <row r="798">
          <cell r="B798">
            <v>39470</v>
          </cell>
          <cell r="C798">
            <v>2.3348197918218823</v>
          </cell>
          <cell r="D798">
            <v>1.3728123438172752</v>
          </cell>
          <cell r="E798">
            <v>2.1477484351953811</v>
          </cell>
          <cell r="F798">
            <v>0.61702223727629146</v>
          </cell>
        </row>
        <row r="799">
          <cell r="B799">
            <v>39471</v>
          </cell>
          <cell r="C799">
            <v>2.2592301435301172</v>
          </cell>
          <cell r="D799">
            <v>1.3990872369529801</v>
          </cell>
          <cell r="E799">
            <v>2.0994585743472722</v>
          </cell>
          <cell r="F799">
            <v>0.64954659204438725</v>
          </cell>
        </row>
        <row r="800">
          <cell r="B800">
            <v>39472</v>
          </cell>
          <cell r="C800">
            <v>2.2243069814500229</v>
          </cell>
          <cell r="D800">
            <v>1.3378982098784609</v>
          </cell>
          <cell r="E800">
            <v>2.0641023775724641</v>
          </cell>
          <cell r="F800">
            <v>0.61536968186340468</v>
          </cell>
        </row>
        <row r="801">
          <cell r="B801">
            <v>39475</v>
          </cell>
          <cell r="C801">
            <v>2.2471221246861308</v>
          </cell>
          <cell r="D801">
            <v>1.3781470951211139</v>
          </cell>
          <cell r="E801">
            <v>2.0834813185405689</v>
          </cell>
          <cell r="F801">
            <v>0.65411503540559757</v>
          </cell>
        </row>
        <row r="802">
          <cell r="B802">
            <v>39476</v>
          </cell>
          <cell r="C802">
            <v>2.2004705475028574</v>
          </cell>
          <cell r="D802">
            <v>1.4248302536768453</v>
          </cell>
          <cell r="E802">
            <v>2.0414043175714269</v>
          </cell>
          <cell r="F802">
            <v>0.70215524473417101</v>
          </cell>
        </row>
        <row r="803">
          <cell r="B803">
            <v>39477</v>
          </cell>
          <cell r="C803">
            <v>2.1978682021412999</v>
          </cell>
          <cell r="D803">
            <v>1.4774024791759679</v>
          </cell>
          <cell r="E803">
            <v>2.0297192202506293</v>
          </cell>
          <cell r="F803">
            <v>0.76425374959826442</v>
          </cell>
        </row>
        <row r="804">
          <cell r="B804">
            <v>39478</v>
          </cell>
          <cell r="C804">
            <v>2.1882636208186987</v>
          </cell>
          <cell r="D804">
            <v>1.4847189372418765</v>
          </cell>
          <cell r="E804">
            <v>2.0289206703770475</v>
          </cell>
          <cell r="F804">
            <v>0.75378942969414009</v>
          </cell>
        </row>
        <row r="805">
          <cell r="B805">
            <v>39479</v>
          </cell>
          <cell r="C805">
            <v>2.2202299806676509</v>
          </cell>
          <cell r="D805">
            <v>1.4790041898688551</v>
          </cell>
          <cell r="E805">
            <v>2.0448520997571418</v>
          </cell>
          <cell r="F805">
            <v>0.74095357873419632</v>
          </cell>
        </row>
        <row r="806">
          <cell r="B806">
            <v>39482</v>
          </cell>
          <cell r="C806">
            <v>2.2519187614712202</v>
          </cell>
          <cell r="D806">
            <v>1.4879126489268732</v>
          </cell>
          <cell r="E806">
            <v>2.0677023419782001</v>
          </cell>
          <cell r="F806">
            <v>0.74654626997770812</v>
          </cell>
        </row>
        <row r="807">
          <cell r="B807">
            <v>39483</v>
          </cell>
          <cell r="C807">
            <v>2.1948958082615944</v>
          </cell>
          <cell r="D807">
            <v>1.5474375537409615</v>
          </cell>
          <cell r="E807">
            <v>2.0198671974967946</v>
          </cell>
          <cell r="F807">
            <v>0.77379534072907386</v>
          </cell>
        </row>
        <row r="808">
          <cell r="B808">
            <v>39484</v>
          </cell>
          <cell r="C808">
            <v>2.1555593605077004</v>
          </cell>
          <cell r="D808">
            <v>1.5850725754605581</v>
          </cell>
          <cell r="E808">
            <v>1.9885261209586078</v>
          </cell>
          <cell r="F808">
            <v>0.80104938023689276</v>
          </cell>
        </row>
        <row r="809">
          <cell r="B809">
            <v>39485</v>
          </cell>
          <cell r="C809">
            <v>2.1489384177303474</v>
          </cell>
          <cell r="D809">
            <v>1.6808920762360313</v>
          </cell>
          <cell r="E809">
            <v>1.9959887220927763</v>
          </cell>
          <cell r="F809">
            <v>0.88697192851800044</v>
          </cell>
        </row>
        <row r="810">
          <cell r="B810">
            <v>39486</v>
          </cell>
          <cell r="C810">
            <v>2.1500444769767011</v>
          </cell>
          <cell r="D810">
            <v>1.6104060225371817</v>
          </cell>
          <cell r="E810">
            <v>1.9913450183919226</v>
          </cell>
          <cell r="F810">
            <v>0.82425682093759201</v>
          </cell>
        </row>
        <row r="811">
          <cell r="B811">
            <v>39489</v>
          </cell>
          <cell r="C811">
            <v>2.1546728429314284</v>
          </cell>
          <cell r="D811">
            <v>1.5839348453414788</v>
          </cell>
          <cell r="E811">
            <v>2.014618241690731</v>
          </cell>
          <cell r="F811">
            <v>0.80562184850215157</v>
          </cell>
        </row>
        <row r="812">
          <cell r="B812">
            <v>39490</v>
          </cell>
          <cell r="C812">
            <v>2.1984388735958706</v>
          </cell>
          <cell r="D812">
            <v>1.6364775929062927</v>
          </cell>
          <cell r="E812">
            <v>2.035394588719611</v>
          </cell>
          <cell r="F812">
            <v>0.84801197939640671</v>
          </cell>
        </row>
        <row r="813">
          <cell r="B813">
            <v>39491</v>
          </cell>
          <cell r="C813">
            <v>2.2164140442174229</v>
          </cell>
          <cell r="D813">
            <v>1.7056735761020718</v>
          </cell>
          <cell r="E813">
            <v>2.0266293717654769</v>
          </cell>
          <cell r="F813">
            <v>0.89636156920725973</v>
          </cell>
        </row>
        <row r="814">
          <cell r="B814">
            <v>39492</v>
          </cell>
          <cell r="C814">
            <v>2.1763251868421163</v>
          </cell>
          <cell r="D814">
            <v>1.8154691279763324</v>
          </cell>
          <cell r="E814">
            <v>1.9914487735871953</v>
          </cell>
          <cell r="F814">
            <v>0.98155449104044479</v>
          </cell>
        </row>
        <row r="815">
          <cell r="B815">
            <v>39493</v>
          </cell>
          <cell r="C815">
            <v>2.1401026241548937</v>
          </cell>
          <cell r="D815">
            <v>1.7375638426913702</v>
          </cell>
          <cell r="E815">
            <v>1.9474323780342324</v>
          </cell>
          <cell r="F815">
            <v>0.92949869153375464</v>
          </cell>
        </row>
        <row r="816">
          <cell r="B816">
            <v>39496</v>
          </cell>
          <cell r="C816">
            <v>2.1494005718661233</v>
          </cell>
          <cell r="D816">
            <v>1.7375638426913702</v>
          </cell>
          <cell r="E816">
            <v>1.9552219540803621</v>
          </cell>
          <cell r="F816">
            <v>0.92949869153375464</v>
          </cell>
        </row>
        <row r="817">
          <cell r="B817">
            <v>39497</v>
          </cell>
          <cell r="C817">
            <v>2.1666143118584635</v>
          </cell>
          <cell r="D817">
            <v>1.7541651648204564</v>
          </cell>
          <cell r="E817">
            <v>1.9840895502671438</v>
          </cell>
          <cell r="F817">
            <v>0.96339595363818198</v>
          </cell>
        </row>
        <row r="818">
          <cell r="B818">
            <v>39498</v>
          </cell>
          <cell r="C818">
            <v>2.1571459315927237</v>
          </cell>
          <cell r="D818">
            <v>1.7139801741939786</v>
          </cell>
          <cell r="E818">
            <v>1.9729125421192482</v>
          </cell>
          <cell r="F818">
            <v>0.95277894717241907</v>
          </cell>
        </row>
        <row r="819">
          <cell r="B819">
            <v>39499</v>
          </cell>
          <cell r="C819">
            <v>2.1391524020249655</v>
          </cell>
          <cell r="D819">
            <v>1.7319090491788485</v>
          </cell>
          <cell r="E819">
            <v>1.9267866585312747</v>
          </cell>
          <cell r="F819">
            <v>0.93689579427411118</v>
          </cell>
        </row>
        <row r="820">
          <cell r="B820">
            <v>39500</v>
          </cell>
          <cell r="C820">
            <v>2.1405787726133525</v>
          </cell>
          <cell r="D820">
            <v>1.7453740822388055</v>
          </cell>
          <cell r="E820">
            <v>1.9294647588507958</v>
          </cell>
          <cell r="F820">
            <v>0.94345213895106439</v>
          </cell>
        </row>
        <row r="821">
          <cell r="B821">
            <v>39503</v>
          </cell>
          <cell r="C821">
            <v>2.1319233339011845</v>
          </cell>
          <cell r="D821">
            <v>1.7796907361162293</v>
          </cell>
          <cell r="E821">
            <v>1.9172831901628458</v>
          </cell>
          <cell r="F821">
            <v>0.98719194893473228</v>
          </cell>
        </row>
        <row r="822">
          <cell r="B822">
            <v>39504</v>
          </cell>
          <cell r="C822">
            <v>2.2062965332707734</v>
          </cell>
          <cell r="D822">
            <v>1.8026785811775112</v>
          </cell>
          <cell r="E822">
            <v>1.9286164787857851</v>
          </cell>
          <cell r="F822">
            <v>1.0007734229750338</v>
          </cell>
        </row>
        <row r="823">
          <cell r="B823">
            <v>39505</v>
          </cell>
          <cell r="C823">
            <v>2.1060659488791833</v>
          </cell>
          <cell r="D823">
            <v>1.7973779040274698</v>
          </cell>
          <cell r="E823">
            <v>1.8344418401795028</v>
          </cell>
          <cell r="F823">
            <v>0.99093757437509522</v>
          </cell>
        </row>
        <row r="824">
          <cell r="B824">
            <v>39506</v>
          </cell>
          <cell r="C824">
            <v>2.1344305673878097</v>
          </cell>
          <cell r="D824">
            <v>1.7650330171940607</v>
          </cell>
          <cell r="E824">
            <v>1.8635619183154626</v>
          </cell>
          <cell r="F824">
            <v>0.95000103254371071</v>
          </cell>
        </row>
        <row r="825">
          <cell r="B825">
            <v>39507</v>
          </cell>
          <cell r="C825">
            <v>2.1084274158858687</v>
          </cell>
          <cell r="D825">
            <v>1.7264599975562032</v>
          </cell>
          <cell r="E825">
            <v>1.8548071213915911</v>
          </cell>
          <cell r="F825">
            <v>0.89857373234156213</v>
          </cell>
        </row>
        <row r="826">
          <cell r="B826">
            <v>39510</v>
          </cell>
          <cell r="C826">
            <v>2.0826771335327372</v>
          </cell>
          <cell r="D826">
            <v>1.7686861529591948</v>
          </cell>
          <cell r="E826">
            <v>1.8494691937749517</v>
          </cell>
          <cell r="F826">
            <v>0.92109289715947362</v>
          </cell>
        </row>
        <row r="827">
          <cell r="B827">
            <v>39511</v>
          </cell>
          <cell r="C827">
            <v>2.1292342113648868</v>
          </cell>
          <cell r="D827">
            <v>1.9005679577387817</v>
          </cell>
          <cell r="E827">
            <v>1.8911994016134619</v>
          </cell>
          <cell r="F827">
            <v>1.0096430990951237</v>
          </cell>
        </row>
        <row r="828">
          <cell r="B828">
            <v>39512</v>
          </cell>
          <cell r="C828">
            <v>2.1860388968394693</v>
          </cell>
          <cell r="D828">
            <v>1.9721158287451139</v>
          </cell>
          <cell r="E828">
            <v>1.8948709481808903</v>
          </cell>
          <cell r="F828">
            <v>1.0732457935730304</v>
          </cell>
        </row>
        <row r="829">
          <cell r="B829">
            <v>39513</v>
          </cell>
          <cell r="C829">
            <v>2.2102511023353451</v>
          </cell>
          <cell r="D829">
            <v>1.9816076248274901</v>
          </cell>
          <cell r="E829">
            <v>1.9252656258168708</v>
          </cell>
          <cell r="F829">
            <v>1.0740505440903845</v>
          </cell>
        </row>
        <row r="830">
          <cell r="B830">
            <v>39514</v>
          </cell>
          <cell r="C830">
            <v>2.0950731280252848</v>
          </cell>
          <cell r="D830">
            <v>1.9609662844095992</v>
          </cell>
          <cell r="E830">
            <v>1.8227435578697069</v>
          </cell>
          <cell r="F830">
            <v>1.0564390846160936</v>
          </cell>
        </row>
        <row r="831">
          <cell r="B831">
            <v>39517</v>
          </cell>
          <cell r="C831">
            <v>2.0730972766664397</v>
          </cell>
          <cell r="D831">
            <v>1.9222807166180822</v>
          </cell>
          <cell r="E831">
            <v>1.7802449386548318</v>
          </cell>
          <cell r="F831">
            <v>1.0277711821931239</v>
          </cell>
        </row>
        <row r="832">
          <cell r="B832">
            <v>39518</v>
          </cell>
          <cell r="C832">
            <v>2.1128855095490735</v>
          </cell>
          <cell r="D832">
            <v>1.8712365202279084</v>
          </cell>
          <cell r="E832">
            <v>1.8117362984502545</v>
          </cell>
          <cell r="F832">
            <v>1.0127715779491773</v>
          </cell>
        </row>
        <row r="833">
          <cell r="B833">
            <v>39519</v>
          </cell>
          <cell r="C833">
            <v>2.1525971978655134</v>
          </cell>
          <cell r="D833">
            <v>1.7923324351726979</v>
          </cell>
          <cell r="E833">
            <v>1.8300824305064651</v>
          </cell>
          <cell r="F833">
            <v>0.95125030015362477</v>
          </cell>
        </row>
        <row r="834">
          <cell r="B834">
            <v>39520</v>
          </cell>
          <cell r="C834">
            <v>2.1405760765113646</v>
          </cell>
          <cell r="D834">
            <v>1.8991066586382743</v>
          </cell>
          <cell r="E834">
            <v>1.8230479944017954</v>
          </cell>
          <cell r="F834">
            <v>1.0339663474643797</v>
          </cell>
        </row>
        <row r="835">
          <cell r="B835">
            <v>39521</v>
          </cell>
          <cell r="C835">
            <v>2.1107213037835271</v>
          </cell>
          <cell r="D835">
            <v>1.9285064088348887</v>
          </cell>
          <cell r="E835">
            <v>1.7691521200945921</v>
          </cell>
          <cell r="F835">
            <v>1.0488543489120641</v>
          </cell>
        </row>
        <row r="836">
          <cell r="B836">
            <v>39524</v>
          </cell>
          <cell r="C836">
            <v>2.0553824388829716</v>
          </cell>
          <cell r="D836">
            <v>1.9733302041503025</v>
          </cell>
          <cell r="E836">
            <v>1.7190826724643342</v>
          </cell>
          <cell r="F836">
            <v>1.0609010191880699</v>
          </cell>
        </row>
        <row r="837">
          <cell r="B837">
            <v>39525</v>
          </cell>
          <cell r="C837">
            <v>2.1886611999500962</v>
          </cell>
          <cell r="D837">
            <v>1.87170948193635</v>
          </cell>
          <cell r="E837">
            <v>1.8082056779517455</v>
          </cell>
          <cell r="F837">
            <v>1.0177127971427264</v>
          </cell>
        </row>
        <row r="838">
          <cell r="B838">
            <v>39526</v>
          </cell>
          <cell r="C838">
            <v>2.2451279636926067</v>
          </cell>
          <cell r="D838">
            <v>1.8095572274485485</v>
          </cell>
          <cell r="E838">
            <v>1.8747328328942787</v>
          </cell>
          <cell r="F838">
            <v>0.99741929066613721</v>
          </cell>
        </row>
        <row r="839">
          <cell r="B839">
            <v>39527</v>
          </cell>
          <cell r="C839">
            <v>2.2050608618057082</v>
          </cell>
          <cell r="D839">
            <v>1.7069516190441441</v>
          </cell>
          <cell r="E839">
            <v>1.8884489133117812</v>
          </cell>
          <cell r="F839">
            <v>0.93386620452866276</v>
          </cell>
        </row>
        <row r="840">
          <cell r="B840">
            <v>39528</v>
          </cell>
          <cell r="C840">
            <v>2.2050608618057082</v>
          </cell>
          <cell r="D840">
            <v>1.7068727358347138</v>
          </cell>
          <cell r="E840">
            <v>1.8884489133117812</v>
          </cell>
          <cell r="F840">
            <v>0.93372802139163147</v>
          </cell>
        </row>
        <row r="841">
          <cell r="B841">
            <v>39531</v>
          </cell>
          <cell r="C841">
            <v>2.2464780485956508</v>
          </cell>
          <cell r="D841">
            <v>1.7357276461151274</v>
          </cell>
          <cell r="E841">
            <v>1.9024377929658769</v>
          </cell>
          <cell r="F841">
            <v>0.97646783065365317</v>
          </cell>
        </row>
        <row r="842">
          <cell r="B842">
            <v>39532</v>
          </cell>
          <cell r="C842">
            <v>2.1840308298863613</v>
          </cell>
          <cell r="D842">
            <v>1.7175364077357487</v>
          </cell>
          <cell r="E842">
            <v>1.8499698169064835</v>
          </cell>
          <cell r="F842">
            <v>0.96574741935355246</v>
          </cell>
        </row>
        <row r="843">
          <cell r="B843">
            <v>39533</v>
          </cell>
          <cell r="C843">
            <v>2.1706464710305973</v>
          </cell>
          <cell r="D843">
            <v>1.8265799649260388</v>
          </cell>
          <cell r="E843">
            <v>1.824859914536261</v>
          </cell>
          <cell r="F843">
            <v>1.0250056042190507</v>
          </cell>
        </row>
        <row r="844">
          <cell r="B844">
            <v>39534</v>
          </cell>
          <cell r="C844">
            <v>2.1803896433211101</v>
          </cell>
          <cell r="D844">
            <v>1.8716322288753497</v>
          </cell>
          <cell r="E844">
            <v>1.8344009977002917</v>
          </cell>
          <cell r="F844">
            <v>1.0607879116581129</v>
          </cell>
        </row>
        <row r="845">
          <cell r="B845">
            <v>39535</v>
          </cell>
          <cell r="C845">
            <v>2.1877449844062298</v>
          </cell>
          <cell r="D845">
            <v>1.8634482695235872</v>
          </cell>
          <cell r="E845">
            <v>1.8515599625879968</v>
          </cell>
          <cell r="F845">
            <v>1.046941945143288</v>
          </cell>
        </row>
        <row r="846">
          <cell r="B846">
            <v>39538</v>
          </cell>
          <cell r="C846">
            <v>2.1710691834811611</v>
          </cell>
          <cell r="D846">
            <v>1.8603943825062739</v>
          </cell>
          <cell r="E846">
            <v>1.8266222834279864</v>
          </cell>
          <cell r="F846">
            <v>1.0372004062537019</v>
          </cell>
        </row>
        <row r="847">
          <cell r="B847">
            <v>39539</v>
          </cell>
          <cell r="C847">
            <v>2.1933358251072033</v>
          </cell>
          <cell r="D847">
            <v>1.8542158273486993</v>
          </cell>
          <cell r="E847">
            <v>1.8210229083010168</v>
          </cell>
          <cell r="F847">
            <v>1.0458856244838948</v>
          </cell>
        </row>
        <row r="848">
          <cell r="B848">
            <v>39540</v>
          </cell>
          <cell r="C848">
            <v>2.1545495742847285</v>
          </cell>
          <cell r="D848">
            <v>1.7731394420142244</v>
          </cell>
          <cell r="E848">
            <v>1.78141334343323</v>
          </cell>
          <cell r="F848">
            <v>0.99970608551996287</v>
          </cell>
        </row>
        <row r="849">
          <cell r="B849">
            <v>39541</v>
          </cell>
          <cell r="C849">
            <v>2.1506770895148177</v>
          </cell>
          <cell r="D849">
            <v>1.7234955521549442</v>
          </cell>
          <cell r="E849">
            <v>1.7770947031066804</v>
          </cell>
          <cell r="F849">
            <v>0.97552611979148773</v>
          </cell>
        </row>
        <row r="850">
          <cell r="B850">
            <v>39542</v>
          </cell>
          <cell r="C850">
            <v>2.1292357968031501</v>
          </cell>
          <cell r="D850">
            <v>1.6703590867498961</v>
          </cell>
          <cell r="E850">
            <v>1.7881350301308201</v>
          </cell>
          <cell r="F850">
            <v>0.93344430335648254</v>
          </cell>
        </row>
        <row r="851">
          <cell r="B851">
            <v>39545</v>
          </cell>
          <cell r="C851">
            <v>2.1216126253153167</v>
          </cell>
          <cell r="D851">
            <v>1.6236522277955596</v>
          </cell>
          <cell r="E851">
            <v>1.775543504628204</v>
          </cell>
          <cell r="F851">
            <v>0.92260010725075769</v>
          </cell>
        </row>
        <row r="852">
          <cell r="B852">
            <v>39546</v>
          </cell>
          <cell r="C852">
            <v>2.1493744273819697</v>
          </cell>
          <cell r="D852">
            <v>1.6986344808799974</v>
          </cell>
          <cell r="E852">
            <v>1.8044955827528781</v>
          </cell>
          <cell r="F852">
            <v>0.97600261045343895</v>
          </cell>
        </row>
        <row r="853">
          <cell r="B853">
            <v>39547</v>
          </cell>
          <cell r="C853">
            <v>2.1463617627906473</v>
          </cell>
          <cell r="D853">
            <v>1.6953741901181694</v>
          </cell>
          <cell r="E853">
            <v>1.8085612481404674</v>
          </cell>
          <cell r="F853">
            <v>0.9609976348941156</v>
          </cell>
        </row>
        <row r="854">
          <cell r="B854">
            <v>39548</v>
          </cell>
          <cell r="C854">
            <v>2.1601618749597602</v>
          </cell>
          <cell r="D854">
            <v>1.6885465741268266</v>
          </cell>
          <cell r="E854">
            <v>1.8057852573331905</v>
          </cell>
          <cell r="F854">
            <v>0.982376544109409</v>
          </cell>
        </row>
        <row r="855">
          <cell r="B855">
            <v>39549</v>
          </cell>
          <cell r="C855">
            <v>2.0473122175729168</v>
          </cell>
          <cell r="D855">
            <v>1.684439703151825</v>
          </cell>
          <cell r="E855">
            <v>1.7261719998029372</v>
          </cell>
          <cell r="F855">
            <v>0.97033579195329644</v>
          </cell>
        </row>
        <row r="856">
          <cell r="B856">
            <v>39552</v>
          </cell>
          <cell r="C856">
            <v>2.120057754201027</v>
          </cell>
          <cell r="D856">
            <v>1.7337220753367872</v>
          </cell>
          <cell r="E856">
            <v>1.7687786698379293</v>
          </cell>
          <cell r="F856">
            <v>1.0002382697185817</v>
          </cell>
        </row>
        <row r="857">
          <cell r="B857">
            <v>39553</v>
          </cell>
          <cell r="C857">
            <v>2.1169443082076516</v>
          </cell>
          <cell r="D857">
            <v>1.7393055580098506</v>
          </cell>
          <cell r="E857">
            <v>1.778768897006306</v>
          </cell>
          <cell r="F857">
            <v>1.0090906972928071</v>
          </cell>
        </row>
        <row r="858">
          <cell r="B858">
            <v>39554</v>
          </cell>
          <cell r="C858">
            <v>2.1432305949150399</v>
          </cell>
          <cell r="D858">
            <v>1.7753652819406591</v>
          </cell>
          <cell r="E858">
            <v>1.8157528702284305</v>
          </cell>
          <cell r="F858">
            <v>1.0417641258727828</v>
          </cell>
        </row>
        <row r="859">
          <cell r="B859">
            <v>39555</v>
          </cell>
          <cell r="C859">
            <v>2.1433915900365692</v>
          </cell>
          <cell r="D859">
            <v>1.6795727522621737</v>
          </cell>
          <cell r="E859">
            <v>1.816806706702855</v>
          </cell>
          <cell r="F859">
            <v>0.98221663102664514</v>
          </cell>
        </row>
        <row r="860">
          <cell r="B860">
            <v>39556</v>
          </cell>
          <cell r="C860">
            <v>2.1838463782749038</v>
          </cell>
          <cell r="D860">
            <v>1.6588773898484268</v>
          </cell>
          <cell r="E860">
            <v>1.8577131843425612</v>
          </cell>
          <cell r="F860">
            <v>0.97284048469055429</v>
          </cell>
        </row>
        <row r="861">
          <cell r="B861">
            <v>39559</v>
          </cell>
          <cell r="C861">
            <v>2.1709845483986632</v>
          </cell>
          <cell r="D861">
            <v>1.5864079252186478</v>
          </cell>
          <cell r="E861">
            <v>1.8556509474249188</v>
          </cell>
          <cell r="F861">
            <v>0.95662073306414364</v>
          </cell>
        </row>
        <row r="862">
          <cell r="B862">
            <v>39560</v>
          </cell>
          <cell r="C862">
            <v>2.1553736187447683</v>
          </cell>
          <cell r="D862">
            <v>1.5426863715529846</v>
          </cell>
          <cell r="E862">
            <v>1.839133902615333</v>
          </cell>
          <cell r="F862">
            <v>0.93886710984715771</v>
          </cell>
        </row>
        <row r="863">
          <cell r="B863">
            <v>39561</v>
          </cell>
          <cell r="C863">
            <v>2.2370810323700914</v>
          </cell>
          <cell r="D863">
            <v>1.5684157694586851</v>
          </cell>
          <cell r="E863">
            <v>1.8822020647431472</v>
          </cell>
          <cell r="F863">
            <v>0.96085423864947161</v>
          </cell>
        </row>
        <row r="864">
          <cell r="B864">
            <v>39562</v>
          </cell>
          <cell r="C864">
            <v>2.2038035887418319</v>
          </cell>
          <cell r="D864">
            <v>1.5505763900024356</v>
          </cell>
          <cell r="E864">
            <v>1.8854797605176437</v>
          </cell>
          <cell r="F864">
            <v>0.96476389054324585</v>
          </cell>
        </row>
        <row r="865">
          <cell r="B865">
            <v>39563</v>
          </cell>
          <cell r="C865">
            <v>2.191982401120125</v>
          </cell>
          <cell r="D865">
            <v>1.5687899398198253</v>
          </cell>
          <cell r="E865">
            <v>1.8875847523415645</v>
          </cell>
          <cell r="F865">
            <v>0.98362936489823971</v>
          </cell>
        </row>
        <row r="866">
          <cell r="B866">
            <v>39566</v>
          </cell>
          <cell r="C866">
            <v>2.2049481667696851</v>
          </cell>
          <cell r="D866">
            <v>1.5518155567057668</v>
          </cell>
          <cell r="E866">
            <v>1.8987244696630086</v>
          </cell>
          <cell r="F866">
            <v>0.97081630676253416</v>
          </cell>
        </row>
        <row r="867">
          <cell r="B867">
            <v>39567</v>
          </cell>
          <cell r="C867">
            <v>2.2166407174233074</v>
          </cell>
          <cell r="D867">
            <v>1.5588217385192102</v>
          </cell>
          <cell r="E867">
            <v>1.9058084831144146</v>
          </cell>
          <cell r="F867">
            <v>0.96645057673668733</v>
          </cell>
        </row>
        <row r="868">
          <cell r="B868">
            <v>39568</v>
          </cell>
          <cell r="C868">
            <v>2.2737110898159596</v>
          </cell>
          <cell r="D868">
            <v>1.5297421393257782</v>
          </cell>
          <cell r="E868">
            <v>1.9553584129763628</v>
          </cell>
          <cell r="F868">
            <v>0.94550928082461416</v>
          </cell>
        </row>
        <row r="869">
          <cell r="B869">
            <v>39569</v>
          </cell>
          <cell r="C869">
            <v>2.2737110898159596</v>
          </cell>
          <cell r="D869">
            <v>1.4648565662503819</v>
          </cell>
          <cell r="E869">
            <v>1.9553584129763628</v>
          </cell>
          <cell r="F869">
            <v>0.90290179328607456</v>
          </cell>
        </row>
        <row r="870">
          <cell r="B870">
            <v>39570</v>
          </cell>
          <cell r="C870">
            <v>2.2421380349536983</v>
          </cell>
          <cell r="D870">
            <v>1.517631909378288</v>
          </cell>
          <cell r="E870">
            <v>1.9458304343209152</v>
          </cell>
          <cell r="F870">
            <v>0.9529960923963543</v>
          </cell>
        </row>
        <row r="871">
          <cell r="B871">
            <v>39573</v>
          </cell>
          <cell r="C871">
            <v>2.2693812899784209</v>
          </cell>
          <cell r="D871">
            <v>1.5480822164896528</v>
          </cell>
          <cell r="E871">
            <v>1.9629834603231968</v>
          </cell>
          <cell r="F871">
            <v>0.96706900704370069</v>
          </cell>
        </row>
        <row r="872">
          <cell r="B872">
            <v>39574</v>
          </cell>
          <cell r="C872">
            <v>2.2845668639203334</v>
          </cell>
          <cell r="D872">
            <v>1.6427726819830344</v>
          </cell>
          <cell r="E872">
            <v>1.9170628145378625</v>
          </cell>
          <cell r="F872">
            <v>1.0335372900107211</v>
          </cell>
        </row>
        <row r="873">
          <cell r="B873">
            <v>39575</v>
          </cell>
          <cell r="C873">
            <v>2.3715569167152832</v>
          </cell>
          <cell r="D873">
            <v>1.6291080913291935</v>
          </cell>
          <cell r="E873">
            <v>2.0686156337804675</v>
          </cell>
          <cell r="F873">
            <v>1.0204942972565525</v>
          </cell>
        </row>
        <row r="874">
          <cell r="B874">
            <v>39576</v>
          </cell>
          <cell r="C874">
            <v>2.5563071765494421</v>
          </cell>
          <cell r="D874">
            <v>1.6298765217140669</v>
          </cell>
          <cell r="E874">
            <v>2.2327580772884401</v>
          </cell>
          <cell r="F874">
            <v>1.0035443081660751</v>
          </cell>
        </row>
        <row r="875">
          <cell r="B875">
            <v>39577</v>
          </cell>
          <cell r="C875">
            <v>2.6315276236474281</v>
          </cell>
          <cell r="D875">
            <v>1.5837950888579257</v>
          </cell>
          <cell r="E875">
            <v>2.2673886230427023</v>
          </cell>
          <cell r="F875">
            <v>0.96760706536116681</v>
          </cell>
        </row>
        <row r="876">
          <cell r="B876">
            <v>39580</v>
          </cell>
          <cell r="C876">
            <v>2.7824315557460961</v>
          </cell>
          <cell r="D876">
            <v>1.5465613463581462</v>
          </cell>
          <cell r="E876">
            <v>2.4093733293066499</v>
          </cell>
          <cell r="F876">
            <v>0.93791708314217814</v>
          </cell>
        </row>
        <row r="877">
          <cell r="B877">
            <v>39581</v>
          </cell>
          <cell r="C877">
            <v>2.6887646354807808</v>
          </cell>
          <cell r="D877">
            <v>1.5313720243560867</v>
          </cell>
          <cell r="E877">
            <v>2.3535391683331444</v>
          </cell>
          <cell r="F877">
            <v>0.93951434045692572</v>
          </cell>
        </row>
        <row r="878">
          <cell r="B878">
            <v>39582</v>
          </cell>
          <cell r="C878">
            <v>2.7842903153351468</v>
          </cell>
          <cell r="D878">
            <v>1.4927572955020465</v>
          </cell>
          <cell r="E878">
            <v>2.38651249181724</v>
          </cell>
          <cell r="F878">
            <v>0.92667208504578547</v>
          </cell>
        </row>
        <row r="879">
          <cell r="B879">
            <v>39583</v>
          </cell>
          <cell r="C879">
            <v>2.7438402395195158</v>
          </cell>
          <cell r="D879">
            <v>1.4477793796035572</v>
          </cell>
          <cell r="E879">
            <v>2.369544812411859</v>
          </cell>
          <cell r="F879">
            <v>0.88829519948142988</v>
          </cell>
        </row>
        <row r="880">
          <cell r="B880">
            <v>39584</v>
          </cell>
          <cell r="C880">
            <v>2.6525100606073009</v>
          </cell>
          <cell r="D880">
            <v>1.4621178165946991</v>
          </cell>
          <cell r="E880">
            <v>2.2652789253724572</v>
          </cell>
          <cell r="F880">
            <v>0.90138045223129915</v>
          </cell>
        </row>
        <row r="881">
          <cell r="B881">
            <v>39587</v>
          </cell>
          <cell r="C881">
            <v>2.7359806946765799</v>
          </cell>
          <cell r="D881">
            <v>1.4701334795542467</v>
          </cell>
          <cell r="E881">
            <v>2.384919148909904</v>
          </cell>
          <cell r="F881">
            <v>0.90630780148751322</v>
          </cell>
        </row>
        <row r="882">
          <cell r="B882">
            <v>39588</v>
          </cell>
          <cell r="C882">
            <v>2.6967050152085577</v>
          </cell>
          <cell r="D882">
            <v>1.4773846199738112</v>
          </cell>
          <cell r="E882">
            <v>2.3495301219658788</v>
          </cell>
          <cell r="F882">
            <v>0.90995101294131464</v>
          </cell>
        </row>
        <row r="883">
          <cell r="B883">
            <v>39589</v>
          </cell>
          <cell r="C883">
            <v>2.6967050152085577</v>
          </cell>
          <cell r="D883">
            <v>1.4327366149388103</v>
          </cell>
          <cell r="E883">
            <v>2.3495301219658788</v>
          </cell>
          <cell r="F883">
            <v>0.88600194321595449</v>
          </cell>
        </row>
        <row r="884">
          <cell r="B884">
            <v>39590</v>
          </cell>
          <cell r="C884">
            <v>2.7140690813138741</v>
          </cell>
          <cell r="D884">
            <v>1.444414562639261</v>
          </cell>
          <cell r="E884">
            <v>2.3288624821175361</v>
          </cell>
          <cell r="F884">
            <v>0.91212474606353533</v>
          </cell>
        </row>
        <row r="885">
          <cell r="B885">
            <v>39591</v>
          </cell>
          <cell r="C885">
            <v>2.6344910395285446</v>
          </cell>
          <cell r="D885">
            <v>1.4394607877956282</v>
          </cell>
          <cell r="E885">
            <v>2.2354767572996348</v>
          </cell>
          <cell r="F885">
            <v>0.89892502914729633</v>
          </cell>
        </row>
        <row r="886">
          <cell r="B886">
            <v>39594</v>
          </cell>
          <cell r="C886">
            <v>2.6211590892640588</v>
          </cell>
          <cell r="D886">
            <v>1.4394607877956282</v>
          </cell>
          <cell r="E886">
            <v>2.231480097974103</v>
          </cell>
          <cell r="F886">
            <v>0.89892502914729633</v>
          </cell>
        </row>
        <row r="887">
          <cell r="B887">
            <v>39595</v>
          </cell>
          <cell r="C887">
            <v>2.6687768708566244</v>
          </cell>
          <cell r="D887">
            <v>1.4819533831031002</v>
          </cell>
          <cell r="E887">
            <v>2.2785467922596467</v>
          </cell>
          <cell r="F887">
            <v>0.93604200254437675</v>
          </cell>
        </row>
        <row r="888">
          <cell r="B888">
            <v>39596</v>
          </cell>
          <cell r="C888">
            <v>2.691734908637903</v>
          </cell>
          <cell r="D888">
            <v>1.5062501744329637</v>
          </cell>
          <cell r="E888">
            <v>2.3037042403391474</v>
          </cell>
          <cell r="F888">
            <v>0.96334810378849722</v>
          </cell>
        </row>
        <row r="889">
          <cell r="B889">
            <v>39597</v>
          </cell>
          <cell r="C889">
            <v>2.6935777134340659</v>
          </cell>
          <cell r="D889">
            <v>1.5646182840522704</v>
          </cell>
          <cell r="E889">
            <v>2.3051644683030768</v>
          </cell>
          <cell r="F889">
            <v>1.0136698212451085</v>
          </cell>
        </row>
        <row r="890">
          <cell r="B890">
            <v>39598</v>
          </cell>
          <cell r="C890">
            <v>2.6289619053527629</v>
          </cell>
          <cell r="D890">
            <v>1.5449111230303321</v>
          </cell>
          <cell r="E890">
            <v>2.2726343796629287</v>
          </cell>
          <cell r="F890">
            <v>0.9954662785235584</v>
          </cell>
        </row>
        <row r="891">
          <cell r="B891">
            <v>39601</v>
          </cell>
          <cell r="C891">
            <v>2.6126086975922149</v>
          </cell>
          <cell r="D891">
            <v>1.5427310133104606</v>
          </cell>
          <cell r="E891">
            <v>2.2682107398671896</v>
          </cell>
          <cell r="F891">
            <v>0.98695739525372916</v>
          </cell>
        </row>
        <row r="892">
          <cell r="B892">
            <v>39602</v>
          </cell>
          <cell r="C892">
            <v>2.6351698313704359</v>
          </cell>
          <cell r="D892">
            <v>1.5462630327001232</v>
          </cell>
          <cell r="E892">
            <v>2.2963295716346508</v>
          </cell>
          <cell r="F892">
            <v>0.96872570088425292</v>
          </cell>
        </row>
        <row r="893">
          <cell r="B893">
            <v>39603</v>
          </cell>
          <cell r="C893">
            <v>2.6404611940250762</v>
          </cell>
          <cell r="D893">
            <v>1.6117526223261249</v>
          </cell>
          <cell r="E893">
            <v>2.3229526612038462</v>
          </cell>
          <cell r="F893">
            <v>1.0104259544708447</v>
          </cell>
        </row>
        <row r="894">
          <cell r="B894">
            <v>39604</v>
          </cell>
          <cell r="C894">
            <v>2.7620526262742162</v>
          </cell>
          <cell r="D894">
            <v>1.6728741867506738</v>
          </cell>
          <cell r="E894">
            <v>2.3646867643399139</v>
          </cell>
          <cell r="F894">
            <v>1.0564435815979696</v>
          </cell>
        </row>
        <row r="895">
          <cell r="B895">
            <v>39605</v>
          </cell>
          <cell r="C895">
            <v>2.7272179039466966</v>
          </cell>
          <cell r="D895">
            <v>1.631262584576636</v>
          </cell>
          <cell r="E895">
            <v>2.325008325518743</v>
          </cell>
          <cell r="F895">
            <v>1.0092308466200404</v>
          </cell>
        </row>
        <row r="896">
          <cell r="B896">
            <v>39608</v>
          </cell>
          <cell r="C896">
            <v>2.7392056395184339</v>
          </cell>
          <cell r="D896">
            <v>1.433424852078049</v>
          </cell>
          <cell r="E896">
            <v>2.3336522902933794</v>
          </cell>
          <cell r="F896">
            <v>0.89085677405344743</v>
          </cell>
        </row>
        <row r="897">
          <cell r="B897">
            <v>39609</v>
          </cell>
          <cell r="C897">
            <v>2.7510128746218587</v>
          </cell>
          <cell r="D897">
            <v>1.3928240356928994</v>
          </cell>
          <cell r="E897">
            <v>2.333031983687639</v>
          </cell>
          <cell r="F897">
            <v>0.87528710450784475</v>
          </cell>
        </row>
        <row r="898">
          <cell r="B898">
            <v>39610</v>
          </cell>
          <cell r="C898">
            <v>2.8570623122077983</v>
          </cell>
          <cell r="D898">
            <v>1.4406855462269346</v>
          </cell>
          <cell r="E898">
            <v>2.4519065061769671</v>
          </cell>
          <cell r="F898">
            <v>0.90846130726185637</v>
          </cell>
        </row>
        <row r="899">
          <cell r="B899">
            <v>39611</v>
          </cell>
          <cell r="C899">
            <v>2.7774489650175536</v>
          </cell>
          <cell r="D899">
            <v>1.4075059602131286</v>
          </cell>
          <cell r="E899">
            <v>2.37362412467425</v>
          </cell>
          <cell r="F899">
            <v>0.89786094764291358</v>
          </cell>
        </row>
        <row r="900">
          <cell r="B900">
            <v>39612</v>
          </cell>
          <cell r="C900">
            <v>2.776402291357539</v>
          </cell>
          <cell r="D900">
            <v>1.4417375309293368</v>
          </cell>
          <cell r="E900">
            <v>2.3079622043471923</v>
          </cell>
          <cell r="F900">
            <v>0.92907549862383254</v>
          </cell>
        </row>
        <row r="901">
          <cell r="B901">
            <v>39615</v>
          </cell>
          <cell r="C901">
            <v>2.8199841366049982</v>
          </cell>
          <cell r="D901">
            <v>1.4427658679306394</v>
          </cell>
          <cell r="E901">
            <v>2.3526000626906267</v>
          </cell>
          <cell r="F901">
            <v>0.93109083635288536</v>
          </cell>
        </row>
        <row r="902">
          <cell r="B902">
            <v>39616</v>
          </cell>
          <cell r="C902">
            <v>2.9345795784052688</v>
          </cell>
          <cell r="D902">
            <v>1.4924671440274828</v>
          </cell>
          <cell r="E902">
            <v>2.4466881464087642</v>
          </cell>
          <cell r="F902">
            <v>0.96369874970679303</v>
          </cell>
        </row>
        <row r="903">
          <cell r="B903">
            <v>39617</v>
          </cell>
          <cell r="C903">
            <v>2.9808964014853787</v>
          </cell>
          <cell r="D903">
            <v>1.4283189918507309</v>
          </cell>
          <cell r="E903">
            <v>2.5302695260525683</v>
          </cell>
          <cell r="F903">
            <v>0.91430883453545064</v>
          </cell>
        </row>
        <row r="904">
          <cell r="B904">
            <v>39618</v>
          </cell>
          <cell r="C904">
            <v>3.0764335723263363</v>
          </cell>
          <cell r="D904">
            <v>1.4349294716531977</v>
          </cell>
          <cell r="E904">
            <v>2.5978628490223317</v>
          </cell>
          <cell r="F904">
            <v>0.92073336694056307</v>
          </cell>
        </row>
        <row r="905">
          <cell r="B905">
            <v>39619</v>
          </cell>
          <cell r="C905">
            <v>3.0126730641444066</v>
          </cell>
          <cell r="D905">
            <v>1.4342471893840929</v>
          </cell>
          <cell r="E905">
            <v>2.5714807480121271</v>
          </cell>
          <cell r="F905">
            <v>0.91747324577926781</v>
          </cell>
        </row>
        <row r="906">
          <cell r="B906">
            <v>39622</v>
          </cell>
          <cell r="C906">
            <v>2.9109186569597831</v>
          </cell>
          <cell r="D906">
            <v>1.3845411256119116</v>
          </cell>
          <cell r="E906">
            <v>2.5350061671657667</v>
          </cell>
          <cell r="F906">
            <v>0.88380620713718949</v>
          </cell>
        </row>
        <row r="907">
          <cell r="B907">
            <v>39623</v>
          </cell>
          <cell r="C907">
            <v>3.242167371926131</v>
          </cell>
          <cell r="D907">
            <v>1.3670300351195528</v>
          </cell>
          <cell r="E907">
            <v>2.6775620011325962</v>
          </cell>
          <cell r="F907">
            <v>0.86828044311869634</v>
          </cell>
        </row>
        <row r="908">
          <cell r="B908">
            <v>39624</v>
          </cell>
          <cell r="C908">
            <v>3.2106278826883621</v>
          </cell>
          <cell r="D908">
            <v>1.4265072782052526</v>
          </cell>
          <cell r="E908">
            <v>2.7312800604506524</v>
          </cell>
          <cell r="F908">
            <v>0.91415437483562734</v>
          </cell>
        </row>
        <row r="909">
          <cell r="B909">
            <v>39625</v>
          </cell>
          <cell r="C909">
            <v>3.1578429678722575</v>
          </cell>
          <cell r="D909">
            <v>1.4488084074863061</v>
          </cell>
          <cell r="E909">
            <v>2.7454644077329498</v>
          </cell>
          <cell r="F909">
            <v>0.92748399756315481</v>
          </cell>
        </row>
        <row r="910">
          <cell r="B910">
            <v>39626</v>
          </cell>
          <cell r="C910">
            <v>3.1364468472285436</v>
          </cell>
          <cell r="D910">
            <v>1.3732065099207094</v>
          </cell>
          <cell r="E910">
            <v>2.7100687838752888</v>
          </cell>
          <cell r="F910">
            <v>0.86872689834976446</v>
          </cell>
        </row>
        <row r="911">
          <cell r="B911">
            <v>39629</v>
          </cell>
          <cell r="C911">
            <v>2.9923014680440776</v>
          </cell>
          <cell r="D911">
            <v>1.4064380850448761</v>
          </cell>
          <cell r="E911">
            <v>2.5853417245714692</v>
          </cell>
          <cell r="F911">
            <v>0.8783774564266591</v>
          </cell>
        </row>
        <row r="912">
          <cell r="B912">
            <v>39630</v>
          </cell>
          <cell r="C912">
            <v>3.0100316094300075</v>
          </cell>
          <cell r="D912">
            <v>1.4606493304696202</v>
          </cell>
          <cell r="E912">
            <v>2.5497973401170038</v>
          </cell>
          <cell r="F912">
            <v>0.89755499932675198</v>
          </cell>
        </row>
        <row r="913">
          <cell r="B913">
            <v>39631</v>
          </cell>
          <cell r="C913">
            <v>3.0738098889303371</v>
          </cell>
          <cell r="D913">
            <v>1.4454684772818247</v>
          </cell>
          <cell r="E913">
            <v>2.5904635231983359</v>
          </cell>
          <cell r="F913">
            <v>0.89064800858536541</v>
          </cell>
        </row>
        <row r="914">
          <cell r="B914">
            <v>39632</v>
          </cell>
          <cell r="C914">
            <v>3.1031450605480737</v>
          </cell>
          <cell r="D914">
            <v>1.5048549897717192</v>
          </cell>
          <cell r="E914">
            <v>2.631347676734265</v>
          </cell>
          <cell r="F914">
            <v>0.9292867832544025</v>
          </cell>
        </row>
        <row r="915">
          <cell r="B915">
            <v>39633</v>
          </cell>
          <cell r="C915">
            <v>3.0160385386227588</v>
          </cell>
          <cell r="D915">
            <v>1.5048549897717192</v>
          </cell>
          <cell r="E915">
            <v>2.5647675013868385</v>
          </cell>
          <cell r="F915">
            <v>0.9292867832544025</v>
          </cell>
        </row>
        <row r="916">
          <cell r="B916">
            <v>39636</v>
          </cell>
          <cell r="C916">
            <v>2.9700664423415972</v>
          </cell>
          <cell r="D916">
            <v>1.517891777478154</v>
          </cell>
          <cell r="E916">
            <v>2.5297936882236129</v>
          </cell>
          <cell r="F916">
            <v>0.92731439224435119</v>
          </cell>
        </row>
        <row r="917">
          <cell r="B917">
            <v>39637</v>
          </cell>
          <cell r="C917">
            <v>2.9591866816979344</v>
          </cell>
          <cell r="D917">
            <v>1.4559927209888421</v>
          </cell>
          <cell r="E917">
            <v>2.5026989089663125</v>
          </cell>
          <cell r="F917">
            <v>0.87526316181238961</v>
          </cell>
        </row>
        <row r="918">
          <cell r="B918">
            <v>39638</v>
          </cell>
          <cell r="C918">
            <v>2.9660743251568071</v>
          </cell>
          <cell r="D918">
            <v>1.4367868187185682</v>
          </cell>
          <cell r="E918">
            <v>2.5663870226729903</v>
          </cell>
          <cell r="F918">
            <v>0.85221536378714635</v>
          </cell>
        </row>
        <row r="919">
          <cell r="B919">
            <v>39639</v>
          </cell>
          <cell r="C919">
            <v>2.9505699310190669</v>
          </cell>
          <cell r="D919">
            <v>1.4259443380770844</v>
          </cell>
          <cell r="E919">
            <v>2.5806582459341687</v>
          </cell>
          <cell r="F919">
            <v>0.83658306461437215</v>
          </cell>
        </row>
        <row r="920">
          <cell r="B920">
            <v>39640</v>
          </cell>
          <cell r="C920">
            <v>2.9129595348539192</v>
          </cell>
          <cell r="D920">
            <v>1.431323722942571</v>
          </cell>
          <cell r="E920">
            <v>2.525372992444197</v>
          </cell>
          <cell r="F920">
            <v>0.86363500842393215</v>
          </cell>
        </row>
        <row r="921">
          <cell r="B921">
            <v>39643</v>
          </cell>
          <cell r="C921">
            <v>2.8939046888796618</v>
          </cell>
          <cell r="D921">
            <v>1.4421752320839394</v>
          </cell>
          <cell r="E921">
            <v>2.5578389531830599</v>
          </cell>
          <cell r="F921">
            <v>0.87294527599275362</v>
          </cell>
        </row>
        <row r="922">
          <cell r="B922">
            <v>39644</v>
          </cell>
          <cell r="C922">
            <v>2.9743572971356018</v>
          </cell>
          <cell r="D922">
            <v>1.4886038375684074</v>
          </cell>
          <cell r="E922">
            <v>2.568808603884535</v>
          </cell>
          <cell r="F922">
            <v>0.89735822479482197</v>
          </cell>
        </row>
        <row r="923">
          <cell r="B923">
            <v>39645</v>
          </cell>
          <cell r="C923">
            <v>2.9743572971356018</v>
          </cell>
          <cell r="D923">
            <v>1.6053066502576514</v>
          </cell>
          <cell r="E923">
            <v>2.568808603884535</v>
          </cell>
          <cell r="F923">
            <v>0.98318943921367463</v>
          </cell>
        </row>
        <row r="924">
          <cell r="B924">
            <v>39646</v>
          </cell>
          <cell r="C924">
            <v>2.942021155438165</v>
          </cell>
          <cell r="D924">
            <v>1.5849748416876683</v>
          </cell>
          <cell r="E924">
            <v>2.5663584594192521</v>
          </cell>
          <cell r="F924">
            <v>0.98839414220108557</v>
          </cell>
        </row>
        <row r="925">
          <cell r="B925">
            <v>39647</v>
          </cell>
          <cell r="C925">
            <v>2.697583860566751</v>
          </cell>
          <cell r="D925">
            <v>1.5471001874161741</v>
          </cell>
          <cell r="E925">
            <v>2.385610649735769</v>
          </cell>
          <cell r="F925">
            <v>0.97863791314810422</v>
          </cell>
        </row>
        <row r="926">
          <cell r="B926">
            <v>39650</v>
          </cell>
          <cell r="C926">
            <v>2.6600366979019308</v>
          </cell>
          <cell r="D926">
            <v>1.5104194756362519</v>
          </cell>
          <cell r="E926">
            <v>2.3904804205146437</v>
          </cell>
          <cell r="F926">
            <v>0.95095330954673196</v>
          </cell>
        </row>
        <row r="927">
          <cell r="B927">
            <v>39651</v>
          </cell>
          <cell r="C927">
            <v>2.6791664202463989</v>
          </cell>
          <cell r="D927">
            <v>1.511528288406367</v>
          </cell>
          <cell r="E927">
            <v>2.3755260429181888</v>
          </cell>
          <cell r="F927">
            <v>0.96172173801953287</v>
          </cell>
        </row>
        <row r="928">
          <cell r="B928">
            <v>39652</v>
          </cell>
          <cell r="C928">
            <v>2.779847300242575</v>
          </cell>
          <cell r="D928">
            <v>1.5066308732201916</v>
          </cell>
          <cell r="E928">
            <v>2.4245748401059046</v>
          </cell>
          <cell r="F928">
            <v>0.96655519455652517</v>
          </cell>
        </row>
        <row r="929">
          <cell r="B929">
            <v>39653</v>
          </cell>
          <cell r="C929">
            <v>2.7119531380319319</v>
          </cell>
          <cell r="D929">
            <v>1.4904178316886321</v>
          </cell>
          <cell r="E929">
            <v>2.4030482823516941</v>
          </cell>
          <cell r="F929">
            <v>0.9507191062277105</v>
          </cell>
        </row>
        <row r="930">
          <cell r="B930">
            <v>39654</v>
          </cell>
          <cell r="C930">
            <v>2.6459667208039725</v>
          </cell>
          <cell r="D930">
            <v>1.5758369201106244</v>
          </cell>
          <cell r="E930">
            <v>2.3696058642324145</v>
          </cell>
          <cell r="F930">
            <v>1.0020236967200304</v>
          </cell>
        </row>
        <row r="931">
          <cell r="B931">
            <v>39657</v>
          </cell>
          <cell r="C931">
            <v>2.6186522580416201</v>
          </cell>
          <cell r="D931">
            <v>1.5730807280714738</v>
          </cell>
          <cell r="E931">
            <v>2.3446746319927403</v>
          </cell>
          <cell r="F931">
            <v>0.98828526626332236</v>
          </cell>
        </row>
        <row r="932">
          <cell r="B932">
            <v>39658</v>
          </cell>
          <cell r="C932">
            <v>2.6451348724329948</v>
          </cell>
          <cell r="D932">
            <v>1.5553571267113293</v>
          </cell>
          <cell r="E932">
            <v>2.3636493174681243</v>
          </cell>
          <cell r="F932">
            <v>0.97903544167421863</v>
          </cell>
        </row>
        <row r="933">
          <cell r="B933">
            <v>39659</v>
          </cell>
          <cell r="C933">
            <v>2.7037430591378904</v>
          </cell>
          <cell r="D933">
            <v>1.5429278235280912</v>
          </cell>
          <cell r="E933">
            <v>2.4243503505950157</v>
          </cell>
          <cell r="F933">
            <v>0.96691063599476212</v>
          </cell>
        </row>
        <row r="934">
          <cell r="B934">
            <v>39660</v>
          </cell>
          <cell r="C934">
            <v>2.6334423326937397</v>
          </cell>
          <cell r="D934">
            <v>1.5402127947730642</v>
          </cell>
          <cell r="E934">
            <v>2.3561761787917206</v>
          </cell>
          <cell r="F934">
            <v>0.94667021352493119</v>
          </cell>
        </row>
        <row r="935">
          <cell r="B935">
            <v>39661</v>
          </cell>
          <cell r="C935">
            <v>2.6757863762676939</v>
          </cell>
          <cell r="D935">
            <v>1.5419371744186452</v>
          </cell>
          <cell r="E935">
            <v>2.3461827004718607</v>
          </cell>
          <cell r="F935">
            <v>0.94092960829447136</v>
          </cell>
        </row>
        <row r="936">
          <cell r="B936">
            <v>39664</v>
          </cell>
          <cell r="C936">
            <v>2.6985399223304238</v>
          </cell>
          <cell r="D936">
            <v>1.5390233617524256</v>
          </cell>
          <cell r="E936">
            <v>2.4205689721471195</v>
          </cell>
          <cell r="F936">
            <v>0.93759614744388475</v>
          </cell>
        </row>
        <row r="937">
          <cell r="B937">
            <v>39665</v>
          </cell>
          <cell r="C937">
            <v>2.7531522876929415</v>
          </cell>
          <cell r="D937">
            <v>1.5807611375925328</v>
          </cell>
          <cell r="E937">
            <v>2.4507567139308328</v>
          </cell>
          <cell r="F937">
            <v>0.97086591580393033</v>
          </cell>
        </row>
        <row r="938">
          <cell r="B938">
            <v>39666</v>
          </cell>
          <cell r="C938">
            <v>2.7202585945446849</v>
          </cell>
          <cell r="D938">
            <v>1.6073686681946824</v>
          </cell>
          <cell r="E938">
            <v>2.4644907504935674</v>
          </cell>
          <cell r="F938">
            <v>0.99421981111900637</v>
          </cell>
        </row>
        <row r="939">
          <cell r="B939">
            <v>39667</v>
          </cell>
          <cell r="C939">
            <v>2.8194028334062251</v>
          </cell>
          <cell r="D939">
            <v>1.5553347845407228</v>
          </cell>
          <cell r="E939">
            <v>2.5225670938275035</v>
          </cell>
          <cell r="F939">
            <v>0.94808975734654366</v>
          </cell>
        </row>
        <row r="940">
          <cell r="B940">
            <v>39668</v>
          </cell>
          <cell r="C940">
            <v>2.7153177036978198</v>
          </cell>
          <cell r="D940">
            <v>1.5004379033720694</v>
          </cell>
          <cell r="E940">
            <v>2.4285924655991442</v>
          </cell>
          <cell r="F940">
            <v>0.9133864560455387</v>
          </cell>
        </row>
        <row r="941">
          <cell r="B941">
            <v>39671</v>
          </cell>
          <cell r="C941">
            <v>2.8122028800298118</v>
          </cell>
          <cell r="D941">
            <v>1.5375276488983638</v>
          </cell>
          <cell r="E941">
            <v>2.5214969485855079</v>
          </cell>
          <cell r="F941">
            <v>0.94089346107281591</v>
          </cell>
        </row>
        <row r="942">
          <cell r="B942">
            <v>39672</v>
          </cell>
          <cell r="C942">
            <v>2.7988246447277172</v>
          </cell>
          <cell r="D942">
            <v>1.5381042763306905</v>
          </cell>
          <cell r="E942">
            <v>2.5446122430433107</v>
          </cell>
          <cell r="F942">
            <v>0.92770298671274398</v>
          </cell>
        </row>
        <row r="943">
          <cell r="B943">
            <v>39673</v>
          </cell>
          <cell r="C943">
            <v>2.9476259624451151</v>
          </cell>
          <cell r="D943">
            <v>1.5423117114039449</v>
          </cell>
          <cell r="E943">
            <v>2.6104016710250182</v>
          </cell>
          <cell r="F943">
            <v>0.93435062367218391</v>
          </cell>
        </row>
        <row r="944">
          <cell r="B944">
            <v>39674</v>
          </cell>
          <cell r="C944">
            <v>2.7810585816697486</v>
          </cell>
          <cell r="D944">
            <v>1.5100882944686487</v>
          </cell>
          <cell r="E944">
            <v>2.5166582511697717</v>
          </cell>
          <cell r="F944">
            <v>0.9067006307710983</v>
          </cell>
        </row>
        <row r="945">
          <cell r="B945">
            <v>39675</v>
          </cell>
          <cell r="C945">
            <v>2.7810585816697486</v>
          </cell>
          <cell r="D945">
            <v>1.4767298156860824</v>
          </cell>
          <cell r="E945">
            <v>2.5166582511697717</v>
          </cell>
          <cell r="F945">
            <v>0.88211031800184392</v>
          </cell>
        </row>
        <row r="946">
          <cell r="B946">
            <v>39678</v>
          </cell>
          <cell r="C946">
            <v>2.8808877763750838</v>
          </cell>
          <cell r="D946">
            <v>1.4858359291450594</v>
          </cell>
          <cell r="E946">
            <v>2.5398460052112668</v>
          </cell>
          <cell r="F946">
            <v>0.88200269449010626</v>
          </cell>
        </row>
        <row r="947">
          <cell r="B947">
            <v>39679</v>
          </cell>
          <cell r="C947">
            <v>2.9269560584468444</v>
          </cell>
          <cell r="D947">
            <v>1.5414547185859959</v>
          </cell>
          <cell r="E947">
            <v>2.5307005696596923</v>
          </cell>
          <cell r="F947">
            <v>0.91389934865500289</v>
          </cell>
        </row>
        <row r="948">
          <cell r="B948">
            <v>39680</v>
          </cell>
          <cell r="C948">
            <v>2.8838912683973028</v>
          </cell>
          <cell r="D948">
            <v>1.5440667080147277</v>
          </cell>
          <cell r="E948">
            <v>2.518133025138992</v>
          </cell>
          <cell r="F948">
            <v>0.90706871790449117</v>
          </cell>
        </row>
        <row r="949">
          <cell r="B949">
            <v>39681</v>
          </cell>
          <cell r="C949">
            <v>2.7813598496806033</v>
          </cell>
          <cell r="D949">
            <v>1.5255437357794288</v>
          </cell>
          <cell r="E949">
            <v>2.4884856320573085</v>
          </cell>
          <cell r="F949">
            <v>0.90172881490331891</v>
          </cell>
        </row>
        <row r="950">
          <cell r="B950">
            <v>39682</v>
          </cell>
          <cell r="C950">
            <v>2.7414797559266049</v>
          </cell>
          <cell r="D950">
            <v>1.4707626783426484</v>
          </cell>
          <cell r="E950">
            <v>2.4117241601484327</v>
          </cell>
          <cell r="F950">
            <v>0.8751394773167176</v>
          </cell>
        </row>
        <row r="951">
          <cell r="B951">
            <v>39685</v>
          </cell>
          <cell r="C951">
            <v>2.8598116821706068</v>
          </cell>
          <cell r="D951">
            <v>1.4419459505011178</v>
          </cell>
          <cell r="E951">
            <v>2.479888510495476</v>
          </cell>
          <cell r="F951">
            <v>0.84348870137075149</v>
          </cell>
        </row>
        <row r="952">
          <cell r="B952">
            <v>39686</v>
          </cell>
          <cell r="C952">
            <v>2.8575148993246797</v>
          </cell>
          <cell r="D952">
            <v>1.4200943243640807</v>
          </cell>
          <cell r="E952">
            <v>2.5077194148503805</v>
          </cell>
          <cell r="F952">
            <v>0.83012271133306514</v>
          </cell>
        </row>
        <row r="953">
          <cell r="B953">
            <v>39687</v>
          </cell>
          <cell r="C953">
            <v>2.7987471429595354</v>
          </cell>
          <cell r="D953">
            <v>1.4427737813055272</v>
          </cell>
          <cell r="E953">
            <v>2.5048411239906914</v>
          </cell>
          <cell r="F953">
            <v>0.83630985261839497</v>
          </cell>
        </row>
        <row r="954">
          <cell r="B954">
            <v>39688</v>
          </cell>
          <cell r="C954">
            <v>2.8105285743516406</v>
          </cell>
          <cell r="D954">
            <v>1.4189337904485781</v>
          </cell>
          <cell r="E954">
            <v>2.5268867188619337</v>
          </cell>
          <cell r="F954">
            <v>0.82110584261427677</v>
          </cell>
        </row>
        <row r="955">
          <cell r="B955">
            <v>39689</v>
          </cell>
          <cell r="C955">
            <v>2.8440485435754521</v>
          </cell>
          <cell r="D955">
            <v>1.501998680406337</v>
          </cell>
          <cell r="E955">
            <v>2.5602614025609256</v>
          </cell>
          <cell r="F955">
            <v>0.87405511277961567</v>
          </cell>
        </row>
        <row r="956">
          <cell r="B956">
            <v>39692</v>
          </cell>
          <cell r="C956">
            <v>2.9067916302980707</v>
          </cell>
          <cell r="D956">
            <v>1.501998680406337</v>
          </cell>
          <cell r="E956">
            <v>2.5415820145125529</v>
          </cell>
          <cell r="F956">
            <v>0.87405511277961567</v>
          </cell>
        </row>
        <row r="957">
          <cell r="B957">
            <v>39693</v>
          </cell>
          <cell r="C957">
            <v>2.7888783425352504</v>
          </cell>
          <cell r="D957">
            <v>1.4766754174119807</v>
          </cell>
          <cell r="E957">
            <v>2.5497792693686154</v>
          </cell>
          <cell r="F957">
            <v>0.84534293574240404</v>
          </cell>
        </row>
        <row r="958">
          <cell r="B958">
            <v>39694</v>
          </cell>
          <cell r="C958">
            <v>2.7604381669656162</v>
          </cell>
          <cell r="D958">
            <v>1.453262980913399</v>
          </cell>
          <cell r="E958">
            <v>2.5416261063393986</v>
          </cell>
          <cell r="F958">
            <v>0.81510924525153161</v>
          </cell>
        </row>
        <row r="959">
          <cell r="B959">
            <v>39695</v>
          </cell>
          <cell r="C959">
            <v>2.6203615363671418</v>
          </cell>
          <cell r="D959">
            <v>1.4347818269837731</v>
          </cell>
          <cell r="E959">
            <v>2.488972798339451</v>
          </cell>
          <cell r="F959">
            <v>0.79136588349018</v>
          </cell>
        </row>
        <row r="960">
          <cell r="B960">
            <v>39696</v>
          </cell>
          <cell r="C960">
            <v>2.4021934018086322</v>
          </cell>
          <cell r="D960">
            <v>1.4146750371024432</v>
          </cell>
          <cell r="E960">
            <v>2.4103446159203061</v>
          </cell>
          <cell r="F960">
            <v>0.7827755903321636</v>
          </cell>
        </row>
        <row r="961">
          <cell r="B961">
            <v>39699</v>
          </cell>
          <cell r="C961">
            <v>2.5970929020309033</v>
          </cell>
          <cell r="D961">
            <v>1.3514558737735554</v>
          </cell>
          <cell r="E961">
            <v>2.5715051068313057</v>
          </cell>
          <cell r="F961">
            <v>0.75037851059426997</v>
          </cell>
        </row>
        <row r="962">
          <cell r="B962">
            <v>39700</v>
          </cell>
          <cell r="C962">
            <v>2.4102410747619505</v>
          </cell>
          <cell r="D962">
            <v>1.343285256720637</v>
          </cell>
          <cell r="E962">
            <v>2.4369090318528697</v>
          </cell>
          <cell r="F962">
            <v>0.74164818384745157</v>
          </cell>
        </row>
        <row r="963">
          <cell r="B963">
            <v>39701</v>
          </cell>
          <cell r="C963">
            <v>2.5418014375061126</v>
          </cell>
          <cell r="D963">
            <v>1.4011415199838679</v>
          </cell>
          <cell r="E963">
            <v>2.4570714304862227</v>
          </cell>
          <cell r="F963">
            <v>0.77912995374439076</v>
          </cell>
        </row>
        <row r="964">
          <cell r="B964">
            <v>39702</v>
          </cell>
          <cell r="C964">
            <v>2.6513404102989826</v>
          </cell>
          <cell r="D964">
            <v>1.4030640916959172</v>
          </cell>
          <cell r="E964">
            <v>2.5439944298033161</v>
          </cell>
          <cell r="F964">
            <v>0.77529305655553893</v>
          </cell>
        </row>
        <row r="965">
          <cell r="B965">
            <v>39703</v>
          </cell>
          <cell r="C965">
            <v>2.6987988914805667</v>
          </cell>
          <cell r="D965">
            <v>1.4926797938572496</v>
          </cell>
          <cell r="E965">
            <v>2.5978965687395927</v>
          </cell>
          <cell r="F965">
            <v>0.8484308706989423</v>
          </cell>
        </row>
        <row r="966">
          <cell r="B966">
            <v>39706</v>
          </cell>
          <cell r="C966">
            <v>2.6377195385180983</v>
          </cell>
          <cell r="D966">
            <v>1.5785099593087661</v>
          </cell>
          <cell r="E966">
            <v>2.5893282787413252</v>
          </cell>
          <cell r="F966">
            <v>0.88186848506057269</v>
          </cell>
        </row>
        <row r="967">
          <cell r="B967">
            <v>39707</v>
          </cell>
          <cell r="C967">
            <v>2.6209657586356609</v>
          </cell>
          <cell r="D967">
            <v>1.4636119612872172</v>
          </cell>
          <cell r="E967">
            <v>2.6101729402440723</v>
          </cell>
          <cell r="F967">
            <v>0.81316509321643915</v>
          </cell>
        </row>
        <row r="968">
          <cell r="B968">
            <v>39708</v>
          </cell>
          <cell r="C968">
            <v>2.6063234759019771</v>
          </cell>
          <cell r="D968">
            <v>1.614049591479723</v>
          </cell>
          <cell r="E968">
            <v>2.5903412273009714</v>
          </cell>
          <cell r="F968">
            <v>0.92983917723108944</v>
          </cell>
        </row>
        <row r="969">
          <cell r="B969">
            <v>39709</v>
          </cell>
          <cell r="C969">
            <v>2.6063234759019771</v>
          </cell>
          <cell r="D969">
            <v>1.6300577975500818</v>
          </cell>
          <cell r="E969">
            <v>2.5903412273009714</v>
          </cell>
          <cell r="F969">
            <v>0.95908424879773069</v>
          </cell>
        </row>
        <row r="970">
          <cell r="B970">
            <v>39710</v>
          </cell>
          <cell r="C970">
            <v>2.6063234759019771</v>
          </cell>
          <cell r="D970">
            <v>1.6190858848279781</v>
          </cell>
          <cell r="E970">
            <v>2.5903412273009714</v>
          </cell>
          <cell r="F970">
            <v>0.94781392757626648</v>
          </cell>
        </row>
        <row r="971">
          <cell r="B971">
            <v>39713</v>
          </cell>
          <cell r="C971">
            <v>2.5693626995393259</v>
          </cell>
          <cell r="D971">
            <v>1.724080980823214</v>
          </cell>
          <cell r="E971">
            <v>2.5247545142157195</v>
          </cell>
          <cell r="F971">
            <v>1.014780450992411</v>
          </cell>
        </row>
        <row r="972">
          <cell r="B972">
            <v>39714</v>
          </cell>
          <cell r="C972">
            <v>2.5396304676746526</v>
          </cell>
          <cell r="D972">
            <v>1.7795141628364384</v>
          </cell>
          <cell r="E972">
            <v>2.481855692156361</v>
          </cell>
          <cell r="F972">
            <v>1.0500328058559283</v>
          </cell>
        </row>
        <row r="973">
          <cell r="B973">
            <v>39715</v>
          </cell>
          <cell r="C973">
            <v>2.5454202879229184</v>
          </cell>
          <cell r="D973">
            <v>1.9079162768499471</v>
          </cell>
          <cell r="E973">
            <v>2.436193800519721</v>
          </cell>
          <cell r="F973">
            <v>1.1151599943374477</v>
          </cell>
        </row>
        <row r="974">
          <cell r="B974">
            <v>39716</v>
          </cell>
          <cell r="C974">
            <v>2.3132597248153779</v>
          </cell>
          <cell r="D974">
            <v>1.8197710535507339</v>
          </cell>
          <cell r="E974">
            <v>2.3093431090389975</v>
          </cell>
          <cell r="F974">
            <v>1.0714623440001487</v>
          </cell>
        </row>
        <row r="975">
          <cell r="B975">
            <v>39717</v>
          </cell>
          <cell r="C975">
            <v>2.6267659592086714</v>
          </cell>
          <cell r="D975">
            <v>1.8189380942948556</v>
          </cell>
          <cell r="E975">
            <v>2.5493749574409597</v>
          </cell>
          <cell r="F975">
            <v>1.0721674515239914</v>
          </cell>
        </row>
        <row r="976">
          <cell r="B976">
            <v>39720</v>
          </cell>
          <cell r="C976">
            <v>2.2749989018199681</v>
          </cell>
          <cell r="D976">
            <v>1.8815310442146322</v>
          </cell>
          <cell r="E976">
            <v>2.380501324609245</v>
          </cell>
          <cell r="F976">
            <v>1.0960553557316701</v>
          </cell>
        </row>
        <row r="977">
          <cell r="B977">
            <v>39721</v>
          </cell>
          <cell r="C977">
            <v>2.201729319823964</v>
          </cell>
          <cell r="D977">
            <v>1.9700753845596264</v>
          </cell>
          <cell r="E977">
            <v>2.2848330946926234</v>
          </cell>
          <cell r="F977">
            <v>1.1626630577710402</v>
          </cell>
        </row>
        <row r="978">
          <cell r="B978">
            <v>39722</v>
          </cell>
          <cell r="C978">
            <v>2.2900263644501315</v>
          </cell>
          <cell r="D978">
            <v>1.9889014690117781</v>
          </cell>
          <cell r="E978">
            <v>2.3434771073100702</v>
          </cell>
          <cell r="F978">
            <v>1.1574143384240045</v>
          </cell>
        </row>
        <row r="979">
          <cell r="B979">
            <v>39723</v>
          </cell>
          <cell r="C979">
            <v>2.2599191213220209</v>
          </cell>
          <cell r="D979">
            <v>2.0793042910145108</v>
          </cell>
          <cell r="E979">
            <v>2.3646241787333411</v>
          </cell>
          <cell r="F979">
            <v>1.2000182181074635</v>
          </cell>
        </row>
        <row r="980">
          <cell r="B980">
            <v>39724</v>
          </cell>
          <cell r="C980">
            <v>2.4696382003064761</v>
          </cell>
          <cell r="D980">
            <v>2.1070429789637526</v>
          </cell>
          <cell r="E980">
            <v>2.3827716952445934</v>
          </cell>
          <cell r="F980">
            <v>1.2410370634124233</v>
          </cell>
        </row>
        <row r="981">
          <cell r="B981">
            <v>39727</v>
          </cell>
          <cell r="C981">
            <v>2.1595880527609586</v>
          </cell>
          <cell r="D981">
            <v>2.0878583494262397</v>
          </cell>
          <cell r="E981">
            <v>2.2340312212198432</v>
          </cell>
          <cell r="F981">
            <v>1.2116427947523176</v>
          </cell>
        </row>
        <row r="982">
          <cell r="B982">
            <v>39728</v>
          </cell>
          <cell r="C982">
            <v>2.1751844479284985</v>
          </cell>
          <cell r="D982">
            <v>2.1383350356710986</v>
          </cell>
          <cell r="E982">
            <v>2.2101209295163677</v>
          </cell>
          <cell r="F982">
            <v>1.2252950642079965</v>
          </cell>
        </row>
        <row r="983">
          <cell r="B983">
            <v>39729</v>
          </cell>
          <cell r="C983">
            <v>2.2678595795485661</v>
          </cell>
          <cell r="D983">
            <v>2.2925069370697848</v>
          </cell>
          <cell r="E983">
            <v>2.1271539593330813</v>
          </cell>
          <cell r="F983">
            <v>1.3586800622024935</v>
          </cell>
        </row>
        <row r="984">
          <cell r="B984">
            <v>39730</v>
          </cell>
          <cell r="C984">
            <v>2.3293585731101976</v>
          </cell>
          <cell r="D984">
            <v>2.4856076976809049</v>
          </cell>
          <cell r="E984">
            <v>2.1867914175827448</v>
          </cell>
          <cell r="F984">
            <v>1.4859340217867216</v>
          </cell>
        </row>
        <row r="985">
          <cell r="B985">
            <v>39731</v>
          </cell>
          <cell r="C985">
            <v>2.2299891815724644</v>
          </cell>
          <cell r="D985">
            <v>2.5937180766587504</v>
          </cell>
          <cell r="E985">
            <v>2.1144790440001797</v>
          </cell>
          <cell r="F985">
            <v>1.5634552926140424</v>
          </cell>
        </row>
        <row r="986">
          <cell r="B986">
            <v>39734</v>
          </cell>
          <cell r="C986">
            <v>2.5634495549479386</v>
          </cell>
          <cell r="D986">
            <v>2.5937180766587504</v>
          </cell>
          <cell r="E986">
            <v>2.3271036802227165</v>
          </cell>
          <cell r="F986">
            <v>1.5634552926140424</v>
          </cell>
        </row>
        <row r="987">
          <cell r="B987">
            <v>39735</v>
          </cell>
          <cell r="C987">
            <v>2.2536500872520699</v>
          </cell>
          <cell r="D987">
            <v>2.6990872186921173</v>
          </cell>
          <cell r="E987">
            <v>2.1491203268923362</v>
          </cell>
          <cell r="F987">
            <v>1.6647125784957344</v>
          </cell>
        </row>
        <row r="988">
          <cell r="B988">
            <v>39736</v>
          </cell>
          <cell r="C988">
            <v>2.2595244098539471</v>
          </cell>
          <cell r="D988">
            <v>2.8997267480332845</v>
          </cell>
          <cell r="E988">
            <v>2.1389687777375741</v>
          </cell>
          <cell r="F988">
            <v>1.7793928325716768</v>
          </cell>
        </row>
        <row r="989">
          <cell r="B989">
            <v>39737</v>
          </cell>
          <cell r="C989">
            <v>2.2368407707727886</v>
          </cell>
          <cell r="D989">
            <v>2.9451180947003972</v>
          </cell>
          <cell r="E989">
            <v>2.1361928796758134</v>
          </cell>
          <cell r="F989">
            <v>1.7635015655147595</v>
          </cell>
        </row>
        <row r="990">
          <cell r="B990">
            <v>39738</v>
          </cell>
          <cell r="C990">
            <v>2.264464759450175</v>
          </cell>
          <cell r="D990">
            <v>3.0277692539125245</v>
          </cell>
          <cell r="E990">
            <v>2.1385879837807495</v>
          </cell>
          <cell r="F990">
            <v>1.8081213185533229</v>
          </cell>
        </row>
        <row r="991">
          <cell r="B991">
            <v>39741</v>
          </cell>
          <cell r="C991">
            <v>2.2903468873505917</v>
          </cell>
          <cell r="D991">
            <v>2.8966451442439425</v>
          </cell>
          <cell r="E991">
            <v>2.172012995198525</v>
          </cell>
          <cell r="F991">
            <v>1.6706532114345463</v>
          </cell>
        </row>
        <row r="992">
          <cell r="B992">
            <v>39742</v>
          </cell>
          <cell r="C992">
            <v>2.320324797903365</v>
          </cell>
          <cell r="D992">
            <v>2.8629351853869007</v>
          </cell>
          <cell r="E992">
            <v>2.1648058599382294</v>
          </cell>
          <cell r="F992">
            <v>1.5815019551464686</v>
          </cell>
        </row>
        <row r="993">
          <cell r="B993">
            <v>39743</v>
          </cell>
          <cell r="C993">
            <v>2.3397342520525637</v>
          </cell>
          <cell r="D993">
            <v>2.7659198158546463</v>
          </cell>
          <cell r="E993">
            <v>2.2003700130090467</v>
          </cell>
          <cell r="F993">
            <v>1.5152027245945792</v>
          </cell>
        </row>
        <row r="994">
          <cell r="B994">
            <v>39744</v>
          </cell>
          <cell r="C994">
            <v>2.4577300656851193</v>
          </cell>
          <cell r="D994">
            <v>2.6957663758530281</v>
          </cell>
          <cell r="E994">
            <v>2.3258394632319801</v>
          </cell>
          <cell r="F994">
            <v>1.4701419200748966</v>
          </cell>
        </row>
        <row r="995">
          <cell r="B995">
            <v>39745</v>
          </cell>
          <cell r="C995">
            <v>2.6182026502544065</v>
          </cell>
          <cell r="D995">
            <v>2.817683645381551</v>
          </cell>
          <cell r="E995">
            <v>2.4540089316578513</v>
          </cell>
          <cell r="F995">
            <v>1.556547829565925</v>
          </cell>
        </row>
        <row r="996">
          <cell r="B996">
            <v>39748</v>
          </cell>
          <cell r="C996">
            <v>2.5822948832306052</v>
          </cell>
          <cell r="D996">
            <v>2.8335766191653757</v>
          </cell>
          <cell r="E996">
            <v>2.4188965436790477</v>
          </cell>
          <cell r="F996">
            <v>1.5867685036406576</v>
          </cell>
        </row>
        <row r="997">
          <cell r="B997">
            <v>39749</v>
          </cell>
          <cell r="C997">
            <v>2.4888480307616851</v>
          </cell>
          <cell r="D997">
            <v>2.9616331922797974</v>
          </cell>
          <cell r="E997">
            <v>2.3395687600373201</v>
          </cell>
          <cell r="F997">
            <v>1.6961861688744362</v>
          </cell>
        </row>
        <row r="998">
          <cell r="B998">
            <v>39750</v>
          </cell>
          <cell r="C998">
            <v>2.4959657543596308</v>
          </cell>
          <cell r="D998">
            <v>3.0974158738642417</v>
          </cell>
          <cell r="E998">
            <v>2.3136040430189171</v>
          </cell>
          <cell r="F998">
            <v>1.8097172445197223</v>
          </cell>
        </row>
        <row r="999">
          <cell r="B999">
            <v>39751</v>
          </cell>
          <cell r="C999">
            <v>2.4348834265557615</v>
          </cell>
          <cell r="D999">
            <v>3.2058142326787915</v>
          </cell>
          <cell r="E999">
            <v>2.2712749010786837</v>
          </cell>
          <cell r="F999">
            <v>1.8947379700781943</v>
          </cell>
        </row>
        <row r="1000">
          <cell r="B1000">
            <v>39752</v>
          </cell>
          <cell r="C1000">
            <v>2.4348834265557615</v>
          </cell>
          <cell r="D1000">
            <v>3.3357249865067127</v>
          </cell>
          <cell r="E1000">
            <v>2.2712749010786837</v>
          </cell>
          <cell r="F1000">
            <v>1.9627520768350788</v>
          </cell>
        </row>
        <row r="1001">
          <cell r="B1001">
            <v>39755</v>
          </cell>
          <cell r="C1001">
            <v>2.5622465773683119</v>
          </cell>
          <cell r="D1001">
            <v>3.4573117055365445</v>
          </cell>
          <cell r="E1001">
            <v>2.3178832901374626</v>
          </cell>
          <cell r="F1001">
            <v>2.0185077723734555</v>
          </cell>
        </row>
        <row r="1002">
          <cell r="B1002">
            <v>39756</v>
          </cell>
          <cell r="C1002">
            <v>2.4440165996873651</v>
          </cell>
          <cell r="D1002">
            <v>3.3122067602061476</v>
          </cell>
          <cell r="E1002">
            <v>2.2610374394347108</v>
          </cell>
          <cell r="F1002">
            <v>1.8939998699457554</v>
          </cell>
        </row>
        <row r="1003">
          <cell r="B1003">
            <v>39757</v>
          </cell>
          <cell r="C1003">
            <v>2.4214167034224214</v>
          </cell>
          <cell r="D1003">
            <v>3.1591783529320008</v>
          </cell>
          <cell r="E1003">
            <v>2.2384355592456711</v>
          </cell>
          <cell r="F1003">
            <v>1.8029502662332022</v>
          </cell>
        </row>
        <row r="1004">
          <cell r="B1004">
            <v>39758</v>
          </cell>
          <cell r="C1004">
            <v>2.3930057077050053</v>
          </cell>
          <cell r="D1004">
            <v>3.2053182987989999</v>
          </cell>
          <cell r="E1004">
            <v>2.2762373773495259</v>
          </cell>
          <cell r="F1004">
            <v>1.8424871983200168</v>
          </cell>
        </row>
        <row r="1005">
          <cell r="B1005">
            <v>39759</v>
          </cell>
          <cell r="C1005">
            <v>2.4380289538652917</v>
          </cell>
          <cell r="D1005">
            <v>3.2224977336801048</v>
          </cell>
          <cell r="E1005">
            <v>2.3113013717514379</v>
          </cell>
          <cell r="F1005">
            <v>1.8697781929459323</v>
          </cell>
        </row>
        <row r="1006">
          <cell r="B1006">
            <v>39762</v>
          </cell>
          <cell r="C1006">
            <v>2.4944657658263121</v>
          </cell>
          <cell r="D1006">
            <v>3.1755945284512279</v>
          </cell>
          <cell r="E1006">
            <v>2.3675623676861006</v>
          </cell>
          <cell r="F1006">
            <v>1.8368876513837509</v>
          </cell>
        </row>
        <row r="1007">
          <cell r="B1007">
            <v>39763</v>
          </cell>
          <cell r="C1007">
            <v>2.617883111049196</v>
          </cell>
          <cell r="D1007">
            <v>3.1755945284512279</v>
          </cell>
          <cell r="E1007">
            <v>2.4605409689485649</v>
          </cell>
          <cell r="F1007">
            <v>1.8368876513837509</v>
          </cell>
        </row>
        <row r="1008">
          <cell r="B1008">
            <v>39764</v>
          </cell>
          <cell r="C1008">
            <v>2.6284165975157743</v>
          </cell>
          <cell r="D1008">
            <v>3.1551480923932202</v>
          </cell>
          <cell r="E1008">
            <v>2.4774729054730713</v>
          </cell>
          <cell r="F1008">
            <v>1.805135257328258</v>
          </cell>
        </row>
        <row r="1009">
          <cell r="B1009">
            <v>39765</v>
          </cell>
          <cell r="C1009">
            <v>2.4774592625164407</v>
          </cell>
          <cell r="D1009">
            <v>3.2655807117025608</v>
          </cell>
          <cell r="E1009">
            <v>2.3462020735499989</v>
          </cell>
          <cell r="F1009">
            <v>1.8667754004002826</v>
          </cell>
        </row>
        <row r="1010">
          <cell r="B1010">
            <v>39766</v>
          </cell>
          <cell r="C1010">
            <v>2.2929724882922038</v>
          </cell>
          <cell r="D1010">
            <v>3.0910178965692392</v>
          </cell>
          <cell r="E1010">
            <v>2.2653084033942594</v>
          </cell>
          <cell r="F1010">
            <v>1.7427093180100655</v>
          </cell>
        </row>
        <row r="1011">
          <cell r="B1011">
            <v>39769</v>
          </cell>
          <cell r="C1011">
            <v>2.2889468883394013</v>
          </cell>
          <cell r="D1011">
            <v>2.9993538753301516</v>
          </cell>
          <cell r="E1011">
            <v>2.2264600671002226</v>
          </cell>
          <cell r="F1011">
            <v>1.6866950617883685</v>
          </cell>
        </row>
        <row r="1012">
          <cell r="B1012">
            <v>39770</v>
          </cell>
          <cell r="C1012">
            <v>2.2629868825385082</v>
          </cell>
          <cell r="D1012">
            <v>2.8467516167397413</v>
          </cell>
          <cell r="E1012">
            <v>2.1711077376742738</v>
          </cell>
          <cell r="F1012">
            <v>1.5973553086470469</v>
          </cell>
        </row>
        <row r="1013">
          <cell r="B1013">
            <v>39771</v>
          </cell>
          <cell r="C1013">
            <v>2.3487265560014099</v>
          </cell>
          <cell r="D1013">
            <v>2.718534138625015</v>
          </cell>
          <cell r="E1013">
            <v>2.2706287050743059</v>
          </cell>
          <cell r="F1013">
            <v>1.5106185344289202</v>
          </cell>
        </row>
        <row r="1014">
          <cell r="B1014">
            <v>39772</v>
          </cell>
          <cell r="C1014">
            <v>2.3525113906354296</v>
          </cell>
          <cell r="D1014">
            <v>2.4211546428757207</v>
          </cell>
          <cell r="E1014">
            <v>2.2598819302925541</v>
          </cell>
          <cell r="F1014">
            <v>1.3105354337923674</v>
          </cell>
        </row>
        <row r="1015">
          <cell r="B1015">
            <v>39773</v>
          </cell>
          <cell r="C1015">
            <v>2.3434429338388441</v>
          </cell>
          <cell r="D1015">
            <v>2.4439368462397146</v>
          </cell>
          <cell r="E1015">
            <v>2.2517883056434558</v>
          </cell>
          <cell r="F1015">
            <v>1.350969376234803</v>
          </cell>
        </row>
        <row r="1016">
          <cell r="B1016">
            <v>39776</v>
          </cell>
          <cell r="C1016">
            <v>2.3761565539028338</v>
          </cell>
          <cell r="D1016">
            <v>2.4653931023567055</v>
          </cell>
          <cell r="E1016">
            <v>2.3326894544921637</v>
          </cell>
          <cell r="F1016">
            <v>1.4019318528595779</v>
          </cell>
        </row>
        <row r="1017">
          <cell r="B1017">
            <v>39777</v>
          </cell>
          <cell r="C1017">
            <v>2.2970299727909582</v>
          </cell>
          <cell r="D1017">
            <v>2.3392812427129464</v>
          </cell>
          <cell r="E1017">
            <v>2.2949013450138489</v>
          </cell>
          <cell r="F1017">
            <v>1.2825203011212565</v>
          </cell>
        </row>
        <row r="1018">
          <cell r="B1018">
            <v>39778</v>
          </cell>
          <cell r="C1018">
            <v>2.3182172317665666</v>
          </cell>
          <cell r="D1018">
            <v>2.2386360722533136</v>
          </cell>
          <cell r="E1018">
            <v>2.2767093158101446</v>
          </cell>
          <cell r="F1018">
            <v>1.2153427729365549</v>
          </cell>
        </row>
        <row r="1019">
          <cell r="B1019">
            <v>39779</v>
          </cell>
          <cell r="C1019">
            <v>2.3169845097770243</v>
          </cell>
          <cell r="D1019">
            <v>2.2386360722533136</v>
          </cell>
          <cell r="E1019">
            <v>2.2629249116278394</v>
          </cell>
          <cell r="F1019">
            <v>1.2153427729365549</v>
          </cell>
        </row>
        <row r="1020">
          <cell r="B1020">
            <v>39780</v>
          </cell>
          <cell r="C1020">
            <v>2.2242758049001914</v>
          </cell>
          <cell r="D1020">
            <v>2.2980726500777493</v>
          </cell>
          <cell r="E1020">
            <v>2.2193775498472901</v>
          </cell>
          <cell r="F1020">
            <v>1.2341921502428959</v>
          </cell>
        </row>
        <row r="1021">
          <cell r="B1021">
            <v>39783</v>
          </cell>
          <cell r="C1021">
            <v>2.2647485223400148</v>
          </cell>
          <cell r="D1021">
            <v>2.1526767811811465</v>
          </cell>
          <cell r="E1021">
            <v>2.2590013008942167</v>
          </cell>
          <cell r="F1021">
            <v>1.1031948587001443</v>
          </cell>
        </row>
        <row r="1022">
          <cell r="B1022">
            <v>39784</v>
          </cell>
          <cell r="C1022">
            <v>2.1825080728532553</v>
          </cell>
          <cell r="D1022">
            <v>2.1183875437599693</v>
          </cell>
          <cell r="E1022">
            <v>2.2012232010453721</v>
          </cell>
          <cell r="F1022">
            <v>1.0737162497801487</v>
          </cell>
        </row>
        <row r="1023">
          <cell r="B1023">
            <v>39785</v>
          </cell>
          <cell r="C1023">
            <v>2.1605920986416032</v>
          </cell>
          <cell r="D1023">
            <v>2.1260604693712217</v>
          </cell>
          <cell r="E1023">
            <v>2.2174790338350272</v>
          </cell>
          <cell r="F1023">
            <v>1.0861754334435385</v>
          </cell>
        </row>
        <row r="1024">
          <cell r="B1024">
            <v>39786</v>
          </cell>
          <cell r="C1024">
            <v>2.2004204044289457</v>
          </cell>
          <cell r="D1024">
            <v>1.9793391269059961</v>
          </cell>
          <cell r="E1024">
            <v>2.2347726184266694</v>
          </cell>
          <cell r="F1024">
            <v>1.0075881056668474</v>
          </cell>
        </row>
        <row r="1025">
          <cell r="B1025">
            <v>39787</v>
          </cell>
          <cell r="C1025">
            <v>2.1168247541688672</v>
          </cell>
          <cell r="D1025">
            <v>2.0285139343209115</v>
          </cell>
          <cell r="E1025">
            <v>2.1696109674137145</v>
          </cell>
          <cell r="F1025">
            <v>1.0848508234730792</v>
          </cell>
        </row>
        <row r="1026">
          <cell r="B1026">
            <v>39790</v>
          </cell>
          <cell r="C1026">
            <v>2.1168247541688672</v>
          </cell>
          <cell r="D1026">
            <v>2.0480817064307972</v>
          </cell>
          <cell r="E1026">
            <v>2.1696109674137145</v>
          </cell>
          <cell r="F1026">
            <v>1.1288432924315028</v>
          </cell>
        </row>
        <row r="1027">
          <cell r="B1027">
            <v>39791</v>
          </cell>
          <cell r="C1027">
            <v>2.2167301882704193</v>
          </cell>
          <cell r="D1027">
            <v>2.0252411892196021</v>
          </cell>
          <cell r="E1027">
            <v>2.227005302994062</v>
          </cell>
          <cell r="F1027">
            <v>1.104649336664475</v>
          </cell>
        </row>
        <row r="1028">
          <cell r="B1028">
            <v>39792</v>
          </cell>
          <cell r="C1028">
            <v>2.1914903879662098</v>
          </cell>
          <cell r="D1028">
            <v>2.0725786583463783</v>
          </cell>
          <cell r="E1028">
            <v>2.2197531341222518</v>
          </cell>
          <cell r="F1028">
            <v>1.1335220860087647</v>
          </cell>
        </row>
        <row r="1029">
          <cell r="B1029">
            <v>39793</v>
          </cell>
          <cell r="C1029">
            <v>2.1456584394628613</v>
          </cell>
          <cell r="D1029">
            <v>2.0603098504185757</v>
          </cell>
          <cell r="E1029">
            <v>2.2039736249262214</v>
          </cell>
          <cell r="F1029">
            <v>1.1080704294004002</v>
          </cell>
        </row>
        <row r="1030">
          <cell r="B1030">
            <v>39794</v>
          </cell>
          <cell r="C1030">
            <v>2.1613667689047045</v>
          </cell>
          <cell r="D1030">
            <v>2.0605632061092916</v>
          </cell>
          <cell r="E1030">
            <v>2.2374259588122087</v>
          </cell>
          <cell r="F1030">
            <v>1.1069069603562391</v>
          </cell>
        </row>
        <row r="1031">
          <cell r="B1031">
            <v>39797</v>
          </cell>
          <cell r="C1031">
            <v>2.2158139587888086</v>
          </cell>
          <cell r="D1031">
            <v>2.0100691553776926</v>
          </cell>
          <cell r="E1031">
            <v>2.2529603473261188</v>
          </cell>
          <cell r="F1031">
            <v>1.0612830635775237</v>
          </cell>
        </row>
        <row r="1032">
          <cell r="B1032">
            <v>39798</v>
          </cell>
          <cell r="C1032">
            <v>2.1548697504289485</v>
          </cell>
          <cell r="D1032">
            <v>1.8857132279437352</v>
          </cell>
          <cell r="E1032">
            <v>2.1850975227627387</v>
          </cell>
          <cell r="F1032">
            <v>0.96152903969247905</v>
          </cell>
        </row>
        <row r="1033">
          <cell r="B1033">
            <v>39799</v>
          </cell>
          <cell r="C1033">
            <v>2.0513002273896936</v>
          </cell>
          <cell r="D1033">
            <v>1.4862401005404893</v>
          </cell>
          <cell r="E1033">
            <v>2.07993962668849</v>
          </cell>
          <cell r="F1033">
            <v>0.72879106103388869</v>
          </cell>
        </row>
        <row r="1034">
          <cell r="B1034">
            <v>39800</v>
          </cell>
          <cell r="C1034">
            <v>2.0890995217136732</v>
          </cell>
          <cell r="D1034">
            <v>1.2832480308314131</v>
          </cell>
          <cell r="E1034">
            <v>2.1173366158280098</v>
          </cell>
          <cell r="F1034">
            <v>0.59951672581587678</v>
          </cell>
        </row>
        <row r="1035">
          <cell r="B1035">
            <v>39801</v>
          </cell>
          <cell r="C1035">
            <v>2.0450695285145502</v>
          </cell>
          <cell r="D1035">
            <v>1.2475856082122574</v>
          </cell>
          <cell r="E1035">
            <v>2.1547766857529438</v>
          </cell>
          <cell r="F1035">
            <v>0.61502073290542081</v>
          </cell>
        </row>
        <row r="1036">
          <cell r="B1036">
            <v>39804</v>
          </cell>
          <cell r="C1036">
            <v>2.1771878247757983</v>
          </cell>
          <cell r="D1036">
            <v>1.1727503077216572</v>
          </cell>
          <cell r="E1036">
            <v>2.261369617250268</v>
          </cell>
          <cell r="F1036">
            <v>0.58333208059486708</v>
          </cell>
        </row>
        <row r="1037">
          <cell r="B1037">
            <v>39805</v>
          </cell>
          <cell r="C1037">
            <v>2.0744238605731931</v>
          </cell>
          <cell r="D1037">
            <v>1.1581883253168357</v>
          </cell>
          <cell r="E1037">
            <v>2.1697983367440372</v>
          </cell>
          <cell r="F1037">
            <v>0.58454747144014374</v>
          </cell>
        </row>
        <row r="1038">
          <cell r="B1038">
            <v>39806</v>
          </cell>
          <cell r="C1038">
            <v>2.1917838848629985</v>
          </cell>
          <cell r="D1038">
            <v>1.1738565103198202</v>
          </cell>
          <cell r="E1038">
            <v>2.2040582287589245</v>
          </cell>
          <cell r="F1038">
            <v>0.60044716748247962</v>
          </cell>
        </row>
        <row r="1039">
          <cell r="B1039">
            <v>39807</v>
          </cell>
          <cell r="C1039">
            <v>2.1917838848629985</v>
          </cell>
          <cell r="D1039">
            <v>1.1738565103198202</v>
          </cell>
          <cell r="E1039">
            <v>2.2040582287589245</v>
          </cell>
          <cell r="F1039">
            <v>0.60044716748247962</v>
          </cell>
        </row>
        <row r="1040">
          <cell r="B1040">
            <v>39808</v>
          </cell>
          <cell r="C1040">
            <v>2.3553975304089185</v>
          </cell>
          <cell r="D1040">
            <v>1.1450654319553681</v>
          </cell>
          <cell r="E1040">
            <v>2.3516510647874811</v>
          </cell>
          <cell r="F1040">
            <v>0.57171111534955066</v>
          </cell>
        </row>
        <row r="1041">
          <cell r="B1041">
            <v>39811</v>
          </cell>
          <cell r="C1041">
            <v>2.1896152051398121</v>
          </cell>
          <cell r="D1041">
            <v>1.2335660427460802</v>
          </cell>
          <cell r="E1041">
            <v>2.1962912723829477</v>
          </cell>
          <cell r="F1041">
            <v>0.62965264393451115</v>
          </cell>
        </row>
        <row r="1042">
          <cell r="B1042">
            <v>39812</v>
          </cell>
          <cell r="C1042">
            <v>2.2327201863253894</v>
          </cell>
          <cell r="D1042">
            <v>1.211180785669723</v>
          </cell>
          <cell r="E1042">
            <v>2.1842692285540153</v>
          </cell>
          <cell r="F1042">
            <v>0.62624917012490844</v>
          </cell>
        </row>
        <row r="1043">
          <cell r="B1043">
            <v>39813</v>
          </cell>
          <cell r="C1043">
            <v>2.2327201863253894</v>
          </cell>
          <cell r="D1043">
            <v>1.4120457897473067</v>
          </cell>
          <cell r="E1043">
            <v>2.1842692285540153</v>
          </cell>
          <cell r="F1043">
            <v>0.75534524532638914</v>
          </cell>
        </row>
        <row r="1044">
          <cell r="B1044">
            <v>39814</v>
          </cell>
          <cell r="C1044">
            <v>2.2327201863253894</v>
          </cell>
          <cell r="D1044">
            <v>1.4120457897473067</v>
          </cell>
          <cell r="E1044">
            <v>2.1842692285540153</v>
          </cell>
          <cell r="F1044">
            <v>0.75534524532638914</v>
          </cell>
        </row>
        <row r="1045">
          <cell r="B1045">
            <v>39815</v>
          </cell>
          <cell r="C1045">
            <v>2.1440423563771231</v>
          </cell>
          <cell r="D1045">
            <v>1.5758270382905377</v>
          </cell>
          <cell r="E1045">
            <v>2.1830653294296094</v>
          </cell>
          <cell r="F1045">
            <v>0.88804786925241119</v>
          </cell>
        </row>
        <row r="1046">
          <cell r="B1046">
            <v>39818</v>
          </cell>
          <cell r="C1046">
            <v>1.9250948088161324</v>
          </cell>
          <cell r="D1046">
            <v>1.7427592192639123</v>
          </cell>
          <cell r="E1046">
            <v>1.973792151286708</v>
          </cell>
          <cell r="F1046">
            <v>0.98493461458788334</v>
          </cell>
        </row>
        <row r="1047">
          <cell r="B1047">
            <v>39819</v>
          </cell>
          <cell r="C1047">
            <v>2.0156112428634354</v>
          </cell>
          <cell r="D1047">
            <v>1.7454851606045168</v>
          </cell>
          <cell r="E1047">
            <v>2.0964903015865932</v>
          </cell>
          <cell r="F1047">
            <v>0.98165262815731058</v>
          </cell>
        </row>
        <row r="1048">
          <cell r="B1048">
            <v>39820</v>
          </cell>
          <cell r="C1048">
            <v>2.1756888465827426</v>
          </cell>
          <cell r="D1048">
            <v>1.7406361008141178</v>
          </cell>
          <cell r="E1048">
            <v>2.19573716392836</v>
          </cell>
          <cell r="F1048">
            <v>0.97657007180662159</v>
          </cell>
        </row>
        <row r="1049">
          <cell r="B1049">
            <v>39821</v>
          </cell>
          <cell r="C1049">
            <v>2.2038748990670012</v>
          </cell>
          <cell r="D1049">
            <v>1.6968461217852104</v>
          </cell>
          <cell r="E1049">
            <v>2.1956811051933474</v>
          </cell>
          <cell r="F1049">
            <v>0.93096602793439287</v>
          </cell>
        </row>
        <row r="1050">
          <cell r="B1050">
            <v>39822</v>
          </cell>
          <cell r="C1050">
            <v>2.1202185325381486</v>
          </cell>
          <cell r="D1050">
            <v>1.7289091555284697</v>
          </cell>
          <cell r="E1050">
            <v>2.0453920889067638</v>
          </cell>
          <cell r="F1050">
            <v>0.93398040124289194</v>
          </cell>
        </row>
        <row r="1051">
          <cell r="B1051">
            <v>39825</v>
          </cell>
          <cell r="C1051">
            <v>2.2782619298582785</v>
          </cell>
          <cell r="D1051">
            <v>1.6230853975849346</v>
          </cell>
          <cell r="E1051">
            <v>2.1696392784027059</v>
          </cell>
          <cell r="F1051">
            <v>0.85613625034966379</v>
          </cell>
        </row>
        <row r="1052">
          <cell r="B1052">
            <v>39826</v>
          </cell>
          <cell r="C1052">
            <v>2.2610213489053503</v>
          </cell>
          <cell r="D1052">
            <v>1.6010156672157625</v>
          </cell>
          <cell r="E1052">
            <v>2.1591237183142864</v>
          </cell>
          <cell r="F1052">
            <v>0.83627848721347808</v>
          </cell>
        </row>
        <row r="1053">
          <cell r="B1053">
            <v>39827</v>
          </cell>
          <cell r="C1053">
            <v>2.2382074160777532</v>
          </cell>
          <cell r="D1053">
            <v>1.4765857538072271</v>
          </cell>
          <cell r="E1053">
            <v>2.1522161075608151</v>
          </cell>
          <cell r="F1053">
            <v>0.74800337514125126</v>
          </cell>
        </row>
        <row r="1054">
          <cell r="B1054">
            <v>39828</v>
          </cell>
          <cell r="C1054">
            <v>2.0833154146633568</v>
          </cell>
          <cell r="D1054">
            <v>1.4455265760902307</v>
          </cell>
          <cell r="E1054">
            <v>2.0199515566601862</v>
          </cell>
          <cell r="F1054">
            <v>0.73314608090253186</v>
          </cell>
        </row>
        <row r="1055">
          <cell r="B1055">
            <v>39829</v>
          </cell>
          <cell r="C1055">
            <v>1.8809083212235866</v>
          </cell>
          <cell r="D1055">
            <v>1.5834093570413783</v>
          </cell>
          <cell r="E1055">
            <v>1.8990454741976319</v>
          </cell>
          <cell r="F1055">
            <v>0.8474299783208733</v>
          </cell>
        </row>
        <row r="1056">
          <cell r="B1056">
            <v>39832</v>
          </cell>
          <cell r="C1056">
            <v>1.9903900471653664</v>
          </cell>
          <cell r="D1056">
            <v>1.5834093570413783</v>
          </cell>
          <cell r="E1056">
            <v>1.9649309891531295</v>
          </cell>
          <cell r="F1056">
            <v>0.8474299783208733</v>
          </cell>
        </row>
        <row r="1057">
          <cell r="B1057">
            <v>39833</v>
          </cell>
          <cell r="C1057">
            <v>2.0117095924310737</v>
          </cell>
          <cell r="D1057">
            <v>1.6946367434416061</v>
          </cell>
          <cell r="E1057">
            <v>1.9460113334056968</v>
          </cell>
          <cell r="F1057">
            <v>0.91569667923595444</v>
          </cell>
        </row>
        <row r="1058">
          <cell r="B1058">
            <v>39834</v>
          </cell>
          <cell r="C1058">
            <v>2.1225872049095278</v>
          </cell>
          <cell r="D1058">
            <v>1.9246728547952234</v>
          </cell>
          <cell r="E1058">
            <v>1.9746420494234349</v>
          </cell>
          <cell r="F1058">
            <v>1.077107569237592</v>
          </cell>
        </row>
        <row r="1059">
          <cell r="B1059">
            <v>39835</v>
          </cell>
          <cell r="C1059">
            <v>2.138860484229792</v>
          </cell>
          <cell r="D1059">
            <v>2.0616091599740263</v>
          </cell>
          <cell r="E1059">
            <v>2.0303654965565388</v>
          </cell>
          <cell r="F1059">
            <v>1.167592291413917</v>
          </cell>
        </row>
        <row r="1060">
          <cell r="B1060">
            <v>39836</v>
          </cell>
          <cell r="C1060">
            <v>2.1379120399680782</v>
          </cell>
          <cell r="D1060">
            <v>2.0397427404095767</v>
          </cell>
          <cell r="E1060">
            <v>2.0331335143319267</v>
          </cell>
          <cell r="F1060">
            <v>1.1585323699260586</v>
          </cell>
        </row>
        <row r="1061">
          <cell r="B1061">
            <v>39839</v>
          </cell>
          <cell r="C1061">
            <v>2.051214110107356</v>
          </cell>
          <cell r="D1061">
            <v>2.1017581338627815</v>
          </cell>
          <cell r="E1061">
            <v>1.9280961219414792</v>
          </cell>
          <cell r="F1061">
            <v>1.2041659079764404</v>
          </cell>
        </row>
        <row r="1062">
          <cell r="B1062">
            <v>39840</v>
          </cell>
          <cell r="C1062">
            <v>2.0093204792359893</v>
          </cell>
          <cell r="D1062">
            <v>1.9387859713845568</v>
          </cell>
          <cell r="E1062">
            <v>1.8268813056739686</v>
          </cell>
          <cell r="F1062">
            <v>1.0939944604008434</v>
          </cell>
        </row>
        <row r="1063">
          <cell r="B1063">
            <v>39841</v>
          </cell>
          <cell r="C1063">
            <v>2.0076756428121296</v>
          </cell>
          <cell r="D1063">
            <v>2.049255828890761</v>
          </cell>
          <cell r="E1063">
            <v>1.8138011392760918</v>
          </cell>
          <cell r="F1063">
            <v>1.195529224149126</v>
          </cell>
        </row>
        <row r="1064">
          <cell r="B1064">
            <v>39842</v>
          </cell>
          <cell r="C1064">
            <v>2.0641884736414555</v>
          </cell>
          <cell r="D1064">
            <v>2.1508887439938054</v>
          </cell>
          <cell r="E1064">
            <v>1.7941574743399391</v>
          </cell>
          <cell r="F1064">
            <v>1.2861150910701893</v>
          </cell>
        </row>
        <row r="1065">
          <cell r="B1065">
            <v>39843</v>
          </cell>
          <cell r="C1065">
            <v>2.1217347065276133</v>
          </cell>
          <cell r="D1065">
            <v>2.1668020263324639</v>
          </cell>
          <cell r="E1065">
            <v>1.8176729454042846</v>
          </cell>
          <cell r="F1065">
            <v>1.2891038044167125</v>
          </cell>
        </row>
        <row r="1066">
          <cell r="B1066">
            <v>39846</v>
          </cell>
          <cell r="C1066">
            <v>2.0999068492355537</v>
          </cell>
          <cell r="D1066">
            <v>2.0404309459711145</v>
          </cell>
          <cell r="E1066">
            <v>1.8753711271951201</v>
          </cell>
          <cell r="F1066">
            <v>1.1923242295511653</v>
          </cell>
        </row>
        <row r="1067">
          <cell r="B1067">
            <v>39847</v>
          </cell>
          <cell r="C1067">
            <v>1.7448377189215973</v>
          </cell>
          <cell r="D1067">
            <v>2.1276783509624266</v>
          </cell>
          <cell r="E1067">
            <v>1.5339205552192361</v>
          </cell>
          <cell r="F1067">
            <v>1.2664776001107856</v>
          </cell>
        </row>
        <row r="1068">
          <cell r="B1068">
            <v>39848</v>
          </cell>
          <cell r="C1068">
            <v>1.9620480142896963</v>
          </cell>
          <cell r="D1068">
            <v>2.1296902320752409</v>
          </cell>
          <cell r="E1068">
            <v>1.6521701375864866</v>
          </cell>
          <cell r="F1068">
            <v>1.2767010847341789</v>
          </cell>
        </row>
        <row r="1069">
          <cell r="B1069">
            <v>39849</v>
          </cell>
          <cell r="C1069">
            <v>1.9390641400924085</v>
          </cell>
          <cell r="D1069">
            <v>2.1286292308759984</v>
          </cell>
          <cell r="E1069">
            <v>1.62847573849377</v>
          </cell>
          <cell r="F1069">
            <v>1.2707635271744016</v>
          </cell>
        </row>
        <row r="1070">
          <cell r="B1070">
            <v>39850</v>
          </cell>
          <cell r="C1070">
            <v>2.1296853458265348</v>
          </cell>
          <cell r="D1070">
            <v>2.2212831397485218</v>
          </cell>
          <cell r="E1070">
            <v>1.7086157183682893</v>
          </cell>
          <cell r="F1070">
            <v>1.3398820957371986</v>
          </cell>
        </row>
        <row r="1071">
          <cell r="B1071">
            <v>39853</v>
          </cell>
          <cell r="C1071">
            <v>2.1584619774336833</v>
          </cell>
          <cell r="D1071">
            <v>2.175169518552976</v>
          </cell>
          <cell r="E1071">
            <v>1.6990843151087409</v>
          </cell>
          <cell r="F1071">
            <v>1.3111762041647292</v>
          </cell>
        </row>
        <row r="1072">
          <cell r="B1072">
            <v>39854</v>
          </cell>
          <cell r="C1072">
            <v>2.1740037944818171</v>
          </cell>
          <cell r="D1072">
            <v>2.1051668288987186</v>
          </cell>
          <cell r="E1072">
            <v>1.654780732374181</v>
          </cell>
          <cell r="F1072">
            <v>1.2207954385797692</v>
          </cell>
        </row>
        <row r="1073">
          <cell r="B1073">
            <v>39855</v>
          </cell>
          <cell r="C1073">
            <v>1.9241124376199048</v>
          </cell>
          <cell r="D1073">
            <v>1.974430579469834</v>
          </cell>
          <cell r="E1073">
            <v>1.4768576675940221</v>
          </cell>
          <cell r="F1073">
            <v>1.130750686795946</v>
          </cell>
        </row>
        <row r="1074">
          <cell r="B1074">
            <v>39856</v>
          </cell>
          <cell r="C1074">
            <v>2.0570373095094361</v>
          </cell>
          <cell r="D1074">
            <v>1.9638548404941307</v>
          </cell>
          <cell r="E1074">
            <v>1.5226486488090729</v>
          </cell>
          <cell r="F1074">
            <v>1.1148356480922732</v>
          </cell>
        </row>
        <row r="1075">
          <cell r="B1075">
            <v>39857</v>
          </cell>
          <cell r="C1075">
            <v>1.8859106145931612</v>
          </cell>
          <cell r="D1075">
            <v>2.0881670154045491</v>
          </cell>
          <cell r="E1075">
            <v>1.4413711134684206</v>
          </cell>
          <cell r="F1075">
            <v>1.2191101884885054</v>
          </cell>
        </row>
        <row r="1076">
          <cell r="B1076">
            <v>39860</v>
          </cell>
          <cell r="C1076">
            <v>1.841688923368014</v>
          </cell>
          <cell r="D1076">
            <v>2.0881670154045491</v>
          </cell>
          <cell r="E1076">
            <v>1.3988591851653509</v>
          </cell>
          <cell r="F1076">
            <v>1.2191101884885054</v>
          </cell>
        </row>
        <row r="1077">
          <cell r="B1077">
            <v>39861</v>
          </cell>
          <cell r="C1077">
            <v>1.8324762616313937</v>
          </cell>
          <cell r="D1077">
            <v>1.8467106047475752</v>
          </cell>
          <cell r="E1077">
            <v>1.4039077787388106</v>
          </cell>
          <cell r="F1077">
            <v>1.0321373200657591</v>
          </cell>
        </row>
        <row r="1078">
          <cell r="B1078">
            <v>39862</v>
          </cell>
          <cell r="C1078">
            <v>1.8809979727487369</v>
          </cell>
          <cell r="D1078">
            <v>1.8546085727790196</v>
          </cell>
          <cell r="E1078">
            <v>1.4010762940269039</v>
          </cell>
          <cell r="F1078">
            <v>1.0588771790565115</v>
          </cell>
        </row>
        <row r="1079">
          <cell r="B1079">
            <v>39863</v>
          </cell>
          <cell r="C1079">
            <v>1.8556159108187238</v>
          </cell>
          <cell r="D1079">
            <v>2.0083158645340458</v>
          </cell>
          <cell r="E1079">
            <v>1.3700900440426325</v>
          </cell>
          <cell r="F1079">
            <v>1.1676902652269792</v>
          </cell>
        </row>
        <row r="1080">
          <cell r="B1080">
            <v>39864</v>
          </cell>
          <cell r="C1080">
            <v>1.7813281904849174</v>
          </cell>
          <cell r="D1080">
            <v>1.9600738697386915</v>
          </cell>
          <cell r="E1080">
            <v>1.2566138997136305</v>
          </cell>
          <cell r="F1080">
            <v>1.1214745369816326</v>
          </cell>
        </row>
        <row r="1081">
          <cell r="B1081">
            <v>39867</v>
          </cell>
          <cell r="C1081">
            <v>1.8107750159530962</v>
          </cell>
          <cell r="D1081">
            <v>1.9160343005708984</v>
          </cell>
          <cell r="E1081">
            <v>1.2944350541521974</v>
          </cell>
          <cell r="F1081">
            <v>1.1080028143760257</v>
          </cell>
        </row>
        <row r="1082">
          <cell r="B1082">
            <v>39868</v>
          </cell>
          <cell r="C1082">
            <v>1.7299160709412886</v>
          </cell>
          <cell r="D1082">
            <v>1.8909563592868335</v>
          </cell>
          <cell r="E1082">
            <v>1.1558453585265256</v>
          </cell>
          <cell r="F1082">
            <v>1.0920032135495443</v>
          </cell>
        </row>
        <row r="1083">
          <cell r="B1083">
            <v>39869</v>
          </cell>
          <cell r="C1083">
            <v>1.2077742780691421</v>
          </cell>
          <cell r="D1083">
            <v>1.9724802684592579</v>
          </cell>
          <cell r="E1083">
            <v>0.88905632629126341</v>
          </cell>
          <cell r="F1083">
            <v>1.1694085566935994</v>
          </cell>
        </row>
        <row r="1084">
          <cell r="B1084">
            <v>39870</v>
          </cell>
          <cell r="C1084">
            <v>1.7634290503465326</v>
          </cell>
          <cell r="D1084">
            <v>2.0178817682841204</v>
          </cell>
          <cell r="E1084">
            <v>1.1349225176559292</v>
          </cell>
          <cell r="F1084">
            <v>1.2056317246349977</v>
          </cell>
        </row>
        <row r="1085">
          <cell r="B1085">
            <v>39871</v>
          </cell>
          <cell r="C1085">
            <v>1.9131812748157206</v>
          </cell>
          <cell r="D1085">
            <v>2.190214739339889</v>
          </cell>
          <cell r="E1085">
            <v>1.1618195600934325</v>
          </cell>
          <cell r="F1085">
            <v>1.2919097435886204</v>
          </cell>
        </row>
        <row r="1086">
          <cell r="B1086">
            <v>39874</v>
          </cell>
          <cell r="C1086">
            <v>1.8878359265549025</v>
          </cell>
          <cell r="D1086">
            <v>2.1496104276858019</v>
          </cell>
          <cell r="E1086">
            <v>1.2273859509465459</v>
          </cell>
          <cell r="F1086">
            <v>1.2403964499995095</v>
          </cell>
        </row>
        <row r="1087">
          <cell r="B1087">
            <v>39875</v>
          </cell>
          <cell r="C1087">
            <v>2.132703383905</v>
          </cell>
          <cell r="D1087">
            <v>2.1513954415628564</v>
          </cell>
          <cell r="E1087">
            <v>1.3193606949780379</v>
          </cell>
          <cell r="F1087">
            <v>1.2460424133718746</v>
          </cell>
        </row>
        <row r="1088">
          <cell r="B1088">
            <v>39876</v>
          </cell>
          <cell r="C1088">
            <v>2.1585846574671441</v>
          </cell>
          <cell r="D1088">
            <v>2.180798857668039</v>
          </cell>
          <cell r="E1088">
            <v>1.3513637202639113</v>
          </cell>
          <cell r="F1088">
            <v>1.287860346409067</v>
          </cell>
        </row>
        <row r="1089">
          <cell r="B1089">
            <v>39877</v>
          </cell>
          <cell r="C1089">
            <v>2.1362671332385252</v>
          </cell>
          <cell r="D1089">
            <v>1.9786835349975183</v>
          </cell>
          <cell r="E1089">
            <v>1.346051803116155</v>
          </cell>
          <cell r="F1089">
            <v>1.1394739694045892</v>
          </cell>
        </row>
        <row r="1090">
          <cell r="B1090">
            <v>39878</v>
          </cell>
          <cell r="C1090">
            <v>2.0600229893835866</v>
          </cell>
          <cell r="D1090">
            <v>1.9289329391195515</v>
          </cell>
          <cell r="E1090">
            <v>1.2965489406435839</v>
          </cell>
          <cell r="F1090">
            <v>1.1184441505161602</v>
          </cell>
        </row>
        <row r="1091">
          <cell r="B1091">
            <v>39881</v>
          </cell>
          <cell r="C1091">
            <v>2.0190280589879306</v>
          </cell>
          <cell r="D1091">
            <v>1.9555877147378051</v>
          </cell>
          <cell r="E1091">
            <v>1.2361047103017699</v>
          </cell>
          <cell r="F1091">
            <v>1.1482888217353875</v>
          </cell>
        </row>
        <row r="1092">
          <cell r="B1092">
            <v>39882</v>
          </cell>
          <cell r="C1092">
            <v>2.0168272249975518</v>
          </cell>
          <cell r="D1092">
            <v>2.0239078939275936</v>
          </cell>
          <cell r="E1092">
            <v>1.2033687720727255</v>
          </cell>
          <cell r="F1092">
            <v>1.2148336806869842</v>
          </cell>
        </row>
        <row r="1093">
          <cell r="B1093">
            <v>39883</v>
          </cell>
          <cell r="C1093">
            <v>2.0455611905045217</v>
          </cell>
          <cell r="D1093">
            <v>1.9281325980466619</v>
          </cell>
          <cell r="E1093">
            <v>1.1688629996296611</v>
          </cell>
          <cell r="F1093">
            <v>1.1479157713003261</v>
          </cell>
        </row>
        <row r="1094">
          <cell r="B1094">
            <v>39884</v>
          </cell>
          <cell r="C1094">
            <v>2.0557947641199057</v>
          </cell>
          <cell r="D1094">
            <v>1.8332673148276013</v>
          </cell>
          <cell r="E1094">
            <v>1.1928206616855714</v>
          </cell>
          <cell r="F1094">
            <v>1.0809036366492131</v>
          </cell>
        </row>
        <row r="1095">
          <cell r="B1095">
            <v>39885</v>
          </cell>
          <cell r="C1095">
            <v>2.1151276601080342</v>
          </cell>
          <cell r="D1095">
            <v>1.8819654090316535</v>
          </cell>
          <cell r="E1095">
            <v>1.2859603461695905</v>
          </cell>
          <cell r="F1095">
            <v>1.1021414237582965</v>
          </cell>
        </row>
        <row r="1096">
          <cell r="B1096">
            <v>39888</v>
          </cell>
          <cell r="C1096">
            <v>2.2918711244174745</v>
          </cell>
          <cell r="D1096">
            <v>1.9637846681300453</v>
          </cell>
          <cell r="E1096">
            <v>1.4584727119501348</v>
          </cell>
          <cell r="F1096">
            <v>1.1650120868101794</v>
          </cell>
        </row>
        <row r="1097">
          <cell r="B1097">
            <v>39889</v>
          </cell>
          <cell r="C1097">
            <v>2.64747987455595</v>
          </cell>
          <cell r="D1097">
            <v>1.9820240657196895</v>
          </cell>
          <cell r="E1097">
            <v>1.7464201779227952</v>
          </cell>
          <cell r="F1097">
            <v>1.1959720293780429</v>
          </cell>
        </row>
        <row r="1098">
          <cell r="B1098">
            <v>39890</v>
          </cell>
          <cell r="C1098">
            <v>2.4697747817962794</v>
          </cell>
          <cell r="D1098">
            <v>1.5754451695908427</v>
          </cell>
          <cell r="E1098">
            <v>1.6098168915374802</v>
          </cell>
          <cell r="F1098">
            <v>0.86938231728090942</v>
          </cell>
        </row>
        <row r="1099">
          <cell r="B1099">
            <v>39891</v>
          </cell>
          <cell r="C1099">
            <v>2.5111862688206767</v>
          </cell>
          <cell r="D1099">
            <v>1.5041492181202867</v>
          </cell>
          <cell r="E1099">
            <v>1.6695485867882693</v>
          </cell>
          <cell r="F1099">
            <v>0.83510037339482857</v>
          </cell>
        </row>
        <row r="1100">
          <cell r="B1100">
            <v>39892</v>
          </cell>
          <cell r="C1100">
            <v>2.7775637787969183</v>
          </cell>
          <cell r="D1100">
            <v>1.5396731042982161</v>
          </cell>
          <cell r="E1100">
            <v>1.8663629390036207</v>
          </cell>
          <cell r="F1100">
            <v>0.85667834269846033</v>
          </cell>
        </row>
        <row r="1101">
          <cell r="B1101">
            <v>39895</v>
          </cell>
          <cell r="C1101">
            <v>2.8373097855032565</v>
          </cell>
          <cell r="D1101">
            <v>1.5309466297344902</v>
          </cell>
          <cell r="E1101">
            <v>1.952875437312299</v>
          </cell>
          <cell r="F1101">
            <v>0.85640978640932952</v>
          </cell>
        </row>
        <row r="1102">
          <cell r="B1102">
            <v>39896</v>
          </cell>
          <cell r="C1102">
            <v>2.7640518584212663</v>
          </cell>
          <cell r="D1102">
            <v>1.532940579040162</v>
          </cell>
          <cell r="E1102">
            <v>1.9117184923434323</v>
          </cell>
          <cell r="F1102">
            <v>0.86047561784792836</v>
          </cell>
        </row>
        <row r="1103">
          <cell r="B1103">
            <v>39897</v>
          </cell>
          <cell r="C1103">
            <v>2.5501093211877413</v>
          </cell>
          <cell r="D1103">
            <v>1.5972510689424126</v>
          </cell>
          <cell r="E1103">
            <v>1.7297515858877994</v>
          </cell>
          <cell r="F1103">
            <v>0.93328213761751988</v>
          </cell>
        </row>
        <row r="1104">
          <cell r="B1104">
            <v>39898</v>
          </cell>
          <cell r="C1104">
            <v>2.669667428497978</v>
          </cell>
          <cell r="D1104">
            <v>1.5925342885562337</v>
          </cell>
          <cell r="E1104">
            <v>1.8087550868225577</v>
          </cell>
          <cell r="F1104">
            <v>0.9187783486309008</v>
          </cell>
        </row>
        <row r="1105">
          <cell r="B1105">
            <v>39899</v>
          </cell>
          <cell r="C1105">
            <v>2.757438538915447</v>
          </cell>
          <cell r="D1105">
            <v>1.6140290656529093</v>
          </cell>
          <cell r="E1105">
            <v>1.8378867001198995</v>
          </cell>
          <cell r="F1105">
            <v>0.92597946796015451</v>
          </cell>
        </row>
        <row r="1106">
          <cell r="B1106">
            <v>39902</v>
          </cell>
          <cell r="C1106">
            <v>2.8213804771965005</v>
          </cell>
          <cell r="D1106">
            <v>1.6118083599671797</v>
          </cell>
          <cell r="E1106">
            <v>1.8336304203691314</v>
          </cell>
          <cell r="F1106">
            <v>0.91054071411388426</v>
          </cell>
        </row>
        <row r="1107">
          <cell r="B1107">
            <v>39903</v>
          </cell>
          <cell r="C1107">
            <v>2.8434012156554935</v>
          </cell>
          <cell r="D1107">
            <v>1.6425682948130171</v>
          </cell>
          <cell r="E1107">
            <v>1.8500400545972346</v>
          </cell>
          <cell r="F1107">
            <v>0.91200555205073863</v>
          </cell>
        </row>
        <row r="1108">
          <cell r="B1108">
            <v>39904</v>
          </cell>
          <cell r="C1108">
            <v>2.915482860557018</v>
          </cell>
          <cell r="D1108">
            <v>1.5610740822945153</v>
          </cell>
          <cell r="E1108">
            <v>1.8996950543567239</v>
          </cell>
          <cell r="F1108">
            <v>0.85448501554986511</v>
          </cell>
        </row>
        <row r="1109">
          <cell r="B1109">
            <v>39905</v>
          </cell>
          <cell r="C1109">
            <v>3.0283126004581984</v>
          </cell>
          <cell r="D1109">
            <v>1.6122935163796572</v>
          </cell>
          <cell r="E1109">
            <v>1.9884230745355644</v>
          </cell>
          <cell r="F1109">
            <v>0.90765356261419117</v>
          </cell>
        </row>
        <row r="1110">
          <cell r="B1110">
            <v>39906</v>
          </cell>
          <cell r="C1110">
            <v>3.2576001518709203</v>
          </cell>
          <cell r="D1110">
            <v>1.7040589863779037</v>
          </cell>
          <cell r="E1110">
            <v>2.1341552072097398</v>
          </cell>
          <cell r="F1110">
            <v>1.0006209170214353</v>
          </cell>
        </row>
        <row r="1111">
          <cell r="B1111">
            <v>39909</v>
          </cell>
          <cell r="C1111">
            <v>3.1686505757149761</v>
          </cell>
          <cell r="D1111">
            <v>1.7822411488866494</v>
          </cell>
          <cell r="E1111">
            <v>2.0911303237388941</v>
          </cell>
          <cell r="F1111">
            <v>1.0601526968600772</v>
          </cell>
        </row>
        <row r="1112">
          <cell r="B1112">
            <v>39910</v>
          </cell>
          <cell r="C1112">
            <v>3.2577112262826118</v>
          </cell>
          <cell r="D1112">
            <v>1.7962979679598241</v>
          </cell>
          <cell r="E1112">
            <v>2.1307583522307572</v>
          </cell>
          <cell r="F1112">
            <v>1.0631415966193658</v>
          </cell>
        </row>
        <row r="1113">
          <cell r="B1113">
            <v>39911</v>
          </cell>
          <cell r="C1113">
            <v>3.1933086631806198</v>
          </cell>
          <cell r="D1113">
            <v>1.7187931219304224</v>
          </cell>
          <cell r="E1113">
            <v>2.0502653533124713</v>
          </cell>
          <cell r="F1113">
            <v>1.0108525284853236</v>
          </cell>
        </row>
        <row r="1114">
          <cell r="B1114">
            <v>39912</v>
          </cell>
          <cell r="C1114">
            <v>3.0751302032587429</v>
          </cell>
          <cell r="D1114">
            <v>1.8257531639182332</v>
          </cell>
          <cell r="E1114">
            <v>1.9445398026955982</v>
          </cell>
          <cell r="F1114">
            <v>1.0879016571656761</v>
          </cell>
        </row>
        <row r="1115">
          <cell r="B1115">
            <v>39913</v>
          </cell>
          <cell r="C1115">
            <v>3.0751302032587429</v>
          </cell>
          <cell r="D1115">
            <v>1.8257531639182332</v>
          </cell>
          <cell r="E1115">
            <v>1.9445398026955982</v>
          </cell>
          <cell r="F1115">
            <v>1.0879016571656761</v>
          </cell>
        </row>
        <row r="1116">
          <cell r="B1116">
            <v>39916</v>
          </cell>
          <cell r="C1116">
            <v>3.006386597550732</v>
          </cell>
          <cell r="D1116">
            <v>1.8139244416296749</v>
          </cell>
          <cell r="E1116">
            <v>1.917282155473091</v>
          </cell>
          <cell r="F1116">
            <v>1.0609612571297782</v>
          </cell>
        </row>
        <row r="1117">
          <cell r="B1117">
            <v>39917</v>
          </cell>
          <cell r="C1117">
            <v>3.0595302543382017</v>
          </cell>
          <cell r="D1117">
            <v>1.7570245651216094</v>
          </cell>
          <cell r="E1117">
            <v>1.9503953803941516</v>
          </cell>
          <cell r="F1117">
            <v>1.014015854673783</v>
          </cell>
        </row>
        <row r="1118">
          <cell r="B1118">
            <v>39918</v>
          </cell>
          <cell r="C1118">
            <v>3.100461658638237</v>
          </cell>
          <cell r="D1118">
            <v>1.7488504292117828</v>
          </cell>
          <cell r="E1118">
            <v>1.9772898388334608</v>
          </cell>
          <cell r="F1118">
            <v>1.0112064740003506</v>
          </cell>
        </row>
        <row r="1119">
          <cell r="B1119">
            <v>39919</v>
          </cell>
          <cell r="C1119">
            <v>3.1353545842042494</v>
          </cell>
          <cell r="D1119">
            <v>1.7907135779794345</v>
          </cell>
          <cell r="E1119">
            <v>1.974435829236505</v>
          </cell>
          <cell r="F1119">
            <v>1.0559509668927611</v>
          </cell>
        </row>
        <row r="1120">
          <cell r="B1120">
            <v>39920</v>
          </cell>
          <cell r="C1120">
            <v>3.0869164313073147</v>
          </cell>
          <cell r="D1120">
            <v>1.8656584354208403</v>
          </cell>
          <cell r="E1120">
            <v>1.946627340341843</v>
          </cell>
          <cell r="F1120">
            <v>1.1270987807373232</v>
          </cell>
        </row>
        <row r="1121">
          <cell r="B1121">
            <v>39923</v>
          </cell>
          <cell r="C1121">
            <v>3.0478003295008729</v>
          </cell>
          <cell r="D1121">
            <v>1.793445348626665</v>
          </cell>
          <cell r="E1121">
            <v>1.9105298997419333</v>
          </cell>
          <cell r="F1121">
            <v>1.0653157669808451</v>
          </cell>
        </row>
        <row r="1122">
          <cell r="B1122">
            <v>39924</v>
          </cell>
          <cell r="C1122">
            <v>3.0079551751008204</v>
          </cell>
          <cell r="D1122">
            <v>1.8402215301088809</v>
          </cell>
          <cell r="E1122">
            <v>1.8951674234190565</v>
          </cell>
          <cell r="F1122">
            <v>1.1055458829804703</v>
          </cell>
        </row>
        <row r="1123">
          <cell r="B1123">
            <v>39925</v>
          </cell>
          <cell r="C1123">
            <v>3.0234499952949854</v>
          </cell>
          <cell r="D1123">
            <v>1.8726795792002919</v>
          </cell>
          <cell r="E1123">
            <v>1.9007934414030543</v>
          </cell>
          <cell r="F1123">
            <v>1.1407757720765244</v>
          </cell>
        </row>
        <row r="1124">
          <cell r="B1124">
            <v>39926</v>
          </cell>
          <cell r="C1124">
            <v>3.0263590619261715</v>
          </cell>
          <cell r="D1124">
            <v>1.8569853469152384</v>
          </cell>
          <cell r="E1124">
            <v>1.932943773575369</v>
          </cell>
          <cell r="F1124">
            <v>1.1332057404620941</v>
          </cell>
        </row>
        <row r="1125">
          <cell r="B1125">
            <v>39927</v>
          </cell>
          <cell r="C1125">
            <v>3.0176169210544237</v>
          </cell>
          <cell r="D1125">
            <v>1.9174652127429705</v>
          </cell>
          <cell r="E1125">
            <v>1.905847416152032</v>
          </cell>
          <cell r="F1125">
            <v>1.1842365154537924</v>
          </cell>
        </row>
        <row r="1126">
          <cell r="B1126">
            <v>39930</v>
          </cell>
          <cell r="C1126">
            <v>3.0299951930085589</v>
          </cell>
          <cell r="D1126">
            <v>1.878933824060329</v>
          </cell>
          <cell r="E1126">
            <v>1.8922223210817606</v>
          </cell>
          <cell r="F1126">
            <v>1.1484289850244629</v>
          </cell>
        </row>
        <row r="1127">
          <cell r="B1127">
            <v>39931</v>
          </cell>
          <cell r="C1127">
            <v>3.0580595055647941</v>
          </cell>
          <cell r="D1127">
            <v>1.9611035801377512</v>
          </cell>
          <cell r="E1127">
            <v>1.9180429665543786</v>
          </cell>
          <cell r="F1127">
            <v>1.2146638366649474</v>
          </cell>
        </row>
        <row r="1128">
          <cell r="B1128">
            <v>39932</v>
          </cell>
          <cell r="C1128">
            <v>3.0429056042899165</v>
          </cell>
          <cell r="D1128">
            <v>2.0347709997389538</v>
          </cell>
          <cell r="E1128">
            <v>1.9028109774736039</v>
          </cell>
          <cell r="F1128">
            <v>1.2802482425387467</v>
          </cell>
        </row>
        <row r="1129">
          <cell r="B1129">
            <v>39933</v>
          </cell>
          <cell r="C1129">
            <v>3.0740770213941957</v>
          </cell>
          <cell r="D1129">
            <v>2.10616366819895</v>
          </cell>
          <cell r="E1129">
            <v>1.9320721721271066</v>
          </cell>
          <cell r="F1129">
            <v>1.3205306896459632</v>
          </cell>
        </row>
        <row r="1130">
          <cell r="B1130">
            <v>39934</v>
          </cell>
          <cell r="C1130">
            <v>3.0740770213941957</v>
          </cell>
          <cell r="D1130">
            <v>2.1810974936233629</v>
          </cell>
          <cell r="E1130">
            <v>1.9320721721271066</v>
          </cell>
          <cell r="F1130">
            <v>1.3627794986918804</v>
          </cell>
        </row>
        <row r="1131">
          <cell r="B1131">
            <v>39937</v>
          </cell>
          <cell r="C1131">
            <v>3.1743604855280836</v>
          </cell>
          <cell r="D1131">
            <v>2.1132113635201537</v>
          </cell>
          <cell r="E1131">
            <v>2.0662515010456413</v>
          </cell>
          <cell r="F1131">
            <v>1.3169398576305151</v>
          </cell>
        </row>
        <row r="1132">
          <cell r="B1132">
            <v>39938</v>
          </cell>
          <cell r="C1132">
            <v>3.278924881047435</v>
          </cell>
          <cell r="D1132">
            <v>2.1002988884550629</v>
          </cell>
          <cell r="E1132">
            <v>2.1716792553083355</v>
          </cell>
          <cell r="F1132">
            <v>1.3133640576324139</v>
          </cell>
        </row>
        <row r="1133">
          <cell r="B1133">
            <v>39939</v>
          </cell>
          <cell r="C1133">
            <v>3.2480081315252836</v>
          </cell>
          <cell r="D1133">
            <v>2.1141217252498512</v>
          </cell>
          <cell r="E1133">
            <v>2.1392879504506226</v>
          </cell>
          <cell r="F1133">
            <v>1.3206144317037742</v>
          </cell>
        </row>
        <row r="1134">
          <cell r="B1134">
            <v>39940</v>
          </cell>
          <cell r="C1134">
            <v>3.3057956785256968</v>
          </cell>
          <cell r="D1134">
            <v>2.246823823864637</v>
          </cell>
          <cell r="E1134">
            <v>2.1556359465405324</v>
          </cell>
          <cell r="F1134">
            <v>1.4223487011347498</v>
          </cell>
        </row>
        <row r="1135">
          <cell r="B1135">
            <v>39941</v>
          </cell>
          <cell r="C1135">
            <v>3.4039850938264826</v>
          </cell>
          <cell r="D1135">
            <v>2.2536954896050156</v>
          </cell>
          <cell r="E1135">
            <v>2.2548467132828698</v>
          </cell>
          <cell r="F1135">
            <v>1.4226096969967073</v>
          </cell>
        </row>
        <row r="1136">
          <cell r="B1136">
            <v>39944</v>
          </cell>
          <cell r="C1136">
            <v>3.4419659160790665</v>
          </cell>
          <cell r="D1136">
            <v>2.1963934007110484</v>
          </cell>
          <cell r="E1136">
            <v>2.3683036193434885</v>
          </cell>
          <cell r="F1136">
            <v>1.3629612718014306</v>
          </cell>
        </row>
        <row r="1137">
          <cell r="B1137">
            <v>39945</v>
          </cell>
          <cell r="C1137">
            <v>3.462767106323553</v>
          </cell>
          <cell r="D1137">
            <v>2.2024101987416356</v>
          </cell>
          <cell r="E1137">
            <v>2.4532693017131053</v>
          </cell>
          <cell r="F1137">
            <v>1.3554063083015788</v>
          </cell>
        </row>
        <row r="1138">
          <cell r="B1138">
            <v>39946</v>
          </cell>
          <cell r="C1138">
            <v>3.5060868847366873</v>
          </cell>
          <cell r="D1138">
            <v>2.1428250400334035</v>
          </cell>
          <cell r="E1138">
            <v>2.4472057850795879</v>
          </cell>
          <cell r="F1138">
            <v>1.3104196556489742</v>
          </cell>
        </row>
        <row r="1139">
          <cell r="B1139">
            <v>39947</v>
          </cell>
          <cell r="C1139">
            <v>3.5140862466842258</v>
          </cell>
          <cell r="D1139">
            <v>2.1534923172150635</v>
          </cell>
          <cell r="E1139">
            <v>2.4753786817221912</v>
          </cell>
          <cell r="F1139">
            <v>1.3135700864438786</v>
          </cell>
        </row>
        <row r="1140">
          <cell r="B1140">
            <v>39948</v>
          </cell>
          <cell r="C1140">
            <v>3.7774253085566025</v>
          </cell>
          <cell r="D1140">
            <v>2.178529529637963</v>
          </cell>
          <cell r="E1140">
            <v>2.6150672179795111</v>
          </cell>
          <cell r="F1140">
            <v>1.3386351921783382</v>
          </cell>
        </row>
        <row r="1141">
          <cell r="B1141">
            <v>39951</v>
          </cell>
          <cell r="C1141">
            <v>3.7094208025631064</v>
          </cell>
          <cell r="D1141">
            <v>2.2260025227800759</v>
          </cell>
          <cell r="E1141">
            <v>2.5895766790935695</v>
          </cell>
          <cell r="F1141">
            <v>1.3863532149955149</v>
          </cell>
        </row>
        <row r="1142">
          <cell r="B1142">
            <v>39952</v>
          </cell>
          <cell r="C1142">
            <v>3.6795501498646352</v>
          </cell>
          <cell r="D1142">
            <v>2.2555293741232179</v>
          </cell>
          <cell r="E1142">
            <v>2.6142508202142731</v>
          </cell>
          <cell r="F1142">
            <v>1.4162965073783444</v>
          </cell>
        </row>
        <row r="1143">
          <cell r="B1143">
            <v>39953</v>
          </cell>
          <cell r="C1143">
            <v>3.7549916822055902</v>
          </cell>
          <cell r="D1143">
            <v>2.2183060603937363</v>
          </cell>
          <cell r="E1143">
            <v>2.6490596832991473</v>
          </cell>
          <cell r="F1143">
            <v>1.3818119283156427</v>
          </cell>
        </row>
        <row r="1144">
          <cell r="B1144">
            <v>39954</v>
          </cell>
          <cell r="C1144">
            <v>3.7549916822055902</v>
          </cell>
          <cell r="D1144">
            <v>2.4055931217168722</v>
          </cell>
          <cell r="E1144">
            <v>2.6490596832991473</v>
          </cell>
          <cell r="F1144">
            <v>1.5186349538851041</v>
          </cell>
        </row>
        <row r="1145">
          <cell r="B1145">
            <v>39955</v>
          </cell>
          <cell r="C1145">
            <v>3.8342886564225314</v>
          </cell>
          <cell r="D1145">
            <v>2.5110322125415108</v>
          </cell>
          <cell r="E1145">
            <v>2.6534883717274882</v>
          </cell>
          <cell r="F1145">
            <v>1.5887736335688913</v>
          </cell>
        </row>
        <row r="1146">
          <cell r="B1146">
            <v>39958</v>
          </cell>
          <cell r="C1146">
            <v>3.7660684240386759</v>
          </cell>
          <cell r="D1146">
            <v>2.5110322125415108</v>
          </cell>
          <cell r="E1146">
            <v>2.6003335218846315</v>
          </cell>
          <cell r="F1146">
            <v>1.5887736335688913</v>
          </cell>
        </row>
        <row r="1147">
          <cell r="B1147">
            <v>39959</v>
          </cell>
          <cell r="C1147">
            <v>3.8396747369143553</v>
          </cell>
          <cell r="D1147">
            <v>2.555641576116257</v>
          </cell>
          <cell r="E1147">
            <v>2.647660689181254</v>
          </cell>
          <cell r="F1147">
            <v>1.6350090070812231</v>
          </cell>
        </row>
        <row r="1148">
          <cell r="B1148">
            <v>39960</v>
          </cell>
          <cell r="C1148">
            <v>3.9145100603367542</v>
          </cell>
          <cell r="D1148">
            <v>2.797694448637885</v>
          </cell>
          <cell r="E1148">
            <v>2.736672676888479</v>
          </cell>
          <cell r="F1148">
            <v>1.8058570605272894</v>
          </cell>
        </row>
        <row r="1149">
          <cell r="B1149">
            <v>39961</v>
          </cell>
          <cell r="C1149">
            <v>3.8929099697068286</v>
          </cell>
          <cell r="D1149">
            <v>2.7334568312450234</v>
          </cell>
          <cell r="E1149">
            <v>2.7496062910783823</v>
          </cell>
          <cell r="F1149">
            <v>1.7709562000078696</v>
          </cell>
        </row>
        <row r="1150">
          <cell r="B1150">
            <v>39962</v>
          </cell>
          <cell r="C1150">
            <v>3.9234637028329788</v>
          </cell>
          <cell r="D1150">
            <v>2.5571284364209976</v>
          </cell>
          <cell r="E1150">
            <v>2.7601746765947102</v>
          </cell>
          <cell r="F1150">
            <v>1.6317930848217075</v>
          </cell>
        </row>
        <row r="1151">
          <cell r="B1151">
            <v>39965</v>
          </cell>
          <cell r="C1151">
            <v>3.9322459426714884</v>
          </cell>
          <cell r="D1151">
            <v>2.8171706699541068</v>
          </cell>
          <cell r="E1151">
            <v>2.7624338764236023</v>
          </cell>
          <cell r="F1151">
            <v>1.8328172964504259</v>
          </cell>
        </row>
        <row r="1152">
          <cell r="B1152">
            <v>39966</v>
          </cell>
          <cell r="C1152">
            <v>3.9226072941728076</v>
          </cell>
          <cell r="D1152">
            <v>2.7569524856553231</v>
          </cell>
          <cell r="E1152">
            <v>2.7635833502470266</v>
          </cell>
          <cell r="F1152">
            <v>1.7983183922223596</v>
          </cell>
        </row>
        <row r="1153">
          <cell r="B1153">
            <v>39967</v>
          </cell>
          <cell r="C1153">
            <v>3.8446805703332756</v>
          </cell>
          <cell r="D1153">
            <v>2.6903204328938317</v>
          </cell>
          <cell r="E1153">
            <v>2.6996302520936193</v>
          </cell>
          <cell r="F1153">
            <v>1.7391582002063219</v>
          </cell>
        </row>
        <row r="1154">
          <cell r="B1154">
            <v>39968</v>
          </cell>
          <cell r="C1154">
            <v>3.8907109029625508</v>
          </cell>
          <cell r="D1154">
            <v>2.8623590607953724</v>
          </cell>
          <cell r="E1154">
            <v>2.8277153265927204</v>
          </cell>
          <cell r="F1154">
            <v>1.8657171565033759</v>
          </cell>
        </row>
        <row r="1155">
          <cell r="B1155">
            <v>39969</v>
          </cell>
          <cell r="C1155">
            <v>3.7895741419777669</v>
          </cell>
          <cell r="D1155">
            <v>2.6474820933661389</v>
          </cell>
          <cell r="E1155">
            <v>2.7885866645828585</v>
          </cell>
          <cell r="F1155">
            <v>1.791298703904957</v>
          </cell>
        </row>
        <row r="1156">
          <cell r="B1156">
            <v>39972</v>
          </cell>
          <cell r="C1156">
            <v>3.8073949125528652</v>
          </cell>
          <cell r="D1156">
            <v>2.5965556405169599</v>
          </cell>
          <cell r="E1156">
            <v>2.7749618497584452</v>
          </cell>
          <cell r="F1156">
            <v>1.7958819917885862</v>
          </cell>
        </row>
        <row r="1157">
          <cell r="B1157">
            <v>39973</v>
          </cell>
          <cell r="C1157">
            <v>3.7518948204060907</v>
          </cell>
          <cell r="D1157">
            <v>2.6308091688775916</v>
          </cell>
          <cell r="E1157">
            <v>2.6746355948203848</v>
          </cell>
          <cell r="F1157">
            <v>1.810447426037751</v>
          </cell>
        </row>
        <row r="1158">
          <cell r="B1158">
            <v>39974</v>
          </cell>
          <cell r="C1158">
            <v>3.8091793785153474</v>
          </cell>
          <cell r="D1158">
            <v>2.6991980557778597</v>
          </cell>
          <cell r="E1158">
            <v>2.683631124012539</v>
          </cell>
          <cell r="F1158">
            <v>1.8683478872793204</v>
          </cell>
        </row>
        <row r="1159">
          <cell r="B1159">
            <v>39975</v>
          </cell>
          <cell r="C1159">
            <v>3.7039675437048274</v>
          </cell>
          <cell r="D1159">
            <v>2.6056925939216544</v>
          </cell>
          <cell r="E1159">
            <v>2.6263938160469591</v>
          </cell>
          <cell r="F1159">
            <v>1.8041530349955885</v>
          </cell>
        </row>
        <row r="1160">
          <cell r="B1160">
            <v>39976</v>
          </cell>
          <cell r="C1160">
            <v>3.7261700026764837</v>
          </cell>
          <cell r="D1160">
            <v>2.5472476596846931</v>
          </cell>
          <cell r="E1160">
            <v>2.6150397567643235</v>
          </cell>
          <cell r="F1160">
            <v>1.7637235446490771</v>
          </cell>
        </row>
        <row r="1161">
          <cell r="B1161">
            <v>39979</v>
          </cell>
          <cell r="C1161">
            <v>3.6447413944175473</v>
          </cell>
          <cell r="D1161">
            <v>2.5188963791791039</v>
          </cell>
          <cell r="E1161">
            <v>2.590350079791337</v>
          </cell>
          <cell r="F1161">
            <v>1.7328999591356151</v>
          </cell>
        </row>
        <row r="1162">
          <cell r="B1162">
            <v>39980</v>
          </cell>
          <cell r="C1162">
            <v>3.5439032517991462</v>
          </cell>
          <cell r="D1162">
            <v>2.4305261953963244</v>
          </cell>
          <cell r="E1162">
            <v>2.5431731381719596</v>
          </cell>
          <cell r="F1162">
            <v>1.6709343452416425</v>
          </cell>
        </row>
        <row r="1163">
          <cell r="B1163">
            <v>39981</v>
          </cell>
          <cell r="C1163">
            <v>3.4908114816837115</v>
          </cell>
          <cell r="D1163">
            <v>2.4759365058952287</v>
          </cell>
          <cell r="E1163">
            <v>2.498468084269295</v>
          </cell>
          <cell r="F1163">
            <v>1.6919305475165203</v>
          </cell>
        </row>
        <row r="1164">
          <cell r="B1164">
            <v>39982</v>
          </cell>
          <cell r="C1164">
            <v>3.5798742486371951</v>
          </cell>
          <cell r="D1164">
            <v>2.611844421831381</v>
          </cell>
          <cell r="E1164">
            <v>2.5665199083553798</v>
          </cell>
          <cell r="F1164">
            <v>1.8125614983259746</v>
          </cell>
        </row>
        <row r="1165">
          <cell r="B1165">
            <v>39983</v>
          </cell>
          <cell r="C1165">
            <v>3.7101567671109352</v>
          </cell>
          <cell r="D1165">
            <v>2.5544430199758517</v>
          </cell>
          <cell r="E1165">
            <v>2.6211716988708202</v>
          </cell>
          <cell r="F1165">
            <v>1.7717285318943206</v>
          </cell>
        </row>
        <row r="1166">
          <cell r="B1166">
            <v>39986</v>
          </cell>
          <cell r="C1166">
            <v>3.6171554210474901</v>
          </cell>
          <cell r="D1166">
            <v>2.4959682878570346</v>
          </cell>
          <cell r="E1166">
            <v>2.5955407279648548</v>
          </cell>
          <cell r="F1166">
            <v>1.7174588967235498</v>
          </cell>
        </row>
        <row r="1167">
          <cell r="B1167">
            <v>39987</v>
          </cell>
          <cell r="C1167">
            <v>3.570441236353437</v>
          </cell>
          <cell r="D1167">
            <v>2.4059787152960554</v>
          </cell>
          <cell r="E1167">
            <v>2.602477748939219</v>
          </cell>
          <cell r="F1167">
            <v>1.6524598342537375</v>
          </cell>
        </row>
        <row r="1168">
          <cell r="B1168">
            <v>39988</v>
          </cell>
          <cell r="C1168">
            <v>3.9250641891694382</v>
          </cell>
          <cell r="D1168">
            <v>2.4437127591057539</v>
          </cell>
          <cell r="E1168">
            <v>2.7917203535930364</v>
          </cell>
          <cell r="F1168">
            <v>1.6873614981951857</v>
          </cell>
        </row>
        <row r="1169">
          <cell r="B1169">
            <v>39989</v>
          </cell>
          <cell r="C1169">
            <v>3.7465322108008818</v>
          </cell>
          <cell r="D1169">
            <v>2.3610726507679143</v>
          </cell>
          <cell r="E1169">
            <v>2.7246532526653091</v>
          </cell>
          <cell r="F1169">
            <v>1.5971520369836463</v>
          </cell>
        </row>
        <row r="1170">
          <cell r="B1170">
            <v>39990</v>
          </cell>
          <cell r="C1170">
            <v>3.7039050638303173</v>
          </cell>
          <cell r="D1170">
            <v>2.3274877430437986</v>
          </cell>
          <cell r="E1170">
            <v>2.6737973407736968</v>
          </cell>
          <cell r="F1170">
            <v>1.5731693140506968</v>
          </cell>
        </row>
        <row r="1171">
          <cell r="B1171">
            <v>39993</v>
          </cell>
          <cell r="C1171">
            <v>3.7039050638303173</v>
          </cell>
          <cell r="D1171">
            <v>2.3182128439198229</v>
          </cell>
          <cell r="E1171">
            <v>2.6737973407736968</v>
          </cell>
          <cell r="F1171">
            <v>1.5573427549836698</v>
          </cell>
        </row>
        <row r="1172">
          <cell r="B1172">
            <v>39994</v>
          </cell>
          <cell r="C1172">
            <v>3.7668205566603299</v>
          </cell>
          <cell r="D1172">
            <v>2.3367444080370312</v>
          </cell>
          <cell r="E1172">
            <v>2.7413009649838007</v>
          </cell>
          <cell r="F1172">
            <v>1.5658781689310308</v>
          </cell>
        </row>
        <row r="1173">
          <cell r="B1173">
            <v>39995</v>
          </cell>
          <cell r="C1173">
            <v>3.7295432662936099</v>
          </cell>
          <cell r="D1173">
            <v>2.4103492386125516</v>
          </cell>
          <cell r="E1173">
            <v>2.6700520201274762</v>
          </cell>
          <cell r="F1173">
            <v>1.5985860323078875</v>
          </cell>
        </row>
        <row r="1174">
          <cell r="B1174">
            <v>39996</v>
          </cell>
          <cell r="C1174">
            <v>3.7082669571955247</v>
          </cell>
          <cell r="D1174">
            <v>2.3956775139744901</v>
          </cell>
          <cell r="E1174">
            <v>2.6405927162658536</v>
          </cell>
          <cell r="F1174">
            <v>1.5747563080476548</v>
          </cell>
        </row>
        <row r="1175">
          <cell r="B1175">
            <v>39997</v>
          </cell>
          <cell r="C1175">
            <v>3.610128268222359</v>
          </cell>
          <cell r="D1175">
            <v>2.3956775139744901</v>
          </cell>
          <cell r="E1175">
            <v>2.5567029388897078</v>
          </cell>
          <cell r="F1175">
            <v>1.5747563080476548</v>
          </cell>
        </row>
        <row r="1176">
          <cell r="B1176">
            <v>40000</v>
          </cell>
          <cell r="C1176">
            <v>3.5307782885476273</v>
          </cell>
          <cell r="D1176">
            <v>2.4444388105170072</v>
          </cell>
          <cell r="E1176">
            <v>2.4910198778438608</v>
          </cell>
          <cell r="F1176">
            <v>1.5949483246496512</v>
          </cell>
        </row>
        <row r="1177">
          <cell r="B1177">
            <v>40001</v>
          </cell>
          <cell r="C1177">
            <v>3.727946420661965</v>
          </cell>
          <cell r="D1177">
            <v>2.3810322380721267</v>
          </cell>
          <cell r="E1177">
            <v>2.5804760029456522</v>
          </cell>
          <cell r="F1177">
            <v>1.5532724335543375</v>
          </cell>
        </row>
        <row r="1178">
          <cell r="B1178">
            <v>40002</v>
          </cell>
          <cell r="C1178">
            <v>3.5997120023763798</v>
          </cell>
          <cell r="D1178">
            <v>2.2511684054230163</v>
          </cell>
          <cell r="E1178">
            <v>2.5367182213532447</v>
          </cell>
          <cell r="F1178">
            <v>1.4445774199865151</v>
          </cell>
        </row>
        <row r="1179">
          <cell r="B1179">
            <v>40003</v>
          </cell>
          <cell r="C1179">
            <v>3.5607335677019831</v>
          </cell>
          <cell r="D1179">
            <v>2.3775561858282699</v>
          </cell>
          <cell r="E1179">
            <v>2.5004238795926019</v>
          </cell>
          <cell r="F1179">
            <v>1.5433339258601193</v>
          </cell>
        </row>
        <row r="1180">
          <cell r="B1180">
            <v>40004</v>
          </cell>
          <cell r="C1180">
            <v>3.4577662689848303</v>
          </cell>
          <cell r="D1180">
            <v>2.2771371039920281</v>
          </cell>
          <cell r="E1180">
            <v>2.3868647443132898</v>
          </cell>
          <cell r="F1180">
            <v>1.459011286723622</v>
          </cell>
        </row>
        <row r="1181">
          <cell r="B1181">
            <v>40007</v>
          </cell>
          <cell r="C1181">
            <v>3.5113556705144919</v>
          </cell>
          <cell r="D1181">
            <v>2.3466293753700769</v>
          </cell>
          <cell r="E1181">
            <v>2.4122238128471931</v>
          </cell>
          <cell r="F1181">
            <v>1.5069545251180687</v>
          </cell>
        </row>
        <row r="1182">
          <cell r="B1182">
            <v>40008</v>
          </cell>
          <cell r="C1182">
            <v>3.498078294436973</v>
          </cell>
          <cell r="D1182">
            <v>2.470825102054742</v>
          </cell>
          <cell r="E1182">
            <v>2.3837810539076703</v>
          </cell>
          <cell r="F1182">
            <v>1.6071461996742686</v>
          </cell>
        </row>
        <row r="1183">
          <cell r="B1183">
            <v>40009</v>
          </cell>
          <cell r="C1183">
            <v>3.5356032135734914</v>
          </cell>
          <cell r="D1183">
            <v>2.5379420892534643</v>
          </cell>
          <cell r="E1183">
            <v>2.4197679809409758</v>
          </cell>
          <cell r="F1183">
            <v>1.6890576913065969</v>
          </cell>
        </row>
        <row r="1184">
          <cell r="B1184">
            <v>40010</v>
          </cell>
          <cell r="C1184">
            <v>3.5356032135734914</v>
          </cell>
          <cell r="D1184">
            <v>2.5355274803902415</v>
          </cell>
          <cell r="E1184">
            <v>2.4197679809409758</v>
          </cell>
          <cell r="F1184">
            <v>1.6743106027689163</v>
          </cell>
        </row>
        <row r="1185">
          <cell r="B1185">
            <v>40011</v>
          </cell>
          <cell r="C1185">
            <v>3.5602748214087026</v>
          </cell>
          <cell r="D1185">
            <v>2.6196198876309142</v>
          </cell>
          <cell r="E1185">
            <v>2.4836147886953786</v>
          </cell>
          <cell r="F1185">
            <v>1.7393876405696806</v>
          </cell>
        </row>
        <row r="1186">
          <cell r="B1186">
            <v>40014</v>
          </cell>
          <cell r="C1186">
            <v>3.6312021150802716</v>
          </cell>
          <cell r="D1186">
            <v>2.562140135066274</v>
          </cell>
          <cell r="E1186">
            <v>2.4760677851775057</v>
          </cell>
          <cell r="F1186">
            <v>1.6900620613106989</v>
          </cell>
        </row>
        <row r="1187">
          <cell r="B1187">
            <v>40015</v>
          </cell>
          <cell r="C1187">
            <v>3.8206328499255902</v>
          </cell>
          <cell r="D1187">
            <v>2.4698566130025061</v>
          </cell>
          <cell r="E1187">
            <v>2.5818814955964546</v>
          </cell>
          <cell r="F1187">
            <v>1.6087482034185427</v>
          </cell>
        </row>
        <row r="1188">
          <cell r="B1188">
            <v>40016</v>
          </cell>
          <cell r="C1188">
            <v>3.7696440164150427</v>
          </cell>
          <cell r="D1188">
            <v>2.5384718649992033</v>
          </cell>
          <cell r="E1188">
            <v>2.5525903545637201</v>
          </cell>
          <cell r="F1188">
            <v>1.6660892937893617</v>
          </cell>
        </row>
        <row r="1189">
          <cell r="B1189">
            <v>40017</v>
          </cell>
          <cell r="C1189">
            <v>3.8430483033960727</v>
          </cell>
          <cell r="D1189">
            <v>2.606028895704668</v>
          </cell>
          <cell r="E1189">
            <v>2.6120221680431768</v>
          </cell>
          <cell r="F1189">
            <v>1.7502363539670707</v>
          </cell>
        </row>
        <row r="1190">
          <cell r="B1190">
            <v>40018</v>
          </cell>
          <cell r="C1190">
            <v>3.8355479982037557</v>
          </cell>
          <cell r="D1190">
            <v>2.6023296181815132</v>
          </cell>
          <cell r="E1190">
            <v>2.6417925001863343</v>
          </cell>
          <cell r="F1190">
            <v>1.7407910962979547</v>
          </cell>
        </row>
        <row r="1191">
          <cell r="B1191">
            <v>40021</v>
          </cell>
          <cell r="C1191">
            <v>3.9771837424186662</v>
          </cell>
          <cell r="D1191">
            <v>2.6425131552113621</v>
          </cell>
          <cell r="E1191">
            <v>2.7446096279008168</v>
          </cell>
          <cell r="F1191">
            <v>1.7765486075610906</v>
          </cell>
        </row>
        <row r="1192">
          <cell r="B1192">
            <v>40022</v>
          </cell>
          <cell r="C1192">
            <v>3.7807764266983144</v>
          </cell>
          <cell r="D1192">
            <v>2.5542816615710242</v>
          </cell>
          <cell r="E1192">
            <v>2.632098552522824</v>
          </cell>
          <cell r="F1192">
            <v>1.7291628888170982</v>
          </cell>
        </row>
        <row r="1193">
          <cell r="B1193">
            <v>40023</v>
          </cell>
          <cell r="C1193">
            <v>3.8006634216798241</v>
          </cell>
          <cell r="D1193">
            <v>2.4478603886971513</v>
          </cell>
          <cell r="E1193">
            <v>2.5970201520795428</v>
          </cell>
          <cell r="F1193">
            <v>1.6782905998329378</v>
          </cell>
        </row>
        <row r="1194">
          <cell r="B1194">
            <v>40024</v>
          </cell>
          <cell r="C1194">
            <v>3.8769244896460373</v>
          </cell>
          <cell r="D1194">
            <v>2.3864856015293787</v>
          </cell>
          <cell r="E1194">
            <v>2.6389296512904652</v>
          </cell>
          <cell r="F1194">
            <v>1.6418919749019831</v>
          </cell>
        </row>
        <row r="1195">
          <cell r="B1195">
            <v>40025</v>
          </cell>
          <cell r="C1195">
            <v>3.7621185065663498</v>
          </cell>
          <cell r="D1195">
            <v>2.2543539333448122</v>
          </cell>
          <cell r="E1195">
            <v>2.6657961965109149</v>
          </cell>
          <cell r="F1195">
            <v>1.5275569334872168</v>
          </cell>
        </row>
        <row r="1196">
          <cell r="B1196">
            <v>40028</v>
          </cell>
          <cell r="C1196">
            <v>3.8501255103999972</v>
          </cell>
          <cell r="D1196">
            <v>2.3564941928167524</v>
          </cell>
          <cell r="E1196">
            <v>2.6198560806232716</v>
          </cell>
          <cell r="F1196">
            <v>1.6232704372033944</v>
          </cell>
        </row>
        <row r="1197">
          <cell r="B1197">
            <v>40029</v>
          </cell>
          <cell r="C1197">
            <v>3.8592786272722437</v>
          </cell>
          <cell r="D1197">
            <v>2.3887406958260815</v>
          </cell>
          <cell r="E1197">
            <v>2.6179815422153085</v>
          </cell>
          <cell r="F1197">
            <v>1.6484527491327499</v>
          </cell>
        </row>
        <row r="1198">
          <cell r="B1198">
            <v>40030</v>
          </cell>
          <cell r="C1198">
            <v>3.8749303523144247</v>
          </cell>
          <cell r="D1198">
            <v>2.4906177415045399</v>
          </cell>
          <cell r="E1198">
            <v>2.5872186432208988</v>
          </cell>
          <cell r="F1198">
            <v>1.7193018722030224</v>
          </cell>
        </row>
        <row r="1199">
          <cell r="B1199">
            <v>40031</v>
          </cell>
          <cell r="C1199">
            <v>3.7793691622555321</v>
          </cell>
          <cell r="D1199">
            <v>2.4818872419669251</v>
          </cell>
          <cell r="E1199">
            <v>2.4813493218834548</v>
          </cell>
          <cell r="F1199">
            <v>1.7147184691225361</v>
          </cell>
        </row>
        <row r="1200">
          <cell r="B1200">
            <v>40032</v>
          </cell>
          <cell r="C1200">
            <v>3.7818529781761803</v>
          </cell>
          <cell r="D1200">
            <v>2.5175615157951352</v>
          </cell>
          <cell r="E1200">
            <v>2.5009690751737166</v>
          </cell>
          <cell r="F1200">
            <v>1.7637588250918441</v>
          </cell>
        </row>
        <row r="1201">
          <cell r="B1201">
            <v>40035</v>
          </cell>
          <cell r="C1201">
            <v>3.7689754386580137</v>
          </cell>
          <cell r="D1201">
            <v>2.4602125325005653</v>
          </cell>
          <cell r="E1201">
            <v>2.5075454585235479</v>
          </cell>
          <cell r="F1201">
            <v>1.7086099802554753</v>
          </cell>
        </row>
        <row r="1202">
          <cell r="B1202">
            <v>40036</v>
          </cell>
          <cell r="C1202">
            <v>3.8062736949962872</v>
          </cell>
          <cell r="D1202">
            <v>2.3603839687959836</v>
          </cell>
          <cell r="E1202">
            <v>2.5250873544408714</v>
          </cell>
          <cell r="F1202">
            <v>1.6404063725317086</v>
          </cell>
        </row>
        <row r="1203">
          <cell r="B1203">
            <v>40037</v>
          </cell>
          <cell r="C1203">
            <v>3.7586484743271908</v>
          </cell>
          <cell r="D1203">
            <v>2.4646888940535057</v>
          </cell>
          <cell r="E1203">
            <v>2.4603962161261435</v>
          </cell>
          <cell r="F1203">
            <v>1.7016919293182127</v>
          </cell>
        </row>
        <row r="1204">
          <cell r="B1204">
            <v>40038</v>
          </cell>
          <cell r="C1204">
            <v>3.809885312770124</v>
          </cell>
          <cell r="D1204">
            <v>2.3719844047268177</v>
          </cell>
          <cell r="E1204">
            <v>2.4809573686420929</v>
          </cell>
          <cell r="F1204">
            <v>1.6189577950059291</v>
          </cell>
        </row>
        <row r="1205">
          <cell r="B1205">
            <v>40039</v>
          </cell>
          <cell r="C1205">
            <v>3.7948606110678078</v>
          </cell>
          <cell r="D1205">
            <v>2.3677171655188221</v>
          </cell>
          <cell r="E1205">
            <v>2.5250793710767634</v>
          </cell>
          <cell r="F1205">
            <v>1.5975967550225594</v>
          </cell>
        </row>
        <row r="1206">
          <cell r="B1206">
            <v>40042</v>
          </cell>
          <cell r="C1206">
            <v>3.7827639831228872</v>
          </cell>
          <cell r="D1206">
            <v>2.2996279226878116</v>
          </cell>
          <cell r="E1206">
            <v>2.4720119970260277</v>
          </cell>
          <cell r="F1206">
            <v>1.5323060117139984</v>
          </cell>
        </row>
        <row r="1207">
          <cell r="B1207">
            <v>40043</v>
          </cell>
          <cell r="C1207">
            <v>3.9731260225962064</v>
          </cell>
          <cell r="D1207">
            <v>2.3121924522678245</v>
          </cell>
          <cell r="E1207">
            <v>2.6087786445283117</v>
          </cell>
          <cell r="F1207">
            <v>1.5545684596659679</v>
          </cell>
        </row>
        <row r="1208">
          <cell r="B1208">
            <v>40044</v>
          </cell>
          <cell r="C1208">
            <v>3.973879679496005</v>
          </cell>
          <cell r="D1208">
            <v>2.2796475720047535</v>
          </cell>
          <cell r="E1208">
            <v>2.5941622955370822</v>
          </cell>
          <cell r="F1208">
            <v>1.5236571215995882</v>
          </cell>
        </row>
        <row r="1209">
          <cell r="B1209">
            <v>40045</v>
          </cell>
          <cell r="C1209">
            <v>3.8693487989735122</v>
          </cell>
          <cell r="D1209">
            <v>2.228345889480738</v>
          </cell>
          <cell r="E1209">
            <v>2.530691648419344</v>
          </cell>
          <cell r="F1209">
            <v>1.4952900259255326</v>
          </cell>
        </row>
        <row r="1210">
          <cell r="B1210">
            <v>40046</v>
          </cell>
          <cell r="C1210">
            <v>3.8765292984652522</v>
          </cell>
          <cell r="D1210">
            <v>2.2992406609061327</v>
          </cell>
          <cell r="E1210">
            <v>2.5446903824029521</v>
          </cell>
          <cell r="F1210">
            <v>1.5787151937960342</v>
          </cell>
        </row>
        <row r="1211">
          <cell r="B1211">
            <v>40049</v>
          </cell>
          <cell r="C1211">
            <v>3.8690420878889711</v>
          </cell>
          <cell r="D1211">
            <v>2.2519303550695398</v>
          </cell>
          <cell r="E1211">
            <v>2.5215192705613698</v>
          </cell>
          <cell r="F1211">
            <v>1.5330256146044317</v>
          </cell>
        </row>
        <row r="1212">
          <cell r="B1212">
            <v>40050</v>
          </cell>
          <cell r="C1212">
            <v>3.9412164750885408</v>
          </cell>
          <cell r="D1212">
            <v>2.2036646512082148</v>
          </cell>
          <cell r="E1212">
            <v>2.5766434110664664</v>
          </cell>
          <cell r="F1212">
            <v>1.4965026131419128</v>
          </cell>
        </row>
        <row r="1213">
          <cell r="B1213">
            <v>40051</v>
          </cell>
          <cell r="C1213">
            <v>3.8425471447532185</v>
          </cell>
          <cell r="D1213">
            <v>2.1787895727647539</v>
          </cell>
          <cell r="E1213">
            <v>2.5387895730073109</v>
          </cell>
          <cell r="F1213">
            <v>1.4752957164028786</v>
          </cell>
        </row>
        <row r="1214">
          <cell r="B1214">
            <v>40052</v>
          </cell>
          <cell r="C1214">
            <v>3.7304781277349517</v>
          </cell>
          <cell r="D1214">
            <v>2.230613223768426</v>
          </cell>
          <cell r="E1214">
            <v>2.4534498870886781</v>
          </cell>
          <cell r="F1214">
            <v>1.5126996976892852</v>
          </cell>
        </row>
        <row r="1215">
          <cell r="B1215">
            <v>40053</v>
          </cell>
          <cell r="C1215">
            <v>3.8211836022799437</v>
          </cell>
          <cell r="D1215">
            <v>2.2460087106832245</v>
          </cell>
          <cell r="E1215">
            <v>2.5295666869121844</v>
          </cell>
          <cell r="F1215">
            <v>1.5163990531150697</v>
          </cell>
        </row>
        <row r="1216">
          <cell r="B1216">
            <v>40056</v>
          </cell>
          <cell r="C1216">
            <v>3.8034083053757364</v>
          </cell>
          <cell r="D1216">
            <v>2.2355684336742856</v>
          </cell>
          <cell r="E1216">
            <v>2.5221141655250414</v>
          </cell>
          <cell r="F1216">
            <v>1.4887332417913166</v>
          </cell>
        </row>
        <row r="1217">
          <cell r="B1217">
            <v>40057</v>
          </cell>
          <cell r="C1217">
            <v>3.6640336180317665</v>
          </cell>
          <cell r="D1217">
            <v>2.2613511505938426</v>
          </cell>
          <cell r="E1217">
            <v>2.4503951681795826</v>
          </cell>
          <cell r="F1217">
            <v>1.4881350042079191</v>
          </cell>
        </row>
        <row r="1218">
          <cell r="B1218">
            <v>40058</v>
          </cell>
          <cell r="C1218">
            <v>3.7468968833689331</v>
          </cell>
          <cell r="D1218">
            <v>2.1639081942939158</v>
          </cell>
          <cell r="E1218">
            <v>2.4808158123061022</v>
          </cell>
          <cell r="F1218">
            <v>1.4136039392186621</v>
          </cell>
        </row>
        <row r="1219">
          <cell r="B1219">
            <v>40059</v>
          </cell>
          <cell r="C1219">
            <v>3.7217861517433564</v>
          </cell>
          <cell r="D1219">
            <v>2.1925375009941872</v>
          </cell>
          <cell r="E1219">
            <v>2.4582947713001868</v>
          </cell>
          <cell r="F1219">
            <v>1.4360118880207138</v>
          </cell>
        </row>
        <row r="1220">
          <cell r="B1220">
            <v>40060</v>
          </cell>
          <cell r="C1220">
            <v>3.6943632659458117</v>
          </cell>
          <cell r="D1220">
            <v>2.3191738944492144</v>
          </cell>
          <cell r="E1220">
            <v>2.4665308895527298</v>
          </cell>
          <cell r="F1220">
            <v>1.5314851001501371</v>
          </cell>
        </row>
        <row r="1221">
          <cell r="B1221">
            <v>40063</v>
          </cell>
          <cell r="C1221">
            <v>3.5776934632682225</v>
          </cell>
          <cell r="D1221">
            <v>2.3191738944492144</v>
          </cell>
          <cell r="E1221">
            <v>2.4144898340971168</v>
          </cell>
          <cell r="F1221">
            <v>1.5314851001501371</v>
          </cell>
        </row>
        <row r="1222">
          <cell r="B1222">
            <v>40064</v>
          </cell>
          <cell r="C1222">
            <v>3.615752007444256</v>
          </cell>
          <cell r="D1222">
            <v>2.3449737142863034</v>
          </cell>
          <cell r="E1222">
            <v>2.4649982619121253</v>
          </cell>
          <cell r="F1222">
            <v>1.5532874091579938</v>
          </cell>
        </row>
        <row r="1223">
          <cell r="B1223">
            <v>40065</v>
          </cell>
          <cell r="C1223">
            <v>3.6572318099109502</v>
          </cell>
          <cell r="D1223">
            <v>2.3582756242378347</v>
          </cell>
          <cell r="E1223">
            <v>2.4984460625445024</v>
          </cell>
          <cell r="F1223">
            <v>1.5646071377857136</v>
          </cell>
        </row>
        <row r="1224">
          <cell r="B1224">
            <v>40066</v>
          </cell>
          <cell r="C1224">
            <v>3.5496321554983963</v>
          </cell>
          <cell r="D1224">
            <v>2.1943568809971534</v>
          </cell>
          <cell r="E1224">
            <v>2.4577372608030643</v>
          </cell>
          <cell r="F1224">
            <v>1.4418506164048313</v>
          </cell>
        </row>
        <row r="1225">
          <cell r="B1225">
            <v>40067</v>
          </cell>
          <cell r="C1225">
            <v>3.593622377072192</v>
          </cell>
          <cell r="D1225">
            <v>2.1615797742356295</v>
          </cell>
          <cell r="E1225">
            <v>2.485092473836624</v>
          </cell>
          <cell r="F1225">
            <v>1.4256702801255183</v>
          </cell>
        </row>
        <row r="1226">
          <cell r="B1226">
            <v>40070</v>
          </cell>
          <cell r="C1226">
            <v>3.5780344874348593</v>
          </cell>
          <cell r="D1226">
            <v>2.2169756569249528</v>
          </cell>
          <cell r="E1226">
            <v>2.5309927395454719</v>
          </cell>
          <cell r="F1226">
            <v>1.4785888862048888</v>
          </cell>
        </row>
        <row r="1227">
          <cell r="B1227">
            <v>40071</v>
          </cell>
          <cell r="C1227">
            <v>3.6582441671433741</v>
          </cell>
          <cell r="D1227">
            <v>2.2647073509385978</v>
          </cell>
          <cell r="E1227">
            <v>2.5526931088409768</v>
          </cell>
          <cell r="F1227">
            <v>1.5157270681040262</v>
          </cell>
        </row>
        <row r="1228">
          <cell r="B1228">
            <v>40072</v>
          </cell>
          <cell r="C1228">
            <v>3.6302771954155757</v>
          </cell>
          <cell r="D1228">
            <v>2.2303665518777014</v>
          </cell>
          <cell r="E1228">
            <v>2.513503575571884</v>
          </cell>
          <cell r="F1228">
            <v>1.5130187351331665</v>
          </cell>
        </row>
        <row r="1229">
          <cell r="B1229">
            <v>40073</v>
          </cell>
          <cell r="C1229">
            <v>3.9070723312574884</v>
          </cell>
          <cell r="D1229">
            <v>2.1606855301881049</v>
          </cell>
          <cell r="E1229">
            <v>2.659528529020978</v>
          </cell>
          <cell r="F1229">
            <v>1.4559996822684078</v>
          </cell>
        </row>
        <row r="1230">
          <cell r="B1230">
            <v>40074</v>
          </cell>
          <cell r="C1230">
            <v>3.9070723312574884</v>
          </cell>
          <cell r="D1230">
            <v>2.2036820431910931</v>
          </cell>
          <cell r="E1230">
            <v>2.659528529020978</v>
          </cell>
          <cell r="F1230">
            <v>1.5009002462484338</v>
          </cell>
        </row>
        <row r="1231">
          <cell r="B1231">
            <v>40077</v>
          </cell>
          <cell r="C1231">
            <v>3.6587900710927803</v>
          </cell>
          <cell r="D1231">
            <v>2.2182780424741875</v>
          </cell>
          <cell r="E1231">
            <v>2.481413661924881</v>
          </cell>
          <cell r="F1231">
            <v>1.5073690851798018</v>
          </cell>
        </row>
        <row r="1232">
          <cell r="B1232">
            <v>40078</v>
          </cell>
          <cell r="C1232">
            <v>3.5763456427260323</v>
          </cell>
          <cell r="D1232">
            <v>2.2304467972113518</v>
          </cell>
          <cell r="E1232">
            <v>2.4201113245201613</v>
          </cell>
          <cell r="F1232">
            <v>1.5035283251162332</v>
          </cell>
        </row>
        <row r="1233">
          <cell r="B1233">
            <v>40079</v>
          </cell>
          <cell r="C1233">
            <v>3.6252731825996101</v>
          </cell>
          <cell r="D1233">
            <v>2.2461744726174828</v>
          </cell>
          <cell r="E1233">
            <v>2.4336217111715985</v>
          </cell>
          <cell r="F1233">
            <v>1.5036196249930192</v>
          </cell>
        </row>
        <row r="1234">
          <cell r="B1234">
            <v>40080</v>
          </cell>
          <cell r="C1234">
            <v>3.5669176398512259</v>
          </cell>
          <cell r="D1234">
            <v>2.2204963312081913</v>
          </cell>
          <cell r="E1234">
            <v>2.4098751679183215</v>
          </cell>
          <cell r="F1234">
            <v>1.4756639341487769</v>
          </cell>
        </row>
        <row r="1235">
          <cell r="B1235">
            <v>40081</v>
          </cell>
          <cell r="C1235">
            <v>3.6028991976590397</v>
          </cell>
          <cell r="D1235">
            <v>2.1010811840694639</v>
          </cell>
          <cell r="E1235">
            <v>2.4437460190398914</v>
          </cell>
          <cell r="F1235">
            <v>1.3976867347873752</v>
          </cell>
        </row>
        <row r="1236">
          <cell r="B1236">
            <v>40084</v>
          </cell>
          <cell r="C1236">
            <v>3.6333256812160557</v>
          </cell>
          <cell r="D1236">
            <v>2.0522062649270221</v>
          </cell>
          <cell r="E1236">
            <v>2.4578429762595362</v>
          </cell>
          <cell r="F1236">
            <v>1.366730528026658</v>
          </cell>
        </row>
        <row r="1237">
          <cell r="B1237">
            <v>40085</v>
          </cell>
          <cell r="C1237">
            <v>3.628195782120553</v>
          </cell>
          <cell r="D1237">
            <v>2.0412289226422233</v>
          </cell>
          <cell r="E1237">
            <v>2.473852275064178</v>
          </cell>
          <cell r="F1237">
            <v>1.3630516874463985</v>
          </cell>
        </row>
        <row r="1238">
          <cell r="B1238">
            <v>40086</v>
          </cell>
          <cell r="C1238">
            <v>3.5799041549347335</v>
          </cell>
          <cell r="D1238">
            <v>2.0772092842099408</v>
          </cell>
          <cell r="E1238">
            <v>2.4594687811783782</v>
          </cell>
          <cell r="F1238">
            <v>1.3790799093535147</v>
          </cell>
        </row>
        <row r="1239">
          <cell r="B1239">
            <v>40087</v>
          </cell>
          <cell r="C1239">
            <v>3.5231027080585644</v>
          </cell>
          <cell r="D1239">
            <v>2.0231192604337336</v>
          </cell>
          <cell r="E1239">
            <v>2.4272376926898982</v>
          </cell>
          <cell r="F1239">
            <v>1.3234832520473097</v>
          </cell>
        </row>
        <row r="1240">
          <cell r="B1240">
            <v>40088</v>
          </cell>
          <cell r="C1240">
            <v>3.4260247210357031</v>
          </cell>
          <cell r="D1240">
            <v>2.0421105973060447</v>
          </cell>
          <cell r="E1240">
            <v>2.3523061269434407</v>
          </cell>
          <cell r="F1240">
            <v>1.3425586582062277</v>
          </cell>
        </row>
        <row r="1241">
          <cell r="B1241">
            <v>40091</v>
          </cell>
          <cell r="C1241">
            <v>3.4024940310048857</v>
          </cell>
          <cell r="D1241">
            <v>2.0278127240275117</v>
          </cell>
          <cell r="E1241">
            <v>2.3494213636149821</v>
          </cell>
          <cell r="F1241">
            <v>1.3343406228193677</v>
          </cell>
        </row>
        <row r="1242">
          <cell r="B1242">
            <v>40092</v>
          </cell>
          <cell r="C1242">
            <v>3.3794550904098815</v>
          </cell>
          <cell r="D1242">
            <v>2.0457122124417584</v>
          </cell>
          <cell r="E1242">
            <v>2.3873293939220024</v>
          </cell>
          <cell r="F1242">
            <v>1.3521233173507987</v>
          </cell>
        </row>
        <row r="1243">
          <cell r="B1243">
            <v>40093</v>
          </cell>
          <cell r="C1243">
            <v>3.4616666394471931</v>
          </cell>
          <cell r="D1243">
            <v>1.9919984697770186</v>
          </cell>
          <cell r="E1243">
            <v>2.4173320926729609</v>
          </cell>
          <cell r="F1243">
            <v>1.3021876558979457</v>
          </cell>
        </row>
        <row r="1244">
          <cell r="B1244">
            <v>40094</v>
          </cell>
          <cell r="C1244">
            <v>3.2905853675207846</v>
          </cell>
          <cell r="D1244">
            <v>2.0621913559445195</v>
          </cell>
          <cell r="E1244">
            <v>2.3173916120084361</v>
          </cell>
          <cell r="F1244">
            <v>1.359375666897594</v>
          </cell>
        </row>
        <row r="1245">
          <cell r="B1245">
            <v>40095</v>
          </cell>
          <cell r="C1245">
            <v>3.3137060310436572</v>
          </cell>
          <cell r="D1245">
            <v>2.1678648536315048</v>
          </cell>
          <cell r="E1245">
            <v>2.3523430488372155</v>
          </cell>
          <cell r="F1245">
            <v>1.4501580209151024</v>
          </cell>
        </row>
        <row r="1246">
          <cell r="B1246">
            <v>40098</v>
          </cell>
          <cell r="C1246">
            <v>3.3137060310436572</v>
          </cell>
          <cell r="D1246">
            <v>2.1678648536315048</v>
          </cell>
          <cell r="E1246">
            <v>2.3523430488372155</v>
          </cell>
          <cell r="F1246">
            <v>1.4501580209151024</v>
          </cell>
        </row>
        <row r="1247">
          <cell r="B1247">
            <v>40099</v>
          </cell>
          <cell r="C1247">
            <v>3.2715763118365579</v>
          </cell>
          <cell r="D1247">
            <v>2.157483880843035</v>
          </cell>
          <cell r="E1247">
            <v>2.3575276776418104</v>
          </cell>
          <cell r="F1247">
            <v>1.4303469885370448</v>
          </cell>
        </row>
        <row r="1248">
          <cell r="B1248">
            <v>40100</v>
          </cell>
          <cell r="C1248">
            <v>3.3734977741737056</v>
          </cell>
          <cell r="D1248">
            <v>2.2681243431795322</v>
          </cell>
          <cell r="E1248">
            <v>2.4098803562932209</v>
          </cell>
          <cell r="F1248">
            <v>1.5134218600578655</v>
          </cell>
        </row>
        <row r="1249">
          <cell r="B1249">
            <v>40101</v>
          </cell>
          <cell r="C1249">
            <v>3.3591180245909835</v>
          </cell>
          <cell r="D1249">
            <v>2.2821862480320489</v>
          </cell>
          <cell r="E1249">
            <v>2.4147206877908367</v>
          </cell>
          <cell r="F1249">
            <v>1.5373272560548616</v>
          </cell>
        </row>
        <row r="1250">
          <cell r="B1250">
            <v>40102</v>
          </cell>
          <cell r="C1250">
            <v>3.3236849080705464</v>
          </cell>
          <cell r="D1250">
            <v>2.1894841499370168</v>
          </cell>
          <cell r="E1250">
            <v>2.4342704086217894</v>
          </cell>
          <cell r="F1250">
            <v>1.4740539063700684</v>
          </cell>
        </row>
        <row r="1251">
          <cell r="B1251">
            <v>40105</v>
          </cell>
          <cell r="C1251">
            <v>3.2568461857721633</v>
          </cell>
          <cell r="D1251">
            <v>2.1565876033977602</v>
          </cell>
          <cell r="E1251">
            <v>2.3666983040190077</v>
          </cell>
          <cell r="F1251">
            <v>1.4479904886314974</v>
          </cell>
        </row>
        <row r="1252">
          <cell r="B1252">
            <v>40106</v>
          </cell>
          <cell r="C1252">
            <v>3.2322220298073843</v>
          </cell>
          <cell r="D1252">
            <v>2.1266151063208554</v>
          </cell>
          <cell r="E1252">
            <v>2.3495716816110397</v>
          </cell>
          <cell r="F1252">
            <v>1.4120524648034118</v>
          </cell>
        </row>
        <row r="1253">
          <cell r="B1253">
            <v>40107</v>
          </cell>
          <cell r="C1253">
            <v>3.3090348058093539</v>
          </cell>
          <cell r="D1253">
            <v>2.1510440673202904</v>
          </cell>
          <cell r="E1253">
            <v>2.4146180210661594</v>
          </cell>
          <cell r="F1253">
            <v>1.448905985865542</v>
          </cell>
        </row>
        <row r="1254">
          <cell r="B1254">
            <v>40108</v>
          </cell>
          <cell r="C1254">
            <v>3.2200990459998531</v>
          </cell>
          <cell r="D1254">
            <v>2.1885722326111328</v>
          </cell>
          <cell r="E1254">
            <v>2.3913198022826507</v>
          </cell>
          <cell r="F1254">
            <v>1.4743308088201266</v>
          </cell>
        </row>
        <row r="1255">
          <cell r="B1255">
            <v>40109</v>
          </cell>
          <cell r="C1255">
            <v>3.3027051300709784</v>
          </cell>
          <cell r="D1255">
            <v>2.1998136354978386</v>
          </cell>
          <cell r="E1255">
            <v>2.4293972302524569</v>
          </cell>
          <cell r="F1255">
            <v>1.503143197407443</v>
          </cell>
        </row>
        <row r="1256">
          <cell r="B1256">
            <v>40112</v>
          </cell>
          <cell r="C1256">
            <v>3.3566430205284687</v>
          </cell>
          <cell r="D1256">
            <v>2.2795452914599803</v>
          </cell>
          <cell r="E1256">
            <v>2.5578933837503968</v>
          </cell>
          <cell r="F1256">
            <v>1.5637426100952989</v>
          </cell>
        </row>
        <row r="1257">
          <cell r="B1257">
            <v>40113</v>
          </cell>
          <cell r="C1257">
            <v>3.3306359327484363</v>
          </cell>
          <cell r="D1257">
            <v>2.2415939055919121</v>
          </cell>
          <cell r="E1257">
            <v>2.5118724862283464</v>
          </cell>
          <cell r="F1257">
            <v>1.5138706593750972</v>
          </cell>
        </row>
        <row r="1258">
          <cell r="B1258">
            <v>40114</v>
          </cell>
          <cell r="C1258">
            <v>3.4143144306623978</v>
          </cell>
          <cell r="D1258">
            <v>2.2152085084175894</v>
          </cell>
          <cell r="E1258">
            <v>2.6056750117770746</v>
          </cell>
          <cell r="F1258">
            <v>1.4861068142358151</v>
          </cell>
        </row>
        <row r="1259">
          <cell r="B1259">
            <v>40115</v>
          </cell>
          <cell r="C1259">
            <v>3.3474112409846475</v>
          </cell>
          <cell r="D1259">
            <v>2.2940101694210333</v>
          </cell>
          <cell r="E1259">
            <v>2.5328000040490397</v>
          </cell>
          <cell r="F1259">
            <v>1.5500277748711984</v>
          </cell>
        </row>
        <row r="1260">
          <cell r="B1260">
            <v>40116</v>
          </cell>
          <cell r="C1260">
            <v>3.2924741924314751</v>
          </cell>
          <cell r="D1260">
            <v>2.2184902822282995</v>
          </cell>
          <cell r="E1260">
            <v>2.4967501121881299</v>
          </cell>
          <cell r="F1260">
            <v>1.4724390497298514</v>
          </cell>
        </row>
        <row r="1261">
          <cell r="B1261">
            <v>40119</v>
          </cell>
          <cell r="C1261">
            <v>3.438487743666987</v>
          </cell>
          <cell r="D1261">
            <v>2.240528257616921</v>
          </cell>
          <cell r="E1261">
            <v>2.6063073630272378</v>
          </cell>
          <cell r="F1261">
            <v>1.4892874296425305</v>
          </cell>
        </row>
        <row r="1262">
          <cell r="B1262">
            <v>40120</v>
          </cell>
          <cell r="C1262">
            <v>3.4997565265961015</v>
          </cell>
          <cell r="D1262">
            <v>2.3177915580354567</v>
          </cell>
          <cell r="E1262">
            <v>2.6529517357170187</v>
          </cell>
          <cell r="F1262">
            <v>1.5449625775107783</v>
          </cell>
        </row>
        <row r="1263">
          <cell r="B1263">
            <v>40121</v>
          </cell>
          <cell r="C1263">
            <v>3.7962478003948181</v>
          </cell>
          <cell r="D1263">
            <v>2.4186889355480461</v>
          </cell>
          <cell r="E1263">
            <v>2.7859805406394864</v>
          </cell>
          <cell r="F1263">
            <v>1.6127475377340086</v>
          </cell>
        </row>
        <row r="1264">
          <cell r="B1264">
            <v>40122</v>
          </cell>
          <cell r="C1264">
            <v>3.4800895476866898</v>
          </cell>
          <cell r="D1264">
            <v>2.4537067383113982</v>
          </cell>
          <cell r="E1264">
            <v>2.6263283738110865</v>
          </cell>
          <cell r="F1264">
            <v>1.6255766856676708</v>
          </cell>
        </row>
        <row r="1265">
          <cell r="B1265">
            <v>40123</v>
          </cell>
          <cell r="C1265">
            <v>3.4015229671318155</v>
          </cell>
          <cell r="D1265">
            <v>2.4641673819519441</v>
          </cell>
          <cell r="E1265">
            <v>2.5560332532039576</v>
          </cell>
          <cell r="F1265">
            <v>1.6202548632265708</v>
          </cell>
        </row>
        <row r="1266">
          <cell r="B1266">
            <v>40126</v>
          </cell>
          <cell r="C1266">
            <v>3.4406963635325285</v>
          </cell>
          <cell r="D1266">
            <v>2.4375933719489939</v>
          </cell>
          <cell r="E1266">
            <v>2.585322143897359</v>
          </cell>
          <cell r="F1266">
            <v>1.5983800570030611</v>
          </cell>
        </row>
        <row r="1267">
          <cell r="B1267">
            <v>40127</v>
          </cell>
          <cell r="C1267">
            <v>3.5196248268797383</v>
          </cell>
          <cell r="D1267">
            <v>2.4516292057662032</v>
          </cell>
          <cell r="E1267">
            <v>2.6585302344772077</v>
          </cell>
          <cell r="F1267">
            <v>1.6063059508048481</v>
          </cell>
        </row>
        <row r="1268">
          <cell r="B1268">
            <v>40128</v>
          </cell>
          <cell r="C1268">
            <v>3.5444247029123463</v>
          </cell>
          <cell r="D1268">
            <v>2.4516292057662032</v>
          </cell>
          <cell r="E1268">
            <v>2.7235801440079754</v>
          </cell>
          <cell r="F1268">
            <v>1.6063059508048481</v>
          </cell>
        </row>
        <row r="1269">
          <cell r="B1269">
            <v>40129</v>
          </cell>
          <cell r="C1269">
            <v>3.694351079257749</v>
          </cell>
          <cell r="D1269">
            <v>2.4347204191889729</v>
          </cell>
          <cell r="E1269">
            <v>2.7856263646652399</v>
          </cell>
          <cell r="F1269">
            <v>1.5927961081726809</v>
          </cell>
        </row>
        <row r="1270">
          <cell r="B1270">
            <v>40130</v>
          </cell>
          <cell r="C1270">
            <v>3.6377208143654229</v>
          </cell>
          <cell r="D1270">
            <v>2.390122228033297</v>
          </cell>
          <cell r="E1270">
            <v>2.731006518784413</v>
          </cell>
          <cell r="F1270">
            <v>1.5573111355211344</v>
          </cell>
        </row>
        <row r="1271">
          <cell r="B1271">
            <v>40133</v>
          </cell>
          <cell r="C1271">
            <v>3.6744691891915133</v>
          </cell>
          <cell r="D1271">
            <v>2.2812303813637111</v>
          </cell>
          <cell r="E1271">
            <v>2.8143739799307363</v>
          </cell>
          <cell r="F1271">
            <v>1.4746369298030224</v>
          </cell>
        </row>
        <row r="1272">
          <cell r="B1272">
            <v>40134</v>
          </cell>
          <cell r="C1272">
            <v>3.8778829332799067</v>
          </cell>
          <cell r="D1272">
            <v>2.2715796743777226</v>
          </cell>
          <cell r="E1272">
            <v>2.9225562833977117</v>
          </cell>
          <cell r="F1272">
            <v>1.4668645747494535</v>
          </cell>
        </row>
        <row r="1273">
          <cell r="B1273">
            <v>40135</v>
          </cell>
          <cell r="C1273">
            <v>3.7568158326329595</v>
          </cell>
          <cell r="D1273">
            <v>2.3260143220472957</v>
          </cell>
          <cell r="E1273">
            <v>2.881970247901557</v>
          </cell>
          <cell r="F1273">
            <v>1.5061536087458172</v>
          </cell>
        </row>
        <row r="1274">
          <cell r="B1274">
            <v>40136</v>
          </cell>
          <cell r="C1274">
            <v>3.5657785050158317</v>
          </cell>
          <cell r="D1274">
            <v>2.3278259567087076</v>
          </cell>
          <cell r="E1274">
            <v>2.7420764510423492</v>
          </cell>
          <cell r="F1274">
            <v>1.4999987396709527</v>
          </cell>
        </row>
        <row r="1275">
          <cell r="B1275">
            <v>40137</v>
          </cell>
          <cell r="C1275">
            <v>3.6923292408986113</v>
          </cell>
          <cell r="D1275">
            <v>2.3246093514188275</v>
          </cell>
          <cell r="E1275">
            <v>2.8234623878034717</v>
          </cell>
          <cell r="F1275">
            <v>1.4998140060276859</v>
          </cell>
        </row>
        <row r="1276">
          <cell r="B1276">
            <v>40140</v>
          </cell>
          <cell r="C1276">
            <v>3.7289567577562641</v>
          </cell>
          <cell r="D1276">
            <v>2.3185316355799914</v>
          </cell>
          <cell r="E1276">
            <v>2.850620279759557</v>
          </cell>
          <cell r="F1276">
            <v>1.4963622371164509</v>
          </cell>
        </row>
        <row r="1277">
          <cell r="B1277">
            <v>40141</v>
          </cell>
          <cell r="C1277">
            <v>4.0041770457588717</v>
          </cell>
          <cell r="D1277">
            <v>2.2913339087848854</v>
          </cell>
          <cell r="E1277">
            <v>2.9787409600653469</v>
          </cell>
          <cell r="F1277">
            <v>1.4619423024824409</v>
          </cell>
        </row>
        <row r="1278">
          <cell r="B1278">
            <v>40142</v>
          </cell>
          <cell r="C1278">
            <v>3.7667017977621202</v>
          </cell>
          <cell r="D1278">
            <v>2.215493932493525</v>
          </cell>
          <cell r="E1278">
            <v>2.8438980006179229</v>
          </cell>
          <cell r="F1278">
            <v>1.4149222501009722</v>
          </cell>
        </row>
        <row r="1279">
          <cell r="B1279">
            <v>40143</v>
          </cell>
          <cell r="C1279">
            <v>3.9672704184088219</v>
          </cell>
          <cell r="D1279">
            <v>2.215493932493525</v>
          </cell>
          <cell r="E1279">
            <v>2.9825868978826087</v>
          </cell>
          <cell r="F1279">
            <v>1.4149222501009722</v>
          </cell>
        </row>
        <row r="1280">
          <cell r="B1280">
            <v>40144</v>
          </cell>
          <cell r="C1280">
            <v>3.7468044508441931</v>
          </cell>
          <cell r="D1280">
            <v>2.1716802149185894</v>
          </cell>
          <cell r="E1280">
            <v>2.8541778072924302</v>
          </cell>
          <cell r="F1280">
            <v>1.3682518249925217</v>
          </cell>
        </row>
        <row r="1281">
          <cell r="B1281">
            <v>40147</v>
          </cell>
          <cell r="C1281">
            <v>3.6268450635444931</v>
          </cell>
          <cell r="D1281">
            <v>2.1835422288922581</v>
          </cell>
          <cell r="E1281">
            <v>2.7989720987125515</v>
          </cell>
          <cell r="F1281">
            <v>1.360846849671872</v>
          </cell>
        </row>
        <row r="1282">
          <cell r="B1282">
            <v>40148</v>
          </cell>
          <cell r="C1282">
            <v>3.7086154521940085</v>
          </cell>
          <cell r="D1282">
            <v>2.2756831927419015</v>
          </cell>
          <cell r="E1282">
            <v>2.8816841628656111</v>
          </cell>
          <cell r="F1282">
            <v>1.4184123596117164</v>
          </cell>
        </row>
        <row r="1283">
          <cell r="B1283">
            <v>40149</v>
          </cell>
          <cell r="C1283">
            <v>3.7558116656814802</v>
          </cell>
          <cell r="D1283">
            <v>2.268514260315734</v>
          </cell>
          <cell r="E1283">
            <v>2.8598189320045089</v>
          </cell>
          <cell r="F1283">
            <v>1.4282291088187677</v>
          </cell>
        </row>
        <row r="1284">
          <cell r="B1284">
            <v>40150</v>
          </cell>
          <cell r="C1284">
            <v>3.2315934798004569</v>
          </cell>
          <cell r="D1284">
            <v>2.3659517714357281</v>
          </cell>
          <cell r="E1284">
            <v>2.5637548671608505</v>
          </cell>
          <cell r="F1284">
            <v>1.4984998287441957</v>
          </cell>
        </row>
        <row r="1285">
          <cell r="B1285">
            <v>40151</v>
          </cell>
          <cell r="C1285">
            <v>3.7370653988194174</v>
          </cell>
          <cell r="D1285">
            <v>2.3900228129485432</v>
          </cell>
          <cell r="E1285">
            <v>2.8706571680636359</v>
          </cell>
          <cell r="F1285">
            <v>1.5385601844189398</v>
          </cell>
        </row>
        <row r="1286">
          <cell r="B1286">
            <v>40154</v>
          </cell>
          <cell r="C1286">
            <v>3.8322044388995047</v>
          </cell>
          <cell r="D1286">
            <v>2.4101777443133447</v>
          </cell>
          <cell r="E1286">
            <v>2.8991313958164775</v>
          </cell>
          <cell r="F1286">
            <v>1.5401378228223894</v>
          </cell>
        </row>
        <row r="1287">
          <cell r="B1287">
            <v>40155</v>
          </cell>
          <cell r="C1287">
            <v>3.8322044388995047</v>
          </cell>
          <cell r="D1287">
            <v>2.4189133985776579</v>
          </cell>
          <cell r="E1287">
            <v>2.8991313958164775</v>
          </cell>
          <cell r="F1287">
            <v>1.526898117746633</v>
          </cell>
        </row>
        <row r="1288">
          <cell r="B1288">
            <v>40156</v>
          </cell>
          <cell r="C1288">
            <v>3.729398633905685</v>
          </cell>
          <cell r="D1288">
            <v>2.4418075714059349</v>
          </cell>
          <cell r="E1288">
            <v>2.8918319485410082</v>
          </cell>
          <cell r="F1288">
            <v>1.54878000007151</v>
          </cell>
        </row>
        <row r="1289">
          <cell r="B1289">
            <v>40157</v>
          </cell>
          <cell r="C1289">
            <v>3.7204764718514785</v>
          </cell>
          <cell r="D1289">
            <v>2.5007388875165084</v>
          </cell>
          <cell r="E1289">
            <v>2.8858130713276968</v>
          </cell>
          <cell r="F1289">
            <v>1.5914108983321742</v>
          </cell>
        </row>
        <row r="1290">
          <cell r="B1290">
            <v>40158</v>
          </cell>
          <cell r="C1290">
            <v>4.0759374825148491</v>
          </cell>
          <cell r="D1290">
            <v>2.528188603330066</v>
          </cell>
          <cell r="E1290">
            <v>3.1309709363088718</v>
          </cell>
          <cell r="F1290">
            <v>1.6191036096598896</v>
          </cell>
        </row>
        <row r="1291">
          <cell r="B1291">
            <v>40161</v>
          </cell>
          <cell r="C1291">
            <v>3.9618795099663964</v>
          </cell>
          <cell r="D1291">
            <v>2.4793606078903547</v>
          </cell>
          <cell r="E1291">
            <v>3.0192497821087536</v>
          </cell>
          <cell r="F1291">
            <v>1.5941971284577436</v>
          </cell>
        </row>
        <row r="1292">
          <cell r="B1292">
            <v>40162</v>
          </cell>
          <cell r="C1292">
            <v>4.3730151523252587</v>
          </cell>
          <cell r="D1292">
            <v>2.4874921274667869</v>
          </cell>
          <cell r="E1292">
            <v>3.2003099691019274</v>
          </cell>
          <cell r="F1292">
            <v>1.6064892704036065</v>
          </cell>
        </row>
        <row r="1293">
          <cell r="B1293">
            <v>40163</v>
          </cell>
          <cell r="C1293">
            <v>4.2200457144351571</v>
          </cell>
          <cell r="D1293">
            <v>2.5030418575638338</v>
          </cell>
          <cell r="E1293">
            <v>3.209082490197404</v>
          </cell>
          <cell r="F1293">
            <v>1.617589712536688</v>
          </cell>
        </row>
        <row r="1294">
          <cell r="B1294">
            <v>40164</v>
          </cell>
          <cell r="C1294">
            <v>3.9955414564982172</v>
          </cell>
          <cell r="D1294">
            <v>2.4344395647760515</v>
          </cell>
          <cell r="E1294">
            <v>2.9800489454896</v>
          </cell>
          <cell r="F1294">
            <v>1.5544145929810946</v>
          </cell>
        </row>
        <row r="1295">
          <cell r="B1295">
            <v>40165</v>
          </cell>
          <cell r="C1295">
            <v>4.0136688920762422</v>
          </cell>
          <cell r="D1295">
            <v>2.4729039086592772</v>
          </cell>
          <cell r="E1295">
            <v>3.0294416352087055</v>
          </cell>
          <cell r="F1295">
            <v>1.5908940292723148</v>
          </cell>
        </row>
        <row r="1296">
          <cell r="B1296">
            <v>40168</v>
          </cell>
          <cell r="C1296">
            <v>3.9735830988014804</v>
          </cell>
          <cell r="D1296">
            <v>2.5702820125147325</v>
          </cell>
          <cell r="E1296">
            <v>3.0043621057988674</v>
          </cell>
          <cell r="F1296">
            <v>1.6732005131885956</v>
          </cell>
        </row>
        <row r="1297">
          <cell r="B1297">
            <v>40169</v>
          </cell>
          <cell r="C1297">
            <v>3.8833589140370179</v>
          </cell>
          <cell r="D1297">
            <v>2.6211242010927389</v>
          </cell>
          <cell r="E1297">
            <v>2.8984003000898433</v>
          </cell>
          <cell r="F1297">
            <v>1.7233034798540381</v>
          </cell>
        </row>
        <row r="1298">
          <cell r="B1298">
            <v>40170</v>
          </cell>
          <cell r="C1298">
            <v>4.016458946485276</v>
          </cell>
          <cell r="D1298">
            <v>2.6111338530622437</v>
          </cell>
          <cell r="E1298">
            <v>2.997417680442374</v>
          </cell>
          <cell r="F1298">
            <v>1.7271574508304881</v>
          </cell>
        </row>
        <row r="1299">
          <cell r="B1299">
            <v>40171</v>
          </cell>
          <cell r="C1299">
            <v>4.0274806619508716</v>
          </cell>
          <cell r="D1299">
            <v>2.638082248285067</v>
          </cell>
          <cell r="E1299">
            <v>3.020267097592181</v>
          </cell>
          <cell r="F1299">
            <v>1.7526655123280552</v>
          </cell>
        </row>
        <row r="1300">
          <cell r="B1300">
            <v>40172</v>
          </cell>
          <cell r="C1300">
            <v>4.0274806619508716</v>
          </cell>
          <cell r="D1300">
            <v>2.638082248285067</v>
          </cell>
          <cell r="E1300">
            <v>3.020267097592181</v>
          </cell>
          <cell r="F1300">
            <v>1.7526655123280552</v>
          </cell>
        </row>
        <row r="1301">
          <cell r="B1301">
            <v>40175</v>
          </cell>
          <cell r="C1301">
            <v>3.8433259907064832</v>
          </cell>
          <cell r="D1301">
            <v>2.6013292103045389</v>
          </cell>
          <cell r="E1301">
            <v>2.9181630787312298</v>
          </cell>
          <cell r="F1301">
            <v>1.7414127302666134</v>
          </cell>
        </row>
        <row r="1302">
          <cell r="B1302">
            <v>40176</v>
          </cell>
          <cell r="C1302">
            <v>4.1117270687697189</v>
          </cell>
          <cell r="D1302">
            <v>2.5571443341976452</v>
          </cell>
          <cell r="E1302">
            <v>3.0417084690069833</v>
          </cell>
          <cell r="F1302">
            <v>1.7162780185103013</v>
          </cell>
        </row>
        <row r="1303">
          <cell r="B1303">
            <v>40177</v>
          </cell>
          <cell r="C1303">
            <v>4.2768137748017399</v>
          </cell>
          <cell r="D1303">
            <v>2.5260248297505479</v>
          </cell>
          <cell r="E1303">
            <v>3.1092877747895917</v>
          </cell>
          <cell r="F1303">
            <v>1.7031719296824375</v>
          </cell>
        </row>
        <row r="1304">
          <cell r="B1304">
            <v>40178</v>
          </cell>
          <cell r="C1304">
            <v>4.2768137748017399</v>
          </cell>
          <cell r="D1304">
            <v>2.5222342061990357</v>
          </cell>
          <cell r="E1304">
            <v>3.1092877747895917</v>
          </cell>
          <cell r="F1304">
            <v>1.7176813313621651</v>
          </cell>
        </row>
        <row r="1305">
          <cell r="B1305">
            <v>40179</v>
          </cell>
          <cell r="C1305">
            <v>4.2768137748017399</v>
          </cell>
          <cell r="D1305">
            <v>2.5222342061990357</v>
          </cell>
          <cell r="E1305">
            <v>3.1092877747895917</v>
          </cell>
          <cell r="F1305">
            <v>1.7176813313621651</v>
          </cell>
        </row>
        <row r="1306">
          <cell r="B1306">
            <v>40182</v>
          </cell>
          <cell r="C1306">
            <v>4.3032324000312556</v>
          </cell>
          <cell r="D1306">
            <v>2.5862534764574003</v>
          </cell>
          <cell r="E1306">
            <v>3.0999233921382423</v>
          </cell>
          <cell r="F1306">
            <v>1.7501391332505178</v>
          </cell>
        </row>
        <row r="1307">
          <cell r="B1307">
            <v>40183</v>
          </cell>
          <cell r="C1307">
            <v>3.7315326977631105</v>
          </cell>
          <cell r="D1307">
            <v>2.5633429071270291</v>
          </cell>
          <cell r="E1307">
            <v>2.7771593607801588</v>
          </cell>
          <cell r="F1307">
            <v>1.7220468807478957</v>
          </cell>
        </row>
        <row r="1308">
          <cell r="B1308">
            <v>40184</v>
          </cell>
          <cell r="C1308">
            <v>3.9733145594973736</v>
          </cell>
          <cell r="D1308">
            <v>2.6557519350072445</v>
          </cell>
          <cell r="E1308">
            <v>2.8973367110965027</v>
          </cell>
          <cell r="F1308">
            <v>1.7897221363532423</v>
          </cell>
        </row>
        <row r="1309">
          <cell r="B1309">
            <v>40185</v>
          </cell>
          <cell r="C1309">
            <v>3.6652700616746321</v>
          </cell>
          <cell r="D1309">
            <v>2.6194172061452132</v>
          </cell>
          <cell r="E1309">
            <v>2.6919123786246852</v>
          </cell>
          <cell r="F1309">
            <v>1.7759311135533133</v>
          </cell>
        </row>
        <row r="1310">
          <cell r="B1310">
            <v>40186</v>
          </cell>
          <cell r="C1310">
            <v>3.937520183863175</v>
          </cell>
          <cell r="D1310">
            <v>2.6448521595041772</v>
          </cell>
          <cell r="E1310">
            <v>2.875040111746797</v>
          </cell>
          <cell r="F1310">
            <v>1.7874024484241011</v>
          </cell>
        </row>
        <row r="1311">
          <cell r="B1311">
            <v>40189</v>
          </cell>
          <cell r="C1311">
            <v>3.6302510142358226</v>
          </cell>
          <cell r="D1311">
            <v>2.6878085527262598</v>
          </cell>
          <cell r="E1311">
            <v>2.6719375546716253</v>
          </cell>
          <cell r="F1311">
            <v>1.8085099410726451</v>
          </cell>
        </row>
        <row r="1312">
          <cell r="B1312">
            <v>40190</v>
          </cell>
          <cell r="C1312">
            <v>3.5876793086464143</v>
          </cell>
          <cell r="D1312">
            <v>2.5558184741589649</v>
          </cell>
          <cell r="E1312">
            <v>2.679191708183942</v>
          </cell>
          <cell r="F1312">
            <v>1.7066764072392862</v>
          </cell>
        </row>
        <row r="1313">
          <cell r="B1313">
            <v>40191</v>
          </cell>
          <cell r="C1313">
            <v>3.7356881669491244</v>
          </cell>
          <cell r="D1313">
            <v>2.6133472192375597</v>
          </cell>
          <cell r="E1313">
            <v>2.7823050169280621</v>
          </cell>
          <cell r="F1313">
            <v>1.7562553908819201</v>
          </cell>
        </row>
        <row r="1314">
          <cell r="B1314">
            <v>40192</v>
          </cell>
          <cell r="C1314">
            <v>3.8213768782989019</v>
          </cell>
          <cell r="D1314">
            <v>2.5680268373727722</v>
          </cell>
          <cell r="E1314">
            <v>2.8386487514924679</v>
          </cell>
          <cell r="F1314">
            <v>1.7156526327885175</v>
          </cell>
        </row>
        <row r="1315">
          <cell r="B1315">
            <v>40193</v>
          </cell>
          <cell r="C1315">
            <v>4.0104872289471301</v>
          </cell>
          <cell r="D1315">
            <v>2.5473746827705148</v>
          </cell>
          <cell r="E1315">
            <v>2.9210804168629183</v>
          </cell>
          <cell r="F1315">
            <v>1.6870006038744174</v>
          </cell>
        </row>
        <row r="1316">
          <cell r="B1316">
            <v>40196</v>
          </cell>
          <cell r="C1316">
            <v>4.1651701040328266</v>
          </cell>
          <cell r="D1316">
            <v>2.5473746827705148</v>
          </cell>
          <cell r="E1316">
            <v>2.9925892868969668</v>
          </cell>
          <cell r="F1316">
            <v>1.6870006038744174</v>
          </cell>
        </row>
        <row r="1317">
          <cell r="B1317">
            <v>40197</v>
          </cell>
          <cell r="C1317">
            <v>4.001876512006028</v>
          </cell>
          <cell r="D1317">
            <v>2.5468513812398657</v>
          </cell>
          <cell r="E1317">
            <v>2.9127386955275414</v>
          </cell>
          <cell r="F1317">
            <v>1.6999951195867837</v>
          </cell>
        </row>
        <row r="1318">
          <cell r="B1318">
            <v>40198</v>
          </cell>
          <cell r="C1318">
            <v>3.8727838618246482</v>
          </cell>
          <cell r="D1318">
            <v>2.4799488966724876</v>
          </cell>
          <cell r="E1318">
            <v>2.8110101702122647</v>
          </cell>
          <cell r="F1318">
            <v>1.6532633359915589</v>
          </cell>
        </row>
        <row r="1319">
          <cell r="B1319">
            <v>40199</v>
          </cell>
          <cell r="C1319">
            <v>4.0215671368485104</v>
          </cell>
          <cell r="D1319">
            <v>2.4507263451288015</v>
          </cell>
          <cell r="E1319">
            <v>2.8645008739214326</v>
          </cell>
          <cell r="F1319">
            <v>1.6179527499442168</v>
          </cell>
        </row>
        <row r="1320">
          <cell r="B1320">
            <v>40200</v>
          </cell>
          <cell r="C1320">
            <v>3.8239001278625908</v>
          </cell>
          <cell r="D1320">
            <v>2.4396801145724876</v>
          </cell>
          <cell r="E1320">
            <v>2.7926081783882468</v>
          </cell>
          <cell r="F1320">
            <v>1.6085531771148407</v>
          </cell>
        </row>
        <row r="1321">
          <cell r="B1321">
            <v>40203</v>
          </cell>
          <cell r="C1321">
            <v>3.9661877059372821</v>
          </cell>
          <cell r="D1321">
            <v>2.4910278364541356</v>
          </cell>
          <cell r="E1321">
            <v>2.853275218402735</v>
          </cell>
          <cell r="F1321">
            <v>1.6399693826400066</v>
          </cell>
        </row>
        <row r="1322">
          <cell r="B1322">
            <v>40204</v>
          </cell>
          <cell r="C1322">
            <v>3.8095326446210684</v>
          </cell>
          <cell r="D1322">
            <v>2.4826180144196113</v>
          </cell>
          <cell r="E1322">
            <v>2.7831290173517753</v>
          </cell>
          <cell r="F1322">
            <v>1.6363931359197574</v>
          </cell>
        </row>
        <row r="1323">
          <cell r="B1323">
            <v>40205</v>
          </cell>
          <cell r="C1323">
            <v>4.0312586396198418</v>
          </cell>
          <cell r="D1323">
            <v>2.460027114673828</v>
          </cell>
          <cell r="E1323">
            <v>2.8234081753007967</v>
          </cell>
          <cell r="F1323">
            <v>1.6306721193997435</v>
          </cell>
        </row>
        <row r="1324">
          <cell r="B1324">
            <v>40206</v>
          </cell>
          <cell r="C1324">
            <v>3.7006330966173993</v>
          </cell>
          <cell r="D1324">
            <v>2.5209068119429272</v>
          </cell>
          <cell r="E1324">
            <v>2.6894394567765119</v>
          </cell>
          <cell r="F1324">
            <v>1.6672887082025465</v>
          </cell>
        </row>
        <row r="1325">
          <cell r="B1325">
            <v>40207</v>
          </cell>
          <cell r="C1325">
            <v>3.9435921996692689</v>
          </cell>
          <cell r="D1325">
            <v>2.48987981631221</v>
          </cell>
          <cell r="E1325">
            <v>2.8154322463847223</v>
          </cell>
          <cell r="F1325">
            <v>1.6352951177139405</v>
          </cell>
        </row>
        <row r="1326">
          <cell r="B1326">
            <v>40210</v>
          </cell>
          <cell r="C1326">
            <v>3.9150006481743906</v>
          </cell>
          <cell r="D1326">
            <v>2.5387100108960237</v>
          </cell>
          <cell r="E1326">
            <v>2.8068273160265003</v>
          </cell>
          <cell r="F1326">
            <v>1.6680861693738347</v>
          </cell>
        </row>
        <row r="1327">
          <cell r="B1327">
            <v>40211</v>
          </cell>
          <cell r="C1327">
            <v>3.6616920901871959</v>
          </cell>
          <cell r="D1327">
            <v>2.5265614762963753</v>
          </cell>
          <cell r="E1327">
            <v>2.6909900405346279</v>
          </cell>
          <cell r="F1327">
            <v>1.6600057767058458</v>
          </cell>
        </row>
        <row r="1328">
          <cell r="B1328">
            <v>40212</v>
          </cell>
          <cell r="C1328">
            <v>3.7381134428987313</v>
          </cell>
          <cell r="D1328">
            <v>2.593949177907815</v>
          </cell>
          <cell r="E1328">
            <v>2.7005604835125263</v>
          </cell>
          <cell r="F1328">
            <v>1.7103769951458869</v>
          </cell>
        </row>
        <row r="1329">
          <cell r="B1329">
            <v>40213</v>
          </cell>
          <cell r="C1329">
            <v>3.7477251522585071</v>
          </cell>
          <cell r="D1329">
            <v>2.514175297580536</v>
          </cell>
          <cell r="E1329">
            <v>2.7019459780053312</v>
          </cell>
          <cell r="F1329">
            <v>1.6366248837607489</v>
          </cell>
        </row>
        <row r="1330">
          <cell r="B1330">
            <v>40214</v>
          </cell>
          <cell r="C1330">
            <v>3.6668018420390776</v>
          </cell>
          <cell r="D1330">
            <v>2.5140171124510493</v>
          </cell>
          <cell r="E1330">
            <v>2.6797865464793551</v>
          </cell>
          <cell r="F1330">
            <v>1.6150870112108087</v>
          </cell>
        </row>
        <row r="1331">
          <cell r="B1331">
            <v>40217</v>
          </cell>
          <cell r="C1331">
            <v>3.74662910200718</v>
          </cell>
          <cell r="D1331">
            <v>2.5265700492292318</v>
          </cell>
          <cell r="E1331">
            <v>2.6476065196256018</v>
          </cell>
          <cell r="F1331">
            <v>1.6278127933890545</v>
          </cell>
        </row>
        <row r="1332">
          <cell r="B1332">
            <v>40218</v>
          </cell>
          <cell r="C1332">
            <v>3.789588000746277</v>
          </cell>
          <cell r="D1332">
            <v>2.5596570502671803</v>
          </cell>
          <cell r="E1332">
            <v>2.6470904421665358</v>
          </cell>
          <cell r="F1332">
            <v>1.6614688363616583</v>
          </cell>
        </row>
        <row r="1333">
          <cell r="B1333">
            <v>40219</v>
          </cell>
          <cell r="C1333">
            <v>3.6324067047346893</v>
          </cell>
          <cell r="D1333">
            <v>2.5893564659935766</v>
          </cell>
          <cell r="E1333">
            <v>2.5815822935238906</v>
          </cell>
          <cell r="F1333">
            <v>1.6922784049991022</v>
          </cell>
        </row>
        <row r="1334">
          <cell r="B1334">
            <v>40220</v>
          </cell>
          <cell r="C1334">
            <v>3.5993600725124035</v>
          </cell>
          <cell r="D1334">
            <v>2.6253851709877472</v>
          </cell>
          <cell r="E1334">
            <v>2.5543676120072969</v>
          </cell>
          <cell r="F1334">
            <v>1.7120198390204289</v>
          </cell>
        </row>
        <row r="1335">
          <cell r="B1335">
            <v>40221</v>
          </cell>
          <cell r="C1335">
            <v>3.7061243839167446</v>
          </cell>
          <cell r="D1335">
            <v>2.6190993798703595</v>
          </cell>
          <cell r="E1335">
            <v>2.6057609141790783</v>
          </cell>
          <cell r="F1335">
            <v>1.7039432522575835</v>
          </cell>
        </row>
        <row r="1336">
          <cell r="B1336">
            <v>40224</v>
          </cell>
          <cell r="C1336">
            <v>3.8048315559231196</v>
          </cell>
          <cell r="D1336">
            <v>2.6190993798703595</v>
          </cell>
          <cell r="E1336">
            <v>2.6710105922639817</v>
          </cell>
          <cell r="F1336">
            <v>1.7039432522575835</v>
          </cell>
        </row>
        <row r="1337">
          <cell r="B1337">
            <v>40225</v>
          </cell>
          <cell r="C1337">
            <v>3.6013268552043343</v>
          </cell>
          <cell r="D1337">
            <v>2.6047030840636793</v>
          </cell>
          <cell r="E1337">
            <v>2.5746502629466423</v>
          </cell>
          <cell r="F1337">
            <v>1.6916312596315008</v>
          </cell>
        </row>
        <row r="1338">
          <cell r="B1338">
            <v>40226</v>
          </cell>
          <cell r="C1338">
            <v>3.5950374578615181</v>
          </cell>
          <cell r="D1338">
            <v>2.654729926271961</v>
          </cell>
          <cell r="E1338">
            <v>2.5850719961869602</v>
          </cell>
          <cell r="F1338">
            <v>1.7451048342873303</v>
          </cell>
        </row>
        <row r="1339">
          <cell r="B1339">
            <v>40227</v>
          </cell>
          <cell r="C1339">
            <v>3.5032796253030054</v>
          </cell>
          <cell r="D1339">
            <v>2.6969379955247428</v>
          </cell>
          <cell r="E1339">
            <v>2.5459036661114842</v>
          </cell>
          <cell r="F1339">
            <v>1.782319239440713</v>
          </cell>
        </row>
        <row r="1340">
          <cell r="B1340">
            <v>40228</v>
          </cell>
          <cell r="C1340">
            <v>3.7977583512214657</v>
          </cell>
          <cell r="D1340">
            <v>2.6247614644692052</v>
          </cell>
          <cell r="E1340">
            <v>2.6588730033318999</v>
          </cell>
          <cell r="F1340">
            <v>1.7438427244839532</v>
          </cell>
        </row>
        <row r="1341">
          <cell r="B1341">
            <v>40231</v>
          </cell>
          <cell r="C1341">
            <v>3.7759299286297807</v>
          </cell>
          <cell r="D1341">
            <v>2.6833879393040379</v>
          </cell>
          <cell r="E1341">
            <v>2.6332114802053215</v>
          </cell>
          <cell r="F1341">
            <v>1.7817607827151514</v>
          </cell>
        </row>
        <row r="1342">
          <cell r="B1342">
            <v>40232</v>
          </cell>
          <cell r="C1342">
            <v>3.5612167207536842</v>
          </cell>
          <cell r="D1342">
            <v>2.5773102401061987</v>
          </cell>
          <cell r="E1342">
            <v>2.5368083047445884</v>
          </cell>
          <cell r="F1342">
            <v>1.6891339532931868</v>
          </cell>
        </row>
        <row r="1343">
          <cell r="B1343">
            <v>40233</v>
          </cell>
          <cell r="C1343">
            <v>3.6724768432406405</v>
          </cell>
          <cell r="D1343">
            <v>2.5889729528707539</v>
          </cell>
          <cell r="E1343">
            <v>2.6056133089413644</v>
          </cell>
          <cell r="F1343">
            <v>1.7021484214944094</v>
          </cell>
        </row>
        <row r="1344">
          <cell r="B1344">
            <v>40234</v>
          </cell>
          <cell r="C1344">
            <v>3.5447543227678291</v>
          </cell>
          <cell r="D1344">
            <v>2.5619778639498154</v>
          </cell>
          <cell r="E1344">
            <v>2.5774341073956641</v>
          </cell>
          <cell r="F1344">
            <v>1.6734908833690423</v>
          </cell>
        </row>
        <row r="1345">
          <cell r="B1345">
            <v>40235</v>
          </cell>
          <cell r="C1345">
            <v>3.6198313230680856</v>
          </cell>
          <cell r="D1345">
            <v>2.5267233706298011</v>
          </cell>
          <cell r="E1345">
            <v>2.5853444926256692</v>
          </cell>
          <cell r="F1345">
            <v>1.6352214999125612</v>
          </cell>
        </row>
        <row r="1346">
          <cell r="B1346">
            <v>40238</v>
          </cell>
          <cell r="C1346">
            <v>3.6779818013576522</v>
          </cell>
          <cell r="D1346">
            <v>2.5438086405364544</v>
          </cell>
          <cell r="E1346">
            <v>2.5859975579549213</v>
          </cell>
          <cell r="F1346">
            <v>1.6430857993667276</v>
          </cell>
        </row>
        <row r="1347">
          <cell r="B1347">
            <v>40239</v>
          </cell>
          <cell r="C1347">
            <v>3.6670801894830563</v>
          </cell>
          <cell r="D1347">
            <v>2.5641118085728829</v>
          </cell>
          <cell r="E1347">
            <v>2.5452974009813203</v>
          </cell>
          <cell r="F1347">
            <v>1.6514849362019315</v>
          </cell>
        </row>
        <row r="1348">
          <cell r="B1348">
            <v>40240</v>
          </cell>
          <cell r="C1348">
            <v>3.6421975269071418</v>
          </cell>
          <cell r="D1348">
            <v>2.5664609719709892</v>
          </cell>
          <cell r="E1348">
            <v>2.5031764274622192</v>
          </cell>
          <cell r="F1348">
            <v>1.6539005038601089</v>
          </cell>
        </row>
        <row r="1349">
          <cell r="B1349">
            <v>40241</v>
          </cell>
          <cell r="C1349">
            <v>3.7583324135816492</v>
          </cell>
          <cell r="D1349">
            <v>2.4804758508251021</v>
          </cell>
          <cell r="E1349">
            <v>2.5643609864709198</v>
          </cell>
          <cell r="F1349">
            <v>1.6099245293335835</v>
          </cell>
        </row>
        <row r="1350">
          <cell r="B1350">
            <v>40242</v>
          </cell>
          <cell r="C1350">
            <v>3.6932027759799024</v>
          </cell>
          <cell r="D1350">
            <v>2.5556828558748936</v>
          </cell>
          <cell r="E1350">
            <v>2.5006127640444249</v>
          </cell>
          <cell r="F1350">
            <v>1.6678798108634494</v>
          </cell>
        </row>
        <row r="1351">
          <cell r="B1351">
            <v>40245</v>
          </cell>
          <cell r="C1351">
            <v>3.7407693629875074</v>
          </cell>
          <cell r="D1351">
            <v>2.6007159911864579</v>
          </cell>
          <cell r="E1351">
            <v>2.5443510702941103</v>
          </cell>
          <cell r="F1351">
            <v>1.6969887099162462</v>
          </cell>
        </row>
        <row r="1352">
          <cell r="B1352">
            <v>40246</v>
          </cell>
          <cell r="C1352">
            <v>3.6370228368579642</v>
          </cell>
          <cell r="D1352">
            <v>2.5953905351174171</v>
          </cell>
          <cell r="E1352">
            <v>2.4782086609342673</v>
          </cell>
          <cell r="F1352">
            <v>1.6845101303503154</v>
          </cell>
        </row>
        <row r="1353">
          <cell r="B1353">
            <v>40247</v>
          </cell>
          <cell r="C1353">
            <v>3.8867912492992147</v>
          </cell>
          <cell r="D1353">
            <v>2.574873491245361</v>
          </cell>
          <cell r="E1353">
            <v>2.6268484370012155</v>
          </cell>
          <cell r="F1353">
            <v>1.6863620075276613</v>
          </cell>
        </row>
        <row r="1354">
          <cell r="B1354">
            <v>40248</v>
          </cell>
          <cell r="C1354">
            <v>3.9002397583561255</v>
          </cell>
          <cell r="D1354">
            <v>2.5199735185724528</v>
          </cell>
          <cell r="E1354">
            <v>2.6467525364813236</v>
          </cell>
          <cell r="F1354">
            <v>1.6619361536893138</v>
          </cell>
        </row>
        <row r="1355">
          <cell r="B1355">
            <v>40249</v>
          </cell>
          <cell r="C1355">
            <v>3.9298864353071785</v>
          </cell>
          <cell r="D1355">
            <v>2.473584782077646</v>
          </cell>
          <cell r="E1355">
            <v>2.6672145964294756</v>
          </cell>
          <cell r="F1355">
            <v>1.6337931710396807</v>
          </cell>
        </row>
        <row r="1356">
          <cell r="B1356">
            <v>40252</v>
          </cell>
          <cell r="C1356">
            <v>3.7566231173847031</v>
          </cell>
          <cell r="D1356">
            <v>2.4759316273750986</v>
          </cell>
          <cell r="E1356">
            <v>2.6410095272293566</v>
          </cell>
          <cell r="F1356">
            <v>1.6317012802301183</v>
          </cell>
        </row>
        <row r="1357">
          <cell r="B1357">
            <v>40253</v>
          </cell>
          <cell r="C1357">
            <v>3.8296118698305111</v>
          </cell>
          <cell r="D1357">
            <v>2.431291809309867</v>
          </cell>
          <cell r="E1357">
            <v>2.6748164806928729</v>
          </cell>
          <cell r="F1357">
            <v>1.5965054229026379</v>
          </cell>
        </row>
        <row r="1358">
          <cell r="B1358">
            <v>40254</v>
          </cell>
          <cell r="C1358">
            <v>3.8067665003419124</v>
          </cell>
          <cell r="D1358">
            <v>2.3900298391464361</v>
          </cell>
          <cell r="E1358">
            <v>2.6462907569395133</v>
          </cell>
          <cell r="F1358">
            <v>1.5785263424970055</v>
          </cell>
        </row>
        <row r="1359">
          <cell r="B1359">
            <v>40255</v>
          </cell>
          <cell r="C1359">
            <v>3.8796849260153059</v>
          </cell>
          <cell r="D1359">
            <v>2.3752992142401936</v>
          </cell>
          <cell r="E1359">
            <v>2.6396409293832424</v>
          </cell>
          <cell r="F1359">
            <v>1.5828846647685797</v>
          </cell>
        </row>
        <row r="1360">
          <cell r="B1360">
            <v>40256</v>
          </cell>
          <cell r="C1360">
            <v>4.1028339147434671</v>
          </cell>
          <cell r="D1360">
            <v>2.3429338471524108</v>
          </cell>
          <cell r="E1360">
            <v>2.7570166492092518</v>
          </cell>
          <cell r="F1360">
            <v>1.5753438239850688</v>
          </cell>
        </row>
        <row r="1361">
          <cell r="B1361">
            <v>40259</v>
          </cell>
          <cell r="C1361">
            <v>4.1289726441290977</v>
          </cell>
          <cell r="D1361">
            <v>2.3245255054944289</v>
          </cell>
          <cell r="E1361">
            <v>2.7486240329115632</v>
          </cell>
          <cell r="F1361">
            <v>1.5496581752131364</v>
          </cell>
        </row>
        <row r="1362">
          <cell r="B1362">
            <v>40260</v>
          </cell>
          <cell r="C1362">
            <v>4.0484201989882207</v>
          </cell>
          <cell r="D1362">
            <v>2.3580813115602757</v>
          </cell>
          <cell r="E1362">
            <v>2.6990082264353079</v>
          </cell>
          <cell r="F1362">
            <v>1.5781402998376841</v>
          </cell>
        </row>
        <row r="1363">
          <cell r="B1363">
            <v>40261</v>
          </cell>
          <cell r="C1363">
            <v>3.9025759408270959</v>
          </cell>
          <cell r="D1363">
            <v>2.4050864890754187</v>
          </cell>
          <cell r="E1363">
            <v>2.603400688760543</v>
          </cell>
          <cell r="F1363">
            <v>1.6385028221177049</v>
          </cell>
        </row>
        <row r="1364">
          <cell r="B1364">
            <v>40262</v>
          </cell>
          <cell r="C1364">
            <v>3.9607063605917325</v>
          </cell>
          <cell r="D1364">
            <v>2.5171303248056671</v>
          </cell>
          <cell r="E1364">
            <v>2.6324844049080713</v>
          </cell>
          <cell r="F1364">
            <v>1.7206203890377256</v>
          </cell>
        </row>
        <row r="1365">
          <cell r="B1365">
            <v>40263</v>
          </cell>
          <cell r="C1365">
            <v>4.0136500091379359</v>
          </cell>
          <cell r="D1365">
            <v>2.50997615763578</v>
          </cell>
          <cell r="E1365">
            <v>2.6265728137390885</v>
          </cell>
          <cell r="F1365">
            <v>1.7007739743313817</v>
          </cell>
        </row>
        <row r="1366">
          <cell r="B1366">
            <v>40266</v>
          </cell>
          <cell r="C1366">
            <v>3.8253548834604088</v>
          </cell>
          <cell r="D1366">
            <v>2.5009270798893497</v>
          </cell>
          <cell r="E1366">
            <v>2.5585777374937582</v>
          </cell>
          <cell r="F1366">
            <v>1.6935414486950804</v>
          </cell>
        </row>
        <row r="1367">
          <cell r="B1367">
            <v>40267</v>
          </cell>
          <cell r="C1367">
            <v>3.9193712615616016</v>
          </cell>
          <cell r="D1367">
            <v>2.5105155426903454</v>
          </cell>
          <cell r="E1367">
            <v>2.6107683988380055</v>
          </cell>
          <cell r="F1367">
            <v>1.7014112917550237</v>
          </cell>
        </row>
        <row r="1368">
          <cell r="B1368">
            <v>40268</v>
          </cell>
          <cell r="C1368">
            <v>4.2525619433859632</v>
          </cell>
          <cell r="D1368">
            <v>2.5030692268197181</v>
          </cell>
          <cell r="E1368">
            <v>2.7054904220936424</v>
          </cell>
          <cell r="F1368">
            <v>1.6877075329014812</v>
          </cell>
        </row>
        <row r="1369">
          <cell r="B1369">
            <v>40269</v>
          </cell>
          <cell r="C1369">
            <v>4.0097948622479018</v>
          </cell>
          <cell r="D1369">
            <v>2.5175030240041711</v>
          </cell>
          <cell r="E1369">
            <v>2.6272203186288081</v>
          </cell>
          <cell r="F1369">
            <v>1.7001637750986118</v>
          </cell>
        </row>
        <row r="1370">
          <cell r="B1370">
            <v>40270</v>
          </cell>
          <cell r="C1370">
            <v>4.0097948622479018</v>
          </cell>
          <cell r="D1370">
            <v>2.571183997117525</v>
          </cell>
          <cell r="E1370">
            <v>2.6272203186288081</v>
          </cell>
          <cell r="F1370">
            <v>1.7492069828675727</v>
          </cell>
        </row>
        <row r="1371">
          <cell r="B1371">
            <v>40273</v>
          </cell>
          <cell r="C1371">
            <v>3.9401107755160507</v>
          </cell>
          <cell r="D1371">
            <v>2.5912278773597692</v>
          </cell>
          <cell r="E1371">
            <v>2.6144823647775741</v>
          </cell>
          <cell r="F1371">
            <v>1.787823523325891</v>
          </cell>
        </row>
        <row r="1372">
          <cell r="B1372">
            <v>40274</v>
          </cell>
          <cell r="C1372">
            <v>3.8591375365464371</v>
          </cell>
          <cell r="D1372">
            <v>2.5602258185274716</v>
          </cell>
          <cell r="E1372">
            <v>2.5500062125935568</v>
          </cell>
          <cell r="F1372">
            <v>1.7540550682324683</v>
          </cell>
        </row>
        <row r="1373">
          <cell r="B1373">
            <v>40275</v>
          </cell>
          <cell r="C1373">
            <v>3.7190766474496466</v>
          </cell>
          <cell r="D1373">
            <v>2.4700886174109806</v>
          </cell>
          <cell r="E1373">
            <v>2.5885505968453701</v>
          </cell>
          <cell r="F1373">
            <v>1.6774598314249576</v>
          </cell>
        </row>
        <row r="1374">
          <cell r="B1374">
            <v>40276</v>
          </cell>
          <cell r="C1374">
            <v>3.6513986291289582</v>
          </cell>
          <cell r="D1374">
            <v>2.5019871312281392</v>
          </cell>
          <cell r="E1374">
            <v>2.55230236257009</v>
          </cell>
          <cell r="F1374">
            <v>1.7045614962840554</v>
          </cell>
        </row>
        <row r="1375">
          <cell r="B1375">
            <v>40277</v>
          </cell>
          <cell r="C1375">
            <v>3.5832203422393074</v>
          </cell>
          <cell r="D1375">
            <v>2.4829536231082399</v>
          </cell>
          <cell r="E1375">
            <v>2.5308358106026616</v>
          </cell>
          <cell r="F1375">
            <v>1.6937371744291152</v>
          </cell>
        </row>
        <row r="1376">
          <cell r="B1376">
            <v>40280</v>
          </cell>
          <cell r="C1376">
            <v>4.1162558109862202</v>
          </cell>
          <cell r="D1376">
            <v>2.4429686669588322</v>
          </cell>
          <cell r="E1376">
            <v>2.7119740220375053</v>
          </cell>
          <cell r="F1376">
            <v>1.6546944207076959</v>
          </cell>
        </row>
        <row r="1377">
          <cell r="B1377">
            <v>40281</v>
          </cell>
          <cell r="C1377">
            <v>3.4802526466693262</v>
          </cell>
          <cell r="D1377">
            <v>2.4244381136861657</v>
          </cell>
          <cell r="E1377">
            <v>2.5065945928021698</v>
          </cell>
          <cell r="F1377">
            <v>1.6430726678365222</v>
          </cell>
        </row>
        <row r="1378">
          <cell r="B1378">
            <v>40282</v>
          </cell>
          <cell r="C1378">
            <v>3.5673921704015252</v>
          </cell>
          <cell r="D1378">
            <v>2.4728424504064925</v>
          </cell>
          <cell r="E1378">
            <v>2.5422422402195126</v>
          </cell>
          <cell r="F1378">
            <v>1.6787923507924503</v>
          </cell>
        </row>
        <row r="1379">
          <cell r="B1379">
            <v>40283</v>
          </cell>
          <cell r="C1379">
            <v>3.3998499427841291</v>
          </cell>
          <cell r="D1379">
            <v>2.483143919147663</v>
          </cell>
          <cell r="E1379">
            <v>2.4769142586851012</v>
          </cell>
          <cell r="F1379">
            <v>1.6740022487228519</v>
          </cell>
        </row>
        <row r="1380">
          <cell r="B1380">
            <v>40284</v>
          </cell>
          <cell r="C1380">
            <v>3.2361356404499335</v>
          </cell>
          <cell r="D1380">
            <v>2.435156862943118</v>
          </cell>
          <cell r="E1380">
            <v>2.4424631391764291</v>
          </cell>
          <cell r="F1380">
            <v>1.616850351798865</v>
          </cell>
        </row>
        <row r="1381">
          <cell r="B1381">
            <v>40287</v>
          </cell>
          <cell r="C1381">
            <v>3.2055926960718404</v>
          </cell>
          <cell r="D1381">
            <v>2.4474348690120555</v>
          </cell>
          <cell r="E1381">
            <v>2.3963106536242123</v>
          </cell>
          <cell r="F1381">
            <v>1.6422356159608344</v>
          </cell>
        </row>
        <row r="1382">
          <cell r="B1382">
            <v>40288</v>
          </cell>
          <cell r="C1382">
            <v>3.2475912341218454</v>
          </cell>
          <cell r="D1382">
            <v>2.4041039078113404</v>
          </cell>
          <cell r="E1382">
            <v>2.3960882864832893</v>
          </cell>
          <cell r="F1382">
            <v>1.6223848492641073</v>
          </cell>
        </row>
        <row r="1383">
          <cell r="B1383">
            <v>40289</v>
          </cell>
          <cell r="C1383">
            <v>3.2404602564405769</v>
          </cell>
          <cell r="D1383">
            <v>2.3395405123757493</v>
          </cell>
          <cell r="E1383">
            <v>2.3941769146657195</v>
          </cell>
          <cell r="F1383">
            <v>1.5731095297770872</v>
          </cell>
        </row>
        <row r="1384">
          <cell r="B1384">
            <v>40290</v>
          </cell>
          <cell r="C1384">
            <v>3.3573118008611678</v>
          </cell>
          <cell r="D1384">
            <v>2.3482617377214536</v>
          </cell>
          <cell r="E1384">
            <v>2.4604775129801091</v>
          </cell>
          <cell r="F1384">
            <v>1.5887888659924565</v>
          </cell>
        </row>
        <row r="1385">
          <cell r="B1385">
            <v>40291</v>
          </cell>
          <cell r="C1385">
            <v>3.3165794626005725</v>
          </cell>
          <cell r="D1385">
            <v>2.3587570432944505</v>
          </cell>
          <cell r="E1385">
            <v>2.450346564268119</v>
          </cell>
          <cell r="F1385">
            <v>1.6062590449334389</v>
          </cell>
        </row>
        <row r="1386">
          <cell r="B1386">
            <v>40294</v>
          </cell>
          <cell r="C1386">
            <v>3.3402563179787652</v>
          </cell>
          <cell r="D1386">
            <v>2.3693866673382509</v>
          </cell>
          <cell r="E1386">
            <v>2.4772632214954529</v>
          </cell>
          <cell r="F1386">
            <v>1.6061174541929244</v>
          </cell>
        </row>
        <row r="1387">
          <cell r="B1387">
            <v>40295</v>
          </cell>
          <cell r="C1387">
            <v>3.3263531870251946</v>
          </cell>
          <cell r="D1387">
            <v>2.3237406528854936</v>
          </cell>
          <cell r="E1387">
            <v>2.4586435020168573</v>
          </cell>
          <cell r="F1387">
            <v>1.5472743322865163</v>
          </cell>
        </row>
        <row r="1388">
          <cell r="B1388">
            <v>40296</v>
          </cell>
          <cell r="C1388">
            <v>3.3727679804319068</v>
          </cell>
          <cell r="D1388">
            <v>2.3575156644581288</v>
          </cell>
          <cell r="E1388">
            <v>2.47314567610682</v>
          </cell>
          <cell r="F1388">
            <v>1.5869013922774386</v>
          </cell>
        </row>
        <row r="1389">
          <cell r="B1389">
            <v>40297</v>
          </cell>
          <cell r="C1389">
            <v>3.3731416353133912</v>
          </cell>
          <cell r="D1389">
            <v>2.3511149950020771</v>
          </cell>
          <cell r="E1389">
            <v>2.4975141788137591</v>
          </cell>
          <cell r="F1389">
            <v>1.5702302773187888</v>
          </cell>
        </row>
        <row r="1390">
          <cell r="B1390">
            <v>40298</v>
          </cell>
          <cell r="C1390">
            <v>3.3844916301373744</v>
          </cell>
          <cell r="D1390">
            <v>2.2920038582906228</v>
          </cell>
          <cell r="E1390">
            <v>2.5044627190867712</v>
          </cell>
          <cell r="F1390">
            <v>1.5142781302255979</v>
          </cell>
        </row>
        <row r="1391">
          <cell r="B1391">
            <v>40301</v>
          </cell>
          <cell r="C1391">
            <v>3.464067176103871</v>
          </cell>
          <cell r="D1391">
            <v>2.3061315782326393</v>
          </cell>
          <cell r="E1391">
            <v>2.5631253735146049</v>
          </cell>
          <cell r="F1391">
            <v>1.5355273178501214</v>
          </cell>
        </row>
        <row r="1392">
          <cell r="B1392">
            <v>40302</v>
          </cell>
          <cell r="C1392">
            <v>3.3309908397599113</v>
          </cell>
          <cell r="D1392">
            <v>2.2313485739282601</v>
          </cell>
          <cell r="E1392">
            <v>2.4629005604812546</v>
          </cell>
          <cell r="F1392">
            <v>1.4692104437902871</v>
          </cell>
        </row>
        <row r="1393">
          <cell r="B1393">
            <v>40303</v>
          </cell>
          <cell r="C1393">
            <v>3.3087553015256721</v>
          </cell>
          <cell r="D1393">
            <v>2.2782972675277824</v>
          </cell>
          <cell r="E1393">
            <v>2.4151977492079859</v>
          </cell>
          <cell r="F1393">
            <v>1.4811684125554283</v>
          </cell>
        </row>
        <row r="1394">
          <cell r="B1394">
            <v>40304</v>
          </cell>
          <cell r="C1394">
            <v>3.4293699501738493</v>
          </cell>
          <cell r="D1394">
            <v>2.1733995483307953</v>
          </cell>
          <cell r="E1394">
            <v>2.5149622648220786</v>
          </cell>
          <cell r="F1394">
            <v>1.3831238066542075</v>
          </cell>
        </row>
        <row r="1395">
          <cell r="B1395">
            <v>40305</v>
          </cell>
          <cell r="C1395">
            <v>3.2895636685495866</v>
          </cell>
          <cell r="D1395">
            <v>2.188728795338394</v>
          </cell>
          <cell r="E1395">
            <v>2.4408834216269311</v>
          </cell>
          <cell r="F1395">
            <v>1.393118618150039</v>
          </cell>
        </row>
        <row r="1396">
          <cell r="B1396">
            <v>40308</v>
          </cell>
          <cell r="C1396">
            <v>3.344316756851192</v>
          </cell>
          <cell r="D1396">
            <v>2.2608895219003537</v>
          </cell>
          <cell r="E1396">
            <v>2.4829071569552275</v>
          </cell>
          <cell r="F1396">
            <v>1.4574536840332981</v>
          </cell>
        </row>
        <row r="1397">
          <cell r="B1397">
            <v>40309</v>
          </cell>
          <cell r="C1397">
            <v>3.2816327642507543</v>
          </cell>
          <cell r="D1397">
            <v>2.2803476824424225</v>
          </cell>
          <cell r="E1397">
            <v>2.447589114042398</v>
          </cell>
          <cell r="F1397">
            <v>1.4641539387261333</v>
          </cell>
        </row>
        <row r="1398">
          <cell r="B1398">
            <v>40310</v>
          </cell>
          <cell r="C1398">
            <v>3.2349093174065615</v>
          </cell>
          <cell r="D1398">
            <v>2.3001711567499568</v>
          </cell>
          <cell r="E1398">
            <v>2.4304407433124404</v>
          </cell>
          <cell r="F1398">
            <v>1.4850091245310291</v>
          </cell>
        </row>
        <row r="1399">
          <cell r="B1399">
            <v>40311</v>
          </cell>
          <cell r="C1399">
            <v>3.2355512343234318</v>
          </cell>
          <cell r="D1399">
            <v>2.2644375405731614</v>
          </cell>
          <cell r="E1399">
            <v>2.4324158851203599</v>
          </cell>
          <cell r="F1399">
            <v>1.4578626844128917</v>
          </cell>
        </row>
        <row r="1400">
          <cell r="B1400">
            <v>40312</v>
          </cell>
          <cell r="C1400">
            <v>3.160646146424674</v>
          </cell>
          <cell r="D1400">
            <v>2.2240240127794939</v>
          </cell>
          <cell r="E1400">
            <v>2.3783265320390194</v>
          </cell>
          <cell r="F1400">
            <v>1.4031468640832685</v>
          </cell>
        </row>
        <row r="1401">
          <cell r="B1401">
            <v>40315</v>
          </cell>
          <cell r="C1401">
            <v>3.1419155976182775</v>
          </cell>
          <cell r="D1401">
            <v>2.2527509191098605</v>
          </cell>
          <cell r="E1401">
            <v>2.3703997319052328</v>
          </cell>
          <cell r="F1401">
            <v>1.4294546953707601</v>
          </cell>
        </row>
        <row r="1402">
          <cell r="B1402">
            <v>40316</v>
          </cell>
          <cell r="C1402">
            <v>3.2605905009646663</v>
          </cell>
          <cell r="D1402">
            <v>2.1608299577679571</v>
          </cell>
          <cell r="E1402">
            <v>2.4048617998877759</v>
          </cell>
          <cell r="F1402">
            <v>1.3517143583436821</v>
          </cell>
        </row>
        <row r="1403">
          <cell r="B1403">
            <v>40317</v>
          </cell>
          <cell r="C1403">
            <v>3.2237904594110489</v>
          </cell>
          <cell r="D1403">
            <v>2.0983825787564747</v>
          </cell>
          <cell r="E1403">
            <v>2.427063741703452</v>
          </cell>
          <cell r="F1403">
            <v>1.3219037200739292</v>
          </cell>
        </row>
        <row r="1404">
          <cell r="B1404">
            <v>40318</v>
          </cell>
          <cell r="C1404">
            <v>3.2408027177328695</v>
          </cell>
          <cell r="D1404">
            <v>2.0135305205838199</v>
          </cell>
          <cell r="E1404">
            <v>2.4068447902916019</v>
          </cell>
          <cell r="F1404">
            <v>1.2488525151853143</v>
          </cell>
        </row>
        <row r="1405">
          <cell r="B1405">
            <v>40319</v>
          </cell>
          <cell r="C1405">
            <v>3.2408027177328695</v>
          </cell>
          <cell r="D1405">
            <v>1.9534374420916081</v>
          </cell>
          <cell r="E1405">
            <v>2.4068447902916019</v>
          </cell>
          <cell r="F1405">
            <v>1.2103981317915633</v>
          </cell>
        </row>
        <row r="1406">
          <cell r="B1406">
            <v>40322</v>
          </cell>
          <cell r="C1406">
            <v>3.1607733571943122</v>
          </cell>
          <cell r="D1406">
            <v>1.9606351307596948</v>
          </cell>
          <cell r="E1406">
            <v>2.3684540867056536</v>
          </cell>
          <cell r="F1406">
            <v>1.2195992831995026</v>
          </cell>
        </row>
        <row r="1407">
          <cell r="B1407">
            <v>40323</v>
          </cell>
          <cell r="C1407">
            <v>3.1721821107046431</v>
          </cell>
          <cell r="D1407">
            <v>1.8923751961757722</v>
          </cell>
          <cell r="E1407">
            <v>2.3738270029588531</v>
          </cell>
          <cell r="F1407">
            <v>1.1827282706633788</v>
          </cell>
        </row>
        <row r="1408">
          <cell r="B1408">
            <v>40324</v>
          </cell>
          <cell r="C1408">
            <v>3.1919610372112976</v>
          </cell>
          <cell r="D1408">
            <v>1.8671427230059632</v>
          </cell>
          <cell r="E1408">
            <v>2.3803288891840664</v>
          </cell>
          <cell r="F1408">
            <v>1.1795754302266372</v>
          </cell>
        </row>
        <row r="1409">
          <cell r="B1409">
            <v>40325</v>
          </cell>
          <cell r="C1409">
            <v>3.1426699019860234</v>
          </cell>
          <cell r="D1409">
            <v>1.9924135238137117</v>
          </cell>
          <cell r="E1409">
            <v>2.3577256304559917</v>
          </cell>
          <cell r="F1409">
            <v>1.2807364722342316</v>
          </cell>
        </row>
        <row r="1410">
          <cell r="B1410">
            <v>40326</v>
          </cell>
          <cell r="C1410">
            <v>3.170626313611133</v>
          </cell>
          <cell r="D1410">
            <v>2.0064861072201587</v>
          </cell>
          <cell r="E1410">
            <v>2.3881862769047499</v>
          </cell>
          <cell r="F1410">
            <v>1.2608048352563981</v>
          </cell>
        </row>
        <row r="1411">
          <cell r="B1411">
            <v>40329</v>
          </cell>
          <cell r="C1411">
            <v>3.2132567103330931</v>
          </cell>
          <cell r="D1411">
            <v>2.0064861072201587</v>
          </cell>
          <cell r="E1411">
            <v>2.4069591049583847</v>
          </cell>
          <cell r="F1411">
            <v>1.2608048352563981</v>
          </cell>
        </row>
        <row r="1412">
          <cell r="B1412">
            <v>40330</v>
          </cell>
          <cell r="C1412">
            <v>3.1905741805067054</v>
          </cell>
          <cell r="D1412">
            <v>2.0005564162022447</v>
          </cell>
          <cell r="E1412">
            <v>2.3998268727871412</v>
          </cell>
          <cell r="F1412">
            <v>1.2512187576062566</v>
          </cell>
        </row>
        <row r="1413">
          <cell r="B1413">
            <v>40331</v>
          </cell>
          <cell r="C1413">
            <v>3.1652136600305041</v>
          </cell>
          <cell r="D1413">
            <v>2.0546712907042357</v>
          </cell>
          <cell r="E1413">
            <v>2.3821783209275158</v>
          </cell>
          <cell r="F1413">
            <v>1.2993677383873075</v>
          </cell>
        </row>
        <row r="1414">
          <cell r="B1414">
            <v>40332</v>
          </cell>
          <cell r="C1414">
            <v>3.1217121656388565</v>
          </cell>
          <cell r="D1414">
            <v>2.1006158720017694</v>
          </cell>
          <cell r="E1414">
            <v>2.3634363465025841</v>
          </cell>
          <cell r="F1414">
            <v>1.3348528855343378</v>
          </cell>
        </row>
        <row r="1415">
          <cell r="B1415">
            <v>40333</v>
          </cell>
          <cell r="C1415">
            <v>3.0944507238498589</v>
          </cell>
          <cell r="D1415">
            <v>1.969653280615254</v>
          </cell>
          <cell r="E1415">
            <v>2.3329538070978342</v>
          </cell>
          <cell r="F1415">
            <v>1.2111377161649277</v>
          </cell>
        </row>
        <row r="1416">
          <cell r="B1416">
            <v>40336</v>
          </cell>
          <cell r="C1416">
            <v>3.1802339062003298</v>
          </cell>
          <cell r="D1416">
            <v>1.9494241162524222</v>
          </cell>
          <cell r="E1416">
            <v>2.3778969643825003</v>
          </cell>
          <cell r="F1416">
            <v>1.1932299069721044</v>
          </cell>
        </row>
        <row r="1417">
          <cell r="B1417">
            <v>40337</v>
          </cell>
          <cell r="C1417">
            <v>3.0828412050187932</v>
          </cell>
          <cell r="D1417">
            <v>1.9401282463019911</v>
          </cell>
          <cell r="E1417">
            <v>2.3281111877089611</v>
          </cell>
          <cell r="F1417">
            <v>1.1968426140677719</v>
          </cell>
        </row>
        <row r="1418">
          <cell r="B1418">
            <v>40338</v>
          </cell>
          <cell r="C1418">
            <v>3.0579265887691651</v>
          </cell>
          <cell r="D1418">
            <v>1.9509679448046293</v>
          </cell>
          <cell r="E1418">
            <v>2.3454705195063754</v>
          </cell>
          <cell r="F1418">
            <v>1.2038075123554464</v>
          </cell>
        </row>
        <row r="1419">
          <cell r="B1419">
            <v>40339</v>
          </cell>
          <cell r="C1419">
            <v>3.1394625371576752</v>
          </cell>
          <cell r="D1419">
            <v>2.0458605303755721</v>
          </cell>
          <cell r="E1419">
            <v>2.3869400515679353</v>
          </cell>
          <cell r="F1419">
            <v>1.2890898554040622</v>
          </cell>
        </row>
        <row r="1420">
          <cell r="B1420">
            <v>40340</v>
          </cell>
          <cell r="C1420">
            <v>3.1753937617279426</v>
          </cell>
          <cell r="D1420">
            <v>1.9594143909285939</v>
          </cell>
          <cell r="E1420">
            <v>2.3833143590264307</v>
          </cell>
          <cell r="F1420">
            <v>1.2147031948624736</v>
          </cell>
        </row>
        <row r="1421">
          <cell r="B1421">
            <v>40343</v>
          </cell>
          <cell r="C1421">
            <v>3.1331164875576465</v>
          </cell>
          <cell r="D1421">
            <v>2.0091029705081276</v>
          </cell>
          <cell r="E1421">
            <v>2.3670241040804991</v>
          </cell>
          <cell r="F1421">
            <v>1.2550483738922584</v>
          </cell>
        </row>
        <row r="1422">
          <cell r="B1422">
            <v>40344</v>
          </cell>
          <cell r="C1422">
            <v>3.1718780616733122</v>
          </cell>
          <cell r="D1422">
            <v>2.0517816551375705</v>
          </cell>
          <cell r="E1422">
            <v>2.4052667513845232</v>
          </cell>
          <cell r="F1422">
            <v>1.2901133532123263</v>
          </cell>
        </row>
        <row r="1423">
          <cell r="B1423">
            <v>40345</v>
          </cell>
          <cell r="C1423">
            <v>3.0402029163918982</v>
          </cell>
          <cell r="D1423">
            <v>1.9904800299666141</v>
          </cell>
          <cell r="E1423">
            <v>2.356800230008762</v>
          </cell>
          <cell r="F1423">
            <v>1.2449051481307589</v>
          </cell>
        </row>
        <row r="1424">
          <cell r="B1424">
            <v>40346</v>
          </cell>
          <cell r="C1424">
            <v>3.1776095422465613</v>
          </cell>
          <cell r="D1424">
            <v>1.9370913583777412</v>
          </cell>
          <cell r="E1424">
            <v>2.4416491507031903</v>
          </cell>
          <cell r="F1424">
            <v>1.2020467746195893</v>
          </cell>
        </row>
        <row r="1425">
          <cell r="B1425">
            <v>40347</v>
          </cell>
          <cell r="C1425">
            <v>3.129433629840257</v>
          </cell>
          <cell r="D1425">
            <v>1.9640525346900299</v>
          </cell>
          <cell r="E1425">
            <v>2.4249989811859294</v>
          </cell>
          <cell r="F1425">
            <v>1.2277389815306909</v>
          </cell>
        </row>
        <row r="1426">
          <cell r="B1426">
            <v>40350</v>
          </cell>
          <cell r="C1426">
            <v>2.9765442625072933</v>
          </cell>
          <cell r="D1426">
            <v>1.990274359898792</v>
          </cell>
          <cell r="E1426">
            <v>2.2721008160283591</v>
          </cell>
          <cell r="F1426">
            <v>1.2472605391649232</v>
          </cell>
        </row>
        <row r="1427">
          <cell r="B1427">
            <v>40351</v>
          </cell>
          <cell r="C1427">
            <v>3.0918000052213497</v>
          </cell>
          <cell r="D1427">
            <v>1.904385315907281</v>
          </cell>
          <cell r="E1427">
            <v>2.3686648164163335</v>
          </cell>
          <cell r="F1427">
            <v>1.1750151260318824</v>
          </cell>
        </row>
        <row r="1428">
          <cell r="B1428">
            <v>40352</v>
          </cell>
          <cell r="C1428">
            <v>2.872880738810105</v>
          </cell>
          <cell r="D1428">
            <v>1.8540759957727242</v>
          </cell>
          <cell r="E1428">
            <v>2.2383206815935415</v>
          </cell>
          <cell r="F1428">
            <v>1.1263853872141971</v>
          </cell>
        </row>
        <row r="1429">
          <cell r="B1429">
            <v>40353</v>
          </cell>
          <cell r="C1429">
            <v>2.9562143003173365</v>
          </cell>
          <cell r="D1429">
            <v>1.9029434706970525</v>
          </cell>
          <cell r="E1429">
            <v>2.3327919630935057</v>
          </cell>
          <cell r="F1429">
            <v>1.1566271343957062</v>
          </cell>
        </row>
        <row r="1430">
          <cell r="B1430">
            <v>40354</v>
          </cell>
          <cell r="C1430">
            <v>2.9188530941162587</v>
          </cell>
          <cell r="D1430">
            <v>1.9128758687875091</v>
          </cell>
          <cell r="E1430">
            <v>2.3224475040233337</v>
          </cell>
          <cell r="F1430">
            <v>1.1540440513385712</v>
          </cell>
        </row>
        <row r="1431">
          <cell r="B1431">
            <v>40357</v>
          </cell>
          <cell r="C1431">
            <v>2.9188530941162587</v>
          </cell>
          <cell r="D1431">
            <v>1.8497910832146405</v>
          </cell>
          <cell r="E1431">
            <v>2.3224475040233337</v>
          </cell>
          <cell r="F1431">
            <v>1.0990292804595931</v>
          </cell>
        </row>
        <row r="1432">
          <cell r="B1432">
            <v>40358</v>
          </cell>
          <cell r="C1432">
            <v>3.0101210449015197</v>
          </cell>
          <cell r="D1432">
            <v>1.7641944834255088</v>
          </cell>
          <cell r="E1432">
            <v>2.3537115592277771</v>
          </cell>
          <cell r="F1432">
            <v>1.0323395605355716</v>
          </cell>
        </row>
        <row r="1433">
          <cell r="B1433">
            <v>40359</v>
          </cell>
          <cell r="C1433">
            <v>2.9355069183140765</v>
          </cell>
          <cell r="D1433">
            <v>1.7358966052635516</v>
          </cell>
          <cell r="E1433">
            <v>2.3024856881579998</v>
          </cell>
          <cell r="F1433">
            <v>1.0161075235281474</v>
          </cell>
        </row>
        <row r="1434">
          <cell r="B1434">
            <v>40360</v>
          </cell>
          <cell r="C1434">
            <v>2.9821941431649801</v>
          </cell>
          <cell r="D1434">
            <v>1.6965701420339223</v>
          </cell>
          <cell r="E1434">
            <v>2.2910309414167216</v>
          </cell>
          <cell r="F1434">
            <v>0.99841253860731227</v>
          </cell>
        </row>
        <row r="1435">
          <cell r="B1435">
            <v>40361</v>
          </cell>
          <cell r="C1435">
            <v>2.8856090810436807</v>
          </cell>
          <cell r="D1435">
            <v>1.7563860694987912</v>
          </cell>
          <cell r="E1435">
            <v>2.2562971865853481</v>
          </cell>
          <cell r="F1435">
            <v>1.0416321995404898</v>
          </cell>
        </row>
        <row r="1436">
          <cell r="B1436">
            <v>40364</v>
          </cell>
          <cell r="C1436">
            <v>2.8631258608590824</v>
          </cell>
          <cell r="D1436">
            <v>1.7563860694987912</v>
          </cell>
          <cell r="E1436">
            <v>2.2519205309466788</v>
          </cell>
          <cell r="F1436">
            <v>1.0416321995404898</v>
          </cell>
        </row>
        <row r="1437">
          <cell r="B1437">
            <v>40365</v>
          </cell>
          <cell r="C1437">
            <v>2.6330109798082812</v>
          </cell>
          <cell r="D1437">
            <v>1.7377227834391478</v>
          </cell>
          <cell r="E1437">
            <v>2.114444968796934</v>
          </cell>
          <cell r="F1437">
            <v>1.0143747442392477</v>
          </cell>
        </row>
        <row r="1438">
          <cell r="B1438">
            <v>40366</v>
          </cell>
          <cell r="C1438">
            <v>2.8669244502428661</v>
          </cell>
          <cell r="D1438">
            <v>1.8255824456529848</v>
          </cell>
          <cell r="E1438">
            <v>2.2751700860117943</v>
          </cell>
          <cell r="F1438">
            <v>1.076103573758892</v>
          </cell>
        </row>
        <row r="1439">
          <cell r="B1439">
            <v>40367</v>
          </cell>
          <cell r="C1439">
            <v>2.8047954914297666</v>
          </cell>
          <cell r="D1439">
            <v>1.8729699258738195</v>
          </cell>
          <cell r="E1439">
            <v>2.2055955796791897</v>
          </cell>
          <cell r="F1439">
            <v>1.1116974225789944</v>
          </cell>
        </row>
        <row r="1440">
          <cell r="B1440">
            <v>40368</v>
          </cell>
          <cell r="C1440">
            <v>2.8069056173864921</v>
          </cell>
          <cell r="D1440">
            <v>1.8814989284746197</v>
          </cell>
          <cell r="E1440">
            <v>2.2215731699271624</v>
          </cell>
          <cell r="F1440">
            <v>1.1208437597654628</v>
          </cell>
        </row>
        <row r="1441">
          <cell r="B1441">
            <v>40371</v>
          </cell>
          <cell r="C1441">
            <v>2.7789489869157959</v>
          </cell>
          <cell r="D1441">
            <v>1.8823272386327985</v>
          </cell>
          <cell r="E1441">
            <v>2.1803893922070312</v>
          </cell>
          <cell r="F1441">
            <v>1.1255131672738705</v>
          </cell>
        </row>
        <row r="1442">
          <cell r="B1442">
            <v>40372</v>
          </cell>
          <cell r="C1442">
            <v>2.6170519033368134</v>
          </cell>
          <cell r="D1442">
            <v>1.9174047112805161</v>
          </cell>
          <cell r="E1442">
            <v>2.1152369796238073</v>
          </cell>
          <cell r="F1442">
            <v>1.1607037721484148</v>
          </cell>
        </row>
        <row r="1443">
          <cell r="B1443">
            <v>40373</v>
          </cell>
          <cell r="C1443">
            <v>2.6838920152971655</v>
          </cell>
          <cell r="D1443">
            <v>1.8805241181001338</v>
          </cell>
          <cell r="E1443">
            <v>2.1665842735969938</v>
          </cell>
          <cell r="F1443">
            <v>1.119504763884565</v>
          </cell>
        </row>
        <row r="1444">
          <cell r="B1444">
            <v>40374</v>
          </cell>
          <cell r="C1444">
            <v>2.6747673853326175</v>
          </cell>
          <cell r="D1444">
            <v>1.835268095102135</v>
          </cell>
          <cell r="E1444">
            <v>2.1365025883234612</v>
          </cell>
          <cell r="F1444">
            <v>1.0756943579790113</v>
          </cell>
        </row>
        <row r="1445">
          <cell r="B1445">
            <v>40375</v>
          </cell>
          <cell r="C1445">
            <v>2.6747673853326175</v>
          </cell>
          <cell r="D1445">
            <v>1.8162031512615251</v>
          </cell>
          <cell r="E1445">
            <v>2.1365025883234612</v>
          </cell>
          <cell r="F1445">
            <v>1.050331195628182</v>
          </cell>
        </row>
        <row r="1446">
          <cell r="B1446">
            <v>40378</v>
          </cell>
          <cell r="C1446">
            <v>2.7400012658949002</v>
          </cell>
          <cell r="D1446">
            <v>1.8495818318320987</v>
          </cell>
          <cell r="E1446">
            <v>2.1233572016067672</v>
          </cell>
          <cell r="F1446">
            <v>1.0778300256783107</v>
          </cell>
        </row>
        <row r="1447">
          <cell r="B1447">
            <v>40379</v>
          </cell>
          <cell r="C1447">
            <v>2.5117308080563001</v>
          </cell>
          <cell r="D1447">
            <v>1.8484768364513016</v>
          </cell>
          <cell r="E1447">
            <v>2.0081803966726675</v>
          </cell>
          <cell r="F1447">
            <v>1.0801888249777196</v>
          </cell>
        </row>
        <row r="1448">
          <cell r="B1448">
            <v>40380</v>
          </cell>
          <cell r="C1448">
            <v>2.526898374878479</v>
          </cell>
          <cell r="D1448">
            <v>1.7507058152830208</v>
          </cell>
          <cell r="E1448">
            <v>2.0813103527406094</v>
          </cell>
          <cell r="F1448">
            <v>1.0034061999551964</v>
          </cell>
        </row>
        <row r="1449">
          <cell r="B1449">
            <v>40381</v>
          </cell>
          <cell r="C1449">
            <v>2.495973290067262</v>
          </cell>
          <cell r="D1449">
            <v>1.8311341966658496</v>
          </cell>
          <cell r="E1449">
            <v>2.0862718522654813</v>
          </cell>
          <cell r="F1449">
            <v>1.0592288249274473</v>
          </cell>
        </row>
        <row r="1450">
          <cell r="B1450">
            <v>40382</v>
          </cell>
          <cell r="C1450">
            <v>2.5113322242265683</v>
          </cell>
          <cell r="D1450">
            <v>1.8823999317575408</v>
          </cell>
          <cell r="E1450">
            <v>2.0721559871782622</v>
          </cell>
          <cell r="F1450">
            <v>1.1033408146383028</v>
          </cell>
        </row>
        <row r="1451">
          <cell r="B1451">
            <v>40385</v>
          </cell>
          <cell r="C1451">
            <v>2.4243817069579077</v>
          </cell>
          <cell r="D1451">
            <v>1.8663364763283776</v>
          </cell>
          <cell r="E1451">
            <v>2.0773198569544116</v>
          </cell>
          <cell r="F1451">
            <v>1.0963840659067525</v>
          </cell>
        </row>
        <row r="1452">
          <cell r="B1452">
            <v>40386</v>
          </cell>
          <cell r="C1452">
            <v>2.2850656574445321</v>
          </cell>
          <cell r="D1452">
            <v>1.8949934392113783</v>
          </cell>
          <cell r="E1452">
            <v>1.9710196509600397</v>
          </cell>
          <cell r="F1452">
            <v>1.1312872000734364</v>
          </cell>
        </row>
        <row r="1453">
          <cell r="B1453">
            <v>40387</v>
          </cell>
          <cell r="C1453">
            <v>2.3632245450607563</v>
          </cell>
          <cell r="D1453">
            <v>1.894464859930268</v>
          </cell>
          <cell r="E1453">
            <v>1.9492632269655497</v>
          </cell>
          <cell r="F1453">
            <v>1.103176147444253</v>
          </cell>
        </row>
        <row r="1454">
          <cell r="B1454">
            <v>40388</v>
          </cell>
          <cell r="C1454">
            <v>2.2580186963715279</v>
          </cell>
          <cell r="D1454">
            <v>1.9390119475799323</v>
          </cell>
          <cell r="E1454">
            <v>1.9641167537548023</v>
          </cell>
          <cell r="F1454">
            <v>1.1223851020069437</v>
          </cell>
        </row>
        <row r="1455">
          <cell r="B1455">
            <v>40389</v>
          </cell>
          <cell r="C1455">
            <v>2.2514840307127706</v>
          </cell>
          <cell r="D1455">
            <v>1.8474105506437652</v>
          </cell>
          <cell r="E1455">
            <v>1.8678052502081268</v>
          </cell>
          <cell r="F1455">
            <v>1.0347140626172635</v>
          </cell>
        </row>
        <row r="1456">
          <cell r="B1456">
            <v>40392</v>
          </cell>
          <cell r="C1456">
            <v>2.2952456560946071</v>
          </cell>
          <cell r="D1456">
            <v>1.9116848628393228</v>
          </cell>
          <cell r="E1456">
            <v>1.9371431453574273</v>
          </cell>
          <cell r="F1456">
            <v>1.0850035080970444</v>
          </cell>
        </row>
        <row r="1457">
          <cell r="B1457">
            <v>40393</v>
          </cell>
          <cell r="C1457">
            <v>2.3541298922941487</v>
          </cell>
          <cell r="D1457">
            <v>1.8781069822658387</v>
          </cell>
          <cell r="E1457">
            <v>1.9656767888446645</v>
          </cell>
          <cell r="F1457">
            <v>1.042181235313588</v>
          </cell>
        </row>
        <row r="1458">
          <cell r="B1458">
            <v>40394</v>
          </cell>
          <cell r="C1458">
            <v>2.3797414898739477</v>
          </cell>
          <cell r="D1458">
            <v>1.88396776544494</v>
          </cell>
          <cell r="E1458">
            <v>2.0210622890452559</v>
          </cell>
          <cell r="F1458">
            <v>1.0647191589373293</v>
          </cell>
        </row>
        <row r="1459">
          <cell r="B1459">
            <v>40395</v>
          </cell>
          <cell r="C1459">
            <v>2.2956849289233672</v>
          </cell>
          <cell r="D1459">
            <v>1.8523720184386181</v>
          </cell>
          <cell r="E1459">
            <v>1.9756728168063695</v>
          </cell>
          <cell r="F1459">
            <v>1.036778822060435</v>
          </cell>
        </row>
        <row r="1460">
          <cell r="B1460">
            <v>40396</v>
          </cell>
          <cell r="C1460">
            <v>2.3015273808123902</v>
          </cell>
          <cell r="D1460">
            <v>1.7635141581978389</v>
          </cell>
          <cell r="E1460">
            <v>1.9015964911332235</v>
          </cell>
          <cell r="F1460">
            <v>0.9726163920149532</v>
          </cell>
        </row>
        <row r="1461">
          <cell r="B1461">
            <v>40399</v>
          </cell>
          <cell r="C1461">
            <v>2.236378708399628</v>
          </cell>
          <cell r="D1461">
            <v>1.7452519837009883</v>
          </cell>
          <cell r="E1461">
            <v>1.8806210912983712</v>
          </cell>
          <cell r="F1461">
            <v>0.96952974725827479</v>
          </cell>
        </row>
        <row r="1462">
          <cell r="B1462">
            <v>40400</v>
          </cell>
          <cell r="C1462">
            <v>2.2589576120860908</v>
          </cell>
          <cell r="D1462">
            <v>1.6961430650355027</v>
          </cell>
          <cell r="E1462">
            <v>1.8823707447141445</v>
          </cell>
          <cell r="F1462">
            <v>0.92346538524219857</v>
          </cell>
        </row>
        <row r="1463">
          <cell r="B1463">
            <v>40401</v>
          </cell>
          <cell r="C1463">
            <v>2.2693209552993885</v>
          </cell>
          <cell r="D1463">
            <v>1.5872272951450164</v>
          </cell>
          <cell r="E1463">
            <v>1.8885480009755886</v>
          </cell>
          <cell r="F1463">
            <v>0.85524315268259821</v>
          </cell>
        </row>
        <row r="1464">
          <cell r="B1464">
            <v>40402</v>
          </cell>
          <cell r="C1464">
            <v>2.1517558183923553</v>
          </cell>
          <cell r="D1464">
            <v>1.5659847707431183</v>
          </cell>
          <cell r="E1464">
            <v>1.8284424172652649</v>
          </cell>
          <cell r="F1464">
            <v>0.85137579152258491</v>
          </cell>
        </row>
        <row r="1465">
          <cell r="B1465">
            <v>40403</v>
          </cell>
          <cell r="C1465">
            <v>2.2290243142273609</v>
          </cell>
          <cell r="D1465">
            <v>1.4848324189567281</v>
          </cell>
          <cell r="E1465">
            <v>1.8597768838814508</v>
          </cell>
          <cell r="F1465">
            <v>0.80519011650048422</v>
          </cell>
        </row>
        <row r="1466">
          <cell r="B1466">
            <v>40406</v>
          </cell>
          <cell r="C1466">
            <v>2.2068272163552809</v>
          </cell>
          <cell r="D1466">
            <v>1.3571207706497277</v>
          </cell>
          <cell r="E1466">
            <v>1.848908303305091</v>
          </cell>
          <cell r="F1466">
            <v>0.70964117725833264</v>
          </cell>
        </row>
        <row r="1467">
          <cell r="B1467">
            <v>40407</v>
          </cell>
          <cell r="C1467">
            <v>2.1220579462164957</v>
          </cell>
          <cell r="D1467">
            <v>1.4341063077946667</v>
          </cell>
          <cell r="E1467">
            <v>1.8150817912089696</v>
          </cell>
          <cell r="F1467">
            <v>0.76464733244214533</v>
          </cell>
        </row>
        <row r="1468">
          <cell r="B1468">
            <v>40408</v>
          </cell>
          <cell r="C1468">
            <v>2.2019032928953632</v>
          </cell>
          <cell r="D1468">
            <v>1.4127905896083088</v>
          </cell>
          <cell r="E1468">
            <v>1.8335108883447999</v>
          </cell>
          <cell r="F1468">
            <v>0.75095847016043382</v>
          </cell>
        </row>
        <row r="1469">
          <cell r="B1469">
            <v>40409</v>
          </cell>
          <cell r="C1469">
            <v>2.1707939111226624</v>
          </cell>
          <cell r="D1469">
            <v>1.3530496702584098</v>
          </cell>
          <cell r="E1469">
            <v>1.8371916440030391</v>
          </cell>
          <cell r="F1469">
            <v>0.70593354740022651</v>
          </cell>
        </row>
        <row r="1470">
          <cell r="B1470">
            <v>40410</v>
          </cell>
          <cell r="C1470">
            <v>2.2486288215927348</v>
          </cell>
          <cell r="D1470">
            <v>1.3760128385291599</v>
          </cell>
          <cell r="E1470">
            <v>1.8842936691626013</v>
          </cell>
          <cell r="F1470">
            <v>0.7338353970293342</v>
          </cell>
        </row>
        <row r="1471">
          <cell r="B1471">
            <v>40413</v>
          </cell>
          <cell r="C1471">
            <v>2.2494596753126723</v>
          </cell>
          <cell r="D1471">
            <v>1.3672182064924245</v>
          </cell>
          <cell r="E1471">
            <v>1.905585491436554</v>
          </cell>
          <cell r="F1471">
            <v>0.72154608879391613</v>
          </cell>
        </row>
        <row r="1472">
          <cell r="B1472">
            <v>40414</v>
          </cell>
          <cell r="C1472">
            <v>2.239875904837854</v>
          </cell>
          <cell r="D1472">
            <v>1.2635480675599253</v>
          </cell>
          <cell r="E1472">
            <v>1.8889731374283905</v>
          </cell>
          <cell r="F1472">
            <v>0.64165147199856665</v>
          </cell>
        </row>
        <row r="1473">
          <cell r="B1473">
            <v>40415</v>
          </cell>
          <cell r="C1473">
            <v>2.1575829883217561</v>
          </cell>
          <cell r="D1473">
            <v>1.2808744528897964</v>
          </cell>
          <cell r="E1473">
            <v>1.7977023326045414</v>
          </cell>
          <cell r="F1473">
            <v>0.66883539955757076</v>
          </cell>
        </row>
        <row r="1474">
          <cell r="B1474">
            <v>40416</v>
          </cell>
          <cell r="C1474">
            <v>2.2635710915279779</v>
          </cell>
          <cell r="D1474">
            <v>1.2139705272608163</v>
          </cell>
          <cell r="E1474">
            <v>1.8981206694805381</v>
          </cell>
          <cell r="F1474">
            <v>0.62243063766522266</v>
          </cell>
        </row>
        <row r="1475">
          <cell r="B1475">
            <v>40417</v>
          </cell>
          <cell r="C1475">
            <v>2.2334291721079174</v>
          </cell>
          <cell r="D1475">
            <v>1.3787041404415625</v>
          </cell>
          <cell r="E1475">
            <v>1.9043496427555935</v>
          </cell>
          <cell r="F1475">
            <v>0.74671242427053575</v>
          </cell>
        </row>
        <row r="1476">
          <cell r="B1476">
            <v>40420</v>
          </cell>
          <cell r="C1476">
            <v>2.1567388677055428</v>
          </cell>
          <cell r="D1476">
            <v>1.2744301695083713</v>
          </cell>
          <cell r="E1476">
            <v>1.8693401190196783</v>
          </cell>
          <cell r="F1476">
            <v>0.65340109322315643</v>
          </cell>
        </row>
        <row r="1477">
          <cell r="B1477">
            <v>40421</v>
          </cell>
          <cell r="C1477">
            <v>2.234694952308403</v>
          </cell>
          <cell r="D1477">
            <v>1.2086152692202035</v>
          </cell>
          <cell r="E1477">
            <v>1.920317206507407</v>
          </cell>
          <cell r="F1477">
            <v>0.60255009794117287</v>
          </cell>
        </row>
        <row r="1478">
          <cell r="B1478">
            <v>40422</v>
          </cell>
          <cell r="C1478">
            <v>2.2888643899623622</v>
          </cell>
          <cell r="D1478">
            <v>1.3609019905710567</v>
          </cell>
          <cell r="E1478">
            <v>1.9276545572419383</v>
          </cell>
          <cell r="F1478">
            <v>0.71924798686825331</v>
          </cell>
        </row>
        <row r="1479">
          <cell r="B1479">
            <v>40423</v>
          </cell>
          <cell r="C1479">
            <v>2.437531130041775</v>
          </cell>
          <cell r="D1479">
            <v>1.4304109940597924</v>
          </cell>
          <cell r="E1479">
            <v>2.0052271944946995</v>
          </cell>
          <cell r="F1479">
            <v>0.76715552025080624</v>
          </cell>
        </row>
        <row r="1480">
          <cell r="B1480">
            <v>40424</v>
          </cell>
          <cell r="C1480">
            <v>2.2963351935044694</v>
          </cell>
          <cell r="D1480">
            <v>1.5305672959260199</v>
          </cell>
          <cell r="E1480">
            <v>1.9714318042048333</v>
          </cell>
          <cell r="F1480">
            <v>0.84606375085186414</v>
          </cell>
        </row>
        <row r="1481">
          <cell r="B1481">
            <v>40427</v>
          </cell>
          <cell r="C1481">
            <v>2.1848464112934698</v>
          </cell>
          <cell r="D1481">
            <v>1.5305672959260199</v>
          </cell>
          <cell r="E1481">
            <v>1.9246898514079511</v>
          </cell>
          <cell r="F1481">
            <v>0.84606375085186414</v>
          </cell>
        </row>
        <row r="1482">
          <cell r="B1482">
            <v>40428</v>
          </cell>
          <cell r="C1482">
            <v>2.2750018168776891</v>
          </cell>
          <cell r="D1482">
            <v>1.3900369090724918</v>
          </cell>
          <cell r="E1482">
            <v>1.9706720181989366</v>
          </cell>
          <cell r="F1482">
            <v>0.72877536207811011</v>
          </cell>
        </row>
        <row r="1483">
          <cell r="B1483">
            <v>40429</v>
          </cell>
          <cell r="C1483">
            <v>2.3202285930531197</v>
          </cell>
          <cell r="D1483">
            <v>1.4259245683910053</v>
          </cell>
          <cell r="E1483">
            <v>1.9782701313041695</v>
          </cell>
          <cell r="F1483">
            <v>0.76609091647693139</v>
          </cell>
        </row>
        <row r="1484">
          <cell r="B1484">
            <v>40430</v>
          </cell>
          <cell r="C1484">
            <v>2.3370862736014848</v>
          </cell>
          <cell r="D1484">
            <v>1.5143212526536527</v>
          </cell>
          <cell r="E1484">
            <v>2.0517484343885992</v>
          </cell>
          <cell r="F1484">
            <v>0.84806958312720615</v>
          </cell>
        </row>
        <row r="1485">
          <cell r="B1485">
            <v>40431</v>
          </cell>
          <cell r="C1485">
            <v>2.4390051926886755</v>
          </cell>
          <cell r="D1485">
            <v>1.5606304793449164</v>
          </cell>
          <cell r="E1485">
            <v>2.1195529761310983</v>
          </cell>
          <cell r="F1485">
            <v>0.88186593588663986</v>
          </cell>
        </row>
        <row r="1486">
          <cell r="B1486">
            <v>40434</v>
          </cell>
          <cell r="C1486">
            <v>2.2305700243883786</v>
          </cell>
          <cell r="D1486">
            <v>1.5323894672709304</v>
          </cell>
          <cell r="E1486">
            <v>1.9620926474075384</v>
          </cell>
          <cell r="F1486">
            <v>0.84163507529268655</v>
          </cell>
        </row>
        <row r="1487">
          <cell r="B1487">
            <v>40435</v>
          </cell>
          <cell r="C1487">
            <v>2.3041414645513596</v>
          </cell>
          <cell r="D1487">
            <v>1.5054070028434352</v>
          </cell>
          <cell r="E1487">
            <v>2.0622636027769095</v>
          </cell>
          <cell r="F1487">
            <v>0.80166979784470349</v>
          </cell>
        </row>
        <row r="1488">
          <cell r="B1488">
            <v>40436</v>
          </cell>
          <cell r="C1488">
            <v>2.4910907988255127</v>
          </cell>
          <cell r="D1488">
            <v>1.590109758904614</v>
          </cell>
          <cell r="E1488">
            <v>2.1496490777167971</v>
          </cell>
          <cell r="F1488">
            <v>0.8607553409432267</v>
          </cell>
        </row>
        <row r="1489">
          <cell r="B1489">
            <v>40437</v>
          </cell>
          <cell r="C1489">
            <v>2.4551282580415408</v>
          </cell>
          <cell r="D1489">
            <v>1.6581503781714071</v>
          </cell>
          <cell r="E1489">
            <v>2.1384879754214712</v>
          </cell>
          <cell r="F1489">
            <v>0.90164664037584041</v>
          </cell>
        </row>
        <row r="1490">
          <cell r="B1490">
            <v>40438</v>
          </cell>
          <cell r="C1490">
            <v>2.4551282580415408</v>
          </cell>
          <cell r="D1490">
            <v>1.6528771725307045</v>
          </cell>
          <cell r="E1490">
            <v>2.1384879754214712</v>
          </cell>
          <cell r="F1490">
            <v>0.89251377601727522</v>
          </cell>
        </row>
        <row r="1491">
          <cell r="B1491">
            <v>40441</v>
          </cell>
          <cell r="C1491">
            <v>2.4551282580415408</v>
          </cell>
          <cell r="D1491">
            <v>1.6209456291402862</v>
          </cell>
          <cell r="E1491">
            <v>2.1384879754214712</v>
          </cell>
          <cell r="F1491">
            <v>0.86844104295632429</v>
          </cell>
        </row>
        <row r="1492">
          <cell r="B1492">
            <v>40442</v>
          </cell>
          <cell r="C1492">
            <v>2.3308020776634888</v>
          </cell>
          <cell r="D1492">
            <v>1.5292024768644581</v>
          </cell>
          <cell r="E1492">
            <v>2.0796017976856427</v>
          </cell>
          <cell r="F1492">
            <v>0.78982265276732733</v>
          </cell>
        </row>
        <row r="1493">
          <cell r="B1493">
            <v>40443</v>
          </cell>
          <cell r="C1493">
            <v>2.2597282344676302</v>
          </cell>
          <cell r="D1493">
            <v>1.4399586702023082</v>
          </cell>
          <cell r="E1493">
            <v>2.0609531127373195</v>
          </cell>
          <cell r="F1493">
            <v>0.73845673402248391</v>
          </cell>
        </row>
        <row r="1494">
          <cell r="B1494">
            <v>40444</v>
          </cell>
          <cell r="C1494">
            <v>2.2430376906869323</v>
          </cell>
          <cell r="D1494">
            <v>1.4406675983633426</v>
          </cell>
          <cell r="E1494">
            <v>2.0680743628790905</v>
          </cell>
          <cell r="F1494">
            <v>0.74094026545017511</v>
          </cell>
        </row>
        <row r="1495">
          <cell r="B1495">
            <v>40445</v>
          </cell>
          <cell r="C1495">
            <v>2.3383343961297274</v>
          </cell>
          <cell r="D1495">
            <v>1.516157673605395</v>
          </cell>
          <cell r="E1495">
            <v>2.11310756967353</v>
          </cell>
          <cell r="F1495">
            <v>0.79263195518609331</v>
          </cell>
        </row>
        <row r="1496">
          <cell r="B1496">
            <v>40448</v>
          </cell>
          <cell r="C1496">
            <v>2.3118060556336015</v>
          </cell>
          <cell r="D1496">
            <v>1.4072616518950969</v>
          </cell>
          <cell r="E1496">
            <v>2.0822558991025399</v>
          </cell>
          <cell r="F1496">
            <v>0.70963231808765403</v>
          </cell>
        </row>
        <row r="1497">
          <cell r="B1497">
            <v>40449</v>
          </cell>
          <cell r="C1497">
            <v>2.3978413248914303</v>
          </cell>
          <cell r="D1497">
            <v>1.3446617043873301</v>
          </cell>
          <cell r="E1497">
            <v>2.1209260559561427</v>
          </cell>
          <cell r="F1497">
            <v>0.66382007990131164</v>
          </cell>
        </row>
        <row r="1498">
          <cell r="B1498">
            <v>40450</v>
          </cell>
          <cell r="C1498">
            <v>2.4579136448645942</v>
          </cell>
          <cell r="D1498">
            <v>1.3753371976462792</v>
          </cell>
          <cell r="E1498">
            <v>2.1767071735363728</v>
          </cell>
          <cell r="F1498">
            <v>0.68965388157640017</v>
          </cell>
        </row>
        <row r="1499">
          <cell r="B1499">
            <v>40451</v>
          </cell>
          <cell r="C1499">
            <v>2.4625714881745306</v>
          </cell>
          <cell r="D1499">
            <v>1.3991079819608709</v>
          </cell>
          <cell r="E1499">
            <v>2.2250229060177</v>
          </cell>
          <cell r="F1499">
            <v>0.69812861350643507</v>
          </cell>
        </row>
        <row r="1500">
          <cell r="B1500">
            <v>40452</v>
          </cell>
          <cell r="C1500">
            <v>2.4705905726017043</v>
          </cell>
          <cell r="D1500">
            <v>1.4233982830474821</v>
          </cell>
          <cell r="E1500">
            <v>2.2098238600940086</v>
          </cell>
          <cell r="F1500">
            <v>0.71011166856495223</v>
          </cell>
        </row>
        <row r="1501">
          <cell r="B1501">
            <v>40455</v>
          </cell>
          <cell r="C1501">
            <v>2.4834027960856528</v>
          </cell>
          <cell r="D1501">
            <v>1.3891369500127742</v>
          </cell>
          <cell r="E1501">
            <v>2.2105693313357548</v>
          </cell>
          <cell r="F1501">
            <v>0.68403223167446181</v>
          </cell>
        </row>
        <row r="1502">
          <cell r="B1502">
            <v>40456</v>
          </cell>
          <cell r="C1502">
            <v>2.5320511254605145</v>
          </cell>
          <cell r="D1502">
            <v>1.4091460591235898</v>
          </cell>
          <cell r="E1502">
            <v>2.2435591845524527</v>
          </cell>
          <cell r="F1502">
            <v>0.68826917471455529</v>
          </cell>
        </row>
        <row r="1503">
          <cell r="B1503">
            <v>40457</v>
          </cell>
          <cell r="C1503">
            <v>2.5929625985744988</v>
          </cell>
          <cell r="D1503">
            <v>1.3084749517808529</v>
          </cell>
          <cell r="E1503">
            <v>2.2767410829525798</v>
          </cell>
          <cell r="F1503">
            <v>0.62475171273179309</v>
          </cell>
        </row>
        <row r="1504">
          <cell r="B1504">
            <v>40458</v>
          </cell>
          <cell r="C1504">
            <v>2.6419285828850776</v>
          </cell>
          <cell r="D1504">
            <v>1.3459009017368322</v>
          </cell>
          <cell r="E1504">
            <v>2.288255827966307</v>
          </cell>
          <cell r="F1504">
            <v>0.64202178140728694</v>
          </cell>
        </row>
        <row r="1505">
          <cell r="B1505">
            <v>40459</v>
          </cell>
          <cell r="C1505">
            <v>2.6027745870189092</v>
          </cell>
          <cell r="D1505">
            <v>1.3568590766949029</v>
          </cell>
          <cell r="E1505">
            <v>2.2779253313231695</v>
          </cell>
          <cell r="F1505">
            <v>0.64455622047204331</v>
          </cell>
        </row>
        <row r="1506">
          <cell r="B1506">
            <v>40462</v>
          </cell>
          <cell r="C1506">
            <v>2.6027745870189092</v>
          </cell>
          <cell r="D1506">
            <v>1.3568590766949029</v>
          </cell>
          <cell r="E1506">
            <v>2.2779253313231695</v>
          </cell>
          <cell r="F1506">
            <v>0.64455622047204331</v>
          </cell>
        </row>
        <row r="1507">
          <cell r="B1507">
            <v>40463</v>
          </cell>
          <cell r="C1507">
            <v>2.5525711825683368</v>
          </cell>
          <cell r="D1507">
            <v>1.3804033694884532</v>
          </cell>
          <cell r="E1507">
            <v>2.2682648548882103</v>
          </cell>
          <cell r="F1507">
            <v>0.6671232911691638</v>
          </cell>
        </row>
        <row r="1508">
          <cell r="B1508">
            <v>40464</v>
          </cell>
          <cell r="C1508">
            <v>2.7184971429551421</v>
          </cell>
          <cell r="D1508">
            <v>1.4224689449868406</v>
          </cell>
          <cell r="E1508">
            <v>2.3434763405992305</v>
          </cell>
          <cell r="F1508">
            <v>0.69038194303143285</v>
          </cell>
        </row>
        <row r="1509">
          <cell r="B1509">
            <v>40465</v>
          </cell>
          <cell r="C1509">
            <v>2.5166848520576353</v>
          </cell>
          <cell r="D1509">
            <v>1.474396483077002</v>
          </cell>
          <cell r="E1509">
            <v>2.1999908026146704</v>
          </cell>
          <cell r="F1509">
            <v>0.73431046368276898</v>
          </cell>
        </row>
        <row r="1510">
          <cell r="B1510">
            <v>40466</v>
          </cell>
          <cell r="C1510">
            <v>2.6384061443941187</v>
          </cell>
          <cell r="D1510">
            <v>1.6072483636202644</v>
          </cell>
          <cell r="E1510">
            <v>2.2205103800847965</v>
          </cell>
          <cell r="F1510">
            <v>0.81714461755380163</v>
          </cell>
        </row>
        <row r="1511">
          <cell r="B1511">
            <v>40469</v>
          </cell>
          <cell r="C1511">
            <v>2.6697201313527978</v>
          </cell>
          <cell r="D1511">
            <v>1.5322500548807656</v>
          </cell>
          <cell r="E1511">
            <v>2.2398949230835528</v>
          </cell>
          <cell r="F1511">
            <v>0.75230942412600077</v>
          </cell>
        </row>
        <row r="1512">
          <cell r="B1512">
            <v>40470</v>
          </cell>
          <cell r="C1512">
            <v>2.70530201166466</v>
          </cell>
          <cell r="D1512">
            <v>1.5005037912797126</v>
          </cell>
          <cell r="E1512">
            <v>2.2490530706354281</v>
          </cell>
          <cell r="F1512">
            <v>0.72641673484453495</v>
          </cell>
        </row>
        <row r="1513">
          <cell r="B1513">
            <v>40471</v>
          </cell>
          <cell r="C1513">
            <v>2.6039944505903412</v>
          </cell>
          <cell r="D1513">
            <v>1.518047970763142</v>
          </cell>
          <cell r="E1513">
            <v>2.2021798139669095</v>
          </cell>
          <cell r="F1513">
            <v>0.73488537669866505</v>
          </cell>
        </row>
        <row r="1514">
          <cell r="B1514">
            <v>40472</v>
          </cell>
          <cell r="C1514">
            <v>2.6178843992054537</v>
          </cell>
          <cell r="D1514">
            <v>1.6096353027411301</v>
          </cell>
          <cell r="E1514">
            <v>2.2359159599812592</v>
          </cell>
          <cell r="F1514">
            <v>0.79834527171600722</v>
          </cell>
        </row>
        <row r="1515">
          <cell r="B1515">
            <v>40473</v>
          </cell>
          <cell r="C1515">
            <v>2.6116681695494242</v>
          </cell>
          <cell r="D1515">
            <v>1.6214511354540295</v>
          </cell>
          <cell r="E1515">
            <v>2.2536902328066706</v>
          </cell>
          <cell r="F1515">
            <v>0.80929995814084654</v>
          </cell>
        </row>
        <row r="1516">
          <cell r="B1516">
            <v>40476</v>
          </cell>
          <cell r="C1516">
            <v>2.5779120181800317</v>
          </cell>
          <cell r="D1516">
            <v>1.5755924357598117</v>
          </cell>
          <cell r="E1516">
            <v>2.2425675177363793</v>
          </cell>
          <cell r="F1516">
            <v>0.7901353624866847</v>
          </cell>
        </row>
        <row r="1517">
          <cell r="B1517">
            <v>40477</v>
          </cell>
          <cell r="C1517">
            <v>2.6847002429658726</v>
          </cell>
          <cell r="D1517">
            <v>1.6697560670363762</v>
          </cell>
          <cell r="E1517">
            <v>2.2826912301204474</v>
          </cell>
          <cell r="F1517">
            <v>0.86330619191159086</v>
          </cell>
        </row>
        <row r="1518">
          <cell r="B1518">
            <v>40478</v>
          </cell>
          <cell r="C1518">
            <v>2.721244493561402</v>
          </cell>
          <cell r="D1518">
            <v>1.7442188594095507</v>
          </cell>
          <cell r="E1518">
            <v>2.34212485990385</v>
          </cell>
          <cell r="F1518">
            <v>0.9231437145588921</v>
          </cell>
        </row>
        <row r="1519">
          <cell r="B1519">
            <v>40479</v>
          </cell>
          <cell r="C1519">
            <v>2.6940579594257912</v>
          </cell>
          <cell r="D1519">
            <v>1.7489290260682957</v>
          </cell>
          <cell r="E1519">
            <v>2.2799879425660086</v>
          </cell>
          <cell r="F1519">
            <v>0.89883239733130493</v>
          </cell>
        </row>
        <row r="1520">
          <cell r="B1520">
            <v>40480</v>
          </cell>
          <cell r="C1520">
            <v>2.7835727270041315</v>
          </cell>
          <cell r="D1520">
            <v>1.709276191078732</v>
          </cell>
          <cell r="E1520">
            <v>2.3638382967614464</v>
          </cell>
          <cell r="F1520">
            <v>0.85308831043428168</v>
          </cell>
        </row>
        <row r="1521">
          <cell r="B1521">
            <v>40483</v>
          </cell>
          <cell r="C1521">
            <v>2.7835727270041315</v>
          </cell>
          <cell r="D1521">
            <v>1.7583068984630643</v>
          </cell>
          <cell r="E1521">
            <v>2.3638382967614464</v>
          </cell>
          <cell r="F1521">
            <v>0.88056952837469282</v>
          </cell>
        </row>
        <row r="1522">
          <cell r="B1522">
            <v>40484</v>
          </cell>
          <cell r="C1522">
            <v>2.8629131826020306</v>
          </cell>
          <cell r="D1522">
            <v>1.6694736776469066</v>
          </cell>
          <cell r="E1522">
            <v>2.3840120794341684</v>
          </cell>
          <cell r="F1522">
            <v>0.82440383378351179</v>
          </cell>
        </row>
        <row r="1523">
          <cell r="B1523">
            <v>40485</v>
          </cell>
          <cell r="C1523">
            <v>2.801537947835623</v>
          </cell>
          <cell r="D1523">
            <v>1.783905791174345</v>
          </cell>
          <cell r="E1523">
            <v>2.3242973764844201</v>
          </cell>
          <cell r="F1523">
            <v>0.88359555284772895</v>
          </cell>
        </row>
        <row r="1524">
          <cell r="B1524">
            <v>40486</v>
          </cell>
          <cell r="C1524">
            <v>2.7266357309877729</v>
          </cell>
          <cell r="D1524">
            <v>1.5815253403866725</v>
          </cell>
          <cell r="E1524">
            <v>2.2638592531086159</v>
          </cell>
          <cell r="F1524">
            <v>0.75293865442957852</v>
          </cell>
        </row>
        <row r="1525">
          <cell r="B1525">
            <v>40487</v>
          </cell>
          <cell r="C1525">
            <v>2.7767453537735043</v>
          </cell>
          <cell r="D1525">
            <v>1.5964350612479785</v>
          </cell>
          <cell r="E1525">
            <v>2.3306545817108106</v>
          </cell>
          <cell r="F1525">
            <v>0.77894723512963338</v>
          </cell>
        </row>
        <row r="1526">
          <cell r="B1526">
            <v>40490</v>
          </cell>
          <cell r="C1526">
            <v>2.7600765697822376</v>
          </cell>
          <cell r="D1526">
            <v>1.5590744327019854</v>
          </cell>
          <cell r="E1526">
            <v>2.3312770104806764</v>
          </cell>
          <cell r="F1526">
            <v>0.7688597445885087</v>
          </cell>
        </row>
        <row r="1527">
          <cell r="B1527">
            <v>40491</v>
          </cell>
          <cell r="C1527">
            <v>2.7604597370145556</v>
          </cell>
          <cell r="D1527">
            <v>1.6380991908410731</v>
          </cell>
          <cell r="E1527">
            <v>2.356202061614677</v>
          </cell>
          <cell r="F1527">
            <v>0.85409502629578626</v>
          </cell>
        </row>
        <row r="1528">
          <cell r="B1528">
            <v>40492</v>
          </cell>
          <cell r="C1528">
            <v>2.7607108428982023</v>
          </cell>
          <cell r="D1528">
            <v>1.6183544276081367</v>
          </cell>
          <cell r="E1528">
            <v>2.354198779785202</v>
          </cell>
          <cell r="F1528">
            <v>0.82783865272596457</v>
          </cell>
        </row>
        <row r="1529">
          <cell r="B1529">
            <v>40493</v>
          </cell>
          <cell r="C1529">
            <v>2.7098584914072004</v>
          </cell>
          <cell r="D1529">
            <v>1.6183544276081367</v>
          </cell>
          <cell r="E1529">
            <v>2.3318908109039063</v>
          </cell>
          <cell r="F1529">
            <v>0.82783865272596457</v>
          </cell>
        </row>
        <row r="1530">
          <cell r="B1530">
            <v>40494</v>
          </cell>
          <cell r="C1530">
            <v>2.6517107177277235</v>
          </cell>
          <cell r="D1530">
            <v>1.657332773272892</v>
          </cell>
          <cell r="E1530">
            <v>2.2773381833818509</v>
          </cell>
          <cell r="F1530">
            <v>0.88635954554884366</v>
          </cell>
        </row>
        <row r="1531">
          <cell r="B1531">
            <v>40497</v>
          </cell>
          <cell r="C1531">
            <v>2.6694635248780951</v>
          </cell>
          <cell r="D1531">
            <v>1.8380736476810711</v>
          </cell>
          <cell r="E1531">
            <v>2.3155866397715537</v>
          </cell>
          <cell r="F1531">
            <v>1.0323361380629814</v>
          </cell>
        </row>
        <row r="1532">
          <cell r="B1532">
            <v>40498</v>
          </cell>
          <cell r="C1532">
            <v>2.7023082193745891</v>
          </cell>
          <cell r="D1532">
            <v>1.7372249147329089</v>
          </cell>
          <cell r="E1532">
            <v>2.3281301416999867</v>
          </cell>
          <cell r="F1532">
            <v>0.96652572118751723</v>
          </cell>
        </row>
        <row r="1533">
          <cell r="B1533">
            <v>40499</v>
          </cell>
          <cell r="C1533">
            <v>2.7352682622804494</v>
          </cell>
          <cell r="D1533">
            <v>1.8445115010733304</v>
          </cell>
          <cell r="E1533">
            <v>2.3216485939011431</v>
          </cell>
          <cell r="F1533">
            <v>1.0280354301796562</v>
          </cell>
        </row>
        <row r="1534">
          <cell r="B1534">
            <v>40500</v>
          </cell>
          <cell r="C1534">
            <v>2.6622078039500963</v>
          </cell>
          <cell r="D1534">
            <v>1.8774747076092475</v>
          </cell>
          <cell r="E1534">
            <v>2.2314831178069259</v>
          </cell>
          <cell r="F1534">
            <v>1.0510635666786676</v>
          </cell>
        </row>
        <row r="1535">
          <cell r="B1535">
            <v>40501</v>
          </cell>
          <cell r="C1535">
            <v>2.7973776613899468</v>
          </cell>
          <cell r="D1535">
            <v>1.7934809780293464</v>
          </cell>
          <cell r="E1535">
            <v>2.3354674611647068</v>
          </cell>
          <cell r="F1535">
            <v>1.0042791457688209</v>
          </cell>
        </row>
        <row r="1536">
          <cell r="B1536">
            <v>40504</v>
          </cell>
          <cell r="C1536">
            <v>2.674638302652351</v>
          </cell>
          <cell r="D1536">
            <v>1.7692929561974617</v>
          </cell>
          <cell r="E1536">
            <v>2.2817343165040325</v>
          </cell>
          <cell r="F1536">
            <v>0.96423546611631927</v>
          </cell>
        </row>
        <row r="1537">
          <cell r="B1537">
            <v>40505</v>
          </cell>
          <cell r="C1537">
            <v>2.7151272459258826</v>
          </cell>
          <cell r="D1537">
            <v>1.7446400408835272</v>
          </cell>
          <cell r="E1537">
            <v>2.2993009338864892</v>
          </cell>
          <cell r="F1537">
            <v>0.93928208304630267</v>
          </cell>
        </row>
        <row r="1538">
          <cell r="B1538">
            <v>40506</v>
          </cell>
          <cell r="C1538">
            <v>2.6486471625394103</v>
          </cell>
          <cell r="D1538">
            <v>1.8688747726441794</v>
          </cell>
          <cell r="E1538">
            <v>2.2496498038058577</v>
          </cell>
          <cell r="F1538">
            <v>1.0518898712887985</v>
          </cell>
        </row>
        <row r="1539">
          <cell r="B1539">
            <v>40507</v>
          </cell>
          <cell r="C1539">
            <v>2.5908114768961501</v>
          </cell>
          <cell r="D1539">
            <v>1.8688747726441794</v>
          </cell>
          <cell r="E1539">
            <v>2.2188446843819207</v>
          </cell>
          <cell r="F1539">
            <v>1.0518898712887985</v>
          </cell>
        </row>
        <row r="1540">
          <cell r="B1540">
            <v>40508</v>
          </cell>
          <cell r="C1540">
            <v>2.5977952345887969</v>
          </cell>
          <cell r="D1540">
            <v>1.8058856278499882</v>
          </cell>
          <cell r="E1540">
            <v>2.201416024249979</v>
          </cell>
          <cell r="F1540">
            <v>1.0051959715174208</v>
          </cell>
        </row>
        <row r="1541">
          <cell r="B1541">
            <v>40511</v>
          </cell>
          <cell r="C1541">
            <v>2.5904571252195017</v>
          </cell>
          <cell r="D1541">
            <v>1.7580124018604852</v>
          </cell>
          <cell r="E1541">
            <v>2.1825683472821065</v>
          </cell>
          <cell r="F1541">
            <v>0.96639818969837366</v>
          </cell>
        </row>
        <row r="1542">
          <cell r="B1542">
            <v>40512</v>
          </cell>
          <cell r="C1542">
            <v>2.5210873994617073</v>
          </cell>
          <cell r="D1542">
            <v>1.7622197929019496</v>
          </cell>
          <cell r="E1542">
            <v>2.1376837811055407</v>
          </cell>
          <cell r="F1542">
            <v>0.95228961668943612</v>
          </cell>
        </row>
        <row r="1543">
          <cell r="B1543">
            <v>40513</v>
          </cell>
          <cell r="C1543">
            <v>2.5074797171824734</v>
          </cell>
          <cell r="D1543">
            <v>1.8818281218079926</v>
          </cell>
          <cell r="E1543">
            <v>2.1402437309985114</v>
          </cell>
          <cell r="F1543">
            <v>1.0675072269499752</v>
          </cell>
        </row>
        <row r="1544">
          <cell r="B1544">
            <v>40514</v>
          </cell>
          <cell r="C1544">
            <v>2.5304329658832749</v>
          </cell>
          <cell r="D1544">
            <v>1.8886242398604525</v>
          </cell>
          <cell r="E1544">
            <v>2.1613194411107881</v>
          </cell>
          <cell r="F1544">
            <v>1.0796031380178155</v>
          </cell>
        </row>
        <row r="1545">
          <cell r="B1545">
            <v>40515</v>
          </cell>
          <cell r="C1545">
            <v>2.5685002749326618</v>
          </cell>
          <cell r="D1545">
            <v>1.9861930388601283</v>
          </cell>
          <cell r="E1545">
            <v>2.2137992356924734</v>
          </cell>
          <cell r="F1545">
            <v>1.1240451907264959</v>
          </cell>
        </row>
        <row r="1546">
          <cell r="B1546">
            <v>40518</v>
          </cell>
          <cell r="C1546">
            <v>2.5555041775876397</v>
          </cell>
          <cell r="D1546">
            <v>1.9693346199557009</v>
          </cell>
          <cell r="E1546">
            <v>2.2056265858559767</v>
          </cell>
          <cell r="F1546">
            <v>1.0822398919467355</v>
          </cell>
        </row>
        <row r="1547">
          <cell r="B1547">
            <v>40519</v>
          </cell>
          <cell r="C1547">
            <v>2.5042725930580234</v>
          </cell>
          <cell r="D1547">
            <v>2.1379244401169393</v>
          </cell>
          <cell r="E1547">
            <v>2.173578820981493</v>
          </cell>
          <cell r="F1547">
            <v>1.2415719435264165</v>
          </cell>
        </row>
        <row r="1548">
          <cell r="B1548">
            <v>40520</v>
          </cell>
          <cell r="C1548">
            <v>2.5042725930580234</v>
          </cell>
          <cell r="D1548">
            <v>2.2046646095609228</v>
          </cell>
          <cell r="E1548">
            <v>2.173578820981493</v>
          </cell>
          <cell r="F1548">
            <v>1.3157574476300309</v>
          </cell>
        </row>
        <row r="1549">
          <cell r="B1549">
            <v>40521</v>
          </cell>
          <cell r="C1549">
            <v>2.471286378919797</v>
          </cell>
          <cell r="D1549">
            <v>2.1125171979255546</v>
          </cell>
          <cell r="E1549">
            <v>2.1634445552026209</v>
          </cell>
          <cell r="F1549">
            <v>1.2672767658060806</v>
          </cell>
        </row>
        <row r="1550">
          <cell r="B1550">
            <v>40522</v>
          </cell>
          <cell r="C1550">
            <v>2.6614337683237554</v>
          </cell>
          <cell r="D1550">
            <v>2.1850482500131818</v>
          </cell>
          <cell r="E1550">
            <v>2.2796724557902754</v>
          </cell>
          <cell r="F1550">
            <v>1.3297033185008074</v>
          </cell>
        </row>
        <row r="1551">
          <cell r="B1551">
            <v>40525</v>
          </cell>
          <cell r="C1551">
            <v>2.7479581789465368</v>
          </cell>
          <cell r="D1551">
            <v>2.2141158026973269</v>
          </cell>
          <cell r="E1551">
            <v>2.3557163828332182</v>
          </cell>
          <cell r="F1551">
            <v>1.3299142475889958</v>
          </cell>
        </row>
        <row r="1552">
          <cell r="B1552">
            <v>40526</v>
          </cell>
          <cell r="C1552">
            <v>2.6257764806387502</v>
          </cell>
          <cell r="D1552">
            <v>2.3931404985972877</v>
          </cell>
          <cell r="E1552">
            <v>2.280719158811825</v>
          </cell>
          <cell r="F1552">
            <v>1.4744718916692001</v>
          </cell>
        </row>
        <row r="1553">
          <cell r="B1553">
            <v>40527</v>
          </cell>
          <cell r="C1553">
            <v>2.5619302439576179</v>
          </cell>
          <cell r="D1553">
            <v>2.45446202721166</v>
          </cell>
          <cell r="E1553">
            <v>2.2232547901000945</v>
          </cell>
          <cell r="F1553">
            <v>1.5222355887735175</v>
          </cell>
        </row>
        <row r="1554">
          <cell r="B1554">
            <v>40528</v>
          </cell>
          <cell r="C1554">
            <v>2.6385564700279862</v>
          </cell>
          <cell r="D1554">
            <v>2.3697540389793814</v>
          </cell>
          <cell r="E1554">
            <v>2.2613993134822752</v>
          </cell>
          <cell r="F1554">
            <v>1.457122205087436</v>
          </cell>
        </row>
        <row r="1555">
          <cell r="B1555">
            <v>40529</v>
          </cell>
          <cell r="C1555">
            <v>2.6644669612201755</v>
          </cell>
          <cell r="D1555">
            <v>2.2383190807688917</v>
          </cell>
          <cell r="E1555">
            <v>2.2655998382523879</v>
          </cell>
          <cell r="F1555">
            <v>1.3514400276713339</v>
          </cell>
        </row>
        <row r="1556">
          <cell r="B1556">
            <v>40532</v>
          </cell>
          <cell r="C1556">
            <v>2.6507456849285758</v>
          </cell>
          <cell r="D1556">
            <v>2.2467325781644121</v>
          </cell>
          <cell r="E1556">
            <v>2.2844844703719938</v>
          </cell>
          <cell r="F1556">
            <v>1.3588697211046297</v>
          </cell>
        </row>
        <row r="1557">
          <cell r="B1557">
            <v>40533</v>
          </cell>
          <cell r="C1557">
            <v>2.643905240816645</v>
          </cell>
          <cell r="D1557">
            <v>2.2022941440946484</v>
          </cell>
          <cell r="E1557">
            <v>2.2411393057107363</v>
          </cell>
          <cell r="F1557">
            <v>1.3354558237231953</v>
          </cell>
        </row>
        <row r="1558">
          <cell r="B1558">
            <v>40534</v>
          </cell>
          <cell r="C1558">
            <v>2.5828256081569632</v>
          </cell>
          <cell r="D1558">
            <v>2.2033339768053004</v>
          </cell>
          <cell r="E1558">
            <v>2.2272048815207199</v>
          </cell>
          <cell r="F1558">
            <v>1.346608245898012</v>
          </cell>
        </row>
        <row r="1559">
          <cell r="B1559">
            <v>40535</v>
          </cell>
          <cell r="C1559">
            <v>2.5276188794708512</v>
          </cell>
          <cell r="D1559">
            <v>2.2244790715760319</v>
          </cell>
          <cell r="E1559">
            <v>2.1757870609841432</v>
          </cell>
          <cell r="F1559">
            <v>1.3802814154151837</v>
          </cell>
        </row>
        <row r="1560">
          <cell r="B1560">
            <v>40536</v>
          </cell>
          <cell r="C1560">
            <v>2.4667009509386899</v>
          </cell>
          <cell r="D1560">
            <v>2.2244790715760319</v>
          </cell>
          <cell r="E1560">
            <v>2.1456546252381097</v>
          </cell>
          <cell r="F1560">
            <v>1.3802814154151837</v>
          </cell>
        </row>
        <row r="1561">
          <cell r="B1561">
            <v>40539</v>
          </cell>
          <cell r="C1561">
            <v>2.6090814308187675</v>
          </cell>
          <cell r="D1561">
            <v>2.1292046381897896</v>
          </cell>
          <cell r="E1561">
            <v>2.2169270571699307</v>
          </cell>
          <cell r="F1561">
            <v>1.3204422901172923</v>
          </cell>
        </row>
        <row r="1562">
          <cell r="B1562">
            <v>40540</v>
          </cell>
          <cell r="C1562">
            <v>2.5568724773331293</v>
          </cell>
          <cell r="D1562">
            <v>2.2700441791234383</v>
          </cell>
          <cell r="E1562">
            <v>2.1888087222146226</v>
          </cell>
          <cell r="F1562">
            <v>1.4261655840569507</v>
          </cell>
        </row>
        <row r="1563">
          <cell r="B1563">
            <v>40541</v>
          </cell>
          <cell r="C1563">
            <v>2.5635034417599893</v>
          </cell>
          <cell r="D1563">
            <v>2.1534069449898521</v>
          </cell>
          <cell r="E1563">
            <v>2.1964957407512569</v>
          </cell>
          <cell r="F1563">
            <v>1.3097685061217967</v>
          </cell>
        </row>
        <row r="1564">
          <cell r="B1564">
            <v>40542</v>
          </cell>
          <cell r="C1564">
            <v>2.5268663577115142</v>
          </cell>
          <cell r="D1564">
            <v>2.1756075612394046</v>
          </cell>
          <cell r="E1564">
            <v>2.1492782798066883</v>
          </cell>
          <cell r="F1564">
            <v>1.3346204998247067</v>
          </cell>
        </row>
        <row r="1565">
          <cell r="B1565">
            <v>40543</v>
          </cell>
          <cell r="C1565">
            <v>2.5268663577115142</v>
          </cell>
          <cell r="D1565">
            <v>2.0878403902796494</v>
          </cell>
          <cell r="E1565">
            <v>2.1492782798066883</v>
          </cell>
          <cell r="F1565">
            <v>1.2641494796368005</v>
          </cell>
        </row>
        <row r="1566">
          <cell r="B1566">
            <v>40546</v>
          </cell>
          <cell r="C1566">
            <v>2.6209511967825589</v>
          </cell>
          <cell r="D1566">
            <v>2.1641687787945427</v>
          </cell>
          <cell r="E1566">
            <v>2.2405742370756419</v>
          </cell>
          <cell r="F1566">
            <v>1.3154662462780198</v>
          </cell>
        </row>
        <row r="1567">
          <cell r="B1567">
            <v>40547</v>
          </cell>
          <cell r="C1567">
            <v>2.7704025002666879</v>
          </cell>
          <cell r="D1567">
            <v>2.1872875270861876</v>
          </cell>
          <cell r="E1567">
            <v>2.4280071885613639</v>
          </cell>
          <cell r="F1567">
            <v>1.3349536505725028</v>
          </cell>
        </row>
        <row r="1568">
          <cell r="B1568">
            <v>40548</v>
          </cell>
          <cell r="C1568">
            <v>2.9077305173405499</v>
          </cell>
          <cell r="D1568">
            <v>2.3057410133071485</v>
          </cell>
          <cell r="E1568">
            <v>2.5149009855019542</v>
          </cell>
          <cell r="F1568">
            <v>1.4450934430055618</v>
          </cell>
        </row>
        <row r="1569">
          <cell r="B1569">
            <v>40549</v>
          </cell>
          <cell r="C1569">
            <v>2.8440024623563742</v>
          </cell>
          <cell r="D1569">
            <v>2.2411525946871098</v>
          </cell>
          <cell r="E1569">
            <v>2.462454261703134</v>
          </cell>
          <cell r="F1569">
            <v>1.3849974965631167</v>
          </cell>
        </row>
        <row r="1570">
          <cell r="B1570">
            <v>40550</v>
          </cell>
          <cell r="C1570">
            <v>3.0480330029770202</v>
          </cell>
          <cell r="D1570">
            <v>2.220311057445874</v>
          </cell>
          <cell r="E1570">
            <v>2.5633850592325889</v>
          </cell>
          <cell r="F1570">
            <v>1.338252004371792</v>
          </cell>
        </row>
        <row r="1571">
          <cell r="B1571">
            <v>40553</v>
          </cell>
          <cell r="C1571">
            <v>2.6654560734138002</v>
          </cell>
          <cell r="D1571">
            <v>2.2050295341044124</v>
          </cell>
          <cell r="E1571">
            <v>2.4113400837493399</v>
          </cell>
          <cell r="F1571">
            <v>1.322077182883779</v>
          </cell>
        </row>
        <row r="1572">
          <cell r="B1572">
            <v>40554</v>
          </cell>
          <cell r="C1572">
            <v>2.8976041111405118</v>
          </cell>
          <cell r="D1572">
            <v>2.2553445614375374</v>
          </cell>
          <cell r="E1572">
            <v>2.4413444612999093</v>
          </cell>
          <cell r="F1572">
            <v>1.3641896028818579</v>
          </cell>
        </row>
        <row r="1573">
          <cell r="B1573">
            <v>40555</v>
          </cell>
          <cell r="C1573">
            <v>2.9520326491359143</v>
          </cell>
          <cell r="D1573">
            <v>2.2640455734874338</v>
          </cell>
          <cell r="E1573">
            <v>2.5110966773653791</v>
          </cell>
          <cell r="F1573">
            <v>1.3709566433517906</v>
          </cell>
        </row>
        <row r="1574">
          <cell r="B1574">
            <v>40556</v>
          </cell>
          <cell r="C1574">
            <v>2.550002847674973</v>
          </cell>
          <cell r="D1574">
            <v>2.2558423745507694</v>
          </cell>
          <cell r="E1574">
            <v>2.3320042623524202</v>
          </cell>
          <cell r="F1574">
            <v>1.3553700957241075</v>
          </cell>
        </row>
        <row r="1575">
          <cell r="B1575">
            <v>40557</v>
          </cell>
          <cell r="C1575">
            <v>2.9509475097142404</v>
          </cell>
          <cell r="D1575">
            <v>2.2700270236652376</v>
          </cell>
          <cell r="E1575">
            <v>2.4835820249117582</v>
          </cell>
          <cell r="F1575">
            <v>1.3630991001260195</v>
          </cell>
        </row>
        <row r="1576">
          <cell r="B1576">
            <v>40560</v>
          </cell>
          <cell r="C1576">
            <v>2.842959694355109</v>
          </cell>
          <cell r="D1576">
            <v>2.2700270236652376</v>
          </cell>
          <cell r="E1576">
            <v>2.462751063638553</v>
          </cell>
          <cell r="F1576">
            <v>1.3630991001260195</v>
          </cell>
        </row>
        <row r="1577">
          <cell r="B1577">
            <v>40561</v>
          </cell>
          <cell r="C1577">
            <v>2.8190310541075192</v>
          </cell>
          <cell r="D1577">
            <v>2.3061887005506865</v>
          </cell>
          <cell r="E1577">
            <v>2.4437290771056279</v>
          </cell>
          <cell r="F1577">
            <v>1.3881816690301474</v>
          </cell>
        </row>
        <row r="1578">
          <cell r="B1578">
            <v>40562</v>
          </cell>
          <cell r="C1578">
            <v>2.8435457308541641</v>
          </cell>
          <cell r="D1578">
            <v>2.294092026901299</v>
          </cell>
          <cell r="E1578">
            <v>2.4511465111902719</v>
          </cell>
          <cell r="F1578">
            <v>1.380826559874309</v>
          </cell>
        </row>
        <row r="1579">
          <cell r="B1579">
            <v>40563</v>
          </cell>
          <cell r="C1579">
            <v>2.8357067219011878</v>
          </cell>
          <cell r="D1579">
            <v>2.3712152467998173</v>
          </cell>
          <cell r="E1579">
            <v>2.4089612586411793</v>
          </cell>
          <cell r="F1579">
            <v>1.459666463820195</v>
          </cell>
        </row>
        <row r="1580">
          <cell r="B1580">
            <v>40564</v>
          </cell>
          <cell r="C1580">
            <v>2.7944573223671529</v>
          </cell>
          <cell r="D1580">
            <v>2.3318477956165324</v>
          </cell>
          <cell r="E1580">
            <v>2.4318503853173761</v>
          </cell>
          <cell r="F1580">
            <v>1.427932966310385</v>
          </cell>
        </row>
        <row r="1581">
          <cell r="B1581">
            <v>40567</v>
          </cell>
          <cell r="C1581">
            <v>2.7541237511254573</v>
          </cell>
          <cell r="D1581">
            <v>2.3167440486541713</v>
          </cell>
          <cell r="E1581">
            <v>2.4241961423438854</v>
          </cell>
          <cell r="F1581">
            <v>1.4191405915603936</v>
          </cell>
        </row>
        <row r="1582">
          <cell r="B1582">
            <v>40568</v>
          </cell>
          <cell r="C1582">
            <v>2.805440616361996</v>
          </cell>
          <cell r="D1582">
            <v>2.2172796001451243</v>
          </cell>
          <cell r="E1582">
            <v>2.4484637980086443</v>
          </cell>
          <cell r="F1582">
            <v>1.3341624129883605</v>
          </cell>
        </row>
        <row r="1583">
          <cell r="B1583">
            <v>40569</v>
          </cell>
          <cell r="C1583">
            <v>2.9700198289983666</v>
          </cell>
          <cell r="D1583">
            <v>2.3541260801969131</v>
          </cell>
          <cell r="E1583">
            <v>2.6113831001651944</v>
          </cell>
          <cell r="F1583">
            <v>1.4397512340057599</v>
          </cell>
        </row>
        <row r="1584">
          <cell r="B1584">
            <v>40570</v>
          </cell>
          <cell r="C1584">
            <v>2.9414687773875627</v>
          </cell>
          <cell r="D1584">
            <v>2.3471893321258062</v>
          </cell>
          <cell r="E1584">
            <v>2.5801979548904148</v>
          </cell>
          <cell r="F1584">
            <v>1.4268224975870785</v>
          </cell>
        </row>
        <row r="1585">
          <cell r="B1585">
            <v>40571</v>
          </cell>
          <cell r="C1585">
            <v>2.911649294716617</v>
          </cell>
          <cell r="D1585">
            <v>2.274460209056981</v>
          </cell>
          <cell r="E1585">
            <v>2.5453197391694102</v>
          </cell>
          <cell r="F1585">
            <v>1.3602819802205945</v>
          </cell>
        </row>
        <row r="1586">
          <cell r="B1586">
            <v>40574</v>
          </cell>
          <cell r="C1586">
            <v>2.963009505074834</v>
          </cell>
          <cell r="D1586">
            <v>2.3585895987638317</v>
          </cell>
          <cell r="E1586">
            <v>2.607609198769163</v>
          </cell>
          <cell r="F1586">
            <v>1.4172533822727773</v>
          </cell>
        </row>
        <row r="1587">
          <cell r="B1587">
            <v>40575</v>
          </cell>
          <cell r="C1587">
            <v>3.0975999610171807</v>
          </cell>
          <cell r="D1587">
            <v>2.395763352858201</v>
          </cell>
          <cell r="E1587">
            <v>2.6413942337110461</v>
          </cell>
          <cell r="F1587">
            <v>1.4628424127009454</v>
          </cell>
        </row>
        <row r="1588">
          <cell r="B1588">
            <v>40576</v>
          </cell>
          <cell r="C1588">
            <v>2.8163753936756688</v>
          </cell>
          <cell r="D1588">
            <v>2.3523127730412607</v>
          </cell>
          <cell r="E1588">
            <v>2.5154542620332156</v>
          </cell>
          <cell r="F1588">
            <v>1.4548461822585015</v>
          </cell>
        </row>
        <row r="1589">
          <cell r="B1589">
            <v>40577</v>
          </cell>
          <cell r="C1589">
            <v>2.92744165690985</v>
          </cell>
          <cell r="D1589">
            <v>2.3782487539248605</v>
          </cell>
          <cell r="E1589">
            <v>2.5549465346059828</v>
          </cell>
          <cell r="F1589">
            <v>1.4939156573446248</v>
          </cell>
        </row>
        <row r="1590">
          <cell r="B1590">
            <v>40578</v>
          </cell>
          <cell r="C1590">
            <v>2.9653602746232908</v>
          </cell>
          <cell r="D1590">
            <v>2.4400681635834767</v>
          </cell>
          <cell r="E1590">
            <v>2.5625403169197654</v>
          </cell>
          <cell r="F1590">
            <v>1.5619399717455911</v>
          </cell>
        </row>
        <row r="1591">
          <cell r="B1591">
            <v>40581</v>
          </cell>
          <cell r="C1591">
            <v>2.9343535949093358</v>
          </cell>
          <cell r="D1591">
            <v>2.4180990610818327</v>
          </cell>
          <cell r="E1591">
            <v>2.5670573392736102</v>
          </cell>
          <cell r="F1591">
            <v>1.5534194932803396</v>
          </cell>
        </row>
        <row r="1592">
          <cell r="B1592">
            <v>40582</v>
          </cell>
          <cell r="C1592">
            <v>2.9625565024586393</v>
          </cell>
          <cell r="D1592">
            <v>2.424756932657985</v>
          </cell>
          <cell r="E1592">
            <v>2.5711098980036962</v>
          </cell>
          <cell r="F1592">
            <v>1.5855780870603351</v>
          </cell>
        </row>
        <row r="1593">
          <cell r="B1593">
            <v>40583</v>
          </cell>
          <cell r="C1593">
            <v>3.008852362539935</v>
          </cell>
          <cell r="D1593">
            <v>2.3421176756735274</v>
          </cell>
          <cell r="E1593">
            <v>2.6066092164946655</v>
          </cell>
          <cell r="F1593">
            <v>1.5132459026109528</v>
          </cell>
        </row>
        <row r="1594">
          <cell r="B1594">
            <v>40584</v>
          </cell>
          <cell r="C1594">
            <v>3.123133333323505</v>
          </cell>
          <cell r="D1594">
            <v>2.3446854839213787</v>
          </cell>
          <cell r="E1594">
            <v>2.6645346673729335</v>
          </cell>
          <cell r="F1594">
            <v>1.5428639048058255</v>
          </cell>
        </row>
        <row r="1595">
          <cell r="B1595">
            <v>40585</v>
          </cell>
          <cell r="C1595">
            <v>2.9204561774109266</v>
          </cell>
          <cell r="D1595">
            <v>2.2564973977801355</v>
          </cell>
          <cell r="E1595">
            <v>2.6023148103391351</v>
          </cell>
          <cell r="F1595">
            <v>1.4868453823726999</v>
          </cell>
        </row>
        <row r="1596">
          <cell r="B1596">
            <v>40588</v>
          </cell>
          <cell r="C1596">
            <v>3.0077719006960226</v>
          </cell>
          <cell r="D1596">
            <v>2.2223545130518372</v>
          </cell>
          <cell r="E1596">
            <v>2.6301809135595109</v>
          </cell>
          <cell r="F1596">
            <v>1.4698149643818703</v>
          </cell>
        </row>
        <row r="1597">
          <cell r="B1597">
            <v>40589</v>
          </cell>
          <cell r="C1597">
            <v>3.1154638064487221</v>
          </cell>
          <cell r="D1597">
            <v>2.2054997613157368</v>
          </cell>
          <cell r="E1597">
            <v>2.6782296355614621</v>
          </cell>
          <cell r="F1597">
            <v>1.4486075742048694</v>
          </cell>
        </row>
        <row r="1598">
          <cell r="B1598">
            <v>40590</v>
          </cell>
          <cell r="C1598">
            <v>3.0572505608027942</v>
          </cell>
          <cell r="D1598">
            <v>2.2139501213815977</v>
          </cell>
          <cell r="E1598">
            <v>2.6252792867866397</v>
          </cell>
          <cell r="F1598">
            <v>1.4618715258721762</v>
          </cell>
        </row>
        <row r="1599">
          <cell r="B1599">
            <v>40591</v>
          </cell>
          <cell r="C1599">
            <v>2.9980506533139915</v>
          </cell>
          <cell r="D1599">
            <v>2.2187079167706045</v>
          </cell>
          <cell r="E1599">
            <v>2.580578181903844</v>
          </cell>
          <cell r="F1599">
            <v>1.4456796115711372</v>
          </cell>
        </row>
        <row r="1600">
          <cell r="B1600">
            <v>40592</v>
          </cell>
          <cell r="C1600">
            <v>3.0811969455098032</v>
          </cell>
          <cell r="D1600">
            <v>2.2518769883834691</v>
          </cell>
          <cell r="E1600">
            <v>2.6184417015613883</v>
          </cell>
          <cell r="F1600">
            <v>1.4667720131253783</v>
          </cell>
        </row>
        <row r="1601">
          <cell r="B1601">
            <v>40595</v>
          </cell>
          <cell r="C1601">
            <v>3.0667921118011829</v>
          </cell>
          <cell r="D1601">
            <v>2.2518769883834691</v>
          </cell>
          <cell r="E1601">
            <v>2.5952954678515745</v>
          </cell>
          <cell r="F1601">
            <v>1.4667720131253783</v>
          </cell>
        </row>
        <row r="1602">
          <cell r="B1602">
            <v>40596</v>
          </cell>
          <cell r="C1602">
            <v>3.0744381266008327</v>
          </cell>
          <cell r="D1602">
            <v>2.1680165602390837</v>
          </cell>
          <cell r="E1602">
            <v>2.6004450808426434</v>
          </cell>
          <cell r="F1602">
            <v>1.3715393060766432</v>
          </cell>
        </row>
        <row r="1603">
          <cell r="B1603">
            <v>40597</v>
          </cell>
          <cell r="C1603">
            <v>3.0330775264730292</v>
          </cell>
          <cell r="D1603">
            <v>2.1738052662138707</v>
          </cell>
          <cell r="E1603">
            <v>2.59308995447432</v>
          </cell>
          <cell r="F1603">
            <v>1.3910957137039048</v>
          </cell>
        </row>
        <row r="1604">
          <cell r="B1604">
            <v>40598</v>
          </cell>
          <cell r="C1604">
            <v>2.9636606847592581</v>
          </cell>
          <cell r="D1604">
            <v>2.1162449544067137</v>
          </cell>
          <cell r="E1604">
            <v>2.5670920094718168</v>
          </cell>
          <cell r="F1604">
            <v>1.3528285742721295</v>
          </cell>
        </row>
        <row r="1605">
          <cell r="B1605">
            <v>40599</v>
          </cell>
          <cell r="C1605">
            <v>3.0075979959521284</v>
          </cell>
          <cell r="D1605">
            <v>2.0917268317818194</v>
          </cell>
          <cell r="E1605">
            <v>2.5564603202500322</v>
          </cell>
          <cell r="F1605">
            <v>1.3265872338467619</v>
          </cell>
        </row>
        <row r="1606">
          <cell r="B1606">
            <v>40602</v>
          </cell>
          <cell r="C1606">
            <v>2.9125030115844677</v>
          </cell>
          <cell r="D1606">
            <v>2.11614776498197</v>
          </cell>
          <cell r="E1606">
            <v>2.512446252215871</v>
          </cell>
          <cell r="F1606">
            <v>1.3324404146353239</v>
          </cell>
        </row>
        <row r="1607">
          <cell r="B1607">
            <v>40603</v>
          </cell>
          <cell r="C1607">
            <v>2.9797501680333056</v>
          </cell>
          <cell r="D1607">
            <v>2.1283922658961152</v>
          </cell>
          <cell r="E1607">
            <v>2.5017272962861519</v>
          </cell>
          <cell r="F1607">
            <v>1.3316589929714377</v>
          </cell>
        </row>
        <row r="1608">
          <cell r="B1608">
            <v>40604</v>
          </cell>
          <cell r="C1608">
            <v>2.7357812013595542</v>
          </cell>
          <cell r="D1608">
            <v>2.1743486084936308</v>
          </cell>
          <cell r="E1608">
            <v>2.3605848924429615</v>
          </cell>
          <cell r="F1608">
            <v>1.3700309820229126</v>
          </cell>
        </row>
        <row r="1609">
          <cell r="B1609">
            <v>40605</v>
          </cell>
          <cell r="C1609">
            <v>2.84366264461055</v>
          </cell>
          <cell r="D1609">
            <v>2.2213552083592925</v>
          </cell>
          <cell r="E1609">
            <v>2.410028655301784</v>
          </cell>
          <cell r="F1609">
            <v>1.4459507738782009</v>
          </cell>
        </row>
        <row r="1610">
          <cell r="B1610">
            <v>40606</v>
          </cell>
          <cell r="C1610">
            <v>2.8346683530619199</v>
          </cell>
          <cell r="D1610">
            <v>2.201400300436557</v>
          </cell>
          <cell r="E1610">
            <v>2.4243075652184753</v>
          </cell>
          <cell r="F1610">
            <v>1.3920432412784778</v>
          </cell>
        </row>
        <row r="1611">
          <cell r="B1611">
            <v>40609</v>
          </cell>
          <cell r="C1611">
            <v>2.7999206906637086</v>
          </cell>
          <cell r="D1611">
            <v>2.2176129567301386</v>
          </cell>
          <cell r="E1611">
            <v>2.3995450238140466</v>
          </cell>
          <cell r="F1611">
            <v>1.4100360185922076</v>
          </cell>
        </row>
        <row r="1612">
          <cell r="B1612">
            <v>40610</v>
          </cell>
          <cell r="C1612">
            <v>2.7447431351337475</v>
          </cell>
          <cell r="D1612">
            <v>2.2800604422624158</v>
          </cell>
          <cell r="E1612">
            <v>2.3573650697547581</v>
          </cell>
          <cell r="F1612">
            <v>1.4606991813209891</v>
          </cell>
        </row>
        <row r="1613">
          <cell r="B1613">
            <v>40611</v>
          </cell>
          <cell r="C1613">
            <v>2.7105060637383156</v>
          </cell>
          <cell r="D1613">
            <v>2.2225369271021598</v>
          </cell>
          <cell r="E1613">
            <v>2.3534319746663988</v>
          </cell>
          <cell r="F1613">
            <v>1.4095878077707051</v>
          </cell>
        </row>
        <row r="1614">
          <cell r="B1614">
            <v>40612</v>
          </cell>
          <cell r="C1614">
            <v>2.6307955345375111</v>
          </cell>
          <cell r="D1614">
            <v>2.1726869824745085</v>
          </cell>
          <cell r="E1614">
            <v>2.3255652597499141</v>
          </cell>
          <cell r="F1614">
            <v>1.3558512343322029</v>
          </cell>
        </row>
        <row r="1615">
          <cell r="B1615">
            <v>40613</v>
          </cell>
          <cell r="C1615">
            <v>2.6690632479178795</v>
          </cell>
          <cell r="D1615">
            <v>2.2198624083463523</v>
          </cell>
          <cell r="E1615">
            <v>2.3339662065267968</v>
          </cell>
          <cell r="F1615">
            <v>1.3848407716478843</v>
          </cell>
        </row>
        <row r="1616">
          <cell r="B1616">
            <v>40616</v>
          </cell>
          <cell r="C1616">
            <v>2.771636822148924</v>
          </cell>
          <cell r="D1616">
            <v>2.20770882673445</v>
          </cell>
          <cell r="E1616">
            <v>2.386098270978195</v>
          </cell>
          <cell r="F1616">
            <v>1.3557578056760453</v>
          </cell>
        </row>
        <row r="1617">
          <cell r="B1617">
            <v>40617</v>
          </cell>
          <cell r="C1617">
            <v>2.5930217061629159</v>
          </cell>
          <cell r="D1617">
            <v>2.1519654084476096</v>
          </cell>
          <cell r="E1617">
            <v>2.2849902203767103</v>
          </cell>
          <cell r="F1617">
            <v>1.3271672048340881</v>
          </cell>
        </row>
        <row r="1618">
          <cell r="B1618">
            <v>40618</v>
          </cell>
          <cell r="C1618">
            <v>2.581829123927009</v>
          </cell>
          <cell r="D1618">
            <v>2.0866131619998551</v>
          </cell>
          <cell r="E1618">
            <v>2.267049870498437</v>
          </cell>
          <cell r="F1618">
            <v>1.253480589425825</v>
          </cell>
        </row>
        <row r="1619">
          <cell r="B1619">
            <v>40619</v>
          </cell>
          <cell r="C1619">
            <v>2.5474590398584995</v>
          </cell>
          <cell r="D1619">
            <v>2.1084417937220552</v>
          </cell>
          <cell r="E1619">
            <v>2.2254681420052469</v>
          </cell>
          <cell r="F1619">
            <v>1.2812935529494995</v>
          </cell>
        </row>
        <row r="1620">
          <cell r="B1620">
            <v>40620</v>
          </cell>
          <cell r="C1620">
            <v>2.4116490271281341</v>
          </cell>
          <cell r="D1620">
            <v>2.0939593590277026</v>
          </cell>
          <cell r="E1620">
            <v>2.1420002677944909</v>
          </cell>
          <cell r="F1620">
            <v>1.2791352632156416</v>
          </cell>
        </row>
        <row r="1621">
          <cell r="B1621">
            <v>40623</v>
          </cell>
          <cell r="C1621">
            <v>2.4676220314556234</v>
          </cell>
          <cell r="D1621">
            <v>2.0758605804632033</v>
          </cell>
          <cell r="E1621">
            <v>2.1778704427610318</v>
          </cell>
          <cell r="F1621">
            <v>1.289846559841306</v>
          </cell>
        </row>
        <row r="1622">
          <cell r="B1622">
            <v>40624</v>
          </cell>
          <cell r="C1622">
            <v>2.419617577304642</v>
          </cell>
          <cell r="D1622">
            <v>2.0763631124413009</v>
          </cell>
          <cell r="E1622">
            <v>2.1541842951655656</v>
          </cell>
          <cell r="F1622">
            <v>1.3024819239918666</v>
          </cell>
        </row>
        <row r="1623">
          <cell r="B1623">
            <v>40625</v>
          </cell>
          <cell r="C1623">
            <v>2.3928275087424842</v>
          </cell>
          <cell r="D1623">
            <v>2.1009457957156781</v>
          </cell>
          <cell r="E1623">
            <v>2.1326396955015241</v>
          </cell>
          <cell r="F1623">
            <v>1.3192382201579584</v>
          </cell>
        </row>
        <row r="1624">
          <cell r="B1624">
            <v>40626</v>
          </cell>
          <cell r="C1624">
            <v>2.4088633595972491</v>
          </cell>
          <cell r="D1624">
            <v>2.1383277624094412</v>
          </cell>
          <cell r="E1624">
            <v>2.1548667940599078</v>
          </cell>
          <cell r="F1624">
            <v>1.358835138618498</v>
          </cell>
        </row>
        <row r="1625">
          <cell r="B1625">
            <v>40627</v>
          </cell>
          <cell r="C1625">
            <v>2.3501841827723995</v>
          </cell>
          <cell r="D1625">
            <v>2.1290169223496087</v>
          </cell>
          <cell r="E1625">
            <v>2.1148978974305823</v>
          </cell>
          <cell r="F1625">
            <v>1.3708371689977565</v>
          </cell>
        </row>
        <row r="1626">
          <cell r="B1626">
            <v>40630</v>
          </cell>
          <cell r="C1626">
            <v>2.2801441578149246</v>
          </cell>
          <cell r="D1626">
            <v>2.0989055599340456</v>
          </cell>
          <cell r="E1626">
            <v>2.0859948190458937</v>
          </cell>
          <cell r="F1626">
            <v>1.3607728260636827</v>
          </cell>
        </row>
        <row r="1627">
          <cell r="B1627">
            <v>40631</v>
          </cell>
          <cell r="C1627">
            <v>2.3788981039918937</v>
          </cell>
          <cell r="D1627">
            <v>2.1257415282946401</v>
          </cell>
          <cell r="E1627">
            <v>2.1417894175055032</v>
          </cell>
          <cell r="F1627">
            <v>1.385422907065107</v>
          </cell>
        </row>
        <row r="1628">
          <cell r="B1628">
            <v>40632</v>
          </cell>
          <cell r="C1628">
            <v>2.3741710951067292</v>
          </cell>
          <cell r="D1628">
            <v>2.1216096921461891</v>
          </cell>
          <cell r="E1628">
            <v>2.1552257407098185</v>
          </cell>
          <cell r="F1628">
            <v>1.3765754722828127</v>
          </cell>
        </row>
        <row r="1629">
          <cell r="B1629">
            <v>40633</v>
          </cell>
          <cell r="C1629">
            <v>2.3965834955064631</v>
          </cell>
          <cell r="D1629">
            <v>2.0982898322311669</v>
          </cell>
          <cell r="E1629">
            <v>2.1820506505762287</v>
          </cell>
          <cell r="F1629">
            <v>1.3598759144776245</v>
          </cell>
        </row>
        <row r="1630">
          <cell r="B1630">
            <v>40634</v>
          </cell>
          <cell r="C1630">
            <v>2.3764041696709102</v>
          </cell>
          <cell r="D1630">
            <v>2.0552009370538564</v>
          </cell>
          <cell r="E1630">
            <v>2.1479489205749793</v>
          </cell>
          <cell r="F1630">
            <v>1.3462448434584884</v>
          </cell>
        </row>
        <row r="1631">
          <cell r="B1631">
            <v>40637</v>
          </cell>
          <cell r="C1631">
            <v>2.3643588915499185</v>
          </cell>
          <cell r="D1631">
            <v>2.0934030692607282</v>
          </cell>
          <cell r="E1631">
            <v>2.1307212687900101</v>
          </cell>
          <cell r="F1631">
            <v>1.3592413716728322</v>
          </cell>
        </row>
        <row r="1632">
          <cell r="B1632">
            <v>40638</v>
          </cell>
          <cell r="C1632">
            <v>2.453247152888804</v>
          </cell>
          <cell r="D1632">
            <v>2.094066554822096</v>
          </cell>
          <cell r="E1632">
            <v>2.1812822687996318</v>
          </cell>
          <cell r="F1632">
            <v>1.374291981527558</v>
          </cell>
        </row>
        <row r="1633">
          <cell r="B1633">
            <v>40639</v>
          </cell>
          <cell r="C1633">
            <v>2.3462029776996181</v>
          </cell>
          <cell r="D1633">
            <v>2.1567485100007837</v>
          </cell>
          <cell r="E1633">
            <v>2.1172546391281815</v>
          </cell>
          <cell r="F1633">
            <v>1.4230516858305582</v>
          </cell>
        </row>
        <row r="1634">
          <cell r="B1634">
            <v>40640</v>
          </cell>
          <cell r="C1634">
            <v>2.3584108125259284</v>
          </cell>
          <cell r="D1634">
            <v>2.2355181453363704</v>
          </cell>
          <cell r="E1634">
            <v>2.1200636598914606</v>
          </cell>
          <cell r="F1634">
            <v>1.466621488474986</v>
          </cell>
        </row>
        <row r="1635">
          <cell r="B1635">
            <v>40641</v>
          </cell>
          <cell r="C1635">
            <v>2.3433498075953514</v>
          </cell>
          <cell r="D1635">
            <v>2.2367080870249332</v>
          </cell>
          <cell r="E1635">
            <v>2.1075260873516388</v>
          </cell>
          <cell r="F1635">
            <v>1.4723835341345719</v>
          </cell>
        </row>
        <row r="1636">
          <cell r="B1636">
            <v>40644</v>
          </cell>
          <cell r="C1636">
            <v>2.2916450642105559</v>
          </cell>
          <cell r="D1636">
            <v>2.2496156438094177</v>
          </cell>
          <cell r="E1636">
            <v>2.0776168969694648</v>
          </cell>
          <cell r="F1636">
            <v>1.4823475949604179</v>
          </cell>
        </row>
        <row r="1637">
          <cell r="B1637">
            <v>40645</v>
          </cell>
          <cell r="C1637">
            <v>2.3260740082835163</v>
          </cell>
          <cell r="D1637">
            <v>2.2324109764428255</v>
          </cell>
          <cell r="E1637">
            <v>2.1014164255468417</v>
          </cell>
          <cell r="F1637">
            <v>1.4476652369016894</v>
          </cell>
        </row>
        <row r="1638">
          <cell r="B1638">
            <v>40646</v>
          </cell>
          <cell r="C1638">
            <v>2.3874438166129224</v>
          </cell>
          <cell r="D1638">
            <v>2.2022689813974621</v>
          </cell>
          <cell r="E1638">
            <v>2.1176347373635336</v>
          </cell>
          <cell r="F1638">
            <v>1.423227267951878</v>
          </cell>
        </row>
        <row r="1639">
          <cell r="B1639">
            <v>40647</v>
          </cell>
          <cell r="C1639">
            <v>2.3147961008763671</v>
          </cell>
          <cell r="D1639">
            <v>2.202174311431734</v>
          </cell>
          <cell r="E1639">
            <v>2.0762521417322413</v>
          </cell>
          <cell r="F1639">
            <v>1.4305328798372139</v>
          </cell>
        </row>
        <row r="1640">
          <cell r="B1640">
            <v>40648</v>
          </cell>
          <cell r="C1640">
            <v>2.3043283589904622</v>
          </cell>
          <cell r="D1640">
            <v>2.1483858066190322</v>
          </cell>
          <cell r="E1640">
            <v>2.0788589428191111</v>
          </cell>
          <cell r="F1640">
            <v>1.3657588417818121</v>
          </cell>
        </row>
        <row r="1641">
          <cell r="B1641">
            <v>40651</v>
          </cell>
          <cell r="C1641">
            <v>2.280945683789577</v>
          </cell>
          <cell r="D1641">
            <v>2.1703883831092874</v>
          </cell>
          <cell r="E1641">
            <v>2.0612208993560559</v>
          </cell>
          <cell r="F1641">
            <v>1.3667496594879391</v>
          </cell>
        </row>
        <row r="1642">
          <cell r="B1642">
            <v>40652</v>
          </cell>
          <cell r="C1642">
            <v>2.3137605068593494</v>
          </cell>
          <cell r="D1642">
            <v>2.1510009838829935</v>
          </cell>
          <cell r="E1642">
            <v>2.0818165191269582</v>
          </cell>
          <cell r="F1642">
            <v>1.3551811745679243</v>
          </cell>
        </row>
        <row r="1643">
          <cell r="B1643">
            <v>40653</v>
          </cell>
          <cell r="C1643">
            <v>2.2449553452898963</v>
          </cell>
          <cell r="D1643">
            <v>2.1723682044195733</v>
          </cell>
          <cell r="E1643">
            <v>2.0307455260173581</v>
          </cell>
          <cell r="F1643">
            <v>1.3847112362350908</v>
          </cell>
        </row>
        <row r="1644">
          <cell r="B1644">
            <v>40654</v>
          </cell>
          <cell r="C1644">
            <v>2.2563067800456462</v>
          </cell>
          <cell r="D1644">
            <v>2.1519133050460688</v>
          </cell>
          <cell r="E1644">
            <v>2.0300744667815289</v>
          </cell>
          <cell r="F1644">
            <v>1.3701221938167296</v>
          </cell>
        </row>
        <row r="1645">
          <cell r="B1645">
            <v>40655</v>
          </cell>
          <cell r="C1645">
            <v>2.2563067800456462</v>
          </cell>
          <cell r="D1645">
            <v>2.1519133050460688</v>
          </cell>
          <cell r="E1645">
            <v>2.0300744667815289</v>
          </cell>
          <cell r="F1645">
            <v>1.3701221938167296</v>
          </cell>
        </row>
        <row r="1646">
          <cell r="B1646">
            <v>40658</v>
          </cell>
          <cell r="C1646">
            <v>2.2420147004561812</v>
          </cell>
          <cell r="D1646">
            <v>2.1199056867803128</v>
          </cell>
          <cell r="E1646">
            <v>2.036579630869916</v>
          </cell>
          <cell r="F1646">
            <v>1.3373248466044556</v>
          </cell>
        </row>
        <row r="1647">
          <cell r="B1647">
            <v>40659</v>
          </cell>
          <cell r="C1647">
            <v>2.2483668895057081</v>
          </cell>
          <cell r="D1647">
            <v>2.1131990738488877</v>
          </cell>
          <cell r="E1647">
            <v>2.0454849115064766</v>
          </cell>
          <cell r="F1647">
            <v>1.32653366039331</v>
          </cell>
        </row>
        <row r="1648">
          <cell r="B1648">
            <v>40660</v>
          </cell>
          <cell r="C1648">
            <v>2.2821054065963606</v>
          </cell>
          <cell r="D1648">
            <v>2.1895896486170194</v>
          </cell>
          <cell r="E1648">
            <v>2.0794752206770442</v>
          </cell>
          <cell r="F1648">
            <v>1.3697435707392769</v>
          </cell>
        </row>
        <row r="1649">
          <cell r="B1649">
            <v>40661</v>
          </cell>
          <cell r="C1649">
            <v>2.2825895322625964</v>
          </cell>
          <cell r="D1649">
            <v>2.1895122249257257</v>
          </cell>
          <cell r="E1649">
            <v>2.0811183059459246</v>
          </cell>
          <cell r="F1649">
            <v>1.3526659556329013</v>
          </cell>
        </row>
        <row r="1650">
          <cell r="B1650">
            <v>40662</v>
          </cell>
          <cell r="C1650">
            <v>2.2873550289782383</v>
          </cell>
          <cell r="D1650">
            <v>2.1835470513993833</v>
          </cell>
          <cell r="E1650">
            <v>2.0850589949655438</v>
          </cell>
          <cell r="F1650">
            <v>1.3450577424595562</v>
          </cell>
        </row>
        <row r="1651">
          <cell r="B1651">
            <v>40665</v>
          </cell>
          <cell r="C1651">
            <v>2.2946817642658681</v>
          </cell>
          <cell r="D1651">
            <v>2.1799832580799885</v>
          </cell>
          <cell r="E1651">
            <v>2.098127322737839</v>
          </cell>
          <cell r="F1651">
            <v>1.3446356724276869</v>
          </cell>
        </row>
        <row r="1652">
          <cell r="B1652">
            <v>40666</v>
          </cell>
          <cell r="C1652">
            <v>2.2690594266604904</v>
          </cell>
          <cell r="D1652">
            <v>2.1439087294716499</v>
          </cell>
          <cell r="E1652">
            <v>2.0799761913440014</v>
          </cell>
          <cell r="F1652">
            <v>1.3294193891366413</v>
          </cell>
        </row>
        <row r="1653">
          <cell r="B1653">
            <v>40667</v>
          </cell>
          <cell r="C1653">
            <v>2.2640908016945591</v>
          </cell>
          <cell r="D1653">
            <v>2.0831624871617653</v>
          </cell>
          <cell r="E1653">
            <v>2.0864783533345648</v>
          </cell>
          <cell r="F1653">
            <v>1.2864986460235159</v>
          </cell>
        </row>
        <row r="1654">
          <cell r="B1654">
            <v>40668</v>
          </cell>
          <cell r="C1654">
            <v>2.2524279604951563</v>
          </cell>
          <cell r="D1654">
            <v>2.0264911142471971</v>
          </cell>
          <cell r="E1654">
            <v>2.0720048581298496</v>
          </cell>
          <cell r="F1654">
            <v>1.2445682259713364</v>
          </cell>
        </row>
        <row r="1655">
          <cell r="B1655">
            <v>40669</v>
          </cell>
          <cell r="C1655">
            <v>2.2566275499490951</v>
          </cell>
          <cell r="D1655">
            <v>2.0512265098204221</v>
          </cell>
          <cell r="E1655">
            <v>2.0778629901632906</v>
          </cell>
          <cell r="F1655">
            <v>1.2545749701190827</v>
          </cell>
        </row>
        <row r="1656">
          <cell r="B1656">
            <v>40672</v>
          </cell>
          <cell r="C1656">
            <v>2.2549828651805353</v>
          </cell>
          <cell r="D1656">
            <v>2.0439867207050924</v>
          </cell>
          <cell r="E1656">
            <v>2.0749323033803844</v>
          </cell>
          <cell r="F1656">
            <v>1.240798937255847</v>
          </cell>
        </row>
        <row r="1657">
          <cell r="B1657">
            <v>40673</v>
          </cell>
          <cell r="C1657">
            <v>2.2345605211638384</v>
          </cell>
          <cell r="D1657">
            <v>2.083336691160464</v>
          </cell>
          <cell r="E1657">
            <v>2.0665963894894182</v>
          </cell>
          <cell r="F1657">
            <v>1.2836135894392779</v>
          </cell>
        </row>
        <row r="1658">
          <cell r="B1658">
            <v>40674</v>
          </cell>
          <cell r="C1658">
            <v>2.2548518923752576</v>
          </cell>
          <cell r="D1658">
            <v>2.0668793067328703</v>
          </cell>
          <cell r="E1658">
            <v>2.0696924355273367</v>
          </cell>
          <cell r="F1658">
            <v>1.260273909653975</v>
          </cell>
        </row>
        <row r="1659">
          <cell r="B1659">
            <v>40675</v>
          </cell>
          <cell r="C1659">
            <v>2.2466596760842084</v>
          </cell>
          <cell r="D1659">
            <v>2.0902114236635718</v>
          </cell>
          <cell r="E1659">
            <v>2.0714881605414659</v>
          </cell>
          <cell r="F1659">
            <v>1.2790929787775474</v>
          </cell>
        </row>
        <row r="1660">
          <cell r="B1660">
            <v>40676</v>
          </cell>
          <cell r="C1660">
            <v>2.2928857962724161</v>
          </cell>
          <cell r="D1660">
            <v>2.0422478850266499</v>
          </cell>
          <cell r="E1660">
            <v>2.084968308808631</v>
          </cell>
          <cell r="F1660">
            <v>1.2409275601358094</v>
          </cell>
        </row>
        <row r="1661">
          <cell r="B1661">
            <v>40679</v>
          </cell>
          <cell r="C1661">
            <v>2.2939048441799326</v>
          </cell>
          <cell r="D1661">
            <v>2.0210969963671372</v>
          </cell>
          <cell r="E1661">
            <v>2.0974648745531015</v>
          </cell>
          <cell r="F1661">
            <v>1.2200316568400953</v>
          </cell>
        </row>
        <row r="1662">
          <cell r="B1662">
            <v>40680</v>
          </cell>
          <cell r="C1662">
            <v>2.3274125044692209</v>
          </cell>
          <cell r="D1662">
            <v>2.0014136200741941</v>
          </cell>
          <cell r="E1662">
            <v>2.1030471755329225</v>
          </cell>
          <cell r="F1662">
            <v>1.2035773804959069</v>
          </cell>
        </row>
        <row r="1663">
          <cell r="B1663">
            <v>40681</v>
          </cell>
          <cell r="C1663">
            <v>2.255908136441672</v>
          </cell>
          <cell r="D1663">
            <v>2.0160661595479032</v>
          </cell>
          <cell r="E1663">
            <v>2.068136901334749</v>
          </cell>
          <cell r="F1663">
            <v>1.2241288887598782</v>
          </cell>
        </row>
        <row r="1664">
          <cell r="B1664">
            <v>40682</v>
          </cell>
          <cell r="C1664">
            <v>2.3085335373827878</v>
          </cell>
          <cell r="D1664">
            <v>2.0330523438847306</v>
          </cell>
          <cell r="E1664">
            <v>2.0895816964635472</v>
          </cell>
          <cell r="F1664">
            <v>1.231229702880096</v>
          </cell>
        </row>
        <row r="1665">
          <cell r="B1665">
            <v>40683</v>
          </cell>
          <cell r="C1665">
            <v>2.3058451819938623</v>
          </cell>
          <cell r="D1665">
            <v>2.0309719914872773</v>
          </cell>
          <cell r="E1665">
            <v>2.0864027451976108</v>
          </cell>
          <cell r="F1665">
            <v>1.2264751433918386</v>
          </cell>
        </row>
        <row r="1666">
          <cell r="B1666">
            <v>40686</v>
          </cell>
          <cell r="C1666">
            <v>2.2684813429609418</v>
          </cell>
          <cell r="D1666">
            <v>2.0010703589035512</v>
          </cell>
          <cell r="E1666">
            <v>2.0780703510462271</v>
          </cell>
          <cell r="F1666">
            <v>1.1977103763810271</v>
          </cell>
        </row>
        <row r="1667">
          <cell r="B1667">
            <v>40687</v>
          </cell>
          <cell r="C1667">
            <v>2.2875875748681374</v>
          </cell>
          <cell r="D1667">
            <v>1.9900432907789298</v>
          </cell>
          <cell r="E1667">
            <v>2.0898477105198046</v>
          </cell>
          <cell r="F1667">
            <v>1.1913087451678939</v>
          </cell>
        </row>
        <row r="1668">
          <cell r="B1668">
            <v>40688</v>
          </cell>
          <cell r="C1668">
            <v>2.3050787759748905</v>
          </cell>
          <cell r="D1668">
            <v>2.0200282422706701</v>
          </cell>
          <cell r="E1668">
            <v>2.1039079848116611</v>
          </cell>
          <cell r="F1668">
            <v>1.2069213876898721</v>
          </cell>
        </row>
        <row r="1669">
          <cell r="B1669">
            <v>40689</v>
          </cell>
          <cell r="C1669">
            <v>2.2855767895068029</v>
          </cell>
          <cell r="D1669">
            <v>1.9921498595155116</v>
          </cell>
          <cell r="E1669">
            <v>2.0887998164208037</v>
          </cell>
          <cell r="F1669">
            <v>1.1666006543026817</v>
          </cell>
        </row>
        <row r="1670">
          <cell r="B1670">
            <v>40690</v>
          </cell>
          <cell r="C1670">
            <v>2.2720502513783005</v>
          </cell>
          <cell r="D1670">
            <v>2.0262528274915601</v>
          </cell>
          <cell r="E1670">
            <v>2.0777924051486707</v>
          </cell>
          <cell r="F1670">
            <v>1.1856113349265489</v>
          </cell>
        </row>
        <row r="1671">
          <cell r="B1671">
            <v>40693</v>
          </cell>
          <cell r="C1671">
            <v>2.3049979180570253</v>
          </cell>
          <cell r="D1671">
            <v>2.0262528274915601</v>
          </cell>
          <cell r="E1671">
            <v>2.0775471087132358</v>
          </cell>
          <cell r="F1671">
            <v>1.1856113349265489</v>
          </cell>
        </row>
        <row r="1672">
          <cell r="B1672">
            <v>40694</v>
          </cell>
          <cell r="C1672">
            <v>2.2660759926892959</v>
          </cell>
          <cell r="D1672">
            <v>2.0241425652990772</v>
          </cell>
          <cell r="E1672">
            <v>2.0720881505205693</v>
          </cell>
          <cell r="F1672">
            <v>1.1731352903678716</v>
          </cell>
        </row>
        <row r="1673">
          <cell r="B1673">
            <v>40695</v>
          </cell>
          <cell r="C1673">
            <v>2.2956480069061387</v>
          </cell>
          <cell r="D1673">
            <v>1.9274443297919694</v>
          </cell>
          <cell r="E1673">
            <v>2.079685807554486</v>
          </cell>
          <cell r="F1673">
            <v>1.1001357673037346</v>
          </cell>
        </row>
        <row r="1674">
          <cell r="B1674">
            <v>40696</v>
          </cell>
          <cell r="C1674">
            <v>2.2961803913756489</v>
          </cell>
          <cell r="D1674">
            <v>2.0051677830537296</v>
          </cell>
          <cell r="E1674">
            <v>2.0832110012796141</v>
          </cell>
          <cell r="F1674">
            <v>1.1555383022656107</v>
          </cell>
        </row>
        <row r="1675">
          <cell r="B1675">
            <v>40697</v>
          </cell>
          <cell r="C1675">
            <v>2.3256048122947259</v>
          </cell>
          <cell r="D1675">
            <v>1.9804397306735397</v>
          </cell>
          <cell r="E1675">
            <v>2.0934769155884645</v>
          </cell>
          <cell r="F1675">
            <v>1.1348574592207816</v>
          </cell>
        </row>
        <row r="1676">
          <cell r="B1676">
            <v>40700</v>
          </cell>
          <cell r="C1676">
            <v>2.3668287047026118</v>
          </cell>
          <cell r="D1676">
            <v>2.0042390214871073</v>
          </cell>
          <cell r="E1676">
            <v>2.1147625851981093</v>
          </cell>
          <cell r="F1676">
            <v>1.1467827762001985</v>
          </cell>
        </row>
        <row r="1677">
          <cell r="B1677">
            <v>40701</v>
          </cell>
          <cell r="C1677">
            <v>2.2526196099382485</v>
          </cell>
          <cell r="D1677">
            <v>2.0396485226223704</v>
          </cell>
          <cell r="E1677">
            <v>2.0702255544700447</v>
          </cell>
          <cell r="F1677">
            <v>1.1624380185211742</v>
          </cell>
        </row>
        <row r="1678">
          <cell r="B1678">
            <v>40702</v>
          </cell>
          <cell r="C1678">
            <v>2.294111135674914</v>
          </cell>
          <cell r="D1678">
            <v>2.0094173209900781</v>
          </cell>
          <cell r="E1678">
            <v>2.0857525501909535</v>
          </cell>
          <cell r="F1678">
            <v>1.1248160738068451</v>
          </cell>
        </row>
        <row r="1679">
          <cell r="B1679">
            <v>40703</v>
          </cell>
          <cell r="C1679">
            <v>2.2569414539780999</v>
          </cell>
          <cell r="D1679">
            <v>2.0236629011707397</v>
          </cell>
          <cell r="E1679">
            <v>2.063176896456973</v>
          </cell>
          <cell r="F1679">
            <v>1.1534498094874079</v>
          </cell>
        </row>
        <row r="1680">
          <cell r="B1680">
            <v>40704</v>
          </cell>
          <cell r="C1680">
            <v>2.3084685257176165</v>
          </cell>
          <cell r="D1680">
            <v>1.991490764121105</v>
          </cell>
          <cell r="E1680">
            <v>2.0869711531785224</v>
          </cell>
          <cell r="F1680">
            <v>1.1292677225933843</v>
          </cell>
        </row>
        <row r="1681">
          <cell r="B1681">
            <v>40707</v>
          </cell>
          <cell r="C1681">
            <v>2.277739252050992</v>
          </cell>
          <cell r="D1681">
            <v>2.0174109380616909</v>
          </cell>
          <cell r="E1681">
            <v>2.0844519954458702</v>
          </cell>
          <cell r="F1681">
            <v>1.1459834645809126</v>
          </cell>
        </row>
        <row r="1682">
          <cell r="B1682">
            <v>40708</v>
          </cell>
          <cell r="C1682">
            <v>2.2647664921741466</v>
          </cell>
          <cell r="D1682">
            <v>2.1113947522844616</v>
          </cell>
          <cell r="E1682">
            <v>2.0714816089916219</v>
          </cell>
          <cell r="F1682">
            <v>1.2305729954309252</v>
          </cell>
        </row>
        <row r="1683">
          <cell r="B1683">
            <v>40709</v>
          </cell>
          <cell r="C1683">
            <v>2.3172713600701442</v>
          </cell>
          <cell r="D1683">
            <v>2.0227959790079924</v>
          </cell>
          <cell r="E1683">
            <v>2.1024692007382439</v>
          </cell>
          <cell r="F1683">
            <v>1.1365148222874082</v>
          </cell>
        </row>
        <row r="1684">
          <cell r="B1684">
            <v>40710</v>
          </cell>
          <cell r="C1684">
            <v>2.3030098657835456</v>
          </cell>
          <cell r="D1684">
            <v>1.9461754058076268</v>
          </cell>
          <cell r="E1684">
            <v>2.0939114568277324</v>
          </cell>
          <cell r="F1684">
            <v>1.0862904626353125</v>
          </cell>
        </row>
        <row r="1685">
          <cell r="B1685">
            <v>40711</v>
          </cell>
          <cell r="C1685">
            <v>2.3263372533340858</v>
          </cell>
          <cell r="D1685">
            <v>1.9687881205220248</v>
          </cell>
          <cell r="E1685">
            <v>2.1065699974553143</v>
          </cell>
          <cell r="F1685">
            <v>1.1036282972793372</v>
          </cell>
        </row>
        <row r="1686">
          <cell r="B1686">
            <v>40714</v>
          </cell>
          <cell r="C1686">
            <v>2.3183732604885359</v>
          </cell>
          <cell r="D1686">
            <v>1.9894893979964083</v>
          </cell>
          <cell r="E1686">
            <v>2.1058260127552835</v>
          </cell>
          <cell r="F1686">
            <v>1.120071976276162</v>
          </cell>
        </row>
        <row r="1687">
          <cell r="B1687">
            <v>40715</v>
          </cell>
          <cell r="C1687">
            <v>2.2913609791141329</v>
          </cell>
          <cell r="D1687">
            <v>2.0329051505781002</v>
          </cell>
          <cell r="E1687">
            <v>2.0906447870240923</v>
          </cell>
          <cell r="F1687">
            <v>1.1515560762344568</v>
          </cell>
        </row>
        <row r="1688">
          <cell r="B1688">
            <v>40716</v>
          </cell>
          <cell r="C1688">
            <v>2.2916150237247042</v>
          </cell>
          <cell r="D1688">
            <v>2.0525018382713043</v>
          </cell>
          <cell r="E1688">
            <v>2.0901129532505101</v>
          </cell>
          <cell r="F1688">
            <v>1.1645909263075613</v>
          </cell>
        </row>
        <row r="1689">
          <cell r="B1689">
            <v>40717</v>
          </cell>
          <cell r="C1689">
            <v>2.3324686708128732</v>
          </cell>
          <cell r="D1689">
            <v>1.9956730081042242</v>
          </cell>
          <cell r="E1689">
            <v>2.1147383707932752</v>
          </cell>
          <cell r="F1689">
            <v>1.1095408944359981</v>
          </cell>
        </row>
        <row r="1690">
          <cell r="B1690">
            <v>40718</v>
          </cell>
          <cell r="C1690">
            <v>2.3028127315600715</v>
          </cell>
          <cell r="D1690">
            <v>1.9847994460336758</v>
          </cell>
          <cell r="E1690">
            <v>2.1142881476385087</v>
          </cell>
          <cell r="F1690">
            <v>1.0837053185202876</v>
          </cell>
        </row>
        <row r="1691">
          <cell r="B1691">
            <v>40721</v>
          </cell>
          <cell r="C1691">
            <v>2.3028127315600715</v>
          </cell>
          <cell r="D1691">
            <v>2.0311083263394347</v>
          </cell>
          <cell r="E1691">
            <v>2.1142881476385087</v>
          </cell>
          <cell r="F1691">
            <v>1.1308747336977683</v>
          </cell>
        </row>
        <row r="1692">
          <cell r="B1692">
            <v>40722</v>
          </cell>
          <cell r="C1692">
            <v>2.3086228329137617</v>
          </cell>
          <cell r="D1692">
            <v>2.0914092626502305</v>
          </cell>
          <cell r="E1692">
            <v>2.1231429779586577</v>
          </cell>
          <cell r="F1692">
            <v>1.2009426963143044</v>
          </cell>
        </row>
        <row r="1693">
          <cell r="B1693">
            <v>40723</v>
          </cell>
          <cell r="C1693">
            <v>2.3595343318355027</v>
          </cell>
          <cell r="D1693">
            <v>2.194738534142604</v>
          </cell>
          <cell r="E1693">
            <v>2.1491304523719466</v>
          </cell>
          <cell r="F1693">
            <v>1.2856916132014633</v>
          </cell>
        </row>
        <row r="1694">
          <cell r="B1694">
            <v>40724</v>
          </cell>
          <cell r="C1694">
            <v>2.3457736975577541</v>
          </cell>
          <cell r="D1694">
            <v>2.2280516536708599</v>
          </cell>
          <cell r="E1694">
            <v>2.1367025363193859</v>
          </cell>
          <cell r="F1694">
            <v>1.3149229306061136</v>
          </cell>
        </row>
        <row r="1695">
          <cell r="B1695">
            <v>40725</v>
          </cell>
          <cell r="C1695">
            <v>2.3068743049732161</v>
          </cell>
          <cell r="D1695">
            <v>2.2367090767147757</v>
          </cell>
          <cell r="E1695">
            <v>2.114756906070971</v>
          </cell>
          <cell r="F1695">
            <v>1.336017543644151</v>
          </cell>
        </row>
        <row r="1696">
          <cell r="B1696">
            <v>40728</v>
          </cell>
          <cell r="C1696">
            <v>2.313737805382778</v>
          </cell>
          <cell r="D1696">
            <v>2.2367090767147757</v>
          </cell>
          <cell r="E1696">
            <v>2.1038602152249641</v>
          </cell>
          <cell r="F1696">
            <v>1.336017543644151</v>
          </cell>
        </row>
        <row r="1697">
          <cell r="B1697">
            <v>40729</v>
          </cell>
          <cell r="C1697">
            <v>2.3319158676209031</v>
          </cell>
          <cell r="D1697">
            <v>2.2401647680575629</v>
          </cell>
          <cell r="E1697">
            <v>2.1261570664905998</v>
          </cell>
          <cell r="F1697">
            <v>1.3114275063144543</v>
          </cell>
        </row>
        <row r="1698">
          <cell r="B1698">
            <v>40730</v>
          </cell>
          <cell r="C1698">
            <v>2.2951337891235797</v>
          </cell>
          <cell r="D1698">
            <v>2.2180083577493446</v>
          </cell>
          <cell r="E1698">
            <v>2.1147926941507027</v>
          </cell>
          <cell r="F1698">
            <v>1.2880833842194472</v>
          </cell>
        </row>
        <row r="1699">
          <cell r="B1699">
            <v>40731</v>
          </cell>
          <cell r="C1699">
            <v>2.3089133952232208</v>
          </cell>
          <cell r="D1699">
            <v>2.2139936155651769</v>
          </cell>
          <cell r="E1699">
            <v>2.1200059805905482</v>
          </cell>
          <cell r="F1699">
            <v>1.3096071448115736</v>
          </cell>
        </row>
        <row r="1700">
          <cell r="B1700">
            <v>40732</v>
          </cell>
          <cell r="C1700">
            <v>2.2943123687680593</v>
          </cell>
          <cell r="D1700">
            <v>2.1320152447062624</v>
          </cell>
          <cell r="E1700">
            <v>2.1224862376685767</v>
          </cell>
          <cell r="F1700">
            <v>1.2162929184729776</v>
          </cell>
        </row>
        <row r="1701">
          <cell r="B1701">
            <v>40735</v>
          </cell>
          <cell r="C1701">
            <v>2.2700234336815206</v>
          </cell>
          <cell r="D1701">
            <v>2.0632365390024319</v>
          </cell>
          <cell r="E1701">
            <v>2.1081075658793189</v>
          </cell>
          <cell r="F1701">
            <v>1.1569683010891862</v>
          </cell>
        </row>
        <row r="1702">
          <cell r="B1702">
            <v>40736</v>
          </cell>
          <cell r="C1702">
            <v>2.2619131762470577</v>
          </cell>
          <cell r="D1702">
            <v>2.0172703696917624</v>
          </cell>
          <cell r="E1702">
            <v>2.103202599354228</v>
          </cell>
          <cell r="F1702">
            <v>1.1219414017091844</v>
          </cell>
        </row>
        <row r="1703">
          <cell r="B1703">
            <v>40737</v>
          </cell>
          <cell r="C1703">
            <v>2.2991404015127941</v>
          </cell>
          <cell r="D1703">
            <v>1.997353784202591</v>
          </cell>
          <cell r="E1703">
            <v>2.1276729373448564</v>
          </cell>
          <cell r="F1703">
            <v>1.1061461180337866</v>
          </cell>
        </row>
        <row r="1704">
          <cell r="B1704">
            <v>40738</v>
          </cell>
          <cell r="C1704">
            <v>2.2525778650248061</v>
          </cell>
          <cell r="D1704">
            <v>2.0676406186092215</v>
          </cell>
          <cell r="E1704">
            <v>2.101386311222166</v>
          </cell>
          <cell r="F1704">
            <v>1.1639180218350842</v>
          </cell>
        </row>
        <row r="1705">
          <cell r="B1705">
            <v>40739</v>
          </cell>
          <cell r="C1705">
            <v>2.2248491793610374</v>
          </cell>
          <cell r="D1705">
            <v>2.0488199564918856</v>
          </cell>
          <cell r="E1705">
            <v>2.0714854778068714</v>
          </cell>
          <cell r="F1705">
            <v>1.1414385845670161</v>
          </cell>
        </row>
        <row r="1706">
          <cell r="B1706">
            <v>40742</v>
          </cell>
          <cell r="C1706">
            <v>2.2227791326815525</v>
          </cell>
          <cell r="D1706">
            <v>2.0778054723903931</v>
          </cell>
          <cell r="E1706">
            <v>2.0733403116821059</v>
          </cell>
          <cell r="F1706">
            <v>1.1521495293337702</v>
          </cell>
        </row>
        <row r="1707">
          <cell r="B1707">
            <v>40743</v>
          </cell>
          <cell r="C1707">
            <v>2.2005947884750015</v>
          </cell>
          <cell r="D1707">
            <v>1.974076415568534</v>
          </cell>
          <cell r="E1707">
            <v>2.0704903291371082</v>
          </cell>
          <cell r="F1707">
            <v>1.0922737054565501</v>
          </cell>
        </row>
        <row r="1708">
          <cell r="B1708">
            <v>40744</v>
          </cell>
          <cell r="C1708">
            <v>2.2568446223505152</v>
          </cell>
          <cell r="D1708">
            <v>2.0385785089650459</v>
          </cell>
          <cell r="E1708">
            <v>2.0875589652666333</v>
          </cell>
          <cell r="F1708">
            <v>1.1295534047998288</v>
          </cell>
        </row>
        <row r="1709">
          <cell r="B1709">
            <v>40745</v>
          </cell>
          <cell r="C1709">
            <v>2.214124949400162</v>
          </cell>
          <cell r="D1709">
            <v>2.1098285200041991</v>
          </cell>
          <cell r="E1709">
            <v>2.0611618884597771</v>
          </cell>
          <cell r="F1709">
            <v>1.1938033368988794</v>
          </cell>
        </row>
        <row r="1710">
          <cell r="B1710">
            <v>40746</v>
          </cell>
          <cell r="C1710">
            <v>2.2270065572019568</v>
          </cell>
          <cell r="D1710">
            <v>2.0554293330672024</v>
          </cell>
          <cell r="E1710">
            <v>2.0700902055075741</v>
          </cell>
          <cell r="F1710">
            <v>1.1549551846803385</v>
          </cell>
        </row>
        <row r="1711">
          <cell r="B1711">
            <v>40749</v>
          </cell>
          <cell r="C1711">
            <v>2.2217215384612672</v>
          </cell>
          <cell r="D1711">
            <v>2.097900067877879</v>
          </cell>
          <cell r="E1711">
            <v>2.0604413500419314</v>
          </cell>
          <cell r="F1711">
            <v>1.1870809299160627</v>
          </cell>
        </row>
        <row r="1712">
          <cell r="B1712">
            <v>40750</v>
          </cell>
          <cell r="C1712">
            <v>2.2200088456238598</v>
          </cell>
          <cell r="D1712">
            <v>2.059922463663864</v>
          </cell>
          <cell r="E1712">
            <v>2.058353702182953</v>
          </cell>
          <cell r="F1712">
            <v>1.14195783547355</v>
          </cell>
        </row>
        <row r="1713">
          <cell r="B1713">
            <v>40751</v>
          </cell>
          <cell r="C1713">
            <v>2.237047043747256</v>
          </cell>
          <cell r="D1713">
            <v>2.0519040036168468</v>
          </cell>
          <cell r="E1713">
            <v>2.07276202533924</v>
          </cell>
          <cell r="F1713">
            <v>1.1537955018900858</v>
          </cell>
        </row>
        <row r="1714">
          <cell r="B1714">
            <v>40752</v>
          </cell>
          <cell r="C1714">
            <v>2.2283159267048864</v>
          </cell>
          <cell r="D1714">
            <v>2.0385240503572208</v>
          </cell>
          <cell r="E1714">
            <v>2.0713685985369779</v>
          </cell>
          <cell r="F1714">
            <v>1.1309036014504608</v>
          </cell>
        </row>
        <row r="1715">
          <cell r="B1715">
            <v>40753</v>
          </cell>
          <cell r="C1715">
            <v>2.1981369674477356</v>
          </cell>
          <cell r="D1715">
            <v>1.9051480802337146</v>
          </cell>
          <cell r="E1715">
            <v>2.0541522500381797</v>
          </cell>
          <cell r="F1715">
            <v>0.99355854956367995</v>
          </cell>
        </row>
        <row r="1716">
          <cell r="B1716">
            <v>40756</v>
          </cell>
          <cell r="C1716">
            <v>2.1911806377468839</v>
          </cell>
          <cell r="D1716">
            <v>1.8355062242309383</v>
          </cell>
          <cell r="E1716">
            <v>2.041694840221278</v>
          </cell>
          <cell r="F1716">
            <v>0.94932539893031065</v>
          </cell>
        </row>
        <row r="1717">
          <cell r="B1717">
            <v>40757</v>
          </cell>
          <cell r="C1717">
            <v>2.1414012688743376</v>
          </cell>
          <cell r="D1717">
            <v>1.7069602863710742</v>
          </cell>
          <cell r="E1717">
            <v>2.0029889617795682</v>
          </cell>
          <cell r="F1717">
            <v>0.86289086878234822</v>
          </cell>
        </row>
        <row r="1718">
          <cell r="B1718">
            <v>40758</v>
          </cell>
          <cell r="C1718">
            <v>2.0902702514774383</v>
          </cell>
          <cell r="D1718">
            <v>1.6436376954333214</v>
          </cell>
          <cell r="E1718">
            <v>1.958830879333072</v>
          </cell>
          <cell r="F1718">
            <v>0.83111406244831876</v>
          </cell>
        </row>
        <row r="1719">
          <cell r="B1719">
            <v>40759</v>
          </cell>
          <cell r="C1719">
            <v>1.9961766985246507</v>
          </cell>
          <cell r="D1719">
            <v>1.4667649226348687</v>
          </cell>
          <cell r="E1719">
            <v>1.8691737020962202</v>
          </cell>
          <cell r="F1719">
            <v>0.7152114597116721</v>
          </cell>
        </row>
        <row r="1720">
          <cell r="B1720">
            <v>40760</v>
          </cell>
          <cell r="C1720">
            <v>2.0055666517756001</v>
          </cell>
          <cell r="D1720">
            <v>1.5817920932903926</v>
          </cell>
          <cell r="E1720">
            <v>1.854740339448175</v>
          </cell>
          <cell r="F1720">
            <v>0.81110490373561606</v>
          </cell>
        </row>
        <row r="1721">
          <cell r="B1721">
            <v>40763</v>
          </cell>
          <cell r="C1721">
            <v>1.8946906108716712</v>
          </cell>
          <cell r="D1721">
            <v>1.3420244329708091</v>
          </cell>
          <cell r="E1721">
            <v>1.7569109566402252</v>
          </cell>
          <cell r="F1721">
            <v>0.63864245526219221</v>
          </cell>
        </row>
        <row r="1722">
          <cell r="B1722">
            <v>40764</v>
          </cell>
          <cell r="C1722">
            <v>1.9576320417994109</v>
          </cell>
          <cell r="D1722">
            <v>1.179886798515803</v>
          </cell>
          <cell r="E1722">
            <v>1.8023788171102271</v>
          </cell>
          <cell r="F1722">
            <v>0.50091292612481575</v>
          </cell>
        </row>
        <row r="1723">
          <cell r="B1723">
            <v>40765</v>
          </cell>
          <cell r="C1723">
            <v>1.9158796388240211</v>
          </cell>
          <cell r="D1723">
            <v>1.1011652746760778</v>
          </cell>
          <cell r="E1723">
            <v>1.751659309116901</v>
          </cell>
          <cell r="F1723">
            <v>0.45666562553088041</v>
          </cell>
        </row>
        <row r="1724">
          <cell r="B1724">
            <v>40766</v>
          </cell>
          <cell r="C1724">
            <v>1.9663581964362131</v>
          </cell>
          <cell r="D1724">
            <v>1.3560700540211335</v>
          </cell>
          <cell r="E1724">
            <v>1.7852689642067103</v>
          </cell>
          <cell r="F1724">
            <v>0.62638614096875422</v>
          </cell>
        </row>
        <row r="1725">
          <cell r="B1725">
            <v>40767</v>
          </cell>
          <cell r="C1725">
            <v>1.9692173537343218</v>
          </cell>
          <cell r="D1725">
            <v>1.2173192285978611</v>
          </cell>
          <cell r="E1725">
            <v>1.790858195525479</v>
          </cell>
          <cell r="F1725">
            <v>0.52754323748551712</v>
          </cell>
        </row>
        <row r="1726">
          <cell r="B1726">
            <v>40770</v>
          </cell>
          <cell r="C1726">
            <v>1.9692173537343218</v>
          </cell>
          <cell r="D1726">
            <v>1.2700774094004945</v>
          </cell>
          <cell r="E1726">
            <v>1.790858195525479</v>
          </cell>
          <cell r="F1726">
            <v>0.56890626460747151</v>
          </cell>
        </row>
        <row r="1727">
          <cell r="B1727">
            <v>40771</v>
          </cell>
          <cell r="C1727">
            <v>2.0004969210766164</v>
          </cell>
          <cell r="D1727">
            <v>1.2166341053869625</v>
          </cell>
          <cell r="E1727">
            <v>1.8054030106249552</v>
          </cell>
          <cell r="F1727">
            <v>0.52985226186179069</v>
          </cell>
        </row>
        <row r="1728">
          <cell r="B1728">
            <v>40772</v>
          </cell>
          <cell r="C1728">
            <v>2.0460935489673844</v>
          </cell>
          <cell r="D1728">
            <v>1.1011002773439091</v>
          </cell>
          <cell r="E1728">
            <v>1.8066988797749675</v>
          </cell>
          <cell r="F1728">
            <v>0.46161495684330867</v>
          </cell>
        </row>
        <row r="1729">
          <cell r="B1729">
            <v>40773</v>
          </cell>
          <cell r="C1729">
            <v>1.9422152291907535</v>
          </cell>
          <cell r="D1729">
            <v>0.95926658531874387</v>
          </cell>
          <cell r="E1729">
            <v>1.7335067600538063</v>
          </cell>
          <cell r="F1729">
            <v>0.37471583497309668</v>
          </cell>
        </row>
        <row r="1730">
          <cell r="B1730">
            <v>40774</v>
          </cell>
          <cell r="C1730">
            <v>1.9465958755068087</v>
          </cell>
          <cell r="D1730">
            <v>0.90545965831560249</v>
          </cell>
          <cell r="E1730">
            <v>1.7168011535132841</v>
          </cell>
          <cell r="F1730">
            <v>0.34767559556864336</v>
          </cell>
        </row>
        <row r="1731">
          <cell r="B1731">
            <v>40777</v>
          </cell>
          <cell r="C1731">
            <v>1.9342072749296673</v>
          </cell>
          <cell r="D1731">
            <v>0.93355289143659648</v>
          </cell>
          <cell r="E1731">
            <v>1.7098892797547789</v>
          </cell>
          <cell r="F1731">
            <v>0.37327799467595901</v>
          </cell>
        </row>
        <row r="1732">
          <cell r="B1732">
            <v>40778</v>
          </cell>
          <cell r="C1732">
            <v>1.8761756902619169</v>
          </cell>
          <cell r="D1732">
            <v>0.99825007794690679</v>
          </cell>
          <cell r="E1732">
            <v>1.6443558509301295</v>
          </cell>
          <cell r="F1732">
            <v>0.4160683923335784</v>
          </cell>
        </row>
        <row r="1733">
          <cell r="B1733">
            <v>40779</v>
          </cell>
          <cell r="C1733">
            <v>1.7737884556795507</v>
          </cell>
          <cell r="D1733">
            <v>1.203103033726403</v>
          </cell>
          <cell r="E1733">
            <v>1.5692218506461311</v>
          </cell>
          <cell r="F1733">
            <v>0.5561226943830232</v>
          </cell>
        </row>
        <row r="1734">
          <cell r="B1734">
            <v>40780</v>
          </cell>
          <cell r="C1734">
            <v>1.7143214292341926</v>
          </cell>
          <cell r="D1734">
            <v>1.1500728095337569</v>
          </cell>
          <cell r="E1734">
            <v>1.5463118109857366</v>
          </cell>
          <cell r="F1734">
            <v>0.51488405305657736</v>
          </cell>
        </row>
        <row r="1735">
          <cell r="B1735">
            <v>40781</v>
          </cell>
          <cell r="C1735">
            <v>1.5727174882690149</v>
          </cell>
          <cell r="D1735">
            <v>1.1289083979832428</v>
          </cell>
          <cell r="E1735">
            <v>1.4243460819521663</v>
          </cell>
          <cell r="F1735">
            <v>0.48400485177580221</v>
          </cell>
        </row>
        <row r="1736">
          <cell r="B1736">
            <v>40784</v>
          </cell>
          <cell r="C1736">
            <v>1.5503704678227623</v>
          </cell>
          <cell r="D1736">
            <v>1.2402634913880011</v>
          </cell>
          <cell r="E1736">
            <v>1.4135080816614289</v>
          </cell>
          <cell r="F1736">
            <v>0.56440271146383825</v>
          </cell>
        </row>
        <row r="1737">
          <cell r="B1737">
            <v>40785</v>
          </cell>
          <cell r="C1737">
            <v>1.4477246739863112</v>
          </cell>
          <cell r="D1737">
            <v>1.1100231112811423</v>
          </cell>
          <cell r="E1737">
            <v>1.3225988248911946</v>
          </cell>
          <cell r="F1737">
            <v>0.47271035220062096</v>
          </cell>
        </row>
        <row r="1738">
          <cell r="B1738">
            <v>40786</v>
          </cell>
          <cell r="C1738">
            <v>1.4682218084006453</v>
          </cell>
          <cell r="D1738">
            <v>1.194576583930389</v>
          </cell>
          <cell r="E1738">
            <v>1.3221809485057112</v>
          </cell>
          <cell r="F1738">
            <v>0.5210153385307098</v>
          </cell>
        </row>
        <row r="1739">
          <cell r="B1739">
            <v>40787</v>
          </cell>
          <cell r="C1739">
            <v>1.479298933561485</v>
          </cell>
          <cell r="D1739">
            <v>1.0846920289512327</v>
          </cell>
          <cell r="E1739">
            <v>1.3198905547625728</v>
          </cell>
          <cell r="F1739">
            <v>0.44306020121423428</v>
          </cell>
        </row>
        <row r="1740">
          <cell r="B1740">
            <v>40788</v>
          </cell>
          <cell r="C1740">
            <v>1.4396557417895335</v>
          </cell>
          <cell r="D1740">
            <v>0.83555385753348888</v>
          </cell>
          <cell r="E1740">
            <v>1.260513848768595</v>
          </cell>
          <cell r="F1740">
            <v>0.29087016291142187</v>
          </cell>
        </row>
        <row r="1741">
          <cell r="B1741">
            <v>40791</v>
          </cell>
          <cell r="C1741">
            <v>1.3203857761100135</v>
          </cell>
          <cell r="D1741">
            <v>0.83555385753348888</v>
          </cell>
          <cell r="E1741">
            <v>1.1687124735828043</v>
          </cell>
          <cell r="F1741">
            <v>0.29087016291142187</v>
          </cell>
        </row>
        <row r="1742">
          <cell r="B1742">
            <v>40792</v>
          </cell>
          <cell r="C1742">
            <v>1.1992984001125437</v>
          </cell>
          <cell r="D1742">
            <v>0.7736296511573475</v>
          </cell>
          <cell r="E1742">
            <v>1.0581817752390279</v>
          </cell>
          <cell r="F1742">
            <v>0.253882872582194</v>
          </cell>
        </row>
        <row r="1743">
          <cell r="B1743">
            <v>40793</v>
          </cell>
          <cell r="C1743">
            <v>1.3427787732421366</v>
          </cell>
          <cell r="D1743">
            <v>0.88498206385918232</v>
          </cell>
          <cell r="E1743">
            <v>1.1675593871360652</v>
          </cell>
          <cell r="F1743">
            <v>0.33053346042285769</v>
          </cell>
        </row>
        <row r="1744">
          <cell r="B1744">
            <v>40794</v>
          </cell>
          <cell r="C1744">
            <v>1.3392516167172959</v>
          </cell>
          <cell r="D1744">
            <v>0.83390485992683505</v>
          </cell>
          <cell r="E1744">
            <v>1.1603270414407207</v>
          </cell>
          <cell r="F1744">
            <v>0.29147726517490202</v>
          </cell>
        </row>
        <row r="1745">
          <cell r="B1745">
            <v>40795</v>
          </cell>
          <cell r="C1745">
            <v>1.4278478585470511</v>
          </cell>
          <cell r="D1745">
            <v>0.75577772723299375</v>
          </cell>
          <cell r="E1745">
            <v>1.2090310388760517</v>
          </cell>
          <cell r="F1745">
            <v>0.23524981398028888</v>
          </cell>
        </row>
        <row r="1746">
          <cell r="B1746">
            <v>40798</v>
          </cell>
          <cell r="C1746">
            <v>1.3142046991225742</v>
          </cell>
          <cell r="D1746">
            <v>0.71873965590343558</v>
          </cell>
          <cell r="E1746">
            <v>1.1127280440190748</v>
          </cell>
          <cell r="F1746">
            <v>0.22522030247727698</v>
          </cell>
        </row>
        <row r="1747">
          <cell r="B1747">
            <v>40799</v>
          </cell>
          <cell r="C1747">
            <v>1.4811617231054108</v>
          </cell>
          <cell r="D1747">
            <v>0.80368815347435807</v>
          </cell>
          <cell r="E1747">
            <v>1.2296932167029122</v>
          </cell>
          <cell r="F1747">
            <v>0.28225778995227435</v>
          </cell>
        </row>
        <row r="1748">
          <cell r="B1748">
            <v>40800</v>
          </cell>
          <cell r="C1748">
            <v>1.5140374228127116</v>
          </cell>
          <cell r="D1748">
            <v>0.82618918465815816</v>
          </cell>
          <cell r="E1748">
            <v>1.2446212688948259</v>
          </cell>
          <cell r="F1748">
            <v>0.30586596698814805</v>
          </cell>
        </row>
        <row r="1749">
          <cell r="B1749">
            <v>40801</v>
          </cell>
          <cell r="C1749">
            <v>1.6303891339787806</v>
          </cell>
          <cell r="D1749">
            <v>0.92719472007742976</v>
          </cell>
          <cell r="E1749">
            <v>1.3365227084125579</v>
          </cell>
          <cell r="F1749">
            <v>0.37017493323926842</v>
          </cell>
        </row>
        <row r="1750">
          <cell r="B1750">
            <v>40802</v>
          </cell>
          <cell r="C1750">
            <v>1.5811077405878056</v>
          </cell>
          <cell r="D1750">
            <v>0.9220315707253699</v>
          </cell>
          <cell r="E1750">
            <v>1.3049355531686633</v>
          </cell>
          <cell r="F1750">
            <v>0.35897207519467789</v>
          </cell>
        </row>
        <row r="1751">
          <cell r="B1751">
            <v>40805</v>
          </cell>
          <cell r="C1751">
            <v>1.5811077405878056</v>
          </cell>
          <cell r="D1751">
            <v>0.79644183897167875</v>
          </cell>
          <cell r="E1751">
            <v>1.3049355531686633</v>
          </cell>
          <cell r="F1751">
            <v>0.27068861830735258</v>
          </cell>
        </row>
        <row r="1752">
          <cell r="B1752">
            <v>40806</v>
          </cell>
          <cell r="C1752">
            <v>1.6446269560612992</v>
          </cell>
          <cell r="D1752">
            <v>0.7692303911112508</v>
          </cell>
          <cell r="E1752">
            <v>1.3366743376791304</v>
          </cell>
          <cell r="F1752">
            <v>0.25023875508567328</v>
          </cell>
        </row>
        <row r="1753">
          <cell r="B1753">
            <v>40807</v>
          </cell>
          <cell r="C1753">
            <v>1.781554492287305</v>
          </cell>
          <cell r="D1753">
            <v>0.58822870255814275</v>
          </cell>
          <cell r="E1753">
            <v>1.438924296823636</v>
          </cell>
          <cell r="F1753">
            <v>0.15290024704248228</v>
          </cell>
        </row>
        <row r="1754">
          <cell r="B1754">
            <v>40808</v>
          </cell>
          <cell r="C1754">
            <v>1.5571426744150489</v>
          </cell>
          <cell r="D1754">
            <v>0.35431006982996172</v>
          </cell>
          <cell r="E1754">
            <v>1.2549760964248886</v>
          </cell>
          <cell r="F1754">
            <v>3.8863928372495637E-3</v>
          </cell>
        </row>
        <row r="1755">
          <cell r="B1755">
            <v>40809</v>
          </cell>
          <cell r="C1755">
            <v>1.5786245002676398</v>
          </cell>
          <cell r="D1755">
            <v>0.49555520267473074</v>
          </cell>
          <cell r="E1755">
            <v>1.2466900634780704</v>
          </cell>
          <cell r="F1755">
            <v>0.10350711271463253</v>
          </cell>
        </row>
        <row r="1756">
          <cell r="B1756">
            <v>40812</v>
          </cell>
          <cell r="C1756">
            <v>1.593046447561981</v>
          </cell>
          <cell r="D1756">
            <v>0.5910882305631775</v>
          </cell>
          <cell r="E1756">
            <v>1.2726149794151094</v>
          </cell>
          <cell r="F1756">
            <v>0.16614887607755202</v>
          </cell>
        </row>
        <row r="1757">
          <cell r="B1757">
            <v>40813</v>
          </cell>
          <cell r="C1757">
            <v>1.6060631426718359</v>
          </cell>
          <cell r="D1757">
            <v>0.72078237066638362</v>
          </cell>
          <cell r="E1757">
            <v>1.2849694193232239</v>
          </cell>
          <cell r="F1757">
            <v>0.25699571468335292</v>
          </cell>
        </row>
        <row r="1758">
          <cell r="B1758">
            <v>40814</v>
          </cell>
          <cell r="C1758">
            <v>1.6451036455307744</v>
          </cell>
          <cell r="D1758">
            <v>0.75219687850828265</v>
          </cell>
          <cell r="E1758">
            <v>1.3033977247230624</v>
          </cell>
          <cell r="F1758">
            <v>0.27848983626805601</v>
          </cell>
        </row>
        <row r="1759">
          <cell r="B1759">
            <v>40815</v>
          </cell>
          <cell r="C1759">
            <v>1.6707699496297796</v>
          </cell>
          <cell r="D1759">
            <v>0.68976388017211665</v>
          </cell>
          <cell r="E1759">
            <v>1.3156889800994875</v>
          </cell>
          <cell r="F1759">
            <v>0.23283643385937747</v>
          </cell>
        </row>
        <row r="1760">
          <cell r="B1760">
            <v>40816</v>
          </cell>
          <cell r="C1760">
            <v>1.6740646976630975</v>
          </cell>
          <cell r="D1760">
            <v>0.59699269503494135</v>
          </cell>
          <cell r="E1760">
            <v>1.3059561261573909</v>
          </cell>
          <cell r="F1760">
            <v>0.17504088757804737</v>
          </cell>
        </row>
        <row r="1761">
          <cell r="B1761">
            <v>40819</v>
          </cell>
          <cell r="C1761">
            <v>1.6691125008103693</v>
          </cell>
          <cell r="D1761">
            <v>0.43183100121493512</v>
          </cell>
          <cell r="E1761">
            <v>1.2723326236283428</v>
          </cell>
          <cell r="F1761">
            <v>5.7392766765327341E-2</v>
          </cell>
        </row>
        <row r="1762">
          <cell r="B1762">
            <v>40820</v>
          </cell>
          <cell r="C1762">
            <v>1.6319142169829695</v>
          </cell>
          <cell r="D1762">
            <v>0.43425144456785736</v>
          </cell>
          <cell r="E1762">
            <v>1.2152800625283797</v>
          </cell>
          <cell r="F1762">
            <v>6.4705486674455637E-2</v>
          </cell>
        </row>
        <row r="1763">
          <cell r="B1763">
            <v>40821</v>
          </cell>
          <cell r="C1763">
            <v>1.6940197092680735</v>
          </cell>
          <cell r="D1763">
            <v>0.55857388051408008</v>
          </cell>
          <cell r="E1763">
            <v>1.2386344424961022</v>
          </cell>
          <cell r="F1763">
            <v>0.15519039984610017</v>
          </cell>
        </row>
        <row r="1764">
          <cell r="B1764">
            <v>40822</v>
          </cell>
          <cell r="C1764">
            <v>1.6833801761827623</v>
          </cell>
          <cell r="D1764">
            <v>0.66739898388306163</v>
          </cell>
          <cell r="E1764">
            <v>1.2576324351779369</v>
          </cell>
          <cell r="F1764">
            <v>0.23456524683328195</v>
          </cell>
        </row>
        <row r="1765">
          <cell r="B1765">
            <v>40823</v>
          </cell>
          <cell r="C1765">
            <v>1.738848010330166</v>
          </cell>
          <cell r="D1765">
            <v>0.75588808023959841</v>
          </cell>
          <cell r="E1765">
            <v>1.3184492667547327</v>
          </cell>
          <cell r="F1765">
            <v>0.30347094096588922</v>
          </cell>
        </row>
        <row r="1766">
          <cell r="B1766">
            <v>40826</v>
          </cell>
          <cell r="C1766">
            <v>1.738848010330166</v>
          </cell>
          <cell r="D1766">
            <v>0.75588808023959841</v>
          </cell>
          <cell r="E1766">
            <v>1.3184492667547327</v>
          </cell>
          <cell r="F1766">
            <v>0.30347094096588922</v>
          </cell>
        </row>
        <row r="1767">
          <cell r="B1767">
            <v>40827</v>
          </cell>
          <cell r="C1767">
            <v>1.7198762216643728</v>
          </cell>
          <cell r="D1767">
            <v>0.84632235891658159</v>
          </cell>
          <cell r="E1767">
            <v>1.3352413113007295</v>
          </cell>
          <cell r="F1767">
            <v>0.37428049724758661</v>
          </cell>
        </row>
        <row r="1768">
          <cell r="B1768">
            <v>40828</v>
          </cell>
          <cell r="C1768">
            <v>1.6871872980292517</v>
          </cell>
          <cell r="D1768">
            <v>0.95886749338618427</v>
          </cell>
          <cell r="E1768">
            <v>1.3671495388524564</v>
          </cell>
          <cell r="F1768">
            <v>0.44825801738985749</v>
          </cell>
        </row>
        <row r="1769">
          <cell r="B1769">
            <v>40829</v>
          </cell>
          <cell r="C1769">
            <v>1.6351935541441516</v>
          </cell>
          <cell r="D1769">
            <v>0.92327305569202767</v>
          </cell>
          <cell r="E1769">
            <v>1.3073025101882334</v>
          </cell>
          <cell r="F1769">
            <v>0.40707916537936029</v>
          </cell>
        </row>
        <row r="1770">
          <cell r="B1770">
            <v>40830</v>
          </cell>
          <cell r="C1770">
            <v>1.638984216315162</v>
          </cell>
          <cell r="D1770">
            <v>1.0348458422565388</v>
          </cell>
          <cell r="E1770">
            <v>1.3031976989909264</v>
          </cell>
          <cell r="F1770">
            <v>0.47646436963604322</v>
          </cell>
        </row>
        <row r="1771">
          <cell r="B1771">
            <v>40833</v>
          </cell>
          <cell r="C1771">
            <v>1.6323648769386683</v>
          </cell>
          <cell r="D1771">
            <v>0.92444617123954886</v>
          </cell>
          <cell r="E1771">
            <v>1.3046564515808656</v>
          </cell>
          <cell r="F1771">
            <v>0.39875776138664332</v>
          </cell>
        </row>
        <row r="1772">
          <cell r="B1772">
            <v>40834</v>
          </cell>
          <cell r="C1772">
            <v>1.6618377216866644</v>
          </cell>
          <cell r="D1772">
            <v>0.95790303841263191</v>
          </cell>
          <cell r="E1772">
            <v>1.3074659808830167</v>
          </cell>
          <cell r="F1772">
            <v>0.41429645512220725</v>
          </cell>
        </row>
        <row r="1773">
          <cell r="B1773">
            <v>40835</v>
          </cell>
          <cell r="C1773">
            <v>1.7014952780056918</v>
          </cell>
          <cell r="D1773">
            <v>0.93998969377384101</v>
          </cell>
          <cell r="E1773">
            <v>1.354480469711258</v>
          </cell>
          <cell r="F1773">
            <v>0.39826767869876434</v>
          </cell>
        </row>
        <row r="1774">
          <cell r="B1774">
            <v>40836</v>
          </cell>
          <cell r="C1774">
            <v>1.7200059936055005</v>
          </cell>
          <cell r="D1774">
            <v>0.96973455753088822</v>
          </cell>
          <cell r="E1774">
            <v>1.3626811936455896</v>
          </cell>
          <cell r="F1774">
            <v>0.4232835702604214</v>
          </cell>
        </row>
        <row r="1775">
          <cell r="B1775">
            <v>40837</v>
          </cell>
          <cell r="C1775">
            <v>1.7507786225932089</v>
          </cell>
          <cell r="D1775">
            <v>1.0304573823202832</v>
          </cell>
          <cell r="E1775">
            <v>1.3771835564650994</v>
          </cell>
          <cell r="F1775">
            <v>0.46514754624594368</v>
          </cell>
        </row>
        <row r="1776">
          <cell r="B1776">
            <v>40840</v>
          </cell>
          <cell r="C1776">
            <v>1.7352259983413254</v>
          </cell>
          <cell r="D1776">
            <v>1.040773924657574</v>
          </cell>
          <cell r="E1776">
            <v>1.3808727492504582</v>
          </cell>
          <cell r="F1776">
            <v>0.472617843998972</v>
          </cell>
        </row>
        <row r="1777">
          <cell r="B1777">
            <v>40841</v>
          </cell>
          <cell r="C1777">
            <v>1.7221173016310121</v>
          </cell>
          <cell r="D1777">
            <v>0.90599462910303719</v>
          </cell>
          <cell r="E1777">
            <v>1.3925655252332483</v>
          </cell>
          <cell r="F1777">
            <v>0.37689838591912939</v>
          </cell>
        </row>
        <row r="1778">
          <cell r="B1778">
            <v>40842</v>
          </cell>
          <cell r="C1778">
            <v>1.8067649535305783</v>
          </cell>
          <cell r="D1778">
            <v>0.99997364181896287</v>
          </cell>
          <cell r="E1778">
            <v>1.4625954786166142</v>
          </cell>
          <cell r="F1778">
            <v>0.44219732401820633</v>
          </cell>
        </row>
        <row r="1779">
          <cell r="B1779">
            <v>40843</v>
          </cell>
          <cell r="C1779">
            <v>2.1364828174542438</v>
          </cell>
          <cell r="D1779">
            <v>1.257748277455528</v>
          </cell>
          <cell r="E1779">
            <v>1.7352477913925934</v>
          </cell>
          <cell r="F1779">
            <v>0.61963839405455801</v>
          </cell>
        </row>
        <row r="1780">
          <cell r="B1780">
            <v>40844</v>
          </cell>
          <cell r="C1780">
            <v>2.0897550633362885</v>
          </cell>
          <cell r="D1780">
            <v>1.176292824203808</v>
          </cell>
          <cell r="E1780">
            <v>1.7445840882777106</v>
          </cell>
          <cell r="F1780">
            <v>0.55729184769110374</v>
          </cell>
        </row>
        <row r="1781">
          <cell r="B1781">
            <v>40847</v>
          </cell>
          <cell r="C1781">
            <v>2.0897550633362885</v>
          </cell>
          <cell r="D1781">
            <v>0.98142705725216861</v>
          </cell>
          <cell r="E1781">
            <v>1.7445840882777106</v>
          </cell>
          <cell r="F1781">
            <v>0.40477363667949351</v>
          </cell>
        </row>
        <row r="1782">
          <cell r="B1782">
            <v>40848</v>
          </cell>
          <cell r="C1782">
            <v>2.0897550633362885</v>
          </cell>
          <cell r="D1782">
            <v>0.7605279582299207</v>
          </cell>
          <cell r="E1782">
            <v>1.7445840882777106</v>
          </cell>
          <cell r="F1782">
            <v>0.26107469588761534</v>
          </cell>
        </row>
        <row r="1783">
          <cell r="B1783">
            <v>40849</v>
          </cell>
          <cell r="C1783">
            <v>2.0368912440432654</v>
          </cell>
          <cell r="D1783">
            <v>0.79757516929820116</v>
          </cell>
          <cell r="E1783">
            <v>1.6948642767424866</v>
          </cell>
          <cell r="F1783">
            <v>0.27524795173551608</v>
          </cell>
        </row>
        <row r="1784">
          <cell r="B1784">
            <v>40850</v>
          </cell>
          <cell r="C1784">
            <v>2.104251214925446</v>
          </cell>
          <cell r="D1784">
            <v>0.87869627232022651</v>
          </cell>
          <cell r="E1784">
            <v>1.7504444812458995</v>
          </cell>
          <cell r="F1784">
            <v>0.33313876878552251</v>
          </cell>
        </row>
        <row r="1785">
          <cell r="B1785">
            <v>40851</v>
          </cell>
          <cell r="C1785">
            <v>2.2253772930453652</v>
          </cell>
          <cell r="D1785">
            <v>0.85695258844752575</v>
          </cell>
          <cell r="E1785">
            <v>1.9115955468591328</v>
          </cell>
          <cell r="F1785">
            <v>0.31157019081738513</v>
          </cell>
        </row>
        <row r="1786">
          <cell r="B1786">
            <v>40854</v>
          </cell>
          <cell r="C1786">
            <v>2.1177311470912379</v>
          </cell>
          <cell r="D1786">
            <v>0.78984233726750319</v>
          </cell>
          <cell r="E1786">
            <v>1.7776987669729318</v>
          </cell>
          <cell r="F1786">
            <v>0.27578396846129782</v>
          </cell>
        </row>
        <row r="1787">
          <cell r="B1787">
            <v>40855</v>
          </cell>
          <cell r="C1787">
            <v>2.1278885038975721</v>
          </cell>
          <cell r="D1787">
            <v>0.88203199808238164</v>
          </cell>
          <cell r="E1787">
            <v>1.7545782069932598</v>
          </cell>
          <cell r="F1787">
            <v>0.34050197968576112</v>
          </cell>
        </row>
        <row r="1788">
          <cell r="B1788">
            <v>40856</v>
          </cell>
          <cell r="C1788">
            <v>2.0873887846710701</v>
          </cell>
          <cell r="D1788">
            <v>0.73073362892691152</v>
          </cell>
          <cell r="E1788">
            <v>1.7128943867741708</v>
          </cell>
          <cell r="F1788">
            <v>0.24209068859109339</v>
          </cell>
        </row>
        <row r="1789">
          <cell r="B1789">
            <v>40857</v>
          </cell>
          <cell r="C1789">
            <v>2.1079577521583923</v>
          </cell>
          <cell r="D1789">
            <v>0.80681097309149141</v>
          </cell>
          <cell r="E1789">
            <v>1.7442296160649366</v>
          </cell>
          <cell r="F1789">
            <v>0.29264168284448333</v>
          </cell>
        </row>
        <row r="1790">
          <cell r="B1790">
            <v>40858</v>
          </cell>
          <cell r="C1790">
            <v>2.1709104334640954</v>
          </cell>
          <cell r="D1790">
            <v>0.80681097309149141</v>
          </cell>
          <cell r="E1790">
            <v>1.8137508997385554</v>
          </cell>
          <cell r="F1790">
            <v>0.29264168284448333</v>
          </cell>
        </row>
        <row r="1791">
          <cell r="B1791">
            <v>40861</v>
          </cell>
          <cell r="C1791">
            <v>2.1491958061366176</v>
          </cell>
          <cell r="D1791">
            <v>0.79797417076076838</v>
          </cell>
          <cell r="E1791">
            <v>1.8263952342801715</v>
          </cell>
          <cell r="F1791">
            <v>0.28758248657539121</v>
          </cell>
        </row>
        <row r="1792">
          <cell r="B1792">
            <v>40862</v>
          </cell>
          <cell r="C1792">
            <v>2.1570270837918666</v>
          </cell>
          <cell r="D1792">
            <v>0.80515831702310026</v>
          </cell>
          <cell r="E1792">
            <v>1.8576585544497712</v>
          </cell>
          <cell r="F1792">
            <v>0.30117273842392656</v>
          </cell>
        </row>
        <row r="1793">
          <cell r="B1793">
            <v>40863</v>
          </cell>
          <cell r="C1793">
            <v>2.1889067641267319</v>
          </cell>
          <cell r="D1793">
            <v>0.72820397652439439</v>
          </cell>
          <cell r="E1793">
            <v>1.887030447007926</v>
          </cell>
          <cell r="F1793">
            <v>0.24618872311373829</v>
          </cell>
        </row>
        <row r="1794">
          <cell r="B1794">
            <v>40864</v>
          </cell>
          <cell r="C1794">
            <v>2.1521978713561833</v>
          </cell>
          <cell r="D1794">
            <v>0.64120274582574788</v>
          </cell>
          <cell r="E1794">
            <v>1.8553767368985072</v>
          </cell>
          <cell r="F1794">
            <v>0.19094366951108721</v>
          </cell>
        </row>
        <row r="1795">
          <cell r="B1795">
            <v>40865</v>
          </cell>
          <cell r="C1795">
            <v>2.1307643721613854</v>
          </cell>
          <cell r="D1795">
            <v>0.68308761081754987</v>
          </cell>
          <cell r="E1795">
            <v>1.8474798969692769</v>
          </cell>
          <cell r="F1795">
            <v>0.23532701159156122</v>
          </cell>
        </row>
        <row r="1796">
          <cell r="B1796">
            <v>40868</v>
          </cell>
          <cell r="C1796">
            <v>2.1128087328167124</v>
          </cell>
          <cell r="D1796">
            <v>0.62996338013271846</v>
          </cell>
          <cell r="E1796">
            <v>1.8146495975176284</v>
          </cell>
          <cell r="F1796">
            <v>0.19504018900012521</v>
          </cell>
        </row>
        <row r="1797">
          <cell r="B1797">
            <v>40869</v>
          </cell>
          <cell r="C1797">
            <v>2.1530126516754509</v>
          </cell>
          <cell r="D1797">
            <v>0.60332336676689891</v>
          </cell>
          <cell r="E1797">
            <v>1.8272740949664628</v>
          </cell>
          <cell r="F1797">
            <v>0.17454345120949677</v>
          </cell>
        </row>
        <row r="1798">
          <cell r="B1798">
            <v>40870</v>
          </cell>
          <cell r="C1798">
            <v>2.1770339237738767</v>
          </cell>
          <cell r="D1798">
            <v>0.50682386527608037</v>
          </cell>
          <cell r="E1798">
            <v>1.8223150512980251</v>
          </cell>
          <cell r="F1798">
            <v>0.10711429059512834</v>
          </cell>
        </row>
        <row r="1799">
          <cell r="B1799">
            <v>40871</v>
          </cell>
          <cell r="C1799">
            <v>2.118671224185086</v>
          </cell>
          <cell r="D1799">
            <v>0.50682386527608037</v>
          </cell>
          <cell r="E1799">
            <v>1.7730210886840503</v>
          </cell>
          <cell r="F1799">
            <v>0.10711429059512834</v>
          </cell>
        </row>
        <row r="1800">
          <cell r="B1800">
            <v>40872</v>
          </cell>
          <cell r="C1800">
            <v>2.0485506483808922</v>
          </cell>
          <cell r="D1800">
            <v>0.61831121738488481</v>
          </cell>
          <cell r="E1800">
            <v>1.7044826792894687</v>
          </cell>
          <cell r="F1800">
            <v>0.18722553651820184</v>
          </cell>
        </row>
        <row r="1801">
          <cell r="B1801">
            <v>40875</v>
          </cell>
          <cell r="C1801">
            <v>2.0769222243463985</v>
          </cell>
          <cell r="D1801">
            <v>0.64836514931904987</v>
          </cell>
          <cell r="E1801">
            <v>1.7621911544113278</v>
          </cell>
          <cell r="F1801">
            <v>0.1967393450668109</v>
          </cell>
        </row>
        <row r="1802">
          <cell r="B1802">
            <v>40876</v>
          </cell>
          <cell r="C1802">
            <v>2.1077417273102825</v>
          </cell>
          <cell r="D1802">
            <v>0.69414156190727194</v>
          </cell>
          <cell r="E1802">
            <v>1.756677215016984</v>
          </cell>
          <cell r="F1802">
            <v>0.22438433024447202</v>
          </cell>
        </row>
        <row r="1803">
          <cell r="B1803">
            <v>40877</v>
          </cell>
          <cell r="C1803">
            <v>2.1294448622059416</v>
          </cell>
          <cell r="D1803">
            <v>0.83601443038025036</v>
          </cell>
          <cell r="E1803">
            <v>1.7842417406176767</v>
          </cell>
          <cell r="F1803">
            <v>0.31616357248841764</v>
          </cell>
        </row>
        <row r="1804">
          <cell r="B1804">
            <v>40878</v>
          </cell>
          <cell r="C1804">
            <v>2.1680989900933225</v>
          </cell>
          <cell r="D1804">
            <v>0.87488952357944627</v>
          </cell>
          <cell r="E1804">
            <v>1.8443830457944674</v>
          </cell>
          <cell r="F1804">
            <v>0.34211871980260378</v>
          </cell>
        </row>
        <row r="1805">
          <cell r="B1805">
            <v>40879</v>
          </cell>
          <cell r="C1805">
            <v>2.1185606063950368</v>
          </cell>
          <cell r="D1805">
            <v>0.78869831732249129</v>
          </cell>
          <cell r="E1805">
            <v>1.8085521905334283</v>
          </cell>
          <cell r="F1805">
            <v>0.28379344129881523</v>
          </cell>
        </row>
        <row r="1806">
          <cell r="B1806">
            <v>40882</v>
          </cell>
          <cell r="C1806">
            <v>2.0519828040440209</v>
          </cell>
          <cell r="D1806">
            <v>0.77068320527007406</v>
          </cell>
          <cell r="E1806">
            <v>1.7556420135901951</v>
          </cell>
          <cell r="F1806">
            <v>0.2831541201933746</v>
          </cell>
        </row>
        <row r="1807">
          <cell r="B1807">
            <v>40883</v>
          </cell>
          <cell r="C1807">
            <v>1.9940696098253921</v>
          </cell>
          <cell r="D1807">
            <v>0.84742821034929561</v>
          </cell>
          <cell r="E1807">
            <v>1.7209754255814245</v>
          </cell>
          <cell r="F1807">
            <v>0.3195619326901955</v>
          </cell>
        </row>
        <row r="1808">
          <cell r="B1808">
            <v>40884</v>
          </cell>
          <cell r="C1808">
            <v>2.009662086344973</v>
          </cell>
          <cell r="D1808">
            <v>0.7912867924513165</v>
          </cell>
          <cell r="E1808">
            <v>1.7271502818285001</v>
          </cell>
          <cell r="F1808">
            <v>0.27412473553166727</v>
          </cell>
        </row>
        <row r="1809">
          <cell r="B1809">
            <v>40885</v>
          </cell>
          <cell r="C1809">
            <v>2.009662086344973</v>
          </cell>
          <cell r="D1809">
            <v>0.74257692485717919</v>
          </cell>
          <cell r="E1809">
            <v>1.7271502818285001</v>
          </cell>
          <cell r="F1809">
            <v>0.23964168387513418</v>
          </cell>
        </row>
        <row r="1810">
          <cell r="B1810">
            <v>40886</v>
          </cell>
          <cell r="C1810">
            <v>1.9578024298647083</v>
          </cell>
          <cell r="D1810">
            <v>0.86267535194178624</v>
          </cell>
          <cell r="E1810">
            <v>1.6947854905491342</v>
          </cell>
          <cell r="F1810">
            <v>0.31907638206569833</v>
          </cell>
        </row>
        <row r="1811">
          <cell r="B1811">
            <v>40889</v>
          </cell>
          <cell r="C1811">
            <v>1.9324900687709605</v>
          </cell>
          <cell r="D1811">
            <v>0.80408343373014057</v>
          </cell>
          <cell r="E1811">
            <v>1.6778702918479445</v>
          </cell>
          <cell r="F1811">
            <v>0.27909856462034477</v>
          </cell>
        </row>
        <row r="1812">
          <cell r="B1812">
            <v>40890</v>
          </cell>
          <cell r="C1812">
            <v>1.9457417274431128</v>
          </cell>
          <cell r="D1812">
            <v>0.68527041810108047</v>
          </cell>
          <cell r="E1812">
            <v>1.6920681669327773</v>
          </cell>
          <cell r="F1812">
            <v>0.20362402488722953</v>
          </cell>
        </row>
        <row r="1813">
          <cell r="B1813">
            <v>40891</v>
          </cell>
          <cell r="C1813">
            <v>1.9342320490434513</v>
          </cell>
          <cell r="D1813">
            <v>0.57799578882461966</v>
          </cell>
          <cell r="E1813">
            <v>1.6642625591926343</v>
          </cell>
          <cell r="F1813">
            <v>0.14313191506125034</v>
          </cell>
        </row>
        <row r="1814">
          <cell r="B1814">
            <v>40892</v>
          </cell>
          <cell r="C1814">
            <v>1.8948639172396962</v>
          </cell>
          <cell r="D1814">
            <v>0.59407230231702357</v>
          </cell>
          <cell r="E1814">
            <v>1.6208569439062899</v>
          </cell>
          <cell r="F1814">
            <v>0.15126734491458682</v>
          </cell>
        </row>
        <row r="1815">
          <cell r="B1815">
            <v>40893</v>
          </cell>
          <cell r="C1815">
            <v>1.8918689571768463</v>
          </cell>
          <cell r="D1815">
            <v>0.52563600747340833</v>
          </cell>
          <cell r="E1815">
            <v>1.6229885421878709</v>
          </cell>
          <cell r="F1815">
            <v>9.7773219853477533E-2</v>
          </cell>
        </row>
        <row r="1816">
          <cell r="B1816">
            <v>40896</v>
          </cell>
          <cell r="C1816">
            <v>1.8095320967077866</v>
          </cell>
          <cell r="D1816">
            <v>0.43870652014134914</v>
          </cell>
          <cell r="E1816">
            <v>1.5710234917467529</v>
          </cell>
          <cell r="F1816">
            <v>4.84685426248882E-2</v>
          </cell>
        </row>
        <row r="1817">
          <cell r="B1817">
            <v>40897</v>
          </cell>
          <cell r="C1817">
            <v>1.9262480437663978</v>
          </cell>
          <cell r="D1817">
            <v>0.60139363455575445</v>
          </cell>
          <cell r="E1817">
            <v>1.654749385279989</v>
          </cell>
          <cell r="F1817">
            <v>0.16245510810921793</v>
          </cell>
        </row>
        <row r="1818">
          <cell r="B1818">
            <v>40898</v>
          </cell>
          <cell r="C1818">
            <v>1.9161586665981765</v>
          </cell>
          <cell r="D1818">
            <v>0.63553960803357223</v>
          </cell>
          <cell r="E1818">
            <v>1.6487833973888151</v>
          </cell>
          <cell r="F1818">
            <v>0.18803433638612699</v>
          </cell>
        </row>
        <row r="1819">
          <cell r="B1819">
            <v>40899</v>
          </cell>
          <cell r="C1819">
            <v>1.9361866746699805</v>
          </cell>
          <cell r="D1819">
            <v>0.62239619999156459</v>
          </cell>
          <cell r="E1819">
            <v>1.6558428556901195</v>
          </cell>
          <cell r="F1819">
            <v>0.18620863026272305</v>
          </cell>
        </row>
        <row r="1820">
          <cell r="B1820">
            <v>40900</v>
          </cell>
          <cell r="C1820">
            <v>1.9224109518342729</v>
          </cell>
          <cell r="D1820">
            <v>0.68798160623741067</v>
          </cell>
          <cell r="E1820">
            <v>1.6310389977207604</v>
          </cell>
          <cell r="F1820">
            <v>0.24028552199758524</v>
          </cell>
        </row>
        <row r="1821">
          <cell r="B1821">
            <v>40903</v>
          </cell>
          <cell r="C1821">
            <v>1.9120701031226695</v>
          </cell>
          <cell r="D1821">
            <v>0.68798160623741067</v>
          </cell>
          <cell r="E1821">
            <v>1.6392767650713505</v>
          </cell>
          <cell r="F1821">
            <v>0.24028552199758524</v>
          </cell>
        </row>
        <row r="1822">
          <cell r="B1822">
            <v>40904</v>
          </cell>
          <cell r="C1822">
            <v>1.8819888811968202</v>
          </cell>
          <cell r="D1822">
            <v>0.67916207880413748</v>
          </cell>
          <cell r="E1822">
            <v>1.6163205825757063</v>
          </cell>
          <cell r="F1822">
            <v>0.23739705182769244</v>
          </cell>
        </row>
        <row r="1823">
          <cell r="B1823">
            <v>40905</v>
          </cell>
          <cell r="C1823">
            <v>1.8412630381936648</v>
          </cell>
          <cell r="D1823">
            <v>0.54818608202456587</v>
          </cell>
          <cell r="E1823">
            <v>1.577531219350373</v>
          </cell>
          <cell r="F1823">
            <v>0.14680372655960172</v>
          </cell>
        </row>
        <row r="1824">
          <cell r="B1824">
            <v>40906</v>
          </cell>
          <cell r="C1824">
            <v>1.8350254044310081</v>
          </cell>
          <cell r="D1824">
            <v>0.52660496768314791</v>
          </cell>
          <cell r="E1824">
            <v>1.5607856014601298</v>
          </cell>
          <cell r="F1824">
            <v>0.12917837462294302</v>
          </cell>
        </row>
        <row r="1825">
          <cell r="B1825">
            <v>40907</v>
          </cell>
          <cell r="C1825">
            <v>1.8613901339716046</v>
          </cell>
          <cell r="D1825">
            <v>0.54294085428983663</v>
          </cell>
          <cell r="E1825">
            <v>1.5575408854505133</v>
          </cell>
          <cell r="F1825">
            <v>0.12791511128537159</v>
          </cell>
        </row>
        <row r="1826">
          <cell r="B1826">
            <v>40910</v>
          </cell>
          <cell r="C1826">
            <v>1.7974988007520984</v>
          </cell>
          <cell r="D1826">
            <v>0.54294085428983663</v>
          </cell>
          <cell r="E1826">
            <v>1.5270372806081705</v>
          </cell>
          <cell r="F1826">
            <v>0.12791511128537159</v>
          </cell>
        </row>
        <row r="1827">
          <cell r="B1827">
            <v>40911</v>
          </cell>
          <cell r="C1827">
            <v>1.8157310041304298</v>
          </cell>
          <cell r="D1827">
            <v>0.64070796045484846</v>
          </cell>
          <cell r="E1827">
            <v>1.544333190954454</v>
          </cell>
          <cell r="F1827">
            <v>0.19264335842490543</v>
          </cell>
        </row>
        <row r="1828">
          <cell r="B1828">
            <v>40912</v>
          </cell>
          <cell r="C1828">
            <v>1.8099284178468782</v>
          </cell>
          <cell r="D1828">
            <v>0.69995249006247429</v>
          </cell>
          <cell r="E1828">
            <v>1.5030300699245918</v>
          </cell>
          <cell r="F1828">
            <v>0.23386506768479198</v>
          </cell>
        </row>
        <row r="1829">
          <cell r="B1829">
            <v>40913</v>
          </cell>
          <cell r="C1829">
            <v>1.7118165473168991</v>
          </cell>
          <cell r="D1829">
            <v>0.7211952654238496</v>
          </cell>
          <cell r="E1829">
            <v>1.4261241435285767</v>
          </cell>
          <cell r="F1829">
            <v>0.24595714073834596</v>
          </cell>
        </row>
        <row r="1830">
          <cell r="B1830">
            <v>40914</v>
          </cell>
          <cell r="C1830">
            <v>1.5935303997775527</v>
          </cell>
          <cell r="D1830">
            <v>0.67684036428676242</v>
          </cell>
          <cell r="E1830">
            <v>1.3562198421098133</v>
          </cell>
          <cell r="F1830">
            <v>0.2136724949789881</v>
          </cell>
        </row>
        <row r="1831">
          <cell r="B1831">
            <v>40917</v>
          </cell>
          <cell r="C1831">
            <v>1.714120274330563</v>
          </cell>
          <cell r="D1831">
            <v>0.67769439355144212</v>
          </cell>
          <cell r="E1831">
            <v>1.4460928727082472</v>
          </cell>
          <cell r="F1831">
            <v>0.21059778359210857</v>
          </cell>
        </row>
        <row r="1832">
          <cell r="B1832">
            <v>40918</v>
          </cell>
          <cell r="C1832">
            <v>1.6614724445649189</v>
          </cell>
          <cell r="D1832">
            <v>0.70792329401107024</v>
          </cell>
          <cell r="E1832">
            <v>1.4200076840261766</v>
          </cell>
          <cell r="F1832">
            <v>0.22891214690602069</v>
          </cell>
        </row>
        <row r="1833">
          <cell r="B1833">
            <v>40919</v>
          </cell>
          <cell r="C1833">
            <v>1.6496758521085222</v>
          </cell>
          <cell r="D1833">
            <v>0.62564296038607692</v>
          </cell>
          <cell r="E1833">
            <v>1.4034646412493128</v>
          </cell>
          <cell r="F1833">
            <v>0.16806662663400362</v>
          </cell>
        </row>
        <row r="1834">
          <cell r="B1834">
            <v>40920</v>
          </cell>
          <cell r="C1834">
            <v>1.5968793455896537</v>
          </cell>
          <cell r="D1834">
            <v>0.64345630531132336</v>
          </cell>
          <cell r="E1834">
            <v>1.3726976741381725</v>
          </cell>
          <cell r="F1834">
            <v>0.18596886343692942</v>
          </cell>
        </row>
        <row r="1835">
          <cell r="B1835">
            <v>40921</v>
          </cell>
          <cell r="C1835">
            <v>1.6346574238326466</v>
          </cell>
          <cell r="D1835">
            <v>0.56766852753982966</v>
          </cell>
          <cell r="E1835">
            <v>1.3701010017197737</v>
          </cell>
          <cell r="F1835">
            <v>0.12837282652345905</v>
          </cell>
        </row>
        <row r="1836">
          <cell r="B1836">
            <v>40924</v>
          </cell>
          <cell r="C1836">
            <v>1.5266867544460792</v>
          </cell>
          <cell r="D1836">
            <v>0.56766852753982966</v>
          </cell>
          <cell r="E1836">
            <v>1.3076666592717054</v>
          </cell>
          <cell r="F1836">
            <v>0.12837282652345905</v>
          </cell>
        </row>
        <row r="1837">
          <cell r="B1837">
            <v>40925</v>
          </cell>
          <cell r="C1837">
            <v>1.5328593256206187</v>
          </cell>
          <cell r="D1837">
            <v>0.54367616166955957</v>
          </cell>
          <cell r="E1837">
            <v>1.3140358020026803</v>
          </cell>
          <cell r="F1837">
            <v>0.11975213979471599</v>
          </cell>
        </row>
        <row r="1838">
          <cell r="B1838">
            <v>40926</v>
          </cell>
          <cell r="C1838">
            <v>1.4900838813517154</v>
          </cell>
          <cell r="D1838">
            <v>0.60731163800611832</v>
          </cell>
          <cell r="E1838">
            <v>1.2808354332188623</v>
          </cell>
          <cell r="F1838">
            <v>0.15921366183062835</v>
          </cell>
        </row>
        <row r="1839">
          <cell r="B1839">
            <v>40927</v>
          </cell>
          <cell r="C1839">
            <v>1.5093431347991033</v>
          </cell>
          <cell r="D1839">
            <v>0.73503067779585995</v>
          </cell>
          <cell r="E1839">
            <v>1.2876796485901867</v>
          </cell>
          <cell r="F1839">
            <v>0.24513342847207298</v>
          </cell>
        </row>
        <row r="1840">
          <cell r="B1840">
            <v>40928</v>
          </cell>
          <cell r="C1840">
            <v>1.515394852726855</v>
          </cell>
          <cell r="D1840">
            <v>0.7961107147977966</v>
          </cell>
          <cell r="E1840">
            <v>1.2947452334381055</v>
          </cell>
          <cell r="F1840">
            <v>0.28487722106793067</v>
          </cell>
        </row>
        <row r="1841">
          <cell r="B1841">
            <v>40931</v>
          </cell>
          <cell r="C1841">
            <v>1.4998063925316467</v>
          </cell>
          <cell r="D1841">
            <v>0.85322187309301833</v>
          </cell>
          <cell r="E1841">
            <v>1.2983815611562308</v>
          </cell>
          <cell r="F1841">
            <v>0.32626819534030238</v>
          </cell>
        </row>
        <row r="1842">
          <cell r="B1842">
            <v>40932</v>
          </cell>
          <cell r="C1842">
            <v>1.4328662614926517</v>
          </cell>
          <cell r="D1842">
            <v>0.84346036726667051</v>
          </cell>
          <cell r="E1842">
            <v>1.2387785922267218</v>
          </cell>
          <cell r="F1842">
            <v>0.31763375072570987</v>
          </cell>
        </row>
        <row r="1843">
          <cell r="B1843">
            <v>40933</v>
          </cell>
          <cell r="C1843">
            <v>1.4625411609238022</v>
          </cell>
          <cell r="D1843">
            <v>0.79556436596107449</v>
          </cell>
          <cell r="E1843">
            <v>1.2539041039486043</v>
          </cell>
          <cell r="F1843">
            <v>0.26323537207205316</v>
          </cell>
        </row>
        <row r="1844">
          <cell r="B1844">
            <v>40934</v>
          </cell>
          <cell r="C1844">
            <v>1.4119859374544363</v>
          </cell>
          <cell r="D1844">
            <v>0.73697048270028986</v>
          </cell>
          <cell r="E1844">
            <v>1.2206239662566158</v>
          </cell>
          <cell r="F1844">
            <v>0.21925238971342575</v>
          </cell>
        </row>
        <row r="1845">
          <cell r="B1845">
            <v>40935</v>
          </cell>
          <cell r="C1845">
            <v>1.4687780648655639</v>
          </cell>
          <cell r="D1845">
            <v>0.68697028703302254</v>
          </cell>
          <cell r="E1845">
            <v>1.2618032546058613</v>
          </cell>
          <cell r="F1845">
            <v>0.18739061372880284</v>
          </cell>
        </row>
        <row r="1846">
          <cell r="B1846">
            <v>40938</v>
          </cell>
          <cell r="C1846">
            <v>1.4658735516838504</v>
          </cell>
          <cell r="D1846">
            <v>0.59378026370835268</v>
          </cell>
          <cell r="E1846">
            <v>1.2647413795119489</v>
          </cell>
          <cell r="F1846">
            <v>0.12581619844564129</v>
          </cell>
        </row>
        <row r="1847">
          <cell r="B1847">
            <v>40939</v>
          </cell>
          <cell r="C1847">
            <v>1.4853447051913236</v>
          </cell>
          <cell r="D1847">
            <v>0.52888479123008381</v>
          </cell>
          <cell r="E1847">
            <v>1.2717917408064832</v>
          </cell>
          <cell r="F1847">
            <v>7.895412154619863E-2</v>
          </cell>
        </row>
        <row r="1848">
          <cell r="B1848">
            <v>40940</v>
          </cell>
          <cell r="C1848">
            <v>1.5114596461888485</v>
          </cell>
          <cell r="D1848">
            <v>0.59328770541716325</v>
          </cell>
          <cell r="E1848">
            <v>1.2719698957548085</v>
          </cell>
          <cell r="F1848">
            <v>0.11521865964051692</v>
          </cell>
        </row>
        <row r="1849">
          <cell r="B1849">
            <v>40941</v>
          </cell>
          <cell r="C1849">
            <v>1.516066416642126</v>
          </cell>
          <cell r="D1849">
            <v>0.56469204733042355</v>
          </cell>
          <cell r="E1849">
            <v>1.2753607398156168</v>
          </cell>
          <cell r="F1849">
            <v>9.4444938339696693E-2</v>
          </cell>
        </row>
        <row r="1850">
          <cell r="B1850">
            <v>40942</v>
          </cell>
          <cell r="C1850">
            <v>1.5455053987301572</v>
          </cell>
          <cell r="D1850">
            <v>0.70933298823460311</v>
          </cell>
          <cell r="E1850">
            <v>1.3204989280036403</v>
          </cell>
          <cell r="F1850">
            <v>0.19919006817544604</v>
          </cell>
        </row>
        <row r="1851">
          <cell r="B1851">
            <v>40945</v>
          </cell>
          <cell r="C1851">
            <v>1.6348416003855988</v>
          </cell>
          <cell r="D1851">
            <v>0.65790589231611518</v>
          </cell>
          <cell r="E1851">
            <v>1.3932633089303383</v>
          </cell>
          <cell r="F1851">
            <v>0.16342183440078872</v>
          </cell>
        </row>
        <row r="1852">
          <cell r="B1852">
            <v>40946</v>
          </cell>
          <cell r="C1852">
            <v>1.6124962226138972</v>
          </cell>
          <cell r="D1852">
            <v>0.7446562326398245</v>
          </cell>
          <cell r="E1852">
            <v>1.3970887011368278</v>
          </cell>
          <cell r="F1852">
            <v>0.22609967553598398</v>
          </cell>
        </row>
        <row r="1853">
          <cell r="B1853">
            <v>40947</v>
          </cell>
          <cell r="C1853">
            <v>1.6505782476586708</v>
          </cell>
          <cell r="D1853">
            <v>0.73636815867643901</v>
          </cell>
          <cell r="E1853">
            <v>1.4183764947163424</v>
          </cell>
          <cell r="F1853">
            <v>0.22531103937351693</v>
          </cell>
        </row>
        <row r="1854">
          <cell r="B1854">
            <v>40948</v>
          </cell>
          <cell r="C1854">
            <v>1.6567747578453402</v>
          </cell>
          <cell r="D1854">
            <v>0.76595566303018514</v>
          </cell>
          <cell r="E1854">
            <v>1.4261881225653368</v>
          </cell>
          <cell r="F1854">
            <v>0.24743417486166319</v>
          </cell>
        </row>
        <row r="1855">
          <cell r="B1855">
            <v>40949</v>
          </cell>
          <cell r="C1855">
            <v>1.5884738884542893</v>
          </cell>
          <cell r="D1855">
            <v>0.66255105637194434</v>
          </cell>
          <cell r="E1855">
            <v>1.3709140512211535</v>
          </cell>
          <cell r="F1855">
            <v>0.18160561906574946</v>
          </cell>
        </row>
        <row r="1856">
          <cell r="B1856">
            <v>40952</v>
          </cell>
          <cell r="C1856">
            <v>1.5913390182126621</v>
          </cell>
          <cell r="D1856">
            <v>0.68189131268282788</v>
          </cell>
          <cell r="E1856">
            <v>1.3799356675203089</v>
          </cell>
          <cell r="F1856">
            <v>0.19199610677016088</v>
          </cell>
        </row>
        <row r="1857">
          <cell r="B1857">
            <v>40953</v>
          </cell>
          <cell r="C1857">
            <v>1.5814587410485972</v>
          </cell>
          <cell r="D1857">
            <v>0.58318185324685734</v>
          </cell>
          <cell r="E1857">
            <v>1.360303626283645</v>
          </cell>
          <cell r="F1857">
            <v>0.1255662216990866</v>
          </cell>
        </row>
        <row r="1858">
          <cell r="B1858">
            <v>40954</v>
          </cell>
          <cell r="C1858">
            <v>1.6243884699290656</v>
          </cell>
          <cell r="D1858">
            <v>0.62135660227898182</v>
          </cell>
          <cell r="E1858">
            <v>1.3973030981748509</v>
          </cell>
          <cell r="F1858">
            <v>0.15408174993451262</v>
          </cell>
        </row>
        <row r="1859">
          <cell r="B1859">
            <v>40955</v>
          </cell>
          <cell r="C1859">
            <v>1.5903894845101658</v>
          </cell>
          <cell r="D1859">
            <v>0.67030671464716618</v>
          </cell>
          <cell r="E1859">
            <v>1.3755697143201591</v>
          </cell>
          <cell r="F1859">
            <v>0.19643275156771667</v>
          </cell>
        </row>
        <row r="1860">
          <cell r="B1860">
            <v>40956</v>
          </cell>
          <cell r="C1860">
            <v>1.6040692114026918</v>
          </cell>
          <cell r="D1860">
            <v>0.70598036434972844</v>
          </cell>
          <cell r="E1860">
            <v>1.3861953313959954</v>
          </cell>
          <cell r="F1860">
            <v>0.22608105201359752</v>
          </cell>
        </row>
        <row r="1861">
          <cell r="B1861">
            <v>40959</v>
          </cell>
          <cell r="C1861">
            <v>1.646513661518628</v>
          </cell>
          <cell r="D1861">
            <v>0.70598036434972844</v>
          </cell>
          <cell r="E1861">
            <v>1.4166606530450752</v>
          </cell>
          <cell r="F1861">
            <v>0.22608105201359752</v>
          </cell>
        </row>
        <row r="1862">
          <cell r="B1862">
            <v>40960</v>
          </cell>
          <cell r="C1862">
            <v>1.6758632773173696</v>
          </cell>
          <cell r="D1862">
            <v>0.73922147248329551</v>
          </cell>
          <cell r="E1862">
            <v>1.4722003469780729</v>
          </cell>
          <cell r="F1862">
            <v>0.25316222939827104</v>
          </cell>
        </row>
        <row r="1863">
          <cell r="B1863">
            <v>40961</v>
          </cell>
          <cell r="C1863">
            <v>1.7495686834005864</v>
          </cell>
          <cell r="D1863">
            <v>0.69166376436795018</v>
          </cell>
          <cell r="E1863">
            <v>1.538556554313991</v>
          </cell>
          <cell r="F1863">
            <v>0.21613556898224917</v>
          </cell>
        </row>
        <row r="1864">
          <cell r="B1864">
            <v>40962</v>
          </cell>
          <cell r="C1864">
            <v>1.7445520852708798</v>
          </cell>
          <cell r="D1864">
            <v>0.64136595147603348</v>
          </cell>
          <cell r="E1864">
            <v>1.5300649788752985</v>
          </cell>
          <cell r="F1864">
            <v>0.17692638881578848</v>
          </cell>
        </row>
        <row r="1865">
          <cell r="B1865">
            <v>40963</v>
          </cell>
          <cell r="C1865">
            <v>1.8287786678926361</v>
          </cell>
          <cell r="D1865">
            <v>0.61383141334909963</v>
          </cell>
          <cell r="E1865">
            <v>1.6133386572676125</v>
          </cell>
          <cell r="F1865">
            <v>0.17457911352216526</v>
          </cell>
        </row>
        <row r="1866">
          <cell r="B1866">
            <v>40966</v>
          </cell>
          <cell r="C1866">
            <v>1.7735633888634288</v>
          </cell>
          <cell r="D1866">
            <v>0.55754190550895433</v>
          </cell>
          <cell r="E1866">
            <v>1.5689576280688975</v>
          </cell>
          <cell r="F1866">
            <v>0.12471206856669026</v>
          </cell>
        </row>
        <row r="1867">
          <cell r="B1867">
            <v>40967</v>
          </cell>
          <cell r="C1867">
            <v>1.8116221424685501</v>
          </cell>
          <cell r="D1867">
            <v>0.57747844763429423</v>
          </cell>
          <cell r="E1867">
            <v>1.6129449939746694</v>
          </cell>
          <cell r="F1867">
            <v>0.13654787362784471</v>
          </cell>
        </row>
        <row r="1868">
          <cell r="B1868">
            <v>40968</v>
          </cell>
          <cell r="C1868">
            <v>1.8039478158246731</v>
          </cell>
          <cell r="D1868">
            <v>0.62392752100754345</v>
          </cell>
          <cell r="E1868">
            <v>1.6105884135832111</v>
          </cell>
          <cell r="F1868">
            <v>0.17183799635748731</v>
          </cell>
        </row>
        <row r="1869">
          <cell r="B1869">
            <v>40969</v>
          </cell>
          <cell r="C1869">
            <v>1.8068571804127602</v>
          </cell>
          <cell r="D1869">
            <v>0.72167930242912659</v>
          </cell>
          <cell r="E1869">
            <v>1.6193039461832424</v>
          </cell>
          <cell r="F1869">
            <v>0.23719516410757147</v>
          </cell>
        </row>
        <row r="1870">
          <cell r="B1870">
            <v>40970</v>
          </cell>
          <cell r="C1870">
            <v>1.7753216014925268</v>
          </cell>
          <cell r="D1870">
            <v>0.68076754795719308</v>
          </cell>
          <cell r="E1870">
            <v>1.5701401680100622</v>
          </cell>
          <cell r="F1870">
            <v>0.19809121944366515</v>
          </cell>
        </row>
        <row r="1871">
          <cell r="B1871">
            <v>40973</v>
          </cell>
          <cell r="C1871">
            <v>1.7113045913755709</v>
          </cell>
          <cell r="D1871">
            <v>0.6769471883664957</v>
          </cell>
          <cell r="E1871">
            <v>1.5233234251000107</v>
          </cell>
          <cell r="F1871">
            <v>0.20260749288428193</v>
          </cell>
        </row>
        <row r="1872">
          <cell r="B1872">
            <v>40974</v>
          </cell>
          <cell r="C1872">
            <v>1.6562010137221646</v>
          </cell>
          <cell r="D1872">
            <v>0.62340733906750878</v>
          </cell>
          <cell r="E1872">
            <v>1.4704985253253584</v>
          </cell>
          <cell r="F1872">
            <v>0.16429317761878948</v>
          </cell>
        </row>
        <row r="1873">
          <cell r="B1873">
            <v>40975</v>
          </cell>
          <cell r="C1873">
            <v>1.6579701589380598</v>
          </cell>
          <cell r="D1873">
            <v>0.6397742743866135</v>
          </cell>
          <cell r="E1873">
            <v>1.4685860519051026</v>
          </cell>
          <cell r="F1873">
            <v>0.17331982669823165</v>
          </cell>
        </row>
        <row r="1874">
          <cell r="B1874">
            <v>40976</v>
          </cell>
          <cell r="C1874">
            <v>1.7406984978918096</v>
          </cell>
          <cell r="D1874">
            <v>0.69516830282926745</v>
          </cell>
          <cell r="E1874">
            <v>1.5288691975079036</v>
          </cell>
          <cell r="F1874">
            <v>0.21770608519072032</v>
          </cell>
        </row>
        <row r="1875">
          <cell r="B1875">
            <v>40977</v>
          </cell>
          <cell r="C1875">
            <v>1.7852871450445851</v>
          </cell>
          <cell r="D1875">
            <v>0.70623751777415888</v>
          </cell>
          <cell r="E1875">
            <v>1.5548968390588973</v>
          </cell>
          <cell r="F1875">
            <v>0.23038124936935578</v>
          </cell>
        </row>
        <row r="1876">
          <cell r="B1876">
            <v>40980</v>
          </cell>
          <cell r="C1876">
            <v>1.885647940264926</v>
          </cell>
          <cell r="D1876">
            <v>0.68517429869824387</v>
          </cell>
          <cell r="E1876">
            <v>1.6283188168160221</v>
          </cell>
          <cell r="F1876">
            <v>0.21753836250766101</v>
          </cell>
        </row>
        <row r="1877">
          <cell r="B1877">
            <v>40981</v>
          </cell>
          <cell r="C1877">
            <v>1.9906073977411527</v>
          </cell>
          <cell r="D1877">
            <v>0.79625971415727759</v>
          </cell>
          <cell r="E1877">
            <v>1.7175789033068991</v>
          </cell>
          <cell r="F1877">
            <v>0.29969483743005287</v>
          </cell>
        </row>
        <row r="1878">
          <cell r="B1878">
            <v>40982</v>
          </cell>
          <cell r="C1878">
            <v>2.067938883630541</v>
          </cell>
          <cell r="D1878">
            <v>0.96034811762854022</v>
          </cell>
          <cell r="E1878">
            <v>1.7874705544965517</v>
          </cell>
          <cell r="F1878">
            <v>0.43498680030214287</v>
          </cell>
        </row>
        <row r="1879">
          <cell r="B1879">
            <v>40983</v>
          </cell>
          <cell r="C1879">
            <v>2.0127974151027206</v>
          </cell>
          <cell r="D1879">
            <v>0.99607146226979459</v>
          </cell>
          <cell r="E1879">
            <v>1.7564661322037391</v>
          </cell>
          <cell r="F1879">
            <v>0.44712333548015404</v>
          </cell>
        </row>
        <row r="1880">
          <cell r="B1880">
            <v>40984</v>
          </cell>
          <cell r="C1880">
            <v>2.0815668248459671</v>
          </cell>
          <cell r="D1880">
            <v>1.0191245370800139</v>
          </cell>
          <cell r="E1880">
            <v>1.8076313477232056</v>
          </cell>
          <cell r="F1880">
            <v>0.46822530804552565</v>
          </cell>
        </row>
        <row r="1881">
          <cell r="B1881">
            <v>40987</v>
          </cell>
          <cell r="C1881">
            <v>2.1406673801699405</v>
          </cell>
          <cell r="D1881">
            <v>1.0954439550857789</v>
          </cell>
          <cell r="E1881">
            <v>1.8613233989099474</v>
          </cell>
          <cell r="F1881">
            <v>0.52626774669144061</v>
          </cell>
        </row>
        <row r="1882">
          <cell r="B1882">
            <v>40988</v>
          </cell>
          <cell r="C1882">
            <v>2.0126755245992838</v>
          </cell>
          <cell r="D1882">
            <v>1.0669715851064701</v>
          </cell>
          <cell r="E1882">
            <v>1.7893839570102523</v>
          </cell>
          <cell r="F1882">
            <v>0.51902742964239124</v>
          </cell>
        </row>
        <row r="1883">
          <cell r="B1883">
            <v>40989</v>
          </cell>
          <cell r="C1883">
            <v>2.1400683713445972</v>
          </cell>
          <cell r="D1883">
            <v>0.99691375471320498</v>
          </cell>
          <cell r="E1883">
            <v>1.8630560251535186</v>
          </cell>
          <cell r="F1883">
            <v>0.46497563844683221</v>
          </cell>
        </row>
        <row r="1884">
          <cell r="B1884">
            <v>40990</v>
          </cell>
          <cell r="C1884">
            <v>2.0614899584469053</v>
          </cell>
          <cell r="D1884">
            <v>0.98955246232775473</v>
          </cell>
          <cell r="E1884">
            <v>1.7916201660252353</v>
          </cell>
          <cell r="F1884">
            <v>0.44966499204839361</v>
          </cell>
        </row>
        <row r="1885">
          <cell r="B1885">
            <v>40991</v>
          </cell>
          <cell r="C1885">
            <v>2.0409841436150233</v>
          </cell>
          <cell r="D1885">
            <v>0.93753422898199967</v>
          </cell>
          <cell r="E1885">
            <v>1.7928597049827548</v>
          </cell>
          <cell r="F1885">
            <v>0.4152029881165924</v>
          </cell>
        </row>
        <row r="1886">
          <cell r="B1886">
            <v>40994</v>
          </cell>
          <cell r="C1886">
            <v>2.0991156319664266</v>
          </cell>
          <cell r="D1886">
            <v>0.95579388240388119</v>
          </cell>
          <cell r="E1886">
            <v>1.8618712184954367</v>
          </cell>
          <cell r="F1886">
            <v>0.42373710627668093</v>
          </cell>
        </row>
        <row r="1887">
          <cell r="B1887">
            <v>40995</v>
          </cell>
          <cell r="C1887">
            <v>2.0878938263487137</v>
          </cell>
          <cell r="D1887">
            <v>0.90547737792013794</v>
          </cell>
          <cell r="E1887">
            <v>1.8565130790965068</v>
          </cell>
          <cell r="F1887">
            <v>0.37824893464430132</v>
          </cell>
        </row>
        <row r="1888">
          <cell r="B1888">
            <v>40996</v>
          </cell>
          <cell r="C1888">
            <v>2.0644258744973922</v>
          </cell>
          <cell r="D1888">
            <v>0.91105126818661009</v>
          </cell>
          <cell r="E1888">
            <v>1.8454552950982155</v>
          </cell>
          <cell r="F1888">
            <v>0.38408528971658695</v>
          </cell>
        </row>
        <row r="1889">
          <cell r="B1889">
            <v>40997</v>
          </cell>
          <cell r="C1889">
            <v>2.0772257313018603</v>
          </cell>
          <cell r="D1889">
            <v>0.86312514717040356</v>
          </cell>
          <cell r="E1889">
            <v>1.8543522467910059</v>
          </cell>
          <cell r="F1889">
            <v>0.34894392852673695</v>
          </cell>
        </row>
        <row r="1890">
          <cell r="B1890">
            <v>40998</v>
          </cell>
          <cell r="C1890">
            <v>2.0974077186408535</v>
          </cell>
          <cell r="D1890">
            <v>0.95370781666109949</v>
          </cell>
          <cell r="E1890">
            <v>1.8883877848441832</v>
          </cell>
          <cell r="F1890">
            <v>0.40577210346175341</v>
          </cell>
        </row>
        <row r="1891">
          <cell r="B1891">
            <v>41001</v>
          </cell>
          <cell r="C1891">
            <v>1.9945764828644856</v>
          </cell>
          <cell r="D1891">
            <v>0.94610363038031609</v>
          </cell>
          <cell r="E1891">
            <v>1.8289337192410056</v>
          </cell>
          <cell r="F1891">
            <v>0.39470942076417548</v>
          </cell>
        </row>
        <row r="1892">
          <cell r="B1892">
            <v>41002</v>
          </cell>
          <cell r="C1892">
            <v>2.0252850925855386</v>
          </cell>
          <cell r="D1892">
            <v>1.0096234526217527</v>
          </cell>
          <cell r="E1892">
            <v>1.8433462599328978</v>
          </cell>
          <cell r="F1892">
            <v>0.44247939326567953</v>
          </cell>
        </row>
        <row r="1893">
          <cell r="B1893">
            <v>41003</v>
          </cell>
          <cell r="C1893">
            <v>2.0317530957721628</v>
          </cell>
          <cell r="D1893">
            <v>0.96439112634998203</v>
          </cell>
          <cell r="E1893">
            <v>1.8518930496786661</v>
          </cell>
          <cell r="F1893">
            <v>0.41436302267208902</v>
          </cell>
        </row>
        <row r="1894">
          <cell r="B1894">
            <v>41004</v>
          </cell>
          <cell r="C1894">
            <v>1.993826430953896</v>
          </cell>
          <cell r="D1894">
            <v>0.89189706693807369</v>
          </cell>
          <cell r="E1894">
            <v>1.8133043640057158</v>
          </cell>
          <cell r="F1894">
            <v>0.36130528724093935</v>
          </cell>
        </row>
        <row r="1895">
          <cell r="B1895">
            <v>41005</v>
          </cell>
          <cell r="C1895">
            <v>1.993826430953896</v>
          </cell>
          <cell r="D1895">
            <v>0.74105538690423356</v>
          </cell>
          <cell r="E1895">
            <v>1.8133043640057158</v>
          </cell>
          <cell r="F1895">
            <v>0.24905216705183419</v>
          </cell>
        </row>
        <row r="1896">
          <cell r="B1896">
            <v>41008</v>
          </cell>
          <cell r="C1896">
            <v>1.9065687669718034</v>
          </cell>
          <cell r="D1896">
            <v>0.70710499178120112</v>
          </cell>
          <cell r="E1896">
            <v>1.7652704234289525</v>
          </cell>
          <cell r="F1896">
            <v>0.2269757438577602</v>
          </cell>
        </row>
        <row r="1897">
          <cell r="B1897">
            <v>41009</v>
          </cell>
          <cell r="C1897">
            <v>1.9293021110706072</v>
          </cell>
          <cell r="D1897">
            <v>0.66903766925683983</v>
          </cell>
          <cell r="E1897">
            <v>1.7686075010564606</v>
          </cell>
          <cell r="F1897">
            <v>0.19561761489457652</v>
          </cell>
        </row>
        <row r="1898">
          <cell r="B1898">
            <v>41010</v>
          </cell>
          <cell r="C1898">
            <v>2.0161737078898523</v>
          </cell>
          <cell r="D1898">
            <v>0.7220273970479294</v>
          </cell>
          <cell r="E1898">
            <v>1.8251782650296624</v>
          </cell>
          <cell r="F1898">
            <v>0.23137085354605791</v>
          </cell>
        </row>
        <row r="1899">
          <cell r="B1899">
            <v>41011</v>
          </cell>
          <cell r="C1899">
            <v>1.996917573046133</v>
          </cell>
          <cell r="D1899">
            <v>0.77893214593554916</v>
          </cell>
          <cell r="E1899">
            <v>1.8083957129246455</v>
          </cell>
          <cell r="F1899">
            <v>0.26695376607084598</v>
          </cell>
        </row>
        <row r="1900">
          <cell r="B1900">
            <v>41012</v>
          </cell>
          <cell r="C1900">
            <v>1.9731930265634521</v>
          </cell>
          <cell r="D1900">
            <v>0.69665766598618473</v>
          </cell>
          <cell r="E1900">
            <v>1.7859156118993376</v>
          </cell>
          <cell r="F1900">
            <v>0.20975268133668512</v>
          </cell>
        </row>
        <row r="1901">
          <cell r="B1901">
            <v>41015</v>
          </cell>
          <cell r="C1901">
            <v>1.9629971612214714</v>
          </cell>
          <cell r="D1901">
            <v>0.658136790402297</v>
          </cell>
          <cell r="E1901">
            <v>1.7651770502696023</v>
          </cell>
          <cell r="F1901">
            <v>0.18286957200423004</v>
          </cell>
        </row>
        <row r="1902">
          <cell r="B1902">
            <v>41016</v>
          </cell>
          <cell r="C1902">
            <v>1.9349852841699526</v>
          </cell>
          <cell r="D1902">
            <v>0.71966457065805045</v>
          </cell>
          <cell r="E1902">
            <v>1.7532508512453076</v>
          </cell>
          <cell r="F1902">
            <v>0.2255151871156158</v>
          </cell>
        </row>
        <row r="1903">
          <cell r="B1903">
            <v>41017</v>
          </cell>
          <cell r="C1903">
            <v>1.941638505858736</v>
          </cell>
          <cell r="D1903">
            <v>0.67868794061215154</v>
          </cell>
          <cell r="E1903">
            <v>1.7525790631146752</v>
          </cell>
          <cell r="F1903">
            <v>0.19377274130677635</v>
          </cell>
        </row>
        <row r="1904">
          <cell r="B1904">
            <v>41018</v>
          </cell>
          <cell r="C1904">
            <v>1.9326851833094989</v>
          </cell>
          <cell r="D1904">
            <v>0.64406895243832674</v>
          </cell>
          <cell r="E1904">
            <v>1.7407039836276121</v>
          </cell>
          <cell r="F1904">
            <v>0.18306902995368857</v>
          </cell>
        </row>
        <row r="1905">
          <cell r="B1905">
            <v>41019</v>
          </cell>
          <cell r="C1905">
            <v>1.921920586407202</v>
          </cell>
          <cell r="D1905">
            <v>0.6611121204836754</v>
          </cell>
          <cell r="E1905">
            <v>1.7534436357122321</v>
          </cell>
          <cell r="F1905">
            <v>0.1914254393910847</v>
          </cell>
        </row>
        <row r="1906">
          <cell r="B1906">
            <v>41022</v>
          </cell>
          <cell r="C1906">
            <v>1.9167077526208773</v>
          </cell>
          <cell r="D1906">
            <v>0.62361106802667754</v>
          </cell>
          <cell r="E1906">
            <v>1.7261065947655121</v>
          </cell>
          <cell r="F1906">
            <v>0.16068998453581951</v>
          </cell>
        </row>
        <row r="1907">
          <cell r="B1907">
            <v>41023</v>
          </cell>
          <cell r="C1907">
            <v>1.9304685510032904</v>
          </cell>
          <cell r="D1907">
            <v>0.6622567177287082</v>
          </cell>
          <cell r="E1907">
            <v>1.7412394980428108</v>
          </cell>
          <cell r="F1907">
            <v>0.18619592461316947</v>
          </cell>
        </row>
        <row r="1908">
          <cell r="B1908">
            <v>41024</v>
          </cell>
          <cell r="C1908">
            <v>1.8998994740879809</v>
          </cell>
          <cell r="D1908">
            <v>0.69205897710268216</v>
          </cell>
          <cell r="E1908">
            <v>1.7455170831307916</v>
          </cell>
          <cell r="F1908">
            <v>0.20796864549312677</v>
          </cell>
        </row>
        <row r="1909">
          <cell r="B1909">
            <v>41025</v>
          </cell>
          <cell r="C1909">
            <v>1.9183575795556669</v>
          </cell>
          <cell r="D1909">
            <v>0.65635636032792988</v>
          </cell>
          <cell r="E1909">
            <v>1.7509862466359047</v>
          </cell>
          <cell r="F1909">
            <v>0.17459121870334326</v>
          </cell>
        </row>
        <row r="1910">
          <cell r="B1910">
            <v>41026</v>
          </cell>
          <cell r="C1910">
            <v>1.8912750694939335</v>
          </cell>
          <cell r="D1910">
            <v>0.63499282409419733</v>
          </cell>
          <cell r="E1910">
            <v>1.7535770080898967</v>
          </cell>
          <cell r="F1910">
            <v>0.16844483256120701</v>
          </cell>
        </row>
        <row r="1911">
          <cell r="B1911">
            <v>41029</v>
          </cell>
          <cell r="C1911">
            <v>1.8778434219861619</v>
          </cell>
          <cell r="D1911">
            <v>0.62375170557181847</v>
          </cell>
          <cell r="E1911">
            <v>1.7635378541023119</v>
          </cell>
          <cell r="F1911">
            <v>0.15562403402901215</v>
          </cell>
        </row>
        <row r="1912">
          <cell r="B1912">
            <v>41030</v>
          </cell>
          <cell r="C1912">
            <v>1.8778434219861619</v>
          </cell>
          <cell r="D1912">
            <v>0.65715200856318701</v>
          </cell>
          <cell r="E1912">
            <v>1.7635378541023119</v>
          </cell>
          <cell r="F1912">
            <v>0.1766777025174554</v>
          </cell>
        </row>
        <row r="1913">
          <cell r="B1913">
            <v>41031</v>
          </cell>
          <cell r="C1913">
            <v>1.8657048671688896</v>
          </cell>
          <cell r="D1913">
            <v>0.61034622644161218</v>
          </cell>
          <cell r="E1913">
            <v>1.7109221016453748</v>
          </cell>
          <cell r="F1913">
            <v>0.14578682812280974</v>
          </cell>
        </row>
        <row r="1914">
          <cell r="B1914">
            <v>41032</v>
          </cell>
          <cell r="C1914">
            <v>1.9043442499942893</v>
          </cell>
          <cell r="D1914">
            <v>0.62210396114253341</v>
          </cell>
          <cell r="E1914">
            <v>1.7330171500433522</v>
          </cell>
          <cell r="F1914">
            <v>0.15424364590361062</v>
          </cell>
        </row>
        <row r="1915">
          <cell r="B1915">
            <v>41033</v>
          </cell>
          <cell r="C1915">
            <v>1.8832926386622288</v>
          </cell>
          <cell r="D1915">
            <v>0.55339297771824891</v>
          </cell>
          <cell r="E1915">
            <v>1.7000146832246985</v>
          </cell>
          <cell r="F1915">
            <v>0.10636490527207221</v>
          </cell>
        </row>
        <row r="1916">
          <cell r="B1916">
            <v>41036</v>
          </cell>
          <cell r="C1916">
            <v>1.8960260468585322</v>
          </cell>
          <cell r="D1916">
            <v>0.56139001680307721</v>
          </cell>
          <cell r="E1916">
            <v>1.7213747042117493</v>
          </cell>
          <cell r="F1916">
            <v>0.11407092774601224</v>
          </cell>
        </row>
        <row r="1917">
          <cell r="B1917">
            <v>41037</v>
          </cell>
          <cell r="C1917">
            <v>1.8672371078818797</v>
          </cell>
          <cell r="D1917">
            <v>0.50543245794708525</v>
          </cell>
          <cell r="E1917">
            <v>1.6924753485867319</v>
          </cell>
          <cell r="F1917">
            <v>7.4243788972677138E-2</v>
          </cell>
        </row>
        <row r="1918">
          <cell r="B1918">
            <v>41038</v>
          </cell>
          <cell r="C1918">
            <v>1.8435340990192399</v>
          </cell>
          <cell r="D1918">
            <v>0.48271148942340592</v>
          </cell>
          <cell r="E1918">
            <v>1.6747076793143192</v>
          </cell>
          <cell r="F1918">
            <v>6.0080644573081154E-2</v>
          </cell>
        </row>
        <row r="1919">
          <cell r="B1919">
            <v>41039</v>
          </cell>
          <cell r="C1919">
            <v>1.8762333344196098</v>
          </cell>
          <cell r="D1919">
            <v>0.51240319579423921</v>
          </cell>
          <cell r="E1919">
            <v>1.7007933634507673</v>
          </cell>
          <cell r="F1919">
            <v>8.4262606277269447E-2</v>
          </cell>
        </row>
        <row r="1920">
          <cell r="B1920">
            <v>41040</v>
          </cell>
          <cell r="C1920">
            <v>1.8572971088154615</v>
          </cell>
          <cell r="D1920">
            <v>0.4466054184113748</v>
          </cell>
          <cell r="E1920">
            <v>1.695398854485477</v>
          </cell>
          <cell r="F1920">
            <v>2.9652642872542434E-2</v>
          </cell>
        </row>
        <row r="1921">
          <cell r="B1921">
            <v>41043</v>
          </cell>
          <cell r="C1921">
            <v>1.8524793770894021</v>
          </cell>
          <cell r="D1921">
            <v>0.35919866605172501</v>
          </cell>
          <cell r="E1921">
            <v>1.6966702414624972</v>
          </cell>
          <cell r="F1921">
            <v>-2.5082913367971971E-2</v>
          </cell>
        </row>
        <row r="1922">
          <cell r="B1922">
            <v>41044</v>
          </cell>
          <cell r="C1922">
            <v>1.8289844209660107</v>
          </cell>
          <cell r="D1922">
            <v>0.31017118793228837</v>
          </cell>
          <cell r="E1922">
            <v>1.665880733290289</v>
          </cell>
          <cell r="F1922">
            <v>-4.9425256282004115E-2</v>
          </cell>
        </row>
        <row r="1923">
          <cell r="B1923">
            <v>41045</v>
          </cell>
          <cell r="C1923">
            <v>1.801912821034271</v>
          </cell>
          <cell r="D1923">
            <v>0.28652268355842891</v>
          </cell>
          <cell r="E1923">
            <v>1.6156284389051576</v>
          </cell>
          <cell r="F1923">
            <v>-5.7278113140505904E-2</v>
          </cell>
        </row>
        <row r="1924">
          <cell r="B1924">
            <v>41046</v>
          </cell>
          <cell r="C1924">
            <v>1.7278688026103097</v>
          </cell>
          <cell r="D1924">
            <v>0.16615986244475023</v>
          </cell>
          <cell r="E1924">
            <v>1.5425334099436609</v>
          </cell>
          <cell r="F1924">
            <v>-0.12952064262362617</v>
          </cell>
        </row>
        <row r="1925">
          <cell r="B1925">
            <v>41047</v>
          </cell>
          <cell r="C1925">
            <v>1.7006048953148207</v>
          </cell>
          <cell r="D1925">
            <v>0.17250258835084686</v>
          </cell>
          <cell r="E1925">
            <v>1.5317093967446822</v>
          </cell>
          <cell r="F1925">
            <v>-0.12504604333549163</v>
          </cell>
        </row>
        <row r="1926">
          <cell r="B1926">
            <v>41050</v>
          </cell>
          <cell r="C1926">
            <v>1.7006048953148207</v>
          </cell>
          <cell r="D1926">
            <v>0.22593985239916337</v>
          </cell>
          <cell r="E1926">
            <v>1.5317093967446822</v>
          </cell>
          <cell r="F1926">
            <v>-9.1548364144323768E-2</v>
          </cell>
        </row>
        <row r="1927">
          <cell r="B1927">
            <v>41051</v>
          </cell>
          <cell r="C1927">
            <v>1.7518222618102484</v>
          </cell>
          <cell r="D1927">
            <v>0.2758345749658031</v>
          </cell>
          <cell r="E1927">
            <v>1.580483530506128</v>
          </cell>
          <cell r="F1927">
            <v>-5.5878783671947097E-2</v>
          </cell>
        </row>
        <row r="1928">
          <cell r="B1928">
            <v>41052</v>
          </cell>
          <cell r="C1928">
            <v>1.7113285042316608</v>
          </cell>
          <cell r="D1928">
            <v>0.20195049884761351</v>
          </cell>
          <cell r="E1928">
            <v>1.5364953853629739</v>
          </cell>
          <cell r="F1928">
            <v>-0.10575540822923279</v>
          </cell>
        </row>
        <row r="1929">
          <cell r="B1929">
            <v>41053</v>
          </cell>
          <cell r="C1929">
            <v>1.7038565669148311</v>
          </cell>
          <cell r="D1929">
            <v>0.24475702246393061</v>
          </cell>
          <cell r="E1929">
            <v>1.5270694067163655</v>
          </cell>
          <cell r="F1929">
            <v>-7.3370075351752995E-2</v>
          </cell>
        </row>
        <row r="1930">
          <cell r="B1930">
            <v>41054</v>
          </cell>
          <cell r="C1930">
            <v>1.6349045776953179</v>
          </cell>
          <cell r="D1930">
            <v>0.22167483452224346</v>
          </cell>
          <cell r="E1930">
            <v>1.4495516975255702</v>
          </cell>
          <cell r="F1930">
            <v>-9.2022889603733393E-2</v>
          </cell>
        </row>
        <row r="1931">
          <cell r="B1931">
            <v>41057</v>
          </cell>
          <cell r="C1931">
            <v>1.6475980388093721</v>
          </cell>
          <cell r="D1931">
            <v>0.22167483452224346</v>
          </cell>
          <cell r="E1931">
            <v>1.4687410269433561</v>
          </cell>
          <cell r="F1931">
            <v>-9.2022889603733393E-2</v>
          </cell>
        </row>
        <row r="1932">
          <cell r="B1932">
            <v>41058</v>
          </cell>
          <cell r="C1932">
            <v>1.6548660555039381</v>
          </cell>
          <cell r="D1932">
            <v>0.20172383234002544</v>
          </cell>
          <cell r="E1932">
            <v>1.486706957265798</v>
          </cell>
          <cell r="F1932">
            <v>-0.10266591382992352</v>
          </cell>
        </row>
        <row r="1933">
          <cell r="B1933">
            <v>41059</v>
          </cell>
          <cell r="C1933">
            <v>1.6532633619172898</v>
          </cell>
          <cell r="D1933">
            <v>7.705928841234444E-2</v>
          </cell>
          <cell r="E1933">
            <v>1.4606722985367346</v>
          </cell>
          <cell r="F1933">
            <v>-0.18864845946064968</v>
          </cell>
        </row>
        <row r="1934">
          <cell r="B1934">
            <v>41060</v>
          </cell>
          <cell r="C1934">
            <v>1.6538135121595512</v>
          </cell>
          <cell r="D1934">
            <v>2.2129162290024817E-2</v>
          </cell>
          <cell r="E1934">
            <v>1.4400976438829796</v>
          </cell>
          <cell r="F1934">
            <v>-0.23564603464259481</v>
          </cell>
        </row>
        <row r="1935">
          <cell r="B1935">
            <v>41061</v>
          </cell>
          <cell r="C1935">
            <v>1.6902328878289872</v>
          </cell>
          <cell r="D1935">
            <v>-0.16623742476727887</v>
          </cell>
          <cell r="E1935">
            <v>1.4911631972725696</v>
          </cell>
          <cell r="F1935">
            <v>-0.3493112998328668</v>
          </cell>
        </row>
        <row r="1936">
          <cell r="B1936">
            <v>41064</v>
          </cell>
          <cell r="C1936">
            <v>1.7147369691153362</v>
          </cell>
          <cell r="D1936">
            <v>-8.5304880069558831E-2</v>
          </cell>
          <cell r="E1936">
            <v>1.5148207479191891</v>
          </cell>
          <cell r="F1936">
            <v>-0.28432109855528853</v>
          </cell>
        </row>
        <row r="1937">
          <cell r="B1937">
            <v>41065</v>
          </cell>
          <cell r="C1937">
            <v>1.7529361897728704</v>
          </cell>
          <cell r="D1937">
            <v>-6.9105189721030413E-4</v>
          </cell>
          <cell r="E1937">
            <v>1.5648149286456188</v>
          </cell>
          <cell r="F1937">
            <v>-0.23776418624160411</v>
          </cell>
        </row>
        <row r="1938">
          <cell r="B1938">
            <v>41066</v>
          </cell>
          <cell r="C1938">
            <v>1.7920668954695471</v>
          </cell>
          <cell r="D1938">
            <v>0.11661308800070325</v>
          </cell>
          <cell r="E1938">
            <v>1.5792446031107441</v>
          </cell>
          <cell r="F1938">
            <v>-0.16271265010093072</v>
          </cell>
        </row>
        <row r="1939">
          <cell r="B1939">
            <v>41067</v>
          </cell>
          <cell r="C1939">
            <v>1.7686251854784163</v>
          </cell>
          <cell r="D1939">
            <v>0.11827926125052168</v>
          </cell>
          <cell r="E1939">
            <v>1.5645078848666305</v>
          </cell>
          <cell r="F1939">
            <v>-0.15441996012106107</v>
          </cell>
        </row>
        <row r="1940">
          <cell r="B1940">
            <v>41068</v>
          </cell>
          <cell r="C1940">
            <v>1.7828533582878103</v>
          </cell>
          <cell r="D1940">
            <v>0.10329785504369471</v>
          </cell>
          <cell r="E1940">
            <v>1.6055071695117791</v>
          </cell>
          <cell r="F1940">
            <v>-0.17403706215843251</v>
          </cell>
        </row>
        <row r="1941">
          <cell r="B1941">
            <v>41071</v>
          </cell>
          <cell r="C1941">
            <v>1.8352482204466276</v>
          </cell>
          <cell r="D1941">
            <v>2.2419231543804319E-2</v>
          </cell>
          <cell r="E1941">
            <v>1.650838112051972</v>
          </cell>
          <cell r="F1941">
            <v>-0.21380347601339278</v>
          </cell>
        </row>
        <row r="1942">
          <cell r="B1942">
            <v>41072</v>
          </cell>
          <cell r="C1942">
            <v>1.8561905157475791</v>
          </cell>
          <cell r="D1942">
            <v>0.10314040804129299</v>
          </cell>
          <cell r="E1942">
            <v>1.6487136806522789</v>
          </cell>
          <cell r="F1942">
            <v>-0.16559868836687808</v>
          </cell>
        </row>
        <row r="1943">
          <cell r="B1943">
            <v>41073</v>
          </cell>
          <cell r="C1943">
            <v>1.8039372740495936</v>
          </cell>
          <cell r="D1943">
            <v>6.2993267776028095E-3</v>
          </cell>
          <cell r="E1943">
            <v>1.5820740271714189</v>
          </cell>
          <cell r="F1943">
            <v>-0.22608795958797334</v>
          </cell>
        </row>
        <row r="1944">
          <cell r="B1944">
            <v>41074</v>
          </cell>
          <cell r="C1944">
            <v>1.7689569354643488</v>
          </cell>
          <cell r="D1944">
            <v>5.548928202343939E-2</v>
          </cell>
          <cell r="E1944">
            <v>1.5892486071859553</v>
          </cell>
          <cell r="F1944">
            <v>-0.19084917869864493</v>
          </cell>
        </row>
        <row r="1945">
          <cell r="B1945">
            <v>41075</v>
          </cell>
          <cell r="C1945">
            <v>1.7811642167119577</v>
          </cell>
          <cell r="D1945">
            <v>2.6549706308357068E-2</v>
          </cell>
          <cell r="E1945">
            <v>1.5792921396802027</v>
          </cell>
          <cell r="F1945">
            <v>-0.22005258113060255</v>
          </cell>
        </row>
        <row r="1946">
          <cell r="B1946">
            <v>41078</v>
          </cell>
          <cell r="C1946">
            <v>1.7809461698326423</v>
          </cell>
          <cell r="D1946">
            <v>8.4381853937283147E-3</v>
          </cell>
          <cell r="E1946">
            <v>1.5876404051823063</v>
          </cell>
          <cell r="F1946">
            <v>-0.23073796026396587</v>
          </cell>
        </row>
        <row r="1947">
          <cell r="B1947">
            <v>41079</v>
          </cell>
          <cell r="C1947">
            <v>1.822884145887286</v>
          </cell>
          <cell r="D1947">
            <v>6.8818455051793403E-2</v>
          </cell>
          <cell r="E1947">
            <v>1.625060449334681</v>
          </cell>
          <cell r="F1947">
            <v>-0.18764265536870328</v>
          </cell>
        </row>
        <row r="1948">
          <cell r="B1948">
            <v>41080</v>
          </cell>
          <cell r="C1948">
            <v>1.7979052312854913</v>
          </cell>
          <cell r="D1948">
            <v>6.8457525760079463E-2</v>
          </cell>
          <cell r="E1948">
            <v>1.6128477146176281</v>
          </cell>
          <cell r="F1948">
            <v>-0.18431355367841795</v>
          </cell>
        </row>
        <row r="1949">
          <cell r="B1949">
            <v>41081</v>
          </cell>
          <cell r="C1949">
            <v>1.8083556379792047</v>
          </cell>
          <cell r="D1949">
            <v>3.6133864368520063E-2</v>
          </cell>
          <cell r="E1949">
            <v>1.6490816068988572</v>
          </cell>
          <cell r="F1949">
            <v>-0.20664117090941736</v>
          </cell>
        </row>
        <row r="1950">
          <cell r="B1950">
            <v>41082</v>
          </cell>
          <cell r="C1950">
            <v>1.778330172679774</v>
          </cell>
          <cell r="D1950">
            <v>0.12499865839522895</v>
          </cell>
          <cell r="E1950">
            <v>1.6281763131882845</v>
          </cell>
          <cell r="F1950">
            <v>-0.14268329842855865</v>
          </cell>
        </row>
        <row r="1951">
          <cell r="B1951">
            <v>41085</v>
          </cell>
          <cell r="C1951">
            <v>1.7631379322458391</v>
          </cell>
          <cell r="D1951">
            <v>4.8366561945534237E-2</v>
          </cell>
          <cell r="E1951">
            <v>1.5885658540162497</v>
          </cell>
          <cell r="F1951">
            <v>-0.20065248380099765</v>
          </cell>
        </row>
        <row r="1952">
          <cell r="B1952">
            <v>41086</v>
          </cell>
          <cell r="C1952">
            <v>1.7926791980472041</v>
          </cell>
          <cell r="D1952">
            <v>7.1988408985029784E-2</v>
          </cell>
          <cell r="E1952">
            <v>1.6340503954831842</v>
          </cell>
          <cell r="F1952">
            <v>-0.18340615352354039</v>
          </cell>
        </row>
        <row r="1953">
          <cell r="B1953">
            <v>41087</v>
          </cell>
          <cell r="C1953">
            <v>1.8165276170599736</v>
          </cell>
          <cell r="D1953">
            <v>5.7280677213090048E-2</v>
          </cell>
          <cell r="E1953">
            <v>1.6301359149851358</v>
          </cell>
          <cell r="F1953">
            <v>-0.1942016089926013</v>
          </cell>
        </row>
        <row r="1954">
          <cell r="B1954">
            <v>41088</v>
          </cell>
          <cell r="C1954">
            <v>1.7473637557925006</v>
          </cell>
          <cell r="D1954">
            <v>-5.2611865316865014E-3</v>
          </cell>
          <cell r="E1954">
            <v>1.5718323441842115</v>
          </cell>
          <cell r="F1954">
            <v>-0.24462813610953482</v>
          </cell>
        </row>
        <row r="1955">
          <cell r="B1955">
            <v>41089</v>
          </cell>
          <cell r="C1955">
            <v>1.763501505018231</v>
          </cell>
          <cell r="D1955">
            <v>0.1102970797112286</v>
          </cell>
          <cell r="E1955">
            <v>1.5949543074603887</v>
          </cell>
          <cell r="F1955">
            <v>-0.16710568795956449</v>
          </cell>
        </row>
        <row r="1956">
          <cell r="B1956">
            <v>41092</v>
          </cell>
          <cell r="C1956">
            <v>1.763501505018231</v>
          </cell>
          <cell r="D1956">
            <v>1.6810079116567067E-2</v>
          </cell>
          <cell r="E1956">
            <v>1.5949543074603887</v>
          </cell>
          <cell r="F1956">
            <v>-0.24179019229745413</v>
          </cell>
        </row>
        <row r="1957">
          <cell r="B1957">
            <v>41093</v>
          </cell>
          <cell r="C1957">
            <v>1.7701067305767157</v>
          </cell>
          <cell r="D1957">
            <v>8.0418499277210564E-2</v>
          </cell>
          <cell r="E1957">
            <v>1.616041250478661</v>
          </cell>
          <cell r="F1957">
            <v>-0.19054912071120089</v>
          </cell>
        </row>
        <row r="1958">
          <cell r="B1958">
            <v>41094</v>
          </cell>
          <cell r="C1958">
            <v>1.7781140689952939</v>
          </cell>
          <cell r="D1958">
            <v>8.0418499277210564E-2</v>
          </cell>
          <cell r="E1958">
            <v>1.657119057718544</v>
          </cell>
          <cell r="F1958">
            <v>-0.19054912071120089</v>
          </cell>
        </row>
        <row r="1959">
          <cell r="B1959">
            <v>41095</v>
          </cell>
          <cell r="C1959">
            <v>1.7814955490872975</v>
          </cell>
          <cell r="D1959">
            <v>5.3123911170275928E-2</v>
          </cell>
          <cell r="E1959">
            <v>1.6415863028255435</v>
          </cell>
          <cell r="F1959">
            <v>-0.21181430577982441</v>
          </cell>
        </row>
        <row r="1960">
          <cell r="B1960">
            <v>41096</v>
          </cell>
          <cell r="C1960">
            <v>1.7534406462645542</v>
          </cell>
          <cell r="D1960">
            <v>-3.4125443335453198E-3</v>
          </cell>
          <cell r="E1960">
            <v>1.6557217555150232</v>
          </cell>
          <cell r="F1960">
            <v>-0.2464629941393881</v>
          </cell>
        </row>
        <row r="1961">
          <cell r="B1961">
            <v>41099</v>
          </cell>
          <cell r="C1961">
            <v>1.7465419482648703</v>
          </cell>
          <cell r="D1961">
            <v>-5.3032058985893915E-2</v>
          </cell>
          <cell r="E1961">
            <v>1.6504299623743641</v>
          </cell>
          <cell r="F1961">
            <v>-0.28282682764964262</v>
          </cell>
        </row>
        <row r="1962">
          <cell r="B1962">
            <v>41100</v>
          </cell>
          <cell r="C1962">
            <v>1.760610542636968</v>
          </cell>
          <cell r="D1962">
            <v>-6.8364305661480662E-2</v>
          </cell>
          <cell r="E1962">
            <v>1.6879300063346268</v>
          </cell>
          <cell r="F1962">
            <v>-0.28724781327747417</v>
          </cell>
        </row>
        <row r="1963">
          <cell r="B1963">
            <v>41101</v>
          </cell>
          <cell r="C1963">
            <v>1.7308259516656386</v>
          </cell>
          <cell r="D1963">
            <v>-6.4712581548405534E-2</v>
          </cell>
          <cell r="E1963">
            <v>1.6829430973217026</v>
          </cell>
          <cell r="F1963">
            <v>-0.29120561144719392</v>
          </cell>
        </row>
        <row r="1964">
          <cell r="B1964">
            <v>41102</v>
          </cell>
          <cell r="C1964">
            <v>1.7191368924204666</v>
          </cell>
          <cell r="D1964">
            <v>-0.10419447380720093</v>
          </cell>
          <cell r="E1964">
            <v>1.6682714528729616</v>
          </cell>
          <cell r="F1964">
            <v>-0.31181171558272547</v>
          </cell>
        </row>
        <row r="1965">
          <cell r="B1965">
            <v>41103</v>
          </cell>
          <cell r="C1965">
            <v>1.7284658681827736</v>
          </cell>
          <cell r="D1965">
            <v>-6.734123551842508E-2</v>
          </cell>
          <cell r="E1965">
            <v>1.6658695208233896</v>
          </cell>
          <cell r="F1965">
            <v>-0.28801017569146881</v>
          </cell>
        </row>
        <row r="1966">
          <cell r="B1966">
            <v>41106</v>
          </cell>
          <cell r="C1966">
            <v>1.7284658681827736</v>
          </cell>
          <cell r="D1966">
            <v>-6.8090118656853216E-2</v>
          </cell>
          <cell r="E1966">
            <v>1.6658695208233896</v>
          </cell>
          <cell r="F1966">
            <v>-0.2974487191691616</v>
          </cell>
        </row>
        <row r="1967">
          <cell r="B1967">
            <v>41107</v>
          </cell>
          <cell r="C1967">
            <v>1.6892384072289781</v>
          </cell>
          <cell r="D1967">
            <v>-3.6019085722451383E-2</v>
          </cell>
          <cell r="E1967">
            <v>1.6079994625749889</v>
          </cell>
          <cell r="F1967">
            <v>-0.26930934305853305</v>
          </cell>
        </row>
        <row r="1968">
          <cell r="B1968">
            <v>41108</v>
          </cell>
          <cell r="C1968">
            <v>1.6793746058402577</v>
          </cell>
          <cell r="D1968">
            <v>-2.7926970333611578E-2</v>
          </cell>
          <cell r="E1968">
            <v>1.6178051074968334</v>
          </cell>
          <cell r="F1968">
            <v>-0.27148880084360283</v>
          </cell>
        </row>
        <row r="1969">
          <cell r="B1969">
            <v>41109</v>
          </cell>
          <cell r="C1969">
            <v>1.6668207965043296</v>
          </cell>
          <cell r="D1969">
            <v>2.001885906769596E-2</v>
          </cell>
          <cell r="E1969">
            <v>1.6064575608431815</v>
          </cell>
          <cell r="F1969">
            <v>-0.24273291947990328</v>
          </cell>
        </row>
        <row r="1970">
          <cell r="B1970">
            <v>41110</v>
          </cell>
          <cell r="C1970">
            <v>1.7004055445848301</v>
          </cell>
          <cell r="D1970">
            <v>-4.2305823999006398E-2</v>
          </cell>
          <cell r="E1970">
            <v>1.6537104574864001</v>
          </cell>
          <cell r="F1970">
            <v>-0.29052911383077529</v>
          </cell>
        </row>
        <row r="1971">
          <cell r="B1971">
            <v>41113</v>
          </cell>
          <cell r="C1971">
            <v>1.6596469090228911</v>
          </cell>
          <cell r="D1971">
            <v>-7.0934452705670337E-2</v>
          </cell>
          <cell r="E1971">
            <v>1.6066318751938833</v>
          </cell>
          <cell r="F1971">
            <v>-0.30707991395882928</v>
          </cell>
        </row>
        <row r="1972">
          <cell r="B1972">
            <v>41114</v>
          </cell>
          <cell r="C1972">
            <v>1.6853145514372296</v>
          </cell>
          <cell r="D1972">
            <v>-0.12999242758797869</v>
          </cell>
          <cell r="E1972">
            <v>1.6121740433296665</v>
          </cell>
          <cell r="F1972">
            <v>-0.34651894443047115</v>
          </cell>
        </row>
        <row r="1973">
          <cell r="B1973">
            <v>41115</v>
          </cell>
          <cell r="C1973">
            <v>1.6653476852447571</v>
          </cell>
          <cell r="D1973">
            <v>-0.12591791175535882</v>
          </cell>
          <cell r="E1973">
            <v>1.6132582376497773</v>
          </cell>
          <cell r="F1973">
            <v>-0.3466335287384753</v>
          </cell>
        </row>
        <row r="1974">
          <cell r="B1974">
            <v>41116</v>
          </cell>
          <cell r="C1974">
            <v>1.6735159222670357</v>
          </cell>
          <cell r="D1974">
            <v>-9.7442790295571013E-2</v>
          </cell>
          <cell r="E1974">
            <v>1.615200189848875</v>
          </cell>
          <cell r="F1974">
            <v>-0.32199533346621956</v>
          </cell>
        </row>
        <row r="1975">
          <cell r="B1975">
            <v>41117</v>
          </cell>
          <cell r="C1975">
            <v>1.6599046470712686</v>
          </cell>
          <cell r="D1975">
            <v>5.2759811343399132E-2</v>
          </cell>
          <cell r="E1975">
            <v>1.602843021749484</v>
          </cell>
          <cell r="F1975">
            <v>-0.21292246872482823</v>
          </cell>
        </row>
        <row r="1976">
          <cell r="B1976">
            <v>41120</v>
          </cell>
          <cell r="C1976">
            <v>1.6594834572830561</v>
          </cell>
          <cell r="D1976">
            <v>1.7923158164629971E-2</v>
          </cell>
          <cell r="E1976">
            <v>1.6110497216414648</v>
          </cell>
          <cell r="F1976">
            <v>-0.24760157650966952</v>
          </cell>
        </row>
        <row r="1977">
          <cell r="B1977">
            <v>41121</v>
          </cell>
          <cell r="C1977">
            <v>1.6587552498560951</v>
          </cell>
          <cell r="D1977">
            <v>5.4902746334728469E-3</v>
          </cell>
          <cell r="E1977">
            <v>1.6116285203662608</v>
          </cell>
          <cell r="F1977">
            <v>-0.25635226181853155</v>
          </cell>
        </row>
        <row r="1978">
          <cell r="B1978">
            <v>41122</v>
          </cell>
          <cell r="C1978">
            <v>1.6999608672991373</v>
          </cell>
          <cell r="D1978">
            <v>6.7364679834083674E-2</v>
          </cell>
          <cell r="E1978">
            <v>1.6402695264761431</v>
          </cell>
          <cell r="F1978">
            <v>-0.21044915725954516</v>
          </cell>
        </row>
        <row r="1979">
          <cell r="B1979">
            <v>41123</v>
          </cell>
          <cell r="C1979">
            <v>1.6318521690263443</v>
          </cell>
          <cell r="D1979">
            <v>-1.1589698271487592E-2</v>
          </cell>
          <cell r="E1979">
            <v>1.5844223461141764</v>
          </cell>
          <cell r="F1979">
            <v>-0.26640500207856077</v>
          </cell>
        </row>
        <row r="1980">
          <cell r="B1980">
            <v>41124</v>
          </cell>
          <cell r="C1980">
            <v>1.6213525959727995</v>
          </cell>
          <cell r="D1980">
            <v>0.11199742067757246</v>
          </cell>
          <cell r="E1980">
            <v>1.548630253618267</v>
          </cell>
          <cell r="F1980">
            <v>-0.17385535493062321</v>
          </cell>
        </row>
        <row r="1981">
          <cell r="B1981">
            <v>41127</v>
          </cell>
          <cell r="C1981">
            <v>1.6511028230546589</v>
          </cell>
          <cell r="D1981">
            <v>0.10455641665732096</v>
          </cell>
          <cell r="E1981">
            <v>1.5742325981121628</v>
          </cell>
          <cell r="F1981">
            <v>-0.18875839996670696</v>
          </cell>
        </row>
        <row r="1982">
          <cell r="B1982">
            <v>41128</v>
          </cell>
          <cell r="C1982">
            <v>1.6431526593662831</v>
          </cell>
          <cell r="D1982">
            <v>0.18125795435905312</v>
          </cell>
          <cell r="E1982">
            <v>1.5574263701897135</v>
          </cell>
          <cell r="F1982">
            <v>-0.12940201827383535</v>
          </cell>
        </row>
        <row r="1983">
          <cell r="B1983">
            <v>41129</v>
          </cell>
          <cell r="C1983">
            <v>1.6476842852559055</v>
          </cell>
          <cell r="D1983">
            <v>0.18963440044154911</v>
          </cell>
          <cell r="E1983">
            <v>1.5548778434283896</v>
          </cell>
          <cell r="F1983">
            <v>-0.12049708874289577</v>
          </cell>
        </row>
        <row r="1984">
          <cell r="B1984">
            <v>41130</v>
          </cell>
          <cell r="C1984">
            <v>1.626049571912684</v>
          </cell>
          <cell r="D1984">
            <v>0.20524387702557156</v>
          </cell>
          <cell r="E1984">
            <v>1.5338439696274833</v>
          </cell>
          <cell r="F1984">
            <v>-0.10912979752755292</v>
          </cell>
        </row>
        <row r="1985">
          <cell r="B1985">
            <v>41131</v>
          </cell>
          <cell r="C1985">
            <v>1.6254021366207239</v>
          </cell>
          <cell r="D1985">
            <v>0.17082470117007298</v>
          </cell>
          <cell r="E1985">
            <v>1.5281223539545845</v>
          </cell>
          <cell r="F1985">
            <v>-0.13511764819247207</v>
          </cell>
        </row>
        <row r="1986">
          <cell r="B1986">
            <v>41134</v>
          </cell>
          <cell r="C1986">
            <v>1.6208620192573795</v>
          </cell>
          <cell r="D1986">
            <v>0.16712712991948542</v>
          </cell>
          <cell r="E1986">
            <v>1.512773213017327</v>
          </cell>
          <cell r="F1986">
            <v>-0.13879243115860807</v>
          </cell>
        </row>
        <row r="1987">
          <cell r="B1987">
            <v>41135</v>
          </cell>
          <cell r="C1987">
            <v>1.6124524267667835</v>
          </cell>
          <cell r="D1987">
            <v>0.26796458475822682</v>
          </cell>
          <cell r="E1987">
            <v>1.5034647118126898</v>
          </cell>
          <cell r="F1987">
            <v>-6.9899949933275307E-2</v>
          </cell>
        </row>
        <row r="1988">
          <cell r="B1988">
            <v>41136</v>
          </cell>
          <cell r="C1988">
            <v>1.6124524267667835</v>
          </cell>
          <cell r="D1988">
            <v>0.36169789374551886</v>
          </cell>
          <cell r="E1988">
            <v>1.5034647118126898</v>
          </cell>
          <cell r="F1988">
            <v>-2.5184717148207802E-3</v>
          </cell>
        </row>
        <row r="1989">
          <cell r="B1989">
            <v>41137</v>
          </cell>
          <cell r="C1989">
            <v>1.5981412285244376</v>
          </cell>
          <cell r="D1989">
            <v>0.41437169975081223</v>
          </cell>
          <cell r="E1989">
            <v>1.4952056431571989</v>
          </cell>
          <cell r="F1989">
            <v>3.6178901786725337E-2</v>
          </cell>
        </row>
        <row r="1990">
          <cell r="B1990">
            <v>41138</v>
          </cell>
          <cell r="C1990">
            <v>1.6246152755039676</v>
          </cell>
          <cell r="D1990">
            <v>0.38774468754304792</v>
          </cell>
          <cell r="E1990">
            <v>1.5095953970153122</v>
          </cell>
          <cell r="F1990">
            <v>1.6528922464313367E-2</v>
          </cell>
        </row>
        <row r="1991">
          <cell r="B1991">
            <v>41141</v>
          </cell>
          <cell r="C1991">
            <v>1.5929478306306986</v>
          </cell>
          <cell r="D1991">
            <v>0.38867343863586079</v>
          </cell>
          <cell r="E1991">
            <v>1.4807479260861847</v>
          </cell>
          <cell r="F1991">
            <v>1.5311541067306589E-2</v>
          </cell>
        </row>
        <row r="1992">
          <cell r="B1992">
            <v>41142</v>
          </cell>
          <cell r="C1992">
            <v>1.6162313400986212</v>
          </cell>
          <cell r="D1992">
            <v>0.36368479643205665</v>
          </cell>
          <cell r="E1992">
            <v>1.4847501828646408</v>
          </cell>
          <cell r="F1992">
            <v>-5.3222363033850195E-3</v>
          </cell>
        </row>
        <row r="1993">
          <cell r="B1993">
            <v>41143</v>
          </cell>
          <cell r="C1993">
            <v>1.6010261538464716</v>
          </cell>
          <cell r="D1993">
            <v>0.26734254058567775</v>
          </cell>
          <cell r="E1993">
            <v>1.4648902365388867</v>
          </cell>
          <cell r="F1993">
            <v>-7.8998337711413957E-2</v>
          </cell>
        </row>
        <row r="1994">
          <cell r="B1994">
            <v>41144</v>
          </cell>
          <cell r="C1994">
            <v>1.5490376348216874</v>
          </cell>
          <cell r="D1994">
            <v>0.21526458989512554</v>
          </cell>
          <cell r="E1994">
            <v>1.4398350125936989</v>
          </cell>
          <cell r="F1994">
            <v>-0.11174156240900623</v>
          </cell>
        </row>
        <row r="1995">
          <cell r="B1995">
            <v>41145</v>
          </cell>
          <cell r="C1995">
            <v>1.567711149206223</v>
          </cell>
          <cell r="D1995">
            <v>0.21358736535853518</v>
          </cell>
          <cell r="E1995">
            <v>1.4491453240732284</v>
          </cell>
          <cell r="F1995">
            <v>-0.10894058942525486</v>
          </cell>
        </row>
        <row r="1996">
          <cell r="B1996">
            <v>41148</v>
          </cell>
          <cell r="C1996">
            <v>1.6276155055633774</v>
          </cell>
          <cell r="D1996">
            <v>0.17389730356025868</v>
          </cell>
          <cell r="E1996">
            <v>1.4759438870454518</v>
          </cell>
          <cell r="F1996">
            <v>-0.1380939763568334</v>
          </cell>
        </row>
        <row r="1997">
          <cell r="B1997">
            <v>41149</v>
          </cell>
          <cell r="C1997">
            <v>1.5837729144387298</v>
          </cell>
          <cell r="D1997">
            <v>0.14868360711201678</v>
          </cell>
          <cell r="E1997">
            <v>1.4564802400056971</v>
          </cell>
          <cell r="F1997">
            <v>-0.15278499604068463</v>
          </cell>
        </row>
        <row r="1998">
          <cell r="B1998">
            <v>41150</v>
          </cell>
          <cell r="C1998">
            <v>1.5890414112315017</v>
          </cell>
          <cell r="D1998">
            <v>0.17415322502939912</v>
          </cell>
          <cell r="E1998">
            <v>1.4336950995544528</v>
          </cell>
          <cell r="F1998">
            <v>-0.13666121779530249</v>
          </cell>
        </row>
        <row r="1999">
          <cell r="B1999">
            <v>41151</v>
          </cell>
          <cell r="C1999">
            <v>1.5450526046105595</v>
          </cell>
          <cell r="D1999">
            <v>0.15280076083909577</v>
          </cell>
          <cell r="E1999">
            <v>1.401706637354712</v>
          </cell>
          <cell r="F1999">
            <v>-0.16021257294496438</v>
          </cell>
        </row>
        <row r="2000">
          <cell r="B2000">
            <v>41152</v>
          </cell>
          <cell r="C2000">
            <v>1.5300994874993328</v>
          </cell>
          <cell r="D2000">
            <v>9.8894714596221567E-2</v>
          </cell>
          <cell r="E2000">
            <v>1.3924299307622325</v>
          </cell>
          <cell r="F2000">
            <v>-0.20537468912219525</v>
          </cell>
        </row>
        <row r="2001">
          <cell r="B2001">
            <v>41155</v>
          </cell>
          <cell r="C2001">
            <v>1.5182001590184013</v>
          </cell>
          <cell r="D2001">
            <v>9.8894714596221567E-2</v>
          </cell>
          <cell r="E2001">
            <v>1.389614477496985</v>
          </cell>
          <cell r="F2001">
            <v>-0.20537468912219525</v>
          </cell>
        </row>
        <row r="2002">
          <cell r="B2002">
            <v>41156</v>
          </cell>
          <cell r="C2002">
            <v>1.5202224510656266</v>
          </cell>
          <cell r="D2002">
            <v>0.11177446892865484</v>
          </cell>
          <cell r="E2002">
            <v>1.3842075960761191</v>
          </cell>
          <cell r="F2002">
            <v>-0.19055694030324255</v>
          </cell>
        </row>
        <row r="2003">
          <cell r="B2003">
            <v>41157</v>
          </cell>
          <cell r="C2003">
            <v>1.5044551583232941</v>
          </cell>
          <cell r="D2003">
            <v>0.13403122103764376</v>
          </cell>
          <cell r="E2003">
            <v>1.3903384826323464</v>
          </cell>
          <cell r="F2003">
            <v>-0.17869504786103552</v>
          </cell>
        </row>
        <row r="2004">
          <cell r="B2004">
            <v>41158</v>
          </cell>
          <cell r="C2004">
            <v>1.5153146475615031</v>
          </cell>
          <cell r="D2004">
            <v>0.22793526841257794</v>
          </cell>
          <cell r="E2004">
            <v>1.3829692778667662</v>
          </cell>
          <cell r="F2004">
            <v>-0.1091077192513662</v>
          </cell>
        </row>
        <row r="2005">
          <cell r="B2005">
            <v>41159</v>
          </cell>
          <cell r="C2005">
            <v>1.5450499801522195</v>
          </cell>
          <cell r="D2005">
            <v>0.22759003179343318</v>
          </cell>
          <cell r="E2005">
            <v>1.4214108714110889</v>
          </cell>
          <cell r="F2005">
            <v>-0.11680593902506919</v>
          </cell>
        </row>
        <row r="2006">
          <cell r="B2006">
            <v>41162</v>
          </cell>
          <cell r="C2006">
            <v>1.561966222633937</v>
          </cell>
          <cell r="D2006">
            <v>0.24180513712358009</v>
          </cell>
          <cell r="E2006">
            <v>1.4330092501740594</v>
          </cell>
          <cell r="F2006">
            <v>-0.10502268277094662</v>
          </cell>
        </row>
        <row r="2007">
          <cell r="B2007">
            <v>41163</v>
          </cell>
          <cell r="C2007">
            <v>1.5556828688972626</v>
          </cell>
          <cell r="D2007">
            <v>0.26420192238965856</v>
          </cell>
          <cell r="E2007">
            <v>1.4261659878946364</v>
          </cell>
          <cell r="F2007">
            <v>-9.1768458968497502E-2</v>
          </cell>
        </row>
        <row r="2008">
          <cell r="B2008">
            <v>41164</v>
          </cell>
          <cell r="C2008">
            <v>1.564855278792916</v>
          </cell>
          <cell r="D2008">
            <v>0.37624867199200107</v>
          </cell>
          <cell r="E2008">
            <v>1.4490224769208906</v>
          </cell>
          <cell r="F2008">
            <v>-1.8246154321474028E-2</v>
          </cell>
        </row>
        <row r="2009">
          <cell r="B2009">
            <v>41165</v>
          </cell>
          <cell r="C2009">
            <v>1.5914720269460547</v>
          </cell>
          <cell r="D2009">
            <v>0.3587507553727125</v>
          </cell>
          <cell r="E2009">
            <v>1.4917538051852297</v>
          </cell>
          <cell r="F2009">
            <v>-3.5575849329218534E-2</v>
          </cell>
        </row>
        <row r="2010">
          <cell r="B2010">
            <v>41166</v>
          </cell>
          <cell r="C2010">
            <v>1.6710638868856358</v>
          </cell>
          <cell r="D2010">
            <v>0.54133368852636088</v>
          </cell>
          <cell r="E2010">
            <v>1.5480172341147291</v>
          </cell>
          <cell r="F2010">
            <v>8.9445030123958547E-2</v>
          </cell>
        </row>
        <row r="2011">
          <cell r="B2011">
            <v>41169</v>
          </cell>
          <cell r="C2011">
            <v>1.6710638868856358</v>
          </cell>
          <cell r="D2011">
            <v>0.48759008608967025</v>
          </cell>
          <cell r="E2011">
            <v>1.5480172341147291</v>
          </cell>
          <cell r="F2011">
            <v>5.8499126551656011E-2</v>
          </cell>
        </row>
        <row r="2012">
          <cell r="B2012">
            <v>41170</v>
          </cell>
          <cell r="C2012">
            <v>1.6710638868856358</v>
          </cell>
          <cell r="D2012">
            <v>0.44232249493707521</v>
          </cell>
          <cell r="E2012">
            <v>1.5480172341147291</v>
          </cell>
          <cell r="F2012">
            <v>2.6273920690162433E-2</v>
          </cell>
        </row>
        <row r="2013">
          <cell r="B2013">
            <v>41171</v>
          </cell>
          <cell r="C2013">
            <v>1.6710638868856358</v>
          </cell>
          <cell r="D2013">
            <v>0.40334767468210075</v>
          </cell>
          <cell r="E2013">
            <v>1.5480172341147291</v>
          </cell>
          <cell r="F2013">
            <v>-2.111797236586388E-3</v>
          </cell>
        </row>
        <row r="2014">
          <cell r="B2014">
            <v>41172</v>
          </cell>
          <cell r="C2014">
            <v>1.691162100803635</v>
          </cell>
          <cell r="D2014">
            <v>0.39372090892300715</v>
          </cell>
          <cell r="E2014">
            <v>1.5566933782857655</v>
          </cell>
          <cell r="F2014">
            <v>-6.0787561627240194E-3</v>
          </cell>
        </row>
        <row r="2015">
          <cell r="B2015">
            <v>41173</v>
          </cell>
          <cell r="C2015">
            <v>1.6655544217165401</v>
          </cell>
          <cell r="D2015">
            <v>0.36597329390388444</v>
          </cell>
          <cell r="E2015">
            <v>1.5263834219157735</v>
          </cell>
          <cell r="F2015">
            <v>-2.4461056174092111E-2</v>
          </cell>
        </row>
        <row r="2016">
          <cell r="B2016">
            <v>41176</v>
          </cell>
          <cell r="C2016">
            <v>1.664937383545432</v>
          </cell>
          <cell r="D2016">
            <v>0.30646744132211134</v>
          </cell>
          <cell r="E2016">
            <v>1.5459948388536113</v>
          </cell>
          <cell r="F2016">
            <v>-6.6698154837074863E-2</v>
          </cell>
        </row>
        <row r="2017">
          <cell r="B2017">
            <v>41177</v>
          </cell>
          <cell r="C2017">
            <v>1.6486534069995091</v>
          </cell>
          <cell r="D2017">
            <v>0.23358604887062984</v>
          </cell>
          <cell r="E2017">
            <v>1.5248368371964949</v>
          </cell>
          <cell r="F2017">
            <v>-0.10856250415443414</v>
          </cell>
        </row>
        <row r="2018">
          <cell r="B2018">
            <v>41178</v>
          </cell>
          <cell r="C2018">
            <v>1.6594382735956303</v>
          </cell>
          <cell r="D2018">
            <v>0.14016405489519834</v>
          </cell>
          <cell r="E2018">
            <v>1.5292790557324176</v>
          </cell>
          <cell r="F2018">
            <v>-0.17151781013470646</v>
          </cell>
        </row>
        <row r="2019">
          <cell r="B2019">
            <v>41179</v>
          </cell>
          <cell r="C2019">
            <v>1.6447058076595584</v>
          </cell>
          <cell r="D2019">
            <v>0.17901597031956551</v>
          </cell>
          <cell r="E2019">
            <v>1.5092918071110213</v>
          </cell>
          <cell r="F2019">
            <v>-0.14909702710063033</v>
          </cell>
        </row>
        <row r="2020">
          <cell r="B2020">
            <v>41180</v>
          </cell>
          <cell r="C2020">
            <v>1.6912311792779362</v>
          </cell>
          <cell r="D2020">
            <v>0.19514355112052395</v>
          </cell>
          <cell r="E2020">
            <v>1.5187060074673329</v>
          </cell>
          <cell r="F2020">
            <v>-0.14286943685449471</v>
          </cell>
        </row>
        <row r="2021">
          <cell r="B2021">
            <v>41183</v>
          </cell>
          <cell r="C2021">
            <v>1.7402962344286652</v>
          </cell>
          <cell r="D2021">
            <v>0.17789832183666254</v>
          </cell>
          <cell r="E2021">
            <v>1.5799119914179918</v>
          </cell>
          <cell r="F2021">
            <v>-0.15229448202288054</v>
          </cell>
        </row>
        <row r="2022">
          <cell r="B2022">
            <v>41184</v>
          </cell>
          <cell r="C2022">
            <v>1.7073002578727117</v>
          </cell>
          <cell r="D2022">
            <v>0.17662207712128342</v>
          </cell>
          <cell r="E2022">
            <v>1.5359031406386099</v>
          </cell>
          <cell r="F2022">
            <v>-0.15715400140937974</v>
          </cell>
        </row>
        <row r="2023">
          <cell r="B2023">
            <v>41185</v>
          </cell>
          <cell r="C2023">
            <v>1.7010271261341612</v>
          </cell>
          <cell r="D2023">
            <v>0.18338624920641022</v>
          </cell>
          <cell r="E2023">
            <v>1.5514093429218727</v>
          </cell>
          <cell r="F2023">
            <v>-0.1546754316684229</v>
          </cell>
        </row>
        <row r="2024">
          <cell r="B2024">
            <v>41186</v>
          </cell>
          <cell r="C2024">
            <v>1.6425939832019867</v>
          </cell>
          <cell r="D2024">
            <v>0.25731781123666297</v>
          </cell>
          <cell r="E2024">
            <v>1.5093590752368087</v>
          </cell>
          <cell r="F2024">
            <v>-0.10327746315314801</v>
          </cell>
        </row>
        <row r="2025">
          <cell r="B2025">
            <v>41187</v>
          </cell>
          <cell r="C2025">
            <v>1.6515073037042494</v>
          </cell>
          <cell r="D2025">
            <v>0.32978863388148327</v>
          </cell>
          <cell r="E2025">
            <v>1.5395701216401436</v>
          </cell>
          <cell r="F2025">
            <v>-5.3451446549950266E-2</v>
          </cell>
        </row>
        <row r="2026">
          <cell r="B2026">
            <v>41190</v>
          </cell>
          <cell r="C2026">
            <v>1.658883853936743</v>
          </cell>
          <cell r="D2026">
            <v>0.32978863388148327</v>
          </cell>
          <cell r="E2026">
            <v>1.5057826918590109</v>
          </cell>
          <cell r="F2026">
            <v>-5.3451446549950266E-2</v>
          </cell>
        </row>
        <row r="2027">
          <cell r="B2027">
            <v>41191</v>
          </cell>
          <cell r="C2027">
            <v>1.6513318119291838</v>
          </cell>
          <cell r="D2027">
            <v>0.29900350380870022</v>
          </cell>
          <cell r="E2027">
            <v>1.4973545523821477</v>
          </cell>
          <cell r="F2027">
            <v>-7.6088144408557601E-2</v>
          </cell>
        </row>
        <row r="2028">
          <cell r="B2028">
            <v>41192</v>
          </cell>
          <cell r="C2028">
            <v>1.6008608995021789</v>
          </cell>
          <cell r="D2028">
            <v>0.24313617510893604</v>
          </cell>
          <cell r="E2028">
            <v>1.4774120651364075</v>
          </cell>
          <cell r="F2028">
            <v>-0.10745150936345094</v>
          </cell>
        </row>
        <row r="2029">
          <cell r="B2029">
            <v>41193</v>
          </cell>
          <cell r="C2029">
            <v>1.595571278707109</v>
          </cell>
          <cell r="D2029">
            <v>0.2191364280630077</v>
          </cell>
          <cell r="E2029">
            <v>1.4778308717280675</v>
          </cell>
          <cell r="F2029">
            <v>-0.12073137950222412</v>
          </cell>
        </row>
        <row r="2030">
          <cell r="B2030">
            <v>41194</v>
          </cell>
          <cell r="C2030">
            <v>1.6190781966534868</v>
          </cell>
          <cell r="D2030">
            <v>0.2059208013743401</v>
          </cell>
          <cell r="E2030">
            <v>1.4813297075049601</v>
          </cell>
          <cell r="F2030">
            <v>-0.12842826244969352</v>
          </cell>
        </row>
        <row r="2031">
          <cell r="B2031">
            <v>41197</v>
          </cell>
          <cell r="C2031">
            <v>1.6190781966534868</v>
          </cell>
          <cell r="D2031">
            <v>0.21756130307774058</v>
          </cell>
          <cell r="E2031">
            <v>1.4813297075049601</v>
          </cell>
          <cell r="F2031">
            <v>-0.12042405374896148</v>
          </cell>
        </row>
        <row r="2032">
          <cell r="B2032">
            <v>41198</v>
          </cell>
          <cell r="C2032">
            <v>1.6437670751894187</v>
          </cell>
          <cell r="D2032">
            <v>0.29524818394477181</v>
          </cell>
          <cell r="E2032">
            <v>1.5040388604748314</v>
          </cell>
          <cell r="F2032">
            <v>-6.7610487412242404E-2</v>
          </cell>
        </row>
        <row r="2033">
          <cell r="B2033">
            <v>41199</v>
          </cell>
          <cell r="C2033">
            <v>1.6499951942306419</v>
          </cell>
          <cell r="D2033">
            <v>0.38824299055499489</v>
          </cell>
          <cell r="E2033">
            <v>1.5182269215583615</v>
          </cell>
          <cell r="F2033">
            <v>8.7811522821884536E-3</v>
          </cell>
        </row>
        <row r="2034">
          <cell r="B2034">
            <v>41200</v>
          </cell>
          <cell r="C2034">
            <v>1.6435939754324194</v>
          </cell>
          <cell r="D2034">
            <v>0.42749564668939755</v>
          </cell>
          <cell r="E2034">
            <v>1.510722919316108</v>
          </cell>
          <cell r="F2034">
            <v>3.5353649623078853E-2</v>
          </cell>
        </row>
        <row r="2035">
          <cell r="B2035">
            <v>41201</v>
          </cell>
          <cell r="C2035">
            <v>1.6324766163769859</v>
          </cell>
          <cell r="D2035">
            <v>0.32778886158917486</v>
          </cell>
          <cell r="E2035">
            <v>1.5172480117224927</v>
          </cell>
          <cell r="F2035">
            <v>-3.0172874007671213E-2</v>
          </cell>
        </row>
        <row r="2036">
          <cell r="B2036">
            <v>41204</v>
          </cell>
          <cell r="C2036">
            <v>1.60845799435217</v>
          </cell>
          <cell r="D2036">
            <v>0.35975181060235228</v>
          </cell>
          <cell r="E2036">
            <v>1.5135928112511801</v>
          </cell>
          <cell r="F2036">
            <v>2.2942814421111901E-4</v>
          </cell>
        </row>
        <row r="2037">
          <cell r="B2037">
            <v>41205</v>
          </cell>
          <cell r="C2037">
            <v>1.6563079325031014</v>
          </cell>
          <cell r="D2037">
            <v>0.31303268332107126</v>
          </cell>
          <cell r="E2037">
            <v>1.5565588935881385</v>
          </cell>
          <cell r="F2037">
            <v>-3.5976993076587971E-2</v>
          </cell>
        </row>
        <row r="2038">
          <cell r="B2038">
            <v>41206</v>
          </cell>
          <cell r="C2038">
            <v>1.644560699839106</v>
          </cell>
          <cell r="D2038">
            <v>0.34807821695957797</v>
          </cell>
          <cell r="E2038">
            <v>1.5510185902255</v>
          </cell>
          <cell r="F2038">
            <v>-1.977550161641195E-2</v>
          </cell>
        </row>
        <row r="2039">
          <cell r="B2039">
            <v>41207</v>
          </cell>
          <cell r="C2039">
            <v>1.6773279989832703</v>
          </cell>
          <cell r="D2039">
            <v>0.3904226788699432</v>
          </cell>
          <cell r="E2039">
            <v>1.5911531620529766</v>
          </cell>
          <cell r="F2039">
            <v>2.9208389770165599E-2</v>
          </cell>
        </row>
        <row r="2040">
          <cell r="B2040">
            <v>41208</v>
          </cell>
          <cell r="C2040">
            <v>1.6988104514642948</v>
          </cell>
          <cell r="D2040">
            <v>0.30035275457976907</v>
          </cell>
          <cell r="E2040">
            <v>1.6016894309877499</v>
          </cell>
          <cell r="F2040">
            <v>-4.5758563821292064E-2</v>
          </cell>
        </row>
        <row r="2041">
          <cell r="B2041">
            <v>41211</v>
          </cell>
          <cell r="C2041">
            <v>1.674183116581839</v>
          </cell>
          <cell r="D2041">
            <v>0.23818790400565826</v>
          </cell>
          <cell r="E2041">
            <v>1.5971807013830324</v>
          </cell>
          <cell r="F2041">
            <v>-8.8242149975632511E-2</v>
          </cell>
        </row>
        <row r="2042">
          <cell r="B2042">
            <v>41212</v>
          </cell>
          <cell r="C2042">
            <v>1.6911639913406056</v>
          </cell>
          <cell r="D2042">
            <v>0.23818790400565826</v>
          </cell>
          <cell r="E2042">
            <v>1.6354770215510017</v>
          </cell>
          <cell r="F2042">
            <v>-8.8242149975632511E-2</v>
          </cell>
        </row>
        <row r="2043">
          <cell r="B2043">
            <v>41213</v>
          </cell>
          <cell r="C2043">
            <v>1.7196291887030419</v>
          </cell>
          <cell r="D2043">
            <v>0.22030801137622458</v>
          </cell>
          <cell r="E2043">
            <v>1.646189867861946</v>
          </cell>
          <cell r="F2043">
            <v>-0.1021234886694794</v>
          </cell>
        </row>
        <row r="2044">
          <cell r="B2044">
            <v>41214</v>
          </cell>
          <cell r="C2044">
            <v>1.7196291887030419</v>
          </cell>
          <cell r="D2044">
            <v>0.26918518858618734</v>
          </cell>
          <cell r="E2044">
            <v>1.646189867861946</v>
          </cell>
          <cell r="F2044">
            <v>-7.4589398543837282E-2</v>
          </cell>
        </row>
        <row r="2045">
          <cell r="B2045">
            <v>41215</v>
          </cell>
          <cell r="C2045">
            <v>1.7196291887030419</v>
          </cell>
          <cell r="D2045">
            <v>0.27783123096546447</v>
          </cell>
          <cell r="E2045">
            <v>1.646189867861946</v>
          </cell>
          <cell r="F2045">
            <v>-7.1421435618451157E-2</v>
          </cell>
        </row>
        <row r="2046">
          <cell r="B2046">
            <v>41218</v>
          </cell>
          <cell r="C2046">
            <v>1.7307349356325918</v>
          </cell>
          <cell r="D2046">
            <v>0.23612811925328381</v>
          </cell>
          <cell r="E2046">
            <v>1.6799469357709795</v>
          </cell>
          <cell r="F2046">
            <v>-9.7785923194416147E-2</v>
          </cell>
        </row>
        <row r="2047">
          <cell r="B2047">
            <v>41219</v>
          </cell>
          <cell r="C2047">
            <v>1.7524386737737858</v>
          </cell>
          <cell r="D2047">
            <v>0.29407891097731298</v>
          </cell>
          <cell r="E2047">
            <v>1.71202359025036</v>
          </cell>
          <cell r="F2047">
            <v>-5.164092846757784E-2</v>
          </cell>
        </row>
        <row r="2048">
          <cell r="B2048">
            <v>41220</v>
          </cell>
          <cell r="C2048">
            <v>1.7223906631331904</v>
          </cell>
          <cell r="D2048">
            <v>0.16720424659074151</v>
          </cell>
          <cell r="E2048">
            <v>1.6524646989376208</v>
          </cell>
          <cell r="F2048">
            <v>-0.14542486699249069</v>
          </cell>
        </row>
        <row r="2049">
          <cell r="B2049">
            <v>41221</v>
          </cell>
          <cell r="C2049">
            <v>1.704632806123735</v>
          </cell>
          <cell r="D2049">
            <v>9.5053693979590514E-2</v>
          </cell>
          <cell r="E2049">
            <v>1.610505525940245</v>
          </cell>
          <cell r="F2049">
            <v>-0.19420908400755443</v>
          </cell>
        </row>
        <row r="2050">
          <cell r="B2050">
            <v>41222</v>
          </cell>
          <cell r="C2050">
            <v>1.7294595481271844</v>
          </cell>
          <cell r="D2050">
            <v>8.5075677432934205E-2</v>
          </cell>
          <cell r="E2050">
            <v>1.6117642899840114</v>
          </cell>
          <cell r="F2050">
            <v>-0.20210727910027593</v>
          </cell>
        </row>
        <row r="2051">
          <cell r="B2051">
            <v>41225</v>
          </cell>
          <cell r="C2051">
            <v>1.6572033849736361</v>
          </cell>
          <cell r="D2051">
            <v>8.5075677432934205E-2</v>
          </cell>
          <cell r="E2051">
            <v>1.6033759759652342</v>
          </cell>
          <cell r="F2051">
            <v>-0.20210727910027593</v>
          </cell>
        </row>
        <row r="2052">
          <cell r="B2052">
            <v>41226</v>
          </cell>
          <cell r="C2052">
            <v>1.6429633715711986</v>
          </cell>
          <cell r="D2052">
            <v>5.9522835238910554E-2</v>
          </cell>
          <cell r="E2052">
            <v>1.5903413782336706</v>
          </cell>
          <cell r="F2052">
            <v>-0.22323683481984435</v>
          </cell>
        </row>
        <row r="2053">
          <cell r="B2053">
            <v>41227</v>
          </cell>
          <cell r="C2053">
            <v>1.6547693253364701</v>
          </cell>
          <cell r="D2053">
            <v>6.5827939277233849E-2</v>
          </cell>
          <cell r="E2053">
            <v>1.59789364690136</v>
          </cell>
          <cell r="F2053">
            <v>-0.21489575743106615</v>
          </cell>
        </row>
        <row r="2054">
          <cell r="B2054">
            <v>41228</v>
          </cell>
          <cell r="C2054">
            <v>1.6163124854533821</v>
          </cell>
          <cell r="D2054">
            <v>5.3961097429408689E-2</v>
          </cell>
          <cell r="E2054">
            <v>1.5627030494043499</v>
          </cell>
          <cell r="F2054">
            <v>-0.22296529358473816</v>
          </cell>
        </row>
        <row r="2055">
          <cell r="B2055">
            <v>41229</v>
          </cell>
          <cell r="C2055">
            <v>1.6171834335583228</v>
          </cell>
          <cell r="D2055">
            <v>5.9307863124151261E-2</v>
          </cell>
          <cell r="E2055">
            <v>1.5444792380753194</v>
          </cell>
          <cell r="F2055">
            <v>-0.21963445534851911</v>
          </cell>
        </row>
        <row r="2056">
          <cell r="B2056">
            <v>41232</v>
          </cell>
          <cell r="C2056">
            <v>1.6545897616710032</v>
          </cell>
          <cell r="D2056">
            <v>0.10580202385724546</v>
          </cell>
          <cell r="E2056">
            <v>1.5867754969621313</v>
          </cell>
          <cell r="F2056">
            <v>-0.18836829170320701</v>
          </cell>
        </row>
        <row r="2057">
          <cell r="B2057">
            <v>41233</v>
          </cell>
          <cell r="C2057">
            <v>1.6852807349676096</v>
          </cell>
          <cell r="D2057">
            <v>0.16971054571975452</v>
          </cell>
          <cell r="E2057">
            <v>1.6100826954722063</v>
          </cell>
          <cell r="F2057">
            <v>-0.14637662498324822</v>
          </cell>
        </row>
        <row r="2058">
          <cell r="B2058">
            <v>41234</v>
          </cell>
          <cell r="C2058">
            <v>1.6893607209976627</v>
          </cell>
          <cell r="D2058">
            <v>0.1903708248146303</v>
          </cell>
          <cell r="E2058">
            <v>1.630655039095144</v>
          </cell>
          <cell r="F2058">
            <v>-0.12479822380503103</v>
          </cell>
        </row>
        <row r="2059">
          <cell r="B2059">
            <v>41235</v>
          </cell>
          <cell r="C2059">
            <v>1.7326531176439777</v>
          </cell>
          <cell r="D2059">
            <v>0.1903708248146303</v>
          </cell>
          <cell r="E2059">
            <v>1.6636834824054603</v>
          </cell>
          <cell r="F2059">
            <v>-0.12479822380503103</v>
          </cell>
        </row>
        <row r="2060">
          <cell r="B2060">
            <v>41236</v>
          </cell>
          <cell r="C2060">
            <v>1.7733992108262928</v>
          </cell>
          <cell r="D2060">
            <v>0.19378516971640614</v>
          </cell>
          <cell r="E2060">
            <v>1.7078514952302966</v>
          </cell>
          <cell r="F2060">
            <v>-0.12098740633598226</v>
          </cell>
        </row>
        <row r="2061">
          <cell r="B2061">
            <v>41239</v>
          </cell>
          <cell r="C2061">
            <v>1.7580960553059017</v>
          </cell>
          <cell r="D2061">
            <v>0.15191602104010782</v>
          </cell>
          <cell r="E2061">
            <v>1.6919330254905329</v>
          </cell>
          <cell r="F2061">
            <v>-0.15294017642978885</v>
          </cell>
        </row>
        <row r="2062">
          <cell r="B2062">
            <v>41240</v>
          </cell>
          <cell r="C2062">
            <v>1.7338498593017624</v>
          </cell>
          <cell r="D2062">
            <v>0.1313874140304927</v>
          </cell>
          <cell r="E2062">
            <v>1.6848726410117427</v>
          </cell>
          <cell r="F2062">
            <v>-0.16910038368024793</v>
          </cell>
        </row>
        <row r="2063">
          <cell r="B2063">
            <v>41241</v>
          </cell>
          <cell r="C2063">
            <v>1.7111112445822876</v>
          </cell>
          <cell r="D2063">
            <v>0.11806290119361629</v>
          </cell>
          <cell r="E2063">
            <v>1.6759536955539476</v>
          </cell>
          <cell r="F2063">
            <v>-0.1856335776805329</v>
          </cell>
        </row>
        <row r="2064">
          <cell r="B2064">
            <v>41242</v>
          </cell>
          <cell r="C2064">
            <v>1.6982805919436483</v>
          </cell>
          <cell r="D2064">
            <v>0.11239555563975157</v>
          </cell>
          <cell r="E2064">
            <v>1.6598857124419686</v>
          </cell>
          <cell r="F2064">
            <v>-0.18724374357799056</v>
          </cell>
        </row>
        <row r="2065">
          <cell r="B2065">
            <v>41243</v>
          </cell>
          <cell r="C2065">
            <v>1.705633124845392</v>
          </cell>
          <cell r="D2065">
            <v>0.12874339827089343</v>
          </cell>
          <cell r="E2065">
            <v>1.6937045528529993</v>
          </cell>
          <cell r="F2065">
            <v>-0.18318214431375546</v>
          </cell>
        </row>
        <row r="2066">
          <cell r="B2066">
            <v>41246</v>
          </cell>
          <cell r="C2066">
            <v>1.7194303519643839</v>
          </cell>
          <cell r="D2066">
            <v>0.13310971698946461</v>
          </cell>
          <cell r="E2066">
            <v>1.6963371385120753</v>
          </cell>
          <cell r="F2066">
            <v>-0.17502538408180668</v>
          </cell>
        </row>
        <row r="2067">
          <cell r="B2067">
            <v>41247</v>
          </cell>
          <cell r="C2067">
            <v>1.7501240933445192</v>
          </cell>
          <cell r="D2067">
            <v>0.11808932179549703</v>
          </cell>
          <cell r="E2067">
            <v>1.720335834766594</v>
          </cell>
          <cell r="F2067">
            <v>-0.18669242866616753</v>
          </cell>
        </row>
        <row r="2068">
          <cell r="B2068">
            <v>41248</v>
          </cell>
          <cell r="C2068">
            <v>1.7676067385713474</v>
          </cell>
          <cell r="D2068">
            <v>0.10035144194178902</v>
          </cell>
          <cell r="E2068">
            <v>1.7535487057989032</v>
          </cell>
          <cell r="F2068">
            <v>-0.20295679764940733</v>
          </cell>
        </row>
        <row r="2069">
          <cell r="B2069">
            <v>41249</v>
          </cell>
          <cell r="C2069">
            <v>1.7776110983873741</v>
          </cell>
          <cell r="D2069">
            <v>7.9522829050221011E-2</v>
          </cell>
          <cell r="E2069">
            <v>1.7699515628305962</v>
          </cell>
          <cell r="F2069">
            <v>-0.21586180078435213</v>
          </cell>
        </row>
        <row r="2070">
          <cell r="B2070">
            <v>41250</v>
          </cell>
          <cell r="C2070">
            <v>1.7258532221877259</v>
          </cell>
          <cell r="D2070">
            <v>0.1469220566016165</v>
          </cell>
          <cell r="E2070">
            <v>1.7415491444319313</v>
          </cell>
          <cell r="F2070">
            <v>-0.17014376331345171</v>
          </cell>
        </row>
        <row r="2071">
          <cell r="B2071">
            <v>41253</v>
          </cell>
          <cell r="C2071">
            <v>1.7041125265306336</v>
          </cell>
          <cell r="D2071">
            <v>0.14217838909765801</v>
          </cell>
          <cell r="E2071">
            <v>1.7286338259041041</v>
          </cell>
          <cell r="F2071">
            <v>-0.17263811211966795</v>
          </cell>
        </row>
        <row r="2072">
          <cell r="B2072">
            <v>41254</v>
          </cell>
          <cell r="C2072">
            <v>1.6725415127814882</v>
          </cell>
          <cell r="D2072">
            <v>0.18356528067109013</v>
          </cell>
          <cell r="E2072">
            <v>1.6886772340070264</v>
          </cell>
          <cell r="F2072">
            <v>-0.14290025864732603</v>
          </cell>
        </row>
        <row r="2073">
          <cell r="B2073">
            <v>41255</v>
          </cell>
          <cell r="C2073">
            <v>1.6891994789975859</v>
          </cell>
          <cell r="D2073">
            <v>0.26454328988546671</v>
          </cell>
          <cell r="E2073">
            <v>1.7222612382665412</v>
          </cell>
          <cell r="F2073">
            <v>-8.9666707218771791E-2</v>
          </cell>
        </row>
        <row r="2074">
          <cell r="B2074">
            <v>41256</v>
          </cell>
          <cell r="C2074">
            <v>1.6417635692776975</v>
          </cell>
          <cell r="D2074">
            <v>0.28694159474089442</v>
          </cell>
          <cell r="E2074">
            <v>1.6518960747356171</v>
          </cell>
          <cell r="F2074">
            <v>-6.8113988756534072E-2</v>
          </cell>
        </row>
        <row r="2075">
          <cell r="B2075">
            <v>41257</v>
          </cell>
          <cell r="C2075">
            <v>1.6569998349837181</v>
          </cell>
          <cell r="D2075">
            <v>0.26567722964370866</v>
          </cell>
          <cell r="E2075">
            <v>1.6634876926674238</v>
          </cell>
          <cell r="F2075">
            <v>-7.7292891163883715E-2</v>
          </cell>
        </row>
        <row r="2076">
          <cell r="B2076">
            <v>41260</v>
          </cell>
          <cell r="C2076">
            <v>1.668599780153031</v>
          </cell>
          <cell r="D2076">
            <v>0.34697745415065206</v>
          </cell>
          <cell r="E2076">
            <v>1.6755281529381607</v>
          </cell>
          <cell r="F2076">
            <v>-2.0741318363915462E-2</v>
          </cell>
        </row>
        <row r="2077">
          <cell r="B2077">
            <v>41261</v>
          </cell>
          <cell r="C2077">
            <v>1.6964556944041282</v>
          </cell>
          <cell r="D2077">
            <v>0.39803491868968077</v>
          </cell>
          <cell r="E2077">
            <v>1.6836181952785063</v>
          </cell>
          <cell r="F2077">
            <v>2.2659667542482831E-2</v>
          </cell>
        </row>
        <row r="2078">
          <cell r="B2078">
            <v>41262</v>
          </cell>
          <cell r="C2078">
            <v>1.7346827628551411</v>
          </cell>
          <cell r="D2078">
            <v>0.37870355670305433</v>
          </cell>
          <cell r="E2078">
            <v>1.7037663749864844</v>
          </cell>
          <cell r="F2078">
            <v>8.4392907333069589E-3</v>
          </cell>
        </row>
        <row r="2079">
          <cell r="B2079">
            <v>41263</v>
          </cell>
          <cell r="C2079">
            <v>1.7632529202517011</v>
          </cell>
          <cell r="D2079">
            <v>0.37097156628099692</v>
          </cell>
          <cell r="E2079">
            <v>1.7353322598335481</v>
          </cell>
          <cell r="F2079">
            <v>2.559514498022275E-3</v>
          </cell>
        </row>
        <row r="2080">
          <cell r="B2080">
            <v>41264</v>
          </cell>
          <cell r="C2080">
            <v>1.7649225259970356</v>
          </cell>
          <cell r="D2080">
            <v>0.3136731302194955</v>
          </cell>
          <cell r="E2080">
            <v>1.7124408246432461</v>
          </cell>
          <cell r="F2080">
            <v>-3.5027378526834574E-2</v>
          </cell>
        </row>
        <row r="2081">
          <cell r="B2081">
            <v>41267</v>
          </cell>
          <cell r="C2081">
            <v>1.680925540844119</v>
          </cell>
          <cell r="D2081">
            <v>0.33004558347837998</v>
          </cell>
          <cell r="E2081">
            <v>1.6710352855404915</v>
          </cell>
          <cell r="F2081">
            <v>-2.1695573418624714E-2</v>
          </cell>
        </row>
        <row r="2082">
          <cell r="B2082">
            <v>41268</v>
          </cell>
          <cell r="C2082">
            <v>1.680925540844119</v>
          </cell>
          <cell r="D2082">
            <v>0.33004558347837998</v>
          </cell>
          <cell r="E2082">
            <v>1.6710352855404915</v>
          </cell>
          <cell r="F2082">
            <v>-2.1695573418624714E-2</v>
          </cell>
        </row>
        <row r="2083">
          <cell r="B2083">
            <v>41269</v>
          </cell>
          <cell r="C2083">
            <v>1.6808009054255728</v>
          </cell>
          <cell r="D2083">
            <v>0.30555424533740716</v>
          </cell>
          <cell r="E2083">
            <v>1.6713795557773654</v>
          </cell>
          <cell r="F2083">
            <v>-4.1678622959598344E-2</v>
          </cell>
        </row>
        <row r="2084">
          <cell r="B2084">
            <v>41270</v>
          </cell>
          <cell r="C2084">
            <v>1.6939486481955703</v>
          </cell>
          <cell r="D2084">
            <v>0.26065001365585028</v>
          </cell>
          <cell r="E2084">
            <v>1.66375448122897</v>
          </cell>
          <cell r="F2084">
            <v>-7.7467768938122017E-2</v>
          </cell>
        </row>
        <row r="2085">
          <cell r="B2085">
            <v>41271</v>
          </cell>
          <cell r="C2085">
            <v>1.7175130348783916</v>
          </cell>
          <cell r="D2085">
            <v>0.25527296575712843</v>
          </cell>
          <cell r="E2085">
            <v>1.6608013743499854</v>
          </cell>
          <cell r="F2085">
            <v>-7.8149396116131142E-2</v>
          </cell>
        </row>
        <row r="2086">
          <cell r="B2086">
            <v>41274</v>
          </cell>
          <cell r="C2086">
            <v>1.7175130348783916</v>
          </cell>
          <cell r="D2086">
            <v>0.34152436333580227</v>
          </cell>
          <cell r="E2086">
            <v>1.6608013743499854</v>
          </cell>
          <cell r="F2086">
            <v>-2.7495132204786721E-2</v>
          </cell>
        </row>
        <row r="2087">
          <cell r="B2087">
            <v>41275</v>
          </cell>
          <cell r="C2087">
            <v>1.7175130348783916</v>
          </cell>
          <cell r="D2087">
            <v>0.34152436333580227</v>
          </cell>
          <cell r="E2087">
            <v>1.6608013743499854</v>
          </cell>
          <cell r="F2087">
            <v>-2.7495132204786721E-2</v>
          </cell>
        </row>
        <row r="2088">
          <cell r="B2088">
            <v>41276</v>
          </cell>
          <cell r="C2088">
            <v>1.6935085788919229</v>
          </cell>
          <cell r="D2088">
            <v>0.45930395602182328</v>
          </cell>
          <cell r="E2088">
            <v>1.6825426705833006</v>
          </cell>
          <cell r="F2088">
            <v>4.8666904345959217E-2</v>
          </cell>
        </row>
        <row r="2089">
          <cell r="B2089">
            <v>41277</v>
          </cell>
          <cell r="C2089">
            <v>1.7001251630797602</v>
          </cell>
          <cell r="D2089">
            <v>0.54705128212008836</v>
          </cell>
          <cell r="E2089">
            <v>1.6953635143413655</v>
          </cell>
          <cell r="F2089">
            <v>0.11523694575413523</v>
          </cell>
        </row>
        <row r="2090">
          <cell r="B2090">
            <v>41278</v>
          </cell>
          <cell r="C2090">
            <v>1.7403264693016958</v>
          </cell>
          <cell r="D2090">
            <v>0.55727820774288794</v>
          </cell>
          <cell r="E2090">
            <v>1.7178813788754415</v>
          </cell>
          <cell r="F2090">
            <v>0.12009058427322861</v>
          </cell>
        </row>
        <row r="2091">
          <cell r="B2091">
            <v>41281</v>
          </cell>
          <cell r="C2091">
            <v>1.7145912057314217</v>
          </cell>
          <cell r="D2091">
            <v>0.54527851129495541</v>
          </cell>
          <cell r="E2091">
            <v>1.7185745962494092</v>
          </cell>
          <cell r="F2091">
            <v>0.11546979376489297</v>
          </cell>
        </row>
        <row r="2092">
          <cell r="B2092">
            <v>41282</v>
          </cell>
          <cell r="C2092">
            <v>1.7716708090889619</v>
          </cell>
          <cell r="D2092">
            <v>0.50940889004737588</v>
          </cell>
          <cell r="E2092">
            <v>1.7469072515639752</v>
          </cell>
          <cell r="F2092">
            <v>8.8217376995299857E-2</v>
          </cell>
        </row>
        <row r="2093">
          <cell r="B2093">
            <v>41283</v>
          </cell>
          <cell r="C2093">
            <v>1.7861210404817571</v>
          </cell>
          <cell r="D2093">
            <v>0.50753438922567629</v>
          </cell>
          <cell r="E2093">
            <v>1.7538463817416332</v>
          </cell>
          <cell r="F2093">
            <v>8.2257657043651178E-2</v>
          </cell>
        </row>
        <row r="2094">
          <cell r="B2094">
            <v>41284</v>
          </cell>
          <cell r="C2094">
            <v>1.8560031282779637</v>
          </cell>
          <cell r="D2094">
            <v>0.55796366921185014</v>
          </cell>
          <cell r="E2094">
            <v>1.7910666828280002</v>
          </cell>
          <cell r="F2094">
            <v>0.11943498897508897</v>
          </cell>
        </row>
        <row r="2095">
          <cell r="B2095">
            <v>41285</v>
          </cell>
          <cell r="C2095">
            <v>1.8143114843524453</v>
          </cell>
          <cell r="D2095">
            <v>0.52447965359151349</v>
          </cell>
          <cell r="E2095">
            <v>1.7766439672907897</v>
          </cell>
          <cell r="F2095">
            <v>9.652955542004571E-2</v>
          </cell>
        </row>
        <row r="2096">
          <cell r="B2096">
            <v>41288</v>
          </cell>
          <cell r="C2096">
            <v>1.8749330494361653</v>
          </cell>
          <cell r="D2096">
            <v>0.5179252375134491</v>
          </cell>
          <cell r="E2096">
            <v>1.8315318575566062</v>
          </cell>
          <cell r="F2096">
            <v>8.6503459603783917E-2</v>
          </cell>
        </row>
        <row r="2097">
          <cell r="B2097">
            <v>41289</v>
          </cell>
          <cell r="C2097">
            <v>1.8656153316500492</v>
          </cell>
          <cell r="D2097">
            <v>0.47461436962545012</v>
          </cell>
          <cell r="E2097">
            <v>1.8149648892496879</v>
          </cell>
          <cell r="F2097">
            <v>5.4126502464523218E-2</v>
          </cell>
        </row>
        <row r="2098">
          <cell r="B2098">
            <v>41290</v>
          </cell>
          <cell r="C2098">
            <v>1.8160688082413596</v>
          </cell>
          <cell r="D2098">
            <v>0.45603508626937228</v>
          </cell>
          <cell r="E2098">
            <v>1.7727290513190743</v>
          </cell>
          <cell r="F2098">
            <v>4.5084040081060373E-2</v>
          </cell>
        </row>
        <row r="2099">
          <cell r="B2099">
            <v>41291</v>
          </cell>
          <cell r="C2099">
            <v>1.8067356112425417</v>
          </cell>
          <cell r="D2099">
            <v>0.51305558641270732</v>
          </cell>
          <cell r="E2099">
            <v>1.7498162880423029</v>
          </cell>
          <cell r="F2099">
            <v>9.3082863078264855E-2</v>
          </cell>
        </row>
        <row r="2100">
          <cell r="B2100">
            <v>41292</v>
          </cell>
          <cell r="C2100">
            <v>1.8060499609745997</v>
          </cell>
          <cell r="D2100">
            <v>0.48094837907825139</v>
          </cell>
          <cell r="E2100">
            <v>1.7595428767603769</v>
          </cell>
          <cell r="F2100">
            <v>6.8149829601586442E-2</v>
          </cell>
        </row>
        <row r="2101">
          <cell r="B2101">
            <v>41295</v>
          </cell>
          <cell r="C2101">
            <v>1.8134934240720217</v>
          </cell>
          <cell r="D2101">
            <v>0.48094837907825139</v>
          </cell>
          <cell r="E2101">
            <v>1.7609361737922473</v>
          </cell>
          <cell r="F2101">
            <v>6.8149829601586442E-2</v>
          </cell>
        </row>
        <row r="2102">
          <cell r="B2102">
            <v>41296</v>
          </cell>
          <cell r="C2102">
            <v>1.7618513248776924</v>
          </cell>
          <cell r="D2102">
            <v>0.47456592906177208</v>
          </cell>
          <cell r="E2102">
            <v>1.7194939882936167</v>
          </cell>
          <cell r="F2102">
            <v>5.9239035150072117E-2</v>
          </cell>
        </row>
        <row r="2103">
          <cell r="B2103">
            <v>41297</v>
          </cell>
          <cell r="C2103">
            <v>1.7546678803941855</v>
          </cell>
          <cell r="D2103">
            <v>0.46962885406684252</v>
          </cell>
          <cell r="E2103">
            <v>1.7160106074984052</v>
          </cell>
          <cell r="F2103">
            <v>5.5754587371300568E-2</v>
          </cell>
        </row>
        <row r="2104">
          <cell r="B2104">
            <v>41298</v>
          </cell>
          <cell r="C2104">
            <v>1.7464516073838037</v>
          </cell>
          <cell r="D2104">
            <v>0.49292519056056028</v>
          </cell>
          <cell r="E2104">
            <v>1.7086510564961674</v>
          </cell>
          <cell r="F2104">
            <v>7.9953114034575501E-2</v>
          </cell>
        </row>
        <row r="2105">
          <cell r="B2105">
            <v>41299</v>
          </cell>
          <cell r="C2105">
            <v>1.7173271016813056</v>
          </cell>
          <cell r="D2105">
            <v>0.60319433380363385</v>
          </cell>
          <cell r="E2105">
            <v>1.6902040621483847</v>
          </cell>
          <cell r="F2105">
            <v>0.16028212045574641</v>
          </cell>
        </row>
        <row r="2106">
          <cell r="B2106">
            <v>41302</v>
          </cell>
          <cell r="C2106">
            <v>1.7391212308067256</v>
          </cell>
          <cell r="D2106">
            <v>0.62204792561783218</v>
          </cell>
          <cell r="E2106">
            <v>1.7089173014879018</v>
          </cell>
          <cell r="F2106">
            <v>0.17838846039245515</v>
          </cell>
        </row>
        <row r="2107">
          <cell r="B2107">
            <v>41303</v>
          </cell>
          <cell r="C2107">
            <v>1.7462340836409038</v>
          </cell>
          <cell r="D2107">
            <v>0.66490434060842651</v>
          </cell>
          <cell r="E2107">
            <v>1.7179443082693533</v>
          </cell>
          <cell r="F2107">
            <v>0.20233925326745283</v>
          </cell>
        </row>
        <row r="2108">
          <cell r="B2108">
            <v>41304</v>
          </cell>
          <cell r="C2108">
            <v>1.7931197545133397</v>
          </cell>
          <cell r="D2108">
            <v>0.68259436538258922</v>
          </cell>
          <cell r="E2108">
            <v>1.7387104492115126</v>
          </cell>
          <cell r="F2108">
            <v>0.213701862845877</v>
          </cell>
        </row>
        <row r="2109">
          <cell r="B2109">
            <v>41305</v>
          </cell>
          <cell r="C2109">
            <v>1.8287910286085332</v>
          </cell>
          <cell r="D2109">
            <v>0.67758308709015869</v>
          </cell>
          <cell r="E2109">
            <v>1.7676178522611501</v>
          </cell>
          <cell r="F2109">
            <v>0.20694702790244379</v>
          </cell>
        </row>
        <row r="2110">
          <cell r="B2110">
            <v>41306</v>
          </cell>
          <cell r="C2110">
            <v>1.854138172681425</v>
          </cell>
          <cell r="D2110">
            <v>0.72510402799273788</v>
          </cell>
          <cell r="E2110">
            <v>1.7885686928035209</v>
          </cell>
          <cell r="F2110">
            <v>0.23306153279266051</v>
          </cell>
        </row>
        <row r="2111">
          <cell r="B2111">
            <v>41309</v>
          </cell>
          <cell r="C2111">
            <v>1.8332664999531594</v>
          </cell>
          <cell r="D2111">
            <v>0.67846310524939146</v>
          </cell>
          <cell r="E2111">
            <v>1.7772384867728412</v>
          </cell>
          <cell r="F2111">
            <v>0.19832904920716488</v>
          </cell>
        </row>
        <row r="2112">
          <cell r="B2112">
            <v>41310</v>
          </cell>
          <cell r="C2112">
            <v>1.8628195064967938</v>
          </cell>
          <cell r="D2112">
            <v>0.71940104184382947</v>
          </cell>
          <cell r="E2112">
            <v>1.8042283177274596</v>
          </cell>
          <cell r="F2112">
            <v>0.23343815980744809</v>
          </cell>
        </row>
        <row r="2113">
          <cell r="B2113">
            <v>41311</v>
          </cell>
          <cell r="C2113">
            <v>1.8692759939857275</v>
          </cell>
          <cell r="D2113">
            <v>0.67653734429048762</v>
          </cell>
          <cell r="E2113">
            <v>1.8017855629389752</v>
          </cell>
          <cell r="F2113">
            <v>0.19581392565750866</v>
          </cell>
        </row>
        <row r="2114">
          <cell r="B2114">
            <v>41312</v>
          </cell>
          <cell r="C2114">
            <v>1.8777094457795869</v>
          </cell>
          <cell r="D2114">
            <v>0.65446886680399974</v>
          </cell>
          <cell r="E2114">
            <v>1.8138280965440527</v>
          </cell>
          <cell r="F2114">
            <v>0.18368800891870263</v>
          </cell>
        </row>
        <row r="2115">
          <cell r="B2115">
            <v>41313</v>
          </cell>
          <cell r="C2115">
            <v>1.8787120765909116</v>
          </cell>
          <cell r="D2115">
            <v>0.66645072244491788</v>
          </cell>
          <cell r="E2115">
            <v>1.8057882825259819</v>
          </cell>
          <cell r="F2115">
            <v>0.19217618544957904</v>
          </cell>
        </row>
        <row r="2116">
          <cell r="B2116">
            <v>41316</v>
          </cell>
          <cell r="C2116">
            <v>1.8738890895822458</v>
          </cell>
          <cell r="D2116">
            <v>0.65164022144782163</v>
          </cell>
          <cell r="E2116">
            <v>1.8008770423259284</v>
          </cell>
          <cell r="F2116">
            <v>0.18476534647267562</v>
          </cell>
        </row>
        <row r="2117">
          <cell r="B2117">
            <v>41317</v>
          </cell>
          <cell r="C2117">
            <v>1.8646825968147116</v>
          </cell>
          <cell r="D2117">
            <v>0.68490759577330418</v>
          </cell>
          <cell r="E2117">
            <v>1.7889633643738989</v>
          </cell>
          <cell r="F2117">
            <v>0.20937820633270543</v>
          </cell>
        </row>
        <row r="2118">
          <cell r="B2118">
            <v>41318</v>
          </cell>
          <cell r="C2118">
            <v>1.8571299212957428</v>
          </cell>
          <cell r="D2118">
            <v>0.73327737145941252</v>
          </cell>
          <cell r="E2118">
            <v>1.7821466866259286</v>
          </cell>
          <cell r="F2118">
            <v>0.24284545191012086</v>
          </cell>
        </row>
        <row r="2119">
          <cell r="B2119">
            <v>41319</v>
          </cell>
          <cell r="C2119">
            <v>1.8646042373366845</v>
          </cell>
          <cell r="D2119">
            <v>0.67005592887093446</v>
          </cell>
          <cell r="E2119">
            <v>1.7671390949869838</v>
          </cell>
          <cell r="F2119">
            <v>0.19608756814184336</v>
          </cell>
        </row>
        <row r="2120">
          <cell r="B2120">
            <v>41320</v>
          </cell>
          <cell r="C2120">
            <v>1.8596258531346712</v>
          </cell>
          <cell r="D2120">
            <v>0.67630085637257475</v>
          </cell>
          <cell r="E2120">
            <v>1.7700103225604114</v>
          </cell>
          <cell r="F2120">
            <v>0.20241822484718841</v>
          </cell>
        </row>
        <row r="2121">
          <cell r="B2121">
            <v>41323</v>
          </cell>
          <cell r="C2121">
            <v>1.8670461593062084</v>
          </cell>
          <cell r="D2121">
            <v>0.67630085637257475</v>
          </cell>
          <cell r="E2121">
            <v>1.7746133298230315</v>
          </cell>
          <cell r="F2121">
            <v>0.20241822484718841</v>
          </cell>
        </row>
        <row r="2122">
          <cell r="B2122">
            <v>41324</v>
          </cell>
          <cell r="C2122">
            <v>1.8778438615541706</v>
          </cell>
          <cell r="D2122">
            <v>0.70601610732229347</v>
          </cell>
          <cell r="E2122">
            <v>1.7702488788606781</v>
          </cell>
          <cell r="F2122">
            <v>0.22268187917593052</v>
          </cell>
        </row>
        <row r="2123">
          <cell r="B2123">
            <v>41325</v>
          </cell>
          <cell r="C2123">
            <v>1.8711260420308164</v>
          </cell>
          <cell r="D2123">
            <v>0.69166385624355287</v>
          </cell>
          <cell r="E2123">
            <v>1.75685164113185</v>
          </cell>
          <cell r="F2123">
            <v>0.213940129521345</v>
          </cell>
        </row>
        <row r="2124">
          <cell r="B2124">
            <v>41326</v>
          </cell>
          <cell r="C2124">
            <v>1.8352698591286516</v>
          </cell>
          <cell r="D2124">
            <v>0.66064752944479777</v>
          </cell>
          <cell r="E2124">
            <v>1.7288590866635296</v>
          </cell>
          <cell r="F2124">
            <v>0.18791108854619265</v>
          </cell>
        </row>
        <row r="2125">
          <cell r="B2125">
            <v>41327</v>
          </cell>
          <cell r="C2125">
            <v>1.8384219509389244</v>
          </cell>
          <cell r="D2125">
            <v>0.64093472393750406</v>
          </cell>
          <cell r="E2125">
            <v>1.7362925729951302</v>
          </cell>
          <cell r="F2125">
            <v>0.17349627099696396</v>
          </cell>
        </row>
        <row r="2126">
          <cell r="B2126">
            <v>41330</v>
          </cell>
          <cell r="C2126">
            <v>1.8463584359954099</v>
          </cell>
          <cell r="D2126">
            <v>0.53253637542157395</v>
          </cell>
          <cell r="E2126">
            <v>1.7363480263956799</v>
          </cell>
          <cell r="F2126">
            <v>9.6755556200388559E-2</v>
          </cell>
        </row>
        <row r="2127">
          <cell r="B2127">
            <v>41331</v>
          </cell>
          <cell r="C2127">
            <v>1.7909719224520231</v>
          </cell>
          <cell r="D2127">
            <v>0.53029684510171493</v>
          </cell>
          <cell r="E2127">
            <v>1.6924886230826761</v>
          </cell>
          <cell r="F2127">
            <v>9.0339385491160495E-2</v>
          </cell>
        </row>
        <row r="2128">
          <cell r="B2128">
            <v>41332</v>
          </cell>
          <cell r="C2128">
            <v>1.7861038399936575</v>
          </cell>
          <cell r="D2128">
            <v>0.5760808547612466</v>
          </cell>
          <cell r="E2128">
            <v>1.6900058325465599</v>
          </cell>
          <cell r="F2128">
            <v>0.11436896428725252</v>
          </cell>
        </row>
        <row r="2129">
          <cell r="B2129">
            <v>41333</v>
          </cell>
          <cell r="C2129">
            <v>1.8140519796043968</v>
          </cell>
          <cell r="D2129">
            <v>0.56095956880300335</v>
          </cell>
          <cell r="E2129">
            <v>1.7069634813486427</v>
          </cell>
          <cell r="F2129">
            <v>0.10747175901887729</v>
          </cell>
        </row>
        <row r="2130">
          <cell r="B2130">
            <v>41334</v>
          </cell>
          <cell r="C2130">
            <v>1.7786304189976807</v>
          </cell>
          <cell r="D2130">
            <v>0.51578739289822528</v>
          </cell>
          <cell r="E2130">
            <v>1.6870396684936653</v>
          </cell>
          <cell r="F2130">
            <v>7.730038309998688E-2</v>
          </cell>
        </row>
        <row r="2131">
          <cell r="B2131">
            <v>41337</v>
          </cell>
          <cell r="C2131">
            <v>1.7781194014028365</v>
          </cell>
          <cell r="D2131">
            <v>0.54385404100898205</v>
          </cell>
          <cell r="E2131">
            <v>1.6762547147898665</v>
          </cell>
          <cell r="F2131">
            <v>9.269517439690067E-2</v>
          </cell>
        </row>
        <row r="2132">
          <cell r="B2132">
            <v>41338</v>
          </cell>
          <cell r="C2132">
            <v>1.7727005239623592</v>
          </cell>
          <cell r="D2132">
            <v>0.56809662548697237</v>
          </cell>
          <cell r="E2132">
            <v>1.6673637441758844</v>
          </cell>
          <cell r="F2132">
            <v>0.11530570732141032</v>
          </cell>
        </row>
        <row r="2133">
          <cell r="B2133">
            <v>41339</v>
          </cell>
          <cell r="C2133">
            <v>1.7678373313334257</v>
          </cell>
          <cell r="D2133">
            <v>0.62299988012923135</v>
          </cell>
          <cell r="E2133">
            <v>1.6702602862891434</v>
          </cell>
          <cell r="F2133">
            <v>0.15591918300222163</v>
          </cell>
        </row>
        <row r="2134">
          <cell r="B2134">
            <v>41340</v>
          </cell>
          <cell r="C2134">
            <v>1.816307178681821</v>
          </cell>
          <cell r="D2134">
            <v>0.69274382732782547</v>
          </cell>
          <cell r="E2134">
            <v>1.6961341821064169</v>
          </cell>
          <cell r="F2134">
            <v>0.20510505946429558</v>
          </cell>
        </row>
        <row r="2135">
          <cell r="B2135">
            <v>41341</v>
          </cell>
          <cell r="C2135">
            <v>1.8221389608946184</v>
          </cell>
          <cell r="D2135">
            <v>0.78747935424168425</v>
          </cell>
          <cell r="E2135">
            <v>1.7029928804131851</v>
          </cell>
          <cell r="F2135">
            <v>0.27342396157725657</v>
          </cell>
        </row>
        <row r="2136">
          <cell r="B2136">
            <v>41344</v>
          </cell>
          <cell r="C2136">
            <v>1.8273588293036731</v>
          </cell>
          <cell r="D2136">
            <v>0.78708249086231685</v>
          </cell>
          <cell r="E2136">
            <v>1.7113762796365863</v>
          </cell>
          <cell r="F2136">
            <v>0.27634424743277763</v>
          </cell>
        </row>
        <row r="2137">
          <cell r="B2137">
            <v>41345</v>
          </cell>
          <cell r="C2137">
            <v>1.7746140412596665</v>
          </cell>
          <cell r="D2137">
            <v>0.73653268026429308</v>
          </cell>
          <cell r="E2137">
            <v>1.694153728047489</v>
          </cell>
          <cell r="F2137">
            <v>0.23716807168126797</v>
          </cell>
        </row>
        <row r="2138">
          <cell r="B2138">
            <v>41346</v>
          </cell>
          <cell r="C2138">
            <v>1.8309640103039451</v>
          </cell>
          <cell r="D2138">
            <v>0.73628826084845533</v>
          </cell>
          <cell r="E2138">
            <v>1.7226062587101376</v>
          </cell>
          <cell r="F2138">
            <v>0.24388816661801538</v>
          </cell>
        </row>
        <row r="2139">
          <cell r="B2139">
            <v>41347</v>
          </cell>
          <cell r="C2139">
            <v>1.8157863400453893</v>
          </cell>
          <cell r="D2139">
            <v>0.75180229469573856</v>
          </cell>
          <cell r="E2139">
            <v>1.7200699099178198</v>
          </cell>
          <cell r="F2139">
            <v>0.25202401057234092</v>
          </cell>
        </row>
        <row r="2140">
          <cell r="B2140">
            <v>41348</v>
          </cell>
          <cell r="C2140">
            <v>1.8162101884910884</v>
          </cell>
          <cell r="D2140">
            <v>0.7051595962402073</v>
          </cell>
          <cell r="E2140">
            <v>1.714611025726219</v>
          </cell>
          <cell r="F2140">
            <v>0.21573308283878878</v>
          </cell>
        </row>
        <row r="2141">
          <cell r="B2141">
            <v>41351</v>
          </cell>
          <cell r="C2141">
            <v>1.8232255151048142</v>
          </cell>
          <cell r="D2141">
            <v>0.63855536473498287</v>
          </cell>
          <cell r="E2141">
            <v>1.7179409564692776</v>
          </cell>
          <cell r="F2141">
            <v>0.16996817258648989</v>
          </cell>
        </row>
        <row r="2142">
          <cell r="B2142">
            <v>41352</v>
          </cell>
          <cell r="C2142">
            <v>1.804343884052769</v>
          </cell>
          <cell r="D2142">
            <v>0.58164958970580605</v>
          </cell>
          <cell r="E2142">
            <v>1.7071805689929835</v>
          </cell>
          <cell r="F2142">
            <v>0.12678212093125141</v>
          </cell>
        </row>
        <row r="2143">
          <cell r="B2143">
            <v>41353</v>
          </cell>
          <cell r="C2143">
            <v>1.8020491859288894</v>
          </cell>
          <cell r="D2143">
            <v>0.6454426386624823</v>
          </cell>
          <cell r="E2143">
            <v>1.7053677822682349</v>
          </cell>
          <cell r="F2143">
            <v>0.17018202418962458</v>
          </cell>
        </row>
        <row r="2144">
          <cell r="B2144">
            <v>41354</v>
          </cell>
          <cell r="C2144">
            <v>1.7747127037075043</v>
          </cell>
          <cell r="D2144">
            <v>0.60378785961708314</v>
          </cell>
          <cell r="E2144">
            <v>1.6880989871451293</v>
          </cell>
          <cell r="F2144">
            <v>0.148842090442321</v>
          </cell>
        </row>
        <row r="2145">
          <cell r="B2145">
            <v>41355</v>
          </cell>
          <cell r="C2145">
            <v>1.7694275107719344</v>
          </cell>
          <cell r="D2145">
            <v>0.58076603885456701</v>
          </cell>
          <cell r="E2145">
            <v>1.6849638925599644</v>
          </cell>
          <cell r="F2145">
            <v>0.13379158018030524</v>
          </cell>
        </row>
        <row r="2146">
          <cell r="B2146">
            <v>41358</v>
          </cell>
          <cell r="C2146">
            <v>1.7765165807617493</v>
          </cell>
          <cell r="D2146">
            <v>0.58228801985321099</v>
          </cell>
          <cell r="E2146">
            <v>1.6829765858669621</v>
          </cell>
          <cell r="F2146">
            <v>0.13371251238175119</v>
          </cell>
        </row>
        <row r="2147">
          <cell r="B2147">
            <v>41359</v>
          </cell>
          <cell r="C2147">
            <v>1.7307032763654124</v>
          </cell>
          <cell r="D2147">
            <v>0.56731778888187812</v>
          </cell>
          <cell r="E2147">
            <v>1.6607679930998973</v>
          </cell>
          <cell r="F2147">
            <v>0.1226830842243315</v>
          </cell>
        </row>
        <row r="2148">
          <cell r="B2148">
            <v>41360</v>
          </cell>
          <cell r="C2148">
            <v>1.7619129018089534</v>
          </cell>
          <cell r="D2148">
            <v>0.50066130747733517</v>
          </cell>
          <cell r="E2148">
            <v>1.6877480163126557</v>
          </cell>
          <cell r="F2148">
            <v>7.3634823536183336E-2</v>
          </cell>
        </row>
        <row r="2149">
          <cell r="B2149">
            <v>41361</v>
          </cell>
          <cell r="C2149">
            <v>1.7595756702034202</v>
          </cell>
          <cell r="D2149">
            <v>0.50300532782441398</v>
          </cell>
          <cell r="E2149">
            <v>1.6838050841891166</v>
          </cell>
          <cell r="F2149">
            <v>7.9009534104712009E-2</v>
          </cell>
        </row>
        <row r="2150">
          <cell r="B2150">
            <v>41362</v>
          </cell>
          <cell r="C2150">
            <v>1.7595756702034202</v>
          </cell>
          <cell r="D2150">
            <v>0.50300532782441398</v>
          </cell>
          <cell r="E2150">
            <v>1.6838050841891166</v>
          </cell>
          <cell r="F2150">
            <v>7.9009534104712009E-2</v>
          </cell>
        </row>
        <row r="2151">
          <cell r="B2151">
            <v>41365</v>
          </cell>
          <cell r="C2151">
            <v>1.7368351049128501</v>
          </cell>
          <cell r="D2151">
            <v>0.49297616121772903</v>
          </cell>
          <cell r="E2151">
            <v>1.6673836517280147</v>
          </cell>
          <cell r="F2151">
            <v>7.3717290384406886E-2</v>
          </cell>
        </row>
        <row r="2152">
          <cell r="B2152">
            <v>41366</v>
          </cell>
          <cell r="C2152">
            <v>1.7154025888942064</v>
          </cell>
          <cell r="D2152">
            <v>0.526658590590946</v>
          </cell>
          <cell r="E2152">
            <v>1.6583116745098705</v>
          </cell>
          <cell r="F2152">
            <v>9.2493786626579033E-2</v>
          </cell>
        </row>
        <row r="2153">
          <cell r="B2153">
            <v>41367</v>
          </cell>
          <cell r="C2153">
            <v>1.7067313437499823</v>
          </cell>
          <cell r="D2153">
            <v>0.46159635911187991</v>
          </cell>
          <cell r="E2153">
            <v>1.6526711261286149</v>
          </cell>
          <cell r="F2153">
            <v>4.4050643339718643E-2</v>
          </cell>
        </row>
        <row r="2154">
          <cell r="B2154">
            <v>41368</v>
          </cell>
          <cell r="C2154">
            <v>1.686833328200481</v>
          </cell>
          <cell r="D2154">
            <v>0.39352698477773274</v>
          </cell>
          <cell r="E2154">
            <v>1.6432869399061132</v>
          </cell>
          <cell r="F2154">
            <v>-2.3250057952978187E-3</v>
          </cell>
        </row>
        <row r="2155">
          <cell r="B2155">
            <v>41369</v>
          </cell>
          <cell r="C2155">
            <v>1.630785967941847</v>
          </cell>
          <cell r="D2155">
            <v>0.28377918763536747</v>
          </cell>
          <cell r="E2155">
            <v>1.596482325658207</v>
          </cell>
          <cell r="F2155">
            <v>-7.231478632807653E-2</v>
          </cell>
        </row>
        <row r="2156">
          <cell r="B2156">
            <v>41372</v>
          </cell>
          <cell r="C2156">
            <v>1.5720607727564841</v>
          </cell>
          <cell r="D2156">
            <v>0.33857360627944422</v>
          </cell>
          <cell r="E2156">
            <v>1.5446069761602668</v>
          </cell>
          <cell r="F2156">
            <v>-3.4944958637146972E-2</v>
          </cell>
        </row>
        <row r="2157">
          <cell r="B2157">
            <v>41373</v>
          </cell>
          <cell r="C2157">
            <v>1.5473506304711759</v>
          </cell>
          <cell r="D2157">
            <v>0.35640639221590553</v>
          </cell>
          <cell r="E2157">
            <v>1.5323447874798317</v>
          </cell>
          <cell r="F2157">
            <v>-2.2531111227601652E-2</v>
          </cell>
        </row>
        <row r="2158">
          <cell r="B2158">
            <v>41374</v>
          </cell>
          <cell r="C2158">
            <v>1.5275538090041683</v>
          </cell>
          <cell r="D2158">
            <v>0.43520942261049522</v>
          </cell>
          <cell r="E2158">
            <v>1.5143021870094344</v>
          </cell>
          <cell r="F2158">
            <v>3.0300046884897958E-2</v>
          </cell>
        </row>
        <row r="2159">
          <cell r="B2159">
            <v>41375</v>
          </cell>
          <cell r="C2159">
            <v>1.534322641907151</v>
          </cell>
          <cell r="D2159">
            <v>0.41538062520010643</v>
          </cell>
          <cell r="E2159">
            <v>1.501239982332085</v>
          </cell>
          <cell r="F2159">
            <v>2.251121498253017E-2</v>
          </cell>
        </row>
        <row r="2160">
          <cell r="B2160">
            <v>41376</v>
          </cell>
          <cell r="C2160">
            <v>1.4489141547359825</v>
          </cell>
          <cell r="D2160">
            <v>0.31842844566778927</v>
          </cell>
          <cell r="E2160">
            <v>1.4253547027113966</v>
          </cell>
          <cell r="F2160">
            <v>-4.1443423830289094E-2</v>
          </cell>
        </row>
        <row r="2161">
          <cell r="B2161">
            <v>41379</v>
          </cell>
          <cell r="C2161">
            <v>1.3926387379121112</v>
          </cell>
          <cell r="D2161">
            <v>0.2779751425163941</v>
          </cell>
          <cell r="E2161">
            <v>1.3621913387855322</v>
          </cell>
          <cell r="F2161">
            <v>-6.7750728885254685E-2</v>
          </cell>
        </row>
        <row r="2162">
          <cell r="B2162">
            <v>41380</v>
          </cell>
          <cell r="C2162">
            <v>1.482015724542364</v>
          </cell>
          <cell r="D2162">
            <v>0.32140521925501697</v>
          </cell>
          <cell r="E2162">
            <v>1.4313827939293962</v>
          </cell>
          <cell r="F2162">
            <v>-3.9328032518833878E-2</v>
          </cell>
        </row>
        <row r="2163">
          <cell r="B2163">
            <v>41381</v>
          </cell>
          <cell r="C2163">
            <v>1.4263377702642495</v>
          </cell>
          <cell r="D2163">
            <v>0.28578807391800964</v>
          </cell>
          <cell r="E2163">
            <v>1.3813301343485165</v>
          </cell>
          <cell r="F2163">
            <v>-6.3601147318146367E-2</v>
          </cell>
        </row>
        <row r="2164">
          <cell r="B2164">
            <v>41382</v>
          </cell>
          <cell r="C2164">
            <v>1.4818159342275372</v>
          </cell>
          <cell r="D2164">
            <v>0.25789384260080639</v>
          </cell>
          <cell r="E2164">
            <v>1.4211933270910655</v>
          </cell>
          <cell r="F2164">
            <v>-7.6545883290506378E-2</v>
          </cell>
        </row>
        <row r="2165">
          <cell r="B2165">
            <v>41383</v>
          </cell>
          <cell r="C2165">
            <v>1.4568262179752307</v>
          </cell>
          <cell r="D2165">
            <v>0.27286186369169352</v>
          </cell>
          <cell r="E2165">
            <v>1.4277116088318293</v>
          </cell>
          <cell r="F2165">
            <v>-6.3953376383362737E-2</v>
          </cell>
        </row>
        <row r="2166">
          <cell r="B2166">
            <v>41386</v>
          </cell>
          <cell r="C2166">
            <v>1.4467250746459555</v>
          </cell>
          <cell r="D2166">
            <v>0.27124497780616275</v>
          </cell>
          <cell r="E2166">
            <v>1.4345150685665757</v>
          </cell>
          <cell r="F2166">
            <v>-6.8561898966216783E-2</v>
          </cell>
        </row>
        <row r="2167">
          <cell r="B2167">
            <v>41387</v>
          </cell>
          <cell r="C2167">
            <v>1.4778360061583027</v>
          </cell>
          <cell r="D2167">
            <v>0.28983294969855522</v>
          </cell>
          <cell r="E2167">
            <v>1.453620196171177</v>
          </cell>
          <cell r="F2167">
            <v>-5.4143187612820109E-2</v>
          </cell>
        </row>
        <row r="2168">
          <cell r="B2168">
            <v>41388</v>
          </cell>
          <cell r="C2168">
            <v>1.5125815603529853</v>
          </cell>
          <cell r="D2168">
            <v>0.27869819388060768</v>
          </cell>
          <cell r="E2168">
            <v>1.4799854515850011</v>
          </cell>
          <cell r="F2168">
            <v>-6.5673706624408967E-2</v>
          </cell>
        </row>
        <row r="2169">
          <cell r="B2169">
            <v>41389</v>
          </cell>
          <cell r="C2169">
            <v>1.5213382331039815</v>
          </cell>
          <cell r="D2169">
            <v>0.30312196625159049</v>
          </cell>
          <cell r="E2169">
            <v>1.4936539031434068</v>
          </cell>
          <cell r="F2169">
            <v>-4.858419705833672E-2</v>
          </cell>
        </row>
        <row r="2170">
          <cell r="B2170">
            <v>41390</v>
          </cell>
          <cell r="C2170">
            <v>1.5087809115677757</v>
          </cell>
          <cell r="D2170">
            <v>0.25315390719280795</v>
          </cell>
          <cell r="E2170">
            <v>1.4839249002639092</v>
          </cell>
          <cell r="F2170">
            <v>-8.7799345289970576E-2</v>
          </cell>
        </row>
        <row r="2171">
          <cell r="B2171">
            <v>41393</v>
          </cell>
          <cell r="C2171">
            <v>1.5708408110791776</v>
          </cell>
          <cell r="D2171">
            <v>0.26250967952408999</v>
          </cell>
          <cell r="E2171">
            <v>1.5051370999103786</v>
          </cell>
          <cell r="F2171">
            <v>-8.1220504442733321E-2</v>
          </cell>
        </row>
        <row r="2172">
          <cell r="B2172">
            <v>41394</v>
          </cell>
          <cell r="C2172">
            <v>1.5385666815482888</v>
          </cell>
          <cell r="D2172">
            <v>0.28042043118091264</v>
          </cell>
          <cell r="E2172">
            <v>1.4675146914415009</v>
          </cell>
          <cell r="F2172">
            <v>-7.1318695222213901E-2</v>
          </cell>
        </row>
        <row r="2173">
          <cell r="B2173">
            <v>41395</v>
          </cell>
          <cell r="C2173">
            <v>1.5385666815482888</v>
          </cell>
          <cell r="D2173">
            <v>0.22015057851392683</v>
          </cell>
          <cell r="E2173">
            <v>1.4675146914415009</v>
          </cell>
          <cell r="F2173">
            <v>-0.11437251978236695</v>
          </cell>
        </row>
        <row r="2174">
          <cell r="B2174">
            <v>41396</v>
          </cell>
          <cell r="C2174">
            <v>1.5545827920860575</v>
          </cell>
          <cell r="D2174">
            <v>0.22681578085671505</v>
          </cell>
          <cell r="E2174">
            <v>1.4587154845063814</v>
          </cell>
          <cell r="F2174">
            <v>-0.10906209263799316</v>
          </cell>
        </row>
        <row r="2175">
          <cell r="B2175">
            <v>41397</v>
          </cell>
          <cell r="C2175">
            <v>1.5833528560618522</v>
          </cell>
          <cell r="D2175">
            <v>0.37830765942956468</v>
          </cell>
          <cell r="E2175">
            <v>1.4819059757889472</v>
          </cell>
          <cell r="F2175">
            <v>-5.5294461546451235E-4</v>
          </cell>
        </row>
        <row r="2176">
          <cell r="B2176">
            <v>41400</v>
          </cell>
          <cell r="C2176">
            <v>1.4884509769093439</v>
          </cell>
          <cell r="D2176">
            <v>0.4179290718497608</v>
          </cell>
          <cell r="E2176">
            <v>1.4296006901023945</v>
          </cell>
          <cell r="F2176">
            <v>2.5738104124503614E-2</v>
          </cell>
        </row>
        <row r="2177">
          <cell r="B2177">
            <v>41401</v>
          </cell>
          <cell r="C2177">
            <v>1.5782297339115554</v>
          </cell>
          <cell r="D2177">
            <v>0.43534369542900353</v>
          </cell>
          <cell r="E2177">
            <v>1.484368601335686</v>
          </cell>
          <cell r="F2177">
            <v>3.79057814095346E-2</v>
          </cell>
        </row>
        <row r="2178">
          <cell r="B2178">
            <v>41402</v>
          </cell>
          <cell r="C2178">
            <v>1.5562159412763723</v>
          </cell>
          <cell r="D2178">
            <v>0.41375110773885337</v>
          </cell>
          <cell r="E2178">
            <v>1.4969142491166072</v>
          </cell>
          <cell r="F2178">
            <v>2.3216663902794199E-2</v>
          </cell>
        </row>
        <row r="2179">
          <cell r="B2179">
            <v>41403</v>
          </cell>
          <cell r="C2179">
            <v>1.5719664191485125</v>
          </cell>
          <cell r="D2179">
            <v>0.41135709992173641</v>
          </cell>
          <cell r="E2179">
            <v>1.4975340190246857</v>
          </cell>
          <cell r="F2179">
            <v>2.1606645838247451E-2</v>
          </cell>
        </row>
        <row r="2180">
          <cell r="B2180">
            <v>41404</v>
          </cell>
          <cell r="C2180">
            <v>1.538637793752061</v>
          </cell>
          <cell r="D2180">
            <v>0.52345903695850948</v>
          </cell>
          <cell r="E2180">
            <v>1.457936567688253</v>
          </cell>
          <cell r="F2180">
            <v>0.11145630137983809</v>
          </cell>
        </row>
        <row r="2181">
          <cell r="B2181">
            <v>41407</v>
          </cell>
          <cell r="C2181">
            <v>1.5473111596294791</v>
          </cell>
          <cell r="D2181">
            <v>0.54730337324289891</v>
          </cell>
          <cell r="E2181">
            <v>1.4741647090432348</v>
          </cell>
          <cell r="F2181">
            <v>0.12897829436032848</v>
          </cell>
        </row>
        <row r="2182">
          <cell r="B2182">
            <v>41408</v>
          </cell>
          <cell r="C2182">
            <v>1.5255409613965161</v>
          </cell>
          <cell r="D2182">
            <v>0.60871840134412203</v>
          </cell>
          <cell r="E2182">
            <v>1.4554786835364264</v>
          </cell>
          <cell r="F2182">
            <v>0.16638816678900714</v>
          </cell>
        </row>
        <row r="2183">
          <cell r="B2183">
            <v>41409</v>
          </cell>
          <cell r="C2183">
            <v>1.4896703980747557</v>
          </cell>
          <cell r="D2183">
            <v>0.59169661789532135</v>
          </cell>
          <cell r="E2183">
            <v>1.4129473107593822</v>
          </cell>
          <cell r="F2183">
            <v>0.15594131845766579</v>
          </cell>
        </row>
        <row r="2184">
          <cell r="B2184">
            <v>41410</v>
          </cell>
          <cell r="C2184">
            <v>1.4751183180666279</v>
          </cell>
          <cell r="D2184">
            <v>0.50327049413396163</v>
          </cell>
          <cell r="E2184">
            <v>1.391132616560232</v>
          </cell>
          <cell r="F2184">
            <v>9.0174750306601381E-2</v>
          </cell>
        </row>
        <row r="2185">
          <cell r="B2185">
            <v>41411</v>
          </cell>
          <cell r="C2185">
            <v>1.4660150396910785</v>
          </cell>
          <cell r="D2185">
            <v>0.60833299758543458</v>
          </cell>
          <cell r="E2185">
            <v>1.3774522847300652</v>
          </cell>
          <cell r="F2185">
            <v>0.16377785811629186</v>
          </cell>
        </row>
        <row r="2186">
          <cell r="B2186">
            <v>41414</v>
          </cell>
          <cell r="C2186">
            <v>1.5115781415434215</v>
          </cell>
          <cell r="D2186">
            <v>0.63363978367885387</v>
          </cell>
          <cell r="E2186">
            <v>1.3949171353223959</v>
          </cell>
          <cell r="F2186">
            <v>0.17893333227915253</v>
          </cell>
        </row>
        <row r="2187">
          <cell r="B2187">
            <v>41415</v>
          </cell>
          <cell r="C2187">
            <v>1.5115781415434215</v>
          </cell>
          <cell r="D2187">
            <v>0.59741805340518495</v>
          </cell>
          <cell r="E2187">
            <v>1.3949171353223959</v>
          </cell>
          <cell r="F2187">
            <v>0.15369870655849438</v>
          </cell>
        </row>
        <row r="2188">
          <cell r="B2188">
            <v>41416</v>
          </cell>
          <cell r="C2188">
            <v>1.5095293495912596</v>
          </cell>
          <cell r="D2188">
            <v>0.70433630049182638</v>
          </cell>
          <cell r="E2188">
            <v>1.3948927858624351</v>
          </cell>
          <cell r="F2188">
            <v>0.23612637337772691</v>
          </cell>
        </row>
        <row r="2189">
          <cell r="B2189">
            <v>41417</v>
          </cell>
          <cell r="C2189">
            <v>1.552826662693084</v>
          </cell>
          <cell r="D2189">
            <v>0.69870428132422235</v>
          </cell>
          <cell r="E2189">
            <v>1.4267438435937554</v>
          </cell>
          <cell r="F2189">
            <v>0.23308996170365359</v>
          </cell>
        </row>
        <row r="2190">
          <cell r="B2190">
            <v>41418</v>
          </cell>
          <cell r="C2190">
            <v>1.5168140341848773</v>
          </cell>
          <cell r="D2190">
            <v>0.67657319050461684</v>
          </cell>
          <cell r="E2190">
            <v>1.4198619577621798</v>
          </cell>
          <cell r="F2190">
            <v>0.22126891946905758</v>
          </cell>
        </row>
        <row r="2191">
          <cell r="B2191">
            <v>41421</v>
          </cell>
          <cell r="C2191">
            <v>1.5084494687185028</v>
          </cell>
          <cell r="D2191">
            <v>0.67657319050461684</v>
          </cell>
          <cell r="E2191">
            <v>1.4346420096069123</v>
          </cell>
          <cell r="F2191">
            <v>0.22126891946905758</v>
          </cell>
        </row>
        <row r="2192">
          <cell r="B2192">
            <v>41422</v>
          </cell>
          <cell r="C2192">
            <v>1.5443237746131953</v>
          </cell>
          <cell r="D2192">
            <v>0.83725488410180793</v>
          </cell>
          <cell r="E2192">
            <v>1.4666832049821688</v>
          </cell>
          <cell r="F2192">
            <v>0.33884320472462315</v>
          </cell>
        </row>
        <row r="2193">
          <cell r="B2193">
            <v>41423</v>
          </cell>
          <cell r="C2193">
            <v>1.5466989713785626</v>
          </cell>
          <cell r="D2193">
            <v>0.78807569982218695</v>
          </cell>
          <cell r="E2193">
            <v>1.4652082151268973</v>
          </cell>
          <cell r="F2193">
            <v>0.3156366510750902</v>
          </cell>
        </row>
        <row r="2194">
          <cell r="B2194">
            <v>41424</v>
          </cell>
          <cell r="C2194">
            <v>1.5696346873317562</v>
          </cell>
          <cell r="D2194">
            <v>0.79139342594940643</v>
          </cell>
          <cell r="E2194">
            <v>1.4815405583370191</v>
          </cell>
          <cell r="F2194">
            <v>0.31830221925861923</v>
          </cell>
        </row>
        <row r="2195">
          <cell r="B2195">
            <v>41425</v>
          </cell>
          <cell r="C2195">
            <v>1.5346919016593077</v>
          </cell>
          <cell r="D2195">
            <v>0.82402709622768744</v>
          </cell>
          <cell r="E2195">
            <v>1.4395652298150075</v>
          </cell>
          <cell r="F2195">
            <v>0.34244457979992537</v>
          </cell>
        </row>
        <row r="2196">
          <cell r="B2196">
            <v>41428</v>
          </cell>
          <cell r="C2196">
            <v>1.5403140967476805</v>
          </cell>
          <cell r="D2196">
            <v>0.80579216948942545</v>
          </cell>
          <cell r="E2196">
            <v>1.3864475700813763</v>
          </cell>
          <cell r="F2196">
            <v>0.32247673008337641</v>
          </cell>
        </row>
        <row r="2197">
          <cell r="B2197">
            <v>41429</v>
          </cell>
          <cell r="C2197">
            <v>1.5175394167957226</v>
          </cell>
          <cell r="D2197">
            <v>0.83093594113772729</v>
          </cell>
          <cell r="E2197">
            <v>1.3638372335706901</v>
          </cell>
          <cell r="F2197">
            <v>0.34245958237848306</v>
          </cell>
        </row>
        <row r="2198">
          <cell r="B2198">
            <v>41430</v>
          </cell>
          <cell r="C2198">
            <v>1.5434141043531024</v>
          </cell>
          <cell r="D2198">
            <v>0.77636326624449015</v>
          </cell>
          <cell r="E2198">
            <v>1.3837918824042355</v>
          </cell>
          <cell r="F2198">
            <v>0.30089808339848922</v>
          </cell>
        </row>
        <row r="2199">
          <cell r="B2199">
            <v>41431</v>
          </cell>
          <cell r="C2199">
            <v>1.5389032567189198</v>
          </cell>
          <cell r="D2199">
            <v>0.7412877076190616</v>
          </cell>
          <cell r="E2199">
            <v>1.3660145955317167</v>
          </cell>
          <cell r="F2199">
            <v>0.28280022379361214</v>
          </cell>
        </row>
        <row r="2200">
          <cell r="B2200">
            <v>41432</v>
          </cell>
          <cell r="C2200">
            <v>1.6035876372841096</v>
          </cell>
          <cell r="D2200">
            <v>0.83834210881329407</v>
          </cell>
          <cell r="E2200">
            <v>1.3918496656459931</v>
          </cell>
          <cell r="F2200">
            <v>0.3574922429506876</v>
          </cell>
        </row>
        <row r="2201">
          <cell r="B2201">
            <v>41435</v>
          </cell>
          <cell r="C2201">
            <v>1.6454112008185957</v>
          </cell>
          <cell r="D2201">
            <v>0.88592829175201926</v>
          </cell>
          <cell r="E2201">
            <v>1.4372282386720414</v>
          </cell>
          <cell r="F2201">
            <v>0.39939475486182419</v>
          </cell>
        </row>
        <row r="2202">
          <cell r="B2202">
            <v>41436</v>
          </cell>
          <cell r="C2202">
            <v>1.710721364221838</v>
          </cell>
          <cell r="D2202">
            <v>0.85339540353942045</v>
          </cell>
          <cell r="E2202">
            <v>1.4753781163669353</v>
          </cell>
          <cell r="F2202">
            <v>0.38074800758179983</v>
          </cell>
        </row>
        <row r="2203">
          <cell r="B2203">
            <v>41437</v>
          </cell>
          <cell r="C2203">
            <v>1.6667544206989215</v>
          </cell>
          <cell r="D2203">
            <v>0.89535720981230948</v>
          </cell>
          <cell r="E2203">
            <v>1.4360607514264445</v>
          </cell>
          <cell r="F2203">
            <v>0.41055764144942275</v>
          </cell>
        </row>
        <row r="2204">
          <cell r="B2204">
            <v>41438</v>
          </cell>
          <cell r="C2204">
            <v>1.657927532826613</v>
          </cell>
          <cell r="D2204">
            <v>0.84577336089009947</v>
          </cell>
          <cell r="E2204">
            <v>1.4164232654563307</v>
          </cell>
          <cell r="F2204">
            <v>0.37317448066398518</v>
          </cell>
        </row>
        <row r="2205">
          <cell r="B2205">
            <v>41439</v>
          </cell>
          <cell r="C2205">
            <v>1.7036447242425092</v>
          </cell>
          <cell r="D2205">
            <v>0.82786293692545843</v>
          </cell>
          <cell r="E2205">
            <v>1.4407710118280077</v>
          </cell>
          <cell r="F2205">
            <v>0.34504519488552143</v>
          </cell>
        </row>
        <row r="2206">
          <cell r="B2206">
            <v>41442</v>
          </cell>
          <cell r="C2206">
            <v>1.6797659900633861</v>
          </cell>
          <cell r="D2206">
            <v>0.90202438576398514</v>
          </cell>
          <cell r="E2206">
            <v>1.441259665420239</v>
          </cell>
          <cell r="F2206">
            <v>0.38302779539363618</v>
          </cell>
        </row>
        <row r="2207">
          <cell r="B2207">
            <v>41443</v>
          </cell>
          <cell r="C2207">
            <v>1.7079618452266252</v>
          </cell>
          <cell r="D2207">
            <v>0.91017597709948883</v>
          </cell>
          <cell r="E2207">
            <v>1.4691456407168202</v>
          </cell>
          <cell r="F2207">
            <v>0.39023914080871902</v>
          </cell>
        </row>
        <row r="2208">
          <cell r="B2208">
            <v>41444</v>
          </cell>
          <cell r="C2208">
            <v>1.7152659792846565</v>
          </cell>
          <cell r="D2208">
            <v>0.95656188026987765</v>
          </cell>
          <cell r="E2208">
            <v>1.476060201811519</v>
          </cell>
          <cell r="F2208">
            <v>0.45167238727742964</v>
          </cell>
        </row>
        <row r="2209">
          <cell r="B2209">
            <v>41445</v>
          </cell>
          <cell r="C2209">
            <v>1.7688159392816196</v>
          </cell>
          <cell r="D2209">
            <v>1.0450684019027485</v>
          </cell>
          <cell r="E2209">
            <v>1.5263571806195588</v>
          </cell>
          <cell r="F2209">
            <v>0.5258928119426387</v>
          </cell>
        </row>
        <row r="2210">
          <cell r="B2210">
            <v>41446</v>
          </cell>
          <cell r="C2210">
            <v>1.7479721736163794</v>
          </cell>
          <cell r="D2210">
            <v>1.0971259739422579</v>
          </cell>
          <cell r="E2210">
            <v>1.5053705954242753</v>
          </cell>
          <cell r="F2210">
            <v>0.58012647499219916</v>
          </cell>
        </row>
        <row r="2211">
          <cell r="B2211">
            <v>41449</v>
          </cell>
          <cell r="C2211">
            <v>1.7399741040306513</v>
          </cell>
          <cell r="D2211">
            <v>1.1372474110965529</v>
          </cell>
          <cell r="E2211">
            <v>1.5028719049168364</v>
          </cell>
          <cell r="F2211">
            <v>0.61296798415318154</v>
          </cell>
        </row>
        <row r="2212">
          <cell r="B2212">
            <v>41450</v>
          </cell>
          <cell r="C2212">
            <v>1.7224671527953221</v>
          </cell>
          <cell r="D2212">
            <v>1.1821680514166812</v>
          </cell>
          <cell r="E2212">
            <v>1.4980264781454675</v>
          </cell>
          <cell r="F2212">
            <v>0.64517511075704859</v>
          </cell>
        </row>
        <row r="2213">
          <cell r="B2213">
            <v>41451</v>
          </cell>
          <cell r="C2213">
            <v>1.7894786832737788</v>
          </cell>
          <cell r="D2213">
            <v>1.1408068152467579</v>
          </cell>
          <cell r="E2213">
            <v>1.5219081163536181</v>
          </cell>
          <cell r="F2213">
            <v>0.60750574637930921</v>
          </cell>
        </row>
        <row r="2214">
          <cell r="B2214">
            <v>41452</v>
          </cell>
          <cell r="C2214">
            <v>1.7569039041406911</v>
          </cell>
          <cell r="D2214">
            <v>1.0917402185298479</v>
          </cell>
          <cell r="E2214">
            <v>1.4890428349685272</v>
          </cell>
          <cell r="F2214">
            <v>0.55927026440521044</v>
          </cell>
        </row>
        <row r="2215">
          <cell r="B2215">
            <v>41453</v>
          </cell>
          <cell r="C2215">
            <v>1.7664112839029915</v>
          </cell>
          <cell r="D2215">
            <v>1.1188434060346977</v>
          </cell>
          <cell r="E2215">
            <v>1.4951844628038917</v>
          </cell>
          <cell r="F2215">
            <v>0.57478985248123005</v>
          </cell>
        </row>
        <row r="2216">
          <cell r="B2216">
            <v>41456</v>
          </cell>
          <cell r="C2216">
            <v>1.733270495479883</v>
          </cell>
          <cell r="D2216">
            <v>1.1220590695239481</v>
          </cell>
          <cell r="E2216">
            <v>1.4632709918633684</v>
          </cell>
          <cell r="F2216">
            <v>0.58891554336786434</v>
          </cell>
        </row>
        <row r="2217">
          <cell r="B2217">
            <v>41457</v>
          </cell>
          <cell r="C2217">
            <v>1.7445937132390825</v>
          </cell>
          <cell r="D2217">
            <v>1.0989414780058009</v>
          </cell>
          <cell r="E2217">
            <v>1.46521488573361</v>
          </cell>
          <cell r="F2217">
            <v>0.56537861843686354</v>
          </cell>
        </row>
        <row r="2218">
          <cell r="B2218">
            <v>41458</v>
          </cell>
          <cell r="C2218">
            <v>1.7250303351939227</v>
          </cell>
          <cell r="D2218">
            <v>1.1259139813243879</v>
          </cell>
          <cell r="E2218">
            <v>1.4499248828516467</v>
          </cell>
          <cell r="F2218">
            <v>0.59409234908337216</v>
          </cell>
        </row>
        <row r="2219">
          <cell r="B2219">
            <v>41459</v>
          </cell>
          <cell r="C2219">
            <v>1.6918525565088505</v>
          </cell>
          <cell r="D2219">
            <v>1.1259139813243879</v>
          </cell>
          <cell r="E2219">
            <v>1.4315039781243408</v>
          </cell>
          <cell r="F2219">
            <v>0.59409234908337216</v>
          </cell>
        </row>
        <row r="2220">
          <cell r="B2220">
            <v>41460</v>
          </cell>
          <cell r="C2220">
            <v>1.7030229138786854</v>
          </cell>
          <cell r="D2220">
            <v>1.3444331879835081</v>
          </cell>
          <cell r="E2220">
            <v>1.4268324569029027</v>
          </cell>
          <cell r="F2220">
            <v>0.76311487317445348</v>
          </cell>
        </row>
        <row r="2221">
          <cell r="B2221">
            <v>41463</v>
          </cell>
          <cell r="C2221">
            <v>1.6703617187726243</v>
          </cell>
          <cell r="D2221">
            <v>1.3087003256896788</v>
          </cell>
          <cell r="E2221">
            <v>1.4083630043125521</v>
          </cell>
          <cell r="F2221">
            <v>0.7225013898004029</v>
          </cell>
        </row>
        <row r="2222">
          <cell r="B2222">
            <v>41464</v>
          </cell>
          <cell r="C2222">
            <v>1.6728211032086722</v>
          </cell>
          <cell r="D2222">
            <v>1.3077013590709001</v>
          </cell>
          <cell r="E2222">
            <v>1.3980820140020476</v>
          </cell>
          <cell r="F2222">
            <v>0.71988801864376395</v>
          </cell>
        </row>
        <row r="2223">
          <cell r="B2223">
            <v>41465</v>
          </cell>
          <cell r="C2223">
            <v>1.6486974705357618</v>
          </cell>
          <cell r="D2223">
            <v>1.348360128148552</v>
          </cell>
          <cell r="E2223">
            <v>1.3840178576221898</v>
          </cell>
          <cell r="F2223">
            <v>0.75064783048624173</v>
          </cell>
        </row>
        <row r="2224">
          <cell r="B2224">
            <v>41466</v>
          </cell>
          <cell r="C2224">
            <v>1.6313198996807419</v>
          </cell>
          <cell r="D2224">
            <v>1.3051446314522201</v>
          </cell>
          <cell r="E2224">
            <v>1.3684400855536558</v>
          </cell>
          <cell r="F2224">
            <v>0.69889559934704959</v>
          </cell>
        </row>
        <row r="2225">
          <cell r="B2225">
            <v>41467</v>
          </cell>
          <cell r="C2225">
            <v>1.6274445164742897</v>
          </cell>
          <cell r="D2225">
            <v>1.2887257863561656</v>
          </cell>
          <cell r="E2225">
            <v>1.3557987093107782</v>
          </cell>
          <cell r="F2225">
            <v>0.69498446369681044</v>
          </cell>
        </row>
        <row r="2226">
          <cell r="B2226">
            <v>41470</v>
          </cell>
          <cell r="C2226">
            <v>1.6423715912000243</v>
          </cell>
          <cell r="D2226">
            <v>1.2494066239154897</v>
          </cell>
          <cell r="E2226">
            <v>1.357311342110711</v>
          </cell>
          <cell r="F2226">
            <v>0.66776545518572705</v>
          </cell>
        </row>
        <row r="2227">
          <cell r="B2227">
            <v>41471</v>
          </cell>
          <cell r="C2227">
            <v>1.6423715912000243</v>
          </cell>
          <cell r="D2227">
            <v>1.2428930908983897</v>
          </cell>
          <cell r="E2227">
            <v>1.357311342110711</v>
          </cell>
          <cell r="F2227">
            <v>0.662744451015988</v>
          </cell>
        </row>
        <row r="2228">
          <cell r="B2228">
            <v>41472</v>
          </cell>
          <cell r="C2228">
            <v>1.6752517024954319</v>
          </cell>
          <cell r="D2228">
            <v>1.2348221561597417</v>
          </cell>
          <cell r="E2228">
            <v>1.3925184731913958</v>
          </cell>
          <cell r="F2228">
            <v>0.63928978104734913</v>
          </cell>
        </row>
        <row r="2229">
          <cell r="B2229">
            <v>41473</v>
          </cell>
          <cell r="C2229">
            <v>1.7710237260891399</v>
          </cell>
          <cell r="D2229">
            <v>1.2974754574091349</v>
          </cell>
          <cell r="E2229">
            <v>1.4889403972073945</v>
          </cell>
          <cell r="F2229">
            <v>0.67622320278252046</v>
          </cell>
        </row>
        <row r="2230">
          <cell r="B2230">
            <v>41474</v>
          </cell>
          <cell r="C2230">
            <v>1.712534529158531</v>
          </cell>
          <cell r="D2230">
            <v>1.232096435991002</v>
          </cell>
          <cell r="E2230">
            <v>1.4628639825282379</v>
          </cell>
          <cell r="F2230">
            <v>0.63082054675848476</v>
          </cell>
        </row>
        <row r="2231">
          <cell r="B2231">
            <v>41477</v>
          </cell>
          <cell r="C2231">
            <v>1.7761465989834413</v>
          </cell>
          <cell r="D2231">
            <v>1.2317163874371573</v>
          </cell>
          <cell r="E2231">
            <v>1.5005420676999313</v>
          </cell>
          <cell r="F2231">
            <v>0.63162715199177255</v>
          </cell>
        </row>
        <row r="2232">
          <cell r="B2232">
            <v>41478</v>
          </cell>
          <cell r="C2232">
            <v>1.7807250010082085</v>
          </cell>
          <cell r="D2232">
            <v>1.2765541478673912</v>
          </cell>
          <cell r="E2232">
            <v>1.5093080730651032</v>
          </cell>
          <cell r="F2232">
            <v>0.66640527257380122</v>
          </cell>
        </row>
        <row r="2233">
          <cell r="B2233">
            <v>41479</v>
          </cell>
          <cell r="C2233">
            <v>1.7705532391392773</v>
          </cell>
          <cell r="D2233">
            <v>1.3626932302177741</v>
          </cell>
          <cell r="E2233">
            <v>1.502034490487671</v>
          </cell>
          <cell r="F2233">
            <v>0.74088385133303447</v>
          </cell>
        </row>
        <row r="2234">
          <cell r="B2234">
            <v>41480</v>
          </cell>
          <cell r="C2234">
            <v>1.6988373798681757</v>
          </cell>
          <cell r="D2234">
            <v>1.3748063333870859</v>
          </cell>
          <cell r="E2234">
            <v>1.4547449733805125</v>
          </cell>
          <cell r="F2234">
            <v>0.73882233871431002</v>
          </cell>
        </row>
        <row r="2235">
          <cell r="B2235">
            <v>41481</v>
          </cell>
          <cell r="C2235">
            <v>1.6627939739429971</v>
          </cell>
          <cell r="D2235">
            <v>1.3423813939631284</v>
          </cell>
          <cell r="E2235">
            <v>1.4276011286641554</v>
          </cell>
          <cell r="F2235">
            <v>0.70596364145533319</v>
          </cell>
        </row>
        <row r="2236">
          <cell r="B2236">
            <v>41484</v>
          </cell>
          <cell r="C2236">
            <v>1.661214215135447</v>
          </cell>
          <cell r="D2236">
            <v>1.3894041429176622</v>
          </cell>
          <cell r="E2236">
            <v>1.418564052171416</v>
          </cell>
          <cell r="F2236">
            <v>0.73926074087835403</v>
          </cell>
        </row>
        <row r="2237">
          <cell r="B2237">
            <v>41485</v>
          </cell>
          <cell r="C2237">
            <v>1.6420330188814338</v>
          </cell>
          <cell r="D2237">
            <v>1.4087969601373396</v>
          </cell>
          <cell r="E2237">
            <v>1.3924310089371694</v>
          </cell>
          <cell r="F2237">
            <v>0.75339260061782365</v>
          </cell>
        </row>
        <row r="2238">
          <cell r="B2238">
            <v>41486</v>
          </cell>
          <cell r="C2238">
            <v>1.6852311009349559</v>
          </cell>
          <cell r="D2238">
            <v>1.3744701864447724</v>
          </cell>
          <cell r="E2238">
            <v>1.4133377785377457</v>
          </cell>
          <cell r="F2238">
            <v>0.73028988393441785</v>
          </cell>
        </row>
        <row r="2239">
          <cell r="B2239">
            <v>41487</v>
          </cell>
          <cell r="C2239">
            <v>1.7343964263080798</v>
          </cell>
          <cell r="D2239">
            <v>1.5275527042333203</v>
          </cell>
          <cell r="E2239">
            <v>1.4417580896993143</v>
          </cell>
          <cell r="F2239">
            <v>0.84221421560861587</v>
          </cell>
        </row>
        <row r="2240">
          <cell r="B2240">
            <v>41488</v>
          </cell>
          <cell r="C2240">
            <v>1.7286740691501263</v>
          </cell>
          <cell r="D2240">
            <v>1.4544231279832354</v>
          </cell>
          <cell r="E2240">
            <v>1.4251043585493921</v>
          </cell>
          <cell r="F2240">
            <v>0.77187255519198239</v>
          </cell>
        </row>
        <row r="2241">
          <cell r="B2241">
            <v>41491</v>
          </cell>
          <cell r="C2241">
            <v>1.7188191196485429</v>
          </cell>
          <cell r="D2241">
            <v>1.4918188816763238</v>
          </cell>
          <cell r="E2241">
            <v>1.4340890720574699</v>
          </cell>
          <cell r="F2241">
            <v>0.80381807618827461</v>
          </cell>
        </row>
        <row r="2242">
          <cell r="B2242">
            <v>41492</v>
          </cell>
          <cell r="C2242">
            <v>1.7253597956666242</v>
          </cell>
          <cell r="D2242">
            <v>1.4928066615712952</v>
          </cell>
          <cell r="E2242">
            <v>1.4353673612919402</v>
          </cell>
          <cell r="F2242">
            <v>0.80406654234345121</v>
          </cell>
        </row>
        <row r="2243">
          <cell r="B2243">
            <v>41493</v>
          </cell>
          <cell r="C2243">
            <v>1.6927304734691346</v>
          </cell>
          <cell r="D2243">
            <v>1.4303610743200355</v>
          </cell>
          <cell r="E2243">
            <v>1.4130437468776491</v>
          </cell>
          <cell r="F2243">
            <v>0.76570076079696503</v>
          </cell>
        </row>
        <row r="2244">
          <cell r="B2244">
            <v>41494</v>
          </cell>
          <cell r="C2244">
            <v>1.7099946028252075</v>
          </cell>
          <cell r="D2244">
            <v>1.3989259260415203</v>
          </cell>
          <cell r="E2244">
            <v>1.4218619078625236</v>
          </cell>
          <cell r="F2244">
            <v>0.744547016258994</v>
          </cell>
        </row>
        <row r="2245">
          <cell r="B2245">
            <v>41495</v>
          </cell>
          <cell r="C2245">
            <v>1.7096302161487786</v>
          </cell>
          <cell r="D2245">
            <v>1.3833326062625375</v>
          </cell>
          <cell r="E2245">
            <v>1.4238093239954503</v>
          </cell>
          <cell r="F2245">
            <v>0.73697207283355937</v>
          </cell>
        </row>
        <row r="2246">
          <cell r="B2246">
            <v>41498</v>
          </cell>
          <cell r="C2246">
            <v>1.7056655710659046</v>
          </cell>
          <cell r="D2246">
            <v>1.4069227886103517</v>
          </cell>
          <cell r="E2246">
            <v>1.4286477150394274</v>
          </cell>
          <cell r="F2246">
            <v>0.74738062135111016</v>
          </cell>
        </row>
        <row r="2247">
          <cell r="B2247">
            <v>41499</v>
          </cell>
          <cell r="C2247">
            <v>1.7492510372163066</v>
          </cell>
          <cell r="D2247">
            <v>1.4980586813439354</v>
          </cell>
          <cell r="E2247">
            <v>1.4435632013680419</v>
          </cell>
          <cell r="F2247">
            <v>0.8269591047323559</v>
          </cell>
        </row>
        <row r="2248">
          <cell r="B2248">
            <v>41500</v>
          </cell>
          <cell r="C2248">
            <v>1.6914077313273812</v>
          </cell>
          <cell r="D2248">
            <v>1.4927968086936723</v>
          </cell>
          <cell r="E2248">
            <v>1.4153289595149312</v>
          </cell>
          <cell r="F2248">
            <v>0.81789165532301411</v>
          </cell>
        </row>
        <row r="2249">
          <cell r="B2249">
            <v>41501</v>
          </cell>
          <cell r="C2249">
            <v>1.6914077313273812</v>
          </cell>
          <cell r="D2249">
            <v>1.5356668596793481</v>
          </cell>
          <cell r="E2249">
            <v>1.4153289595149312</v>
          </cell>
          <cell r="F2249">
            <v>0.85585340678865851</v>
          </cell>
        </row>
        <row r="2250">
          <cell r="B2250">
            <v>41502</v>
          </cell>
          <cell r="C2250">
            <v>1.6707106200535895</v>
          </cell>
          <cell r="D2250">
            <v>1.6163585138009491</v>
          </cell>
          <cell r="E2250">
            <v>1.4002466270514073</v>
          </cell>
          <cell r="F2250">
            <v>0.9193501694172983</v>
          </cell>
        </row>
        <row r="2251">
          <cell r="B2251">
            <v>41505</v>
          </cell>
          <cell r="C2251">
            <v>1.6309240251642851</v>
          </cell>
          <cell r="D2251">
            <v>1.6590485975096627</v>
          </cell>
          <cell r="E2251">
            <v>1.3769947829268547</v>
          </cell>
          <cell r="F2251">
            <v>0.95844560160244785</v>
          </cell>
        </row>
        <row r="2252">
          <cell r="B2252">
            <v>41506</v>
          </cell>
          <cell r="C2252">
            <v>1.6166998910750996</v>
          </cell>
          <cell r="D2252">
            <v>1.6107338328074936</v>
          </cell>
          <cell r="E2252">
            <v>1.3666608558537745</v>
          </cell>
          <cell r="F2252">
            <v>0.90844546560637829</v>
          </cell>
        </row>
        <row r="2253">
          <cell r="B2253">
            <v>41507</v>
          </cell>
          <cell r="C2253">
            <v>1.6177417912875773</v>
          </cell>
          <cell r="D2253">
            <v>1.6306841365797695</v>
          </cell>
          <cell r="E2253">
            <v>1.3755148054613322</v>
          </cell>
          <cell r="F2253">
            <v>0.94138864292749691</v>
          </cell>
        </row>
        <row r="2254">
          <cell r="B2254">
            <v>41508</v>
          </cell>
          <cell r="C2254">
            <v>1.6198446097555195</v>
          </cell>
          <cell r="D2254">
            <v>1.5853354809638287</v>
          </cell>
          <cell r="E2254">
            <v>1.3811130514172643</v>
          </cell>
          <cell r="F2254">
            <v>0.93560781251692859</v>
          </cell>
        </row>
        <row r="2255">
          <cell r="B2255">
            <v>41509</v>
          </cell>
          <cell r="C2255">
            <v>1.6466900021165913</v>
          </cell>
          <cell r="D2255">
            <v>1.4925028596458969</v>
          </cell>
          <cell r="E2255">
            <v>1.3929281406292384</v>
          </cell>
          <cell r="F2255">
            <v>0.8673457153197428</v>
          </cell>
        </row>
        <row r="2256">
          <cell r="B2256">
            <v>41512</v>
          </cell>
          <cell r="C2256">
            <v>1.6289248022249994</v>
          </cell>
          <cell r="D2256">
            <v>1.4695338062078911</v>
          </cell>
          <cell r="E2256">
            <v>1.3876341544638038</v>
          </cell>
          <cell r="F2256">
            <v>0.84427779931771352</v>
          </cell>
        </row>
        <row r="2257">
          <cell r="B2257">
            <v>41513</v>
          </cell>
          <cell r="C2257">
            <v>1.6362727487619479</v>
          </cell>
          <cell r="D2257">
            <v>1.3905495322436667</v>
          </cell>
          <cell r="E2257">
            <v>1.3798039439067455</v>
          </cell>
          <cell r="F2257">
            <v>0.77962679185210548</v>
          </cell>
        </row>
        <row r="2258">
          <cell r="B2258">
            <v>41514</v>
          </cell>
          <cell r="C2258">
            <v>1.6208419398229035</v>
          </cell>
          <cell r="D2258">
            <v>1.4501406263539021</v>
          </cell>
          <cell r="E2258">
            <v>1.3678760811005706</v>
          </cell>
          <cell r="F2258">
            <v>0.83529467739486873</v>
          </cell>
        </row>
        <row r="2259">
          <cell r="B2259">
            <v>41515</v>
          </cell>
          <cell r="C2259">
            <v>1.6126901055028879</v>
          </cell>
          <cell r="D2259">
            <v>1.4048544955912525</v>
          </cell>
          <cell r="E2259">
            <v>1.3646874796061153</v>
          </cell>
          <cell r="F2259">
            <v>0.80646118429911318</v>
          </cell>
        </row>
        <row r="2260">
          <cell r="B2260">
            <v>41516</v>
          </cell>
          <cell r="C2260">
            <v>1.6071732829318863</v>
          </cell>
          <cell r="D2260">
            <v>1.4312940143366082</v>
          </cell>
          <cell r="E2260">
            <v>1.3651445630624717</v>
          </cell>
          <cell r="F2260">
            <v>0.82624131443682358</v>
          </cell>
        </row>
        <row r="2261">
          <cell r="B2261">
            <v>41519</v>
          </cell>
          <cell r="C2261">
            <v>1.6047878208826187</v>
          </cell>
          <cell r="D2261">
            <v>1.4312940143366082</v>
          </cell>
          <cell r="E2261">
            <v>1.3653756239241233</v>
          </cell>
          <cell r="F2261">
            <v>0.82624131443682358</v>
          </cell>
        </row>
        <row r="2262">
          <cell r="B2262">
            <v>41520</v>
          </cell>
          <cell r="C2262">
            <v>1.5742152986038942</v>
          </cell>
          <cell r="D2262">
            <v>1.527656288287123</v>
          </cell>
          <cell r="E2262">
            <v>1.3562725528945396</v>
          </cell>
          <cell r="F2262">
            <v>0.89785397621174701</v>
          </cell>
        </row>
        <row r="2263">
          <cell r="B2263">
            <v>41521</v>
          </cell>
          <cell r="C2263">
            <v>1.5977088279490905</v>
          </cell>
          <cell r="D2263">
            <v>1.5128790982131755</v>
          </cell>
          <cell r="E2263">
            <v>1.3684759919754201</v>
          </cell>
          <cell r="F2263">
            <v>0.90812491864289857</v>
          </cell>
        </row>
        <row r="2264">
          <cell r="B2264">
            <v>41522</v>
          </cell>
          <cell r="C2264">
            <v>1.6153685351176796</v>
          </cell>
          <cell r="D2264">
            <v>1.5386312198653882</v>
          </cell>
          <cell r="E2264">
            <v>1.367241286914346</v>
          </cell>
          <cell r="F2264">
            <v>0.95094684539114516</v>
          </cell>
        </row>
        <row r="2265">
          <cell r="B2265">
            <v>41523</v>
          </cell>
          <cell r="C2265">
            <v>1.6001462363801022</v>
          </cell>
          <cell r="D2265">
            <v>1.5331929642656581</v>
          </cell>
          <cell r="E2265">
            <v>1.3483474205940444</v>
          </cell>
          <cell r="F2265">
            <v>0.93152825959016738</v>
          </cell>
        </row>
        <row r="2266">
          <cell r="B2266">
            <v>41526</v>
          </cell>
          <cell r="C2266">
            <v>1.6399135235222118</v>
          </cell>
          <cell r="D2266">
            <v>1.5436395455002421</v>
          </cell>
          <cell r="E2266">
            <v>1.3757375345337137</v>
          </cell>
          <cell r="F2266">
            <v>0.92250543444364397</v>
          </cell>
        </row>
        <row r="2267">
          <cell r="B2267">
            <v>41527</v>
          </cell>
          <cell r="C2267">
            <v>1.6233037789269562</v>
          </cell>
          <cell r="D2267">
            <v>1.5674231014983571</v>
          </cell>
          <cell r="E2267">
            <v>1.3758715320538215</v>
          </cell>
          <cell r="F2267">
            <v>0.94343829737366702</v>
          </cell>
        </row>
        <row r="2268">
          <cell r="B2268">
            <v>41528</v>
          </cell>
          <cell r="C2268">
            <v>1.6118770120326253</v>
          </cell>
          <cell r="D2268">
            <v>1.5499325357723817</v>
          </cell>
          <cell r="E2268">
            <v>1.3673790322266948</v>
          </cell>
          <cell r="F2268">
            <v>0.92391091209935872</v>
          </cell>
        </row>
        <row r="2269">
          <cell r="B2269">
            <v>41529</v>
          </cell>
          <cell r="C2269">
            <v>1.6172558945930597</v>
          </cell>
          <cell r="D2269">
            <v>1.5467328095668158</v>
          </cell>
          <cell r="E2269">
            <v>1.3830704067874908</v>
          </cell>
          <cell r="F2269">
            <v>0.92409992078752445</v>
          </cell>
        </row>
        <row r="2270">
          <cell r="B2270">
            <v>41530</v>
          </cell>
          <cell r="C2270">
            <v>1.5952396233923638</v>
          </cell>
          <cell r="D2270">
            <v>1.5069553142643519</v>
          </cell>
          <cell r="E2270">
            <v>1.3928128300624114</v>
          </cell>
          <cell r="F2270">
            <v>0.90025437444543777</v>
          </cell>
        </row>
        <row r="2271">
          <cell r="B2271">
            <v>41533</v>
          </cell>
          <cell r="C2271">
            <v>1.5931645022713798</v>
          </cell>
          <cell r="D2271">
            <v>1.5705813967194722</v>
          </cell>
          <cell r="E2271">
            <v>1.3933777935863416</v>
          </cell>
          <cell r="F2271">
            <v>0.91622575031257536</v>
          </cell>
        </row>
        <row r="2272">
          <cell r="B2272">
            <v>41534</v>
          </cell>
          <cell r="C2272">
            <v>1.6241590014461513</v>
          </cell>
          <cell r="D2272">
            <v>1.5608488857118619</v>
          </cell>
          <cell r="E2272">
            <v>1.4090335864153887</v>
          </cell>
          <cell r="F2272">
            <v>0.90833792777706535</v>
          </cell>
        </row>
        <row r="2273">
          <cell r="B2273">
            <v>41535</v>
          </cell>
          <cell r="C2273">
            <v>1.6241590014461513</v>
          </cell>
          <cell r="D2273">
            <v>1.4880815716449696</v>
          </cell>
          <cell r="E2273">
            <v>1.4090335864153887</v>
          </cell>
          <cell r="F2273">
            <v>0.82925111963635167</v>
          </cell>
        </row>
        <row r="2274">
          <cell r="B2274">
            <v>41536</v>
          </cell>
          <cell r="C2274">
            <v>1.6241590014461513</v>
          </cell>
          <cell r="D2274">
            <v>1.538285316886707</v>
          </cell>
          <cell r="E2274">
            <v>1.4090335864153887</v>
          </cell>
          <cell r="F2274">
            <v>0.86452893215313686</v>
          </cell>
        </row>
        <row r="2275">
          <cell r="B2275">
            <v>41537</v>
          </cell>
          <cell r="C2275">
            <v>1.6241590014461513</v>
          </cell>
          <cell r="D2275">
            <v>1.5127291047149358</v>
          </cell>
          <cell r="E2275">
            <v>1.4090335864153887</v>
          </cell>
          <cell r="F2275">
            <v>0.8507792660564667</v>
          </cell>
        </row>
        <row r="2276">
          <cell r="B2276">
            <v>41540</v>
          </cell>
          <cell r="C2276">
            <v>1.6364510130452361</v>
          </cell>
          <cell r="D2276">
            <v>1.4859415124723574</v>
          </cell>
          <cell r="E2276">
            <v>1.4074396694269589</v>
          </cell>
          <cell r="F2276">
            <v>0.83457524192426236</v>
          </cell>
        </row>
        <row r="2277">
          <cell r="B2277">
            <v>41541</v>
          </cell>
          <cell r="C2277">
            <v>1.6422803598111382</v>
          </cell>
          <cell r="D2277">
            <v>1.4130309683387463</v>
          </cell>
          <cell r="E2277">
            <v>1.4187696597374351</v>
          </cell>
          <cell r="F2277">
            <v>0.78334829994563704</v>
          </cell>
        </row>
        <row r="2278">
          <cell r="B2278">
            <v>41542</v>
          </cell>
          <cell r="C2278">
            <v>1.6463396212955601</v>
          </cell>
          <cell r="D2278">
            <v>1.375261441951529</v>
          </cell>
          <cell r="E2278">
            <v>1.4197105944434196</v>
          </cell>
          <cell r="F2278">
            <v>0.7480493124124149</v>
          </cell>
        </row>
        <row r="2279">
          <cell r="B2279">
            <v>41543</v>
          </cell>
          <cell r="C2279">
            <v>1.6424781703377835</v>
          </cell>
          <cell r="D2279">
            <v>1.4129660994327109</v>
          </cell>
          <cell r="E2279">
            <v>1.4207075654804475</v>
          </cell>
          <cell r="F2279">
            <v>0.78143068978144981</v>
          </cell>
        </row>
        <row r="2280">
          <cell r="B2280">
            <v>41544</v>
          </cell>
          <cell r="C2280">
            <v>1.6591297038416148</v>
          </cell>
          <cell r="D2280">
            <v>1.411791315684173</v>
          </cell>
          <cell r="E2280">
            <v>1.4312467762204517</v>
          </cell>
          <cell r="F2280">
            <v>0.77174288815697156</v>
          </cell>
        </row>
        <row r="2281">
          <cell r="B2281">
            <v>41547</v>
          </cell>
          <cell r="C2281">
            <v>1.6389679983607208</v>
          </cell>
          <cell r="D2281">
            <v>1.4156539706202682</v>
          </cell>
          <cell r="E2281">
            <v>1.41012868314938</v>
          </cell>
          <cell r="F2281">
            <v>0.77119579026669427</v>
          </cell>
        </row>
        <row r="2282">
          <cell r="B2282">
            <v>41548</v>
          </cell>
          <cell r="C2282">
            <v>1.6310486985713331</v>
          </cell>
          <cell r="D2282">
            <v>1.4175620109053337</v>
          </cell>
          <cell r="E2282">
            <v>1.4125468546476387</v>
          </cell>
          <cell r="F2282">
            <v>0.77380986248411443</v>
          </cell>
        </row>
        <row r="2283">
          <cell r="B2283">
            <v>41549</v>
          </cell>
          <cell r="C2283">
            <v>1.6360213527227638</v>
          </cell>
          <cell r="D2283">
            <v>1.4176931187472839</v>
          </cell>
          <cell r="E2283">
            <v>1.4076952948290442</v>
          </cell>
          <cell r="F2283">
            <v>0.76665259585616197</v>
          </cell>
        </row>
        <row r="2284">
          <cell r="B2284">
            <v>41550</v>
          </cell>
          <cell r="C2284">
            <v>1.6284387187310445</v>
          </cell>
          <cell r="D2284">
            <v>1.413235965322666</v>
          </cell>
          <cell r="E2284">
            <v>1.3989398685772421</v>
          </cell>
          <cell r="F2284">
            <v>0.75676281418928348</v>
          </cell>
        </row>
        <row r="2285">
          <cell r="B2285">
            <v>41551</v>
          </cell>
          <cell r="C2285">
            <v>1.6143562524379647</v>
          </cell>
          <cell r="D2285">
            <v>1.4368170788679766</v>
          </cell>
          <cell r="E2285">
            <v>1.3860648981110675</v>
          </cell>
          <cell r="F2285">
            <v>0.77944325994765296</v>
          </cell>
        </row>
        <row r="2286">
          <cell r="B2286">
            <v>41554</v>
          </cell>
          <cell r="C2286">
            <v>1.6573065036368027</v>
          </cell>
          <cell r="D2286">
            <v>1.3950118217732048</v>
          </cell>
          <cell r="E2286">
            <v>1.4112942557169621</v>
          </cell>
          <cell r="F2286">
            <v>0.75463811259843694</v>
          </cell>
        </row>
        <row r="2287">
          <cell r="B2287">
            <v>41555</v>
          </cell>
          <cell r="C2287">
            <v>1.650680412078013</v>
          </cell>
          <cell r="D2287">
            <v>1.3740212909593421</v>
          </cell>
          <cell r="E2287">
            <v>1.4018204370809211</v>
          </cell>
          <cell r="F2287">
            <v>0.74555089473257719</v>
          </cell>
        </row>
        <row r="2288">
          <cell r="B2288">
            <v>41556</v>
          </cell>
          <cell r="C2288">
            <v>1.6130739005789172</v>
          </cell>
          <cell r="D2288">
            <v>1.4137849986868258</v>
          </cell>
          <cell r="E2288">
            <v>1.3846487695740071</v>
          </cell>
          <cell r="F2288">
            <v>0.76207929225727766</v>
          </cell>
        </row>
        <row r="2289">
          <cell r="B2289">
            <v>41557</v>
          </cell>
          <cell r="C2289">
            <v>1.6284021684825594</v>
          </cell>
          <cell r="D2289">
            <v>1.4587636599996463</v>
          </cell>
          <cell r="E2289">
            <v>1.3898487039734668</v>
          </cell>
          <cell r="F2289">
            <v>0.78672031393497976</v>
          </cell>
        </row>
        <row r="2290">
          <cell r="B2290">
            <v>41558</v>
          </cell>
          <cell r="C2290">
            <v>1.6245626969299551</v>
          </cell>
          <cell r="D2290">
            <v>1.4747368594240935</v>
          </cell>
          <cell r="E2290">
            <v>1.3939978281083985</v>
          </cell>
          <cell r="F2290">
            <v>0.78980428224784793</v>
          </cell>
        </row>
        <row r="2291">
          <cell r="B2291">
            <v>41561</v>
          </cell>
          <cell r="C2291">
            <v>1.6236843700064085</v>
          </cell>
          <cell r="D2291">
            <v>1.4747368594240935</v>
          </cell>
          <cell r="E2291">
            <v>1.38801812608241</v>
          </cell>
          <cell r="F2291">
            <v>0.78980428224784793</v>
          </cell>
        </row>
        <row r="2292">
          <cell r="B2292">
            <v>41562</v>
          </cell>
          <cell r="C2292">
            <v>1.6326885527276755</v>
          </cell>
          <cell r="D2292">
            <v>1.5509670785088385</v>
          </cell>
          <cell r="E2292">
            <v>1.4041693324169966</v>
          </cell>
          <cell r="F2292">
            <v>0.84017949933284142</v>
          </cell>
        </row>
        <row r="2293">
          <cell r="B2293">
            <v>41563</v>
          </cell>
          <cell r="C2293">
            <v>1.6174561883830094</v>
          </cell>
          <cell r="D2293">
            <v>1.488033748207894</v>
          </cell>
          <cell r="E2293">
            <v>1.3931316080488134</v>
          </cell>
          <cell r="F2293">
            <v>0.79705325120174519</v>
          </cell>
        </row>
        <row r="2294">
          <cell r="B2294">
            <v>41564</v>
          </cell>
          <cell r="C2294">
            <v>1.6300479307314628</v>
          </cell>
          <cell r="D2294">
            <v>1.4040415356711433</v>
          </cell>
          <cell r="E2294">
            <v>1.3933451922578901</v>
          </cell>
          <cell r="F2294">
            <v>0.73618270898809013</v>
          </cell>
        </row>
        <row r="2295">
          <cell r="B2295">
            <v>41565</v>
          </cell>
          <cell r="C2295">
            <v>1.6132814492115859</v>
          </cell>
          <cell r="D2295">
            <v>1.4021752270179966</v>
          </cell>
          <cell r="E2295">
            <v>1.3545074058997519</v>
          </cell>
          <cell r="F2295">
            <v>0.750635333505138</v>
          </cell>
        </row>
        <row r="2296">
          <cell r="B2296">
            <v>41568</v>
          </cell>
          <cell r="C2296">
            <v>1.6611923521682646</v>
          </cell>
          <cell r="D2296">
            <v>1.4286858829986304</v>
          </cell>
          <cell r="E2296">
            <v>1.3765518359984412</v>
          </cell>
          <cell r="F2296">
            <v>0.76714425341378667</v>
          </cell>
        </row>
        <row r="2297">
          <cell r="B2297">
            <v>41569</v>
          </cell>
          <cell r="C2297">
            <v>1.6441262505978127</v>
          </cell>
          <cell r="D2297">
            <v>1.3346523407418207</v>
          </cell>
          <cell r="E2297">
            <v>1.3588799712637813</v>
          </cell>
          <cell r="F2297">
            <v>0.69632529724770686</v>
          </cell>
        </row>
        <row r="2298">
          <cell r="B2298">
            <v>41570</v>
          </cell>
          <cell r="C2298">
            <v>1.6221564981260146</v>
          </cell>
          <cell r="D2298">
            <v>1.2931851066069258</v>
          </cell>
          <cell r="E2298">
            <v>1.3451491113182867</v>
          </cell>
          <cell r="F2298">
            <v>0.67350216664300233</v>
          </cell>
        </row>
        <row r="2299">
          <cell r="B2299">
            <v>41571</v>
          </cell>
          <cell r="C2299">
            <v>1.632451999602301</v>
          </cell>
          <cell r="D2299">
            <v>1.3000305747581129</v>
          </cell>
          <cell r="E2299">
            <v>1.3536354605536727</v>
          </cell>
          <cell r="F2299">
            <v>0.67635701819362115</v>
          </cell>
        </row>
        <row r="2300">
          <cell r="B2300">
            <v>41572</v>
          </cell>
          <cell r="C2300">
            <v>1.6155848371390258</v>
          </cell>
          <cell r="D2300">
            <v>1.2926456246528475</v>
          </cell>
          <cell r="E2300">
            <v>1.3416043626685186</v>
          </cell>
          <cell r="F2300">
            <v>0.66414577476567194</v>
          </cell>
        </row>
        <row r="2301">
          <cell r="B2301">
            <v>41575</v>
          </cell>
          <cell r="C2301">
            <v>1.5854000174098948</v>
          </cell>
          <cell r="D2301">
            <v>1.3274777800222337</v>
          </cell>
          <cell r="E2301">
            <v>1.3275989881311725</v>
          </cell>
          <cell r="F2301">
            <v>0.68978580354056396</v>
          </cell>
        </row>
        <row r="2302">
          <cell r="B2302">
            <v>41576</v>
          </cell>
          <cell r="C2302">
            <v>1.5894287967715446</v>
          </cell>
          <cell r="D2302">
            <v>1.3190675297322261</v>
          </cell>
          <cell r="E2302">
            <v>1.3150366553243797</v>
          </cell>
          <cell r="F2302">
            <v>0.68355922466642682</v>
          </cell>
        </row>
        <row r="2303">
          <cell r="B2303">
            <v>41577</v>
          </cell>
          <cell r="C2303">
            <v>1.5894240911208319</v>
          </cell>
          <cell r="D2303">
            <v>1.3410965894053366</v>
          </cell>
          <cell r="E2303">
            <v>1.3072918393024513</v>
          </cell>
          <cell r="F2303">
            <v>0.69949124074096802</v>
          </cell>
        </row>
        <row r="2304">
          <cell r="B2304">
            <v>41578</v>
          </cell>
          <cell r="C2304">
            <v>1.5894240911208319</v>
          </cell>
          <cell r="D2304">
            <v>1.3754499499419046</v>
          </cell>
          <cell r="E2304">
            <v>1.3072918393024513</v>
          </cell>
          <cell r="F2304">
            <v>0.72157471644217419</v>
          </cell>
        </row>
        <row r="2305">
          <cell r="B2305">
            <v>41579</v>
          </cell>
          <cell r="C2305">
            <v>1.5894240911208319</v>
          </cell>
          <cell r="D2305">
            <v>1.4571422359509782</v>
          </cell>
          <cell r="E2305">
            <v>1.3072918393024513</v>
          </cell>
          <cell r="F2305">
            <v>0.77902164680856134</v>
          </cell>
        </row>
        <row r="2306">
          <cell r="B2306">
            <v>41582</v>
          </cell>
          <cell r="C2306">
            <v>1.577889857426102</v>
          </cell>
          <cell r="D2306">
            <v>1.4538366873649726</v>
          </cell>
          <cell r="E2306">
            <v>1.3061303055716014</v>
          </cell>
          <cell r="F2306">
            <v>0.77340306725076358</v>
          </cell>
        </row>
        <row r="2307">
          <cell r="B2307">
            <v>41583</v>
          </cell>
          <cell r="C2307">
            <v>1.6284468590791636</v>
          </cell>
          <cell r="D2307">
            <v>1.538994820334058</v>
          </cell>
          <cell r="E2307">
            <v>1.3320219060068723</v>
          </cell>
          <cell r="F2307">
            <v>0.82663665592356828</v>
          </cell>
        </row>
        <row r="2308">
          <cell r="B2308">
            <v>41584</v>
          </cell>
          <cell r="C2308">
            <v>1.648536664555535</v>
          </cell>
          <cell r="D2308">
            <v>1.5410335604861982</v>
          </cell>
          <cell r="E2308">
            <v>1.3450337016904852</v>
          </cell>
          <cell r="F2308">
            <v>0.81623018282884641</v>
          </cell>
        </row>
        <row r="2309">
          <cell r="B2309">
            <v>41585</v>
          </cell>
          <cell r="C2309">
            <v>1.5754012067743939</v>
          </cell>
          <cell r="D2309">
            <v>1.4942597832422566</v>
          </cell>
          <cell r="E2309">
            <v>1.2922237330645716</v>
          </cell>
          <cell r="F2309">
            <v>0.78383971386678908</v>
          </cell>
        </row>
        <row r="2310">
          <cell r="B2310">
            <v>41586</v>
          </cell>
          <cell r="C2310">
            <v>1.5093418215273506</v>
          </cell>
          <cell r="D2310">
            <v>1.6499232137605779</v>
          </cell>
          <cell r="E2310">
            <v>1.2397481215029202</v>
          </cell>
          <cell r="F2310">
            <v>0.9017908578489886</v>
          </cell>
        </row>
        <row r="2311">
          <cell r="B2311">
            <v>41589</v>
          </cell>
          <cell r="C2311">
            <v>1.5279793136613948</v>
          </cell>
          <cell r="D2311">
            <v>1.6499232137605779</v>
          </cell>
          <cell r="E2311">
            <v>1.2604434281751011</v>
          </cell>
          <cell r="F2311">
            <v>0.9017908578489886</v>
          </cell>
        </row>
        <row r="2312">
          <cell r="B2312">
            <v>41590</v>
          </cell>
          <cell r="C2312">
            <v>1.5530355536672045</v>
          </cell>
          <cell r="D2312">
            <v>1.662920438001819</v>
          </cell>
          <cell r="E2312">
            <v>1.2760186316483009</v>
          </cell>
          <cell r="F2312">
            <v>0.91516135706603707</v>
          </cell>
        </row>
        <row r="2313">
          <cell r="B2313">
            <v>41591</v>
          </cell>
          <cell r="C2313">
            <v>1.5401809013260994</v>
          </cell>
          <cell r="D2313">
            <v>1.6422868524601524</v>
          </cell>
          <cell r="E2313">
            <v>1.2641497135479272</v>
          </cell>
          <cell r="F2313">
            <v>0.88973308454677547</v>
          </cell>
        </row>
        <row r="2314">
          <cell r="B2314">
            <v>41592</v>
          </cell>
          <cell r="C2314">
            <v>1.5247627896643499</v>
          </cell>
          <cell r="D2314">
            <v>1.6028893384518403</v>
          </cell>
          <cell r="E2314">
            <v>1.242039271027557</v>
          </cell>
          <cell r="F2314">
            <v>0.8527864771542536</v>
          </cell>
        </row>
        <row r="2315">
          <cell r="B2315">
            <v>41593</v>
          </cell>
          <cell r="C2315">
            <v>1.477769289069474</v>
          </cell>
          <cell r="D2315">
            <v>1.6092370582626192</v>
          </cell>
          <cell r="E2315">
            <v>1.208049552455273</v>
          </cell>
          <cell r="F2315">
            <v>0.85772428042220961</v>
          </cell>
        </row>
        <row r="2316">
          <cell r="B2316">
            <v>41596</v>
          </cell>
          <cell r="C2316">
            <v>1.5258989975827761</v>
          </cell>
          <cell r="D2316">
            <v>1.5728208393247558</v>
          </cell>
          <cell r="E2316">
            <v>1.2374078877123176</v>
          </cell>
          <cell r="F2316">
            <v>0.82529163956107321</v>
          </cell>
        </row>
        <row r="2317">
          <cell r="B2317">
            <v>41597</v>
          </cell>
          <cell r="C2317">
            <v>1.5125288024888905</v>
          </cell>
          <cell r="D2317">
            <v>1.6052846292372902</v>
          </cell>
          <cell r="E2317">
            <v>1.2185335829034463</v>
          </cell>
          <cell r="F2317">
            <v>0.85498191055955408</v>
          </cell>
        </row>
        <row r="2318">
          <cell r="B2318">
            <v>41598</v>
          </cell>
          <cell r="C2318">
            <v>1.4690867989697809</v>
          </cell>
          <cell r="D2318">
            <v>1.761918332781429</v>
          </cell>
          <cell r="E2318">
            <v>1.1975165279231357</v>
          </cell>
          <cell r="F2318">
            <v>0.94664350913184536</v>
          </cell>
        </row>
        <row r="2319">
          <cell r="B2319">
            <v>41599</v>
          </cell>
          <cell r="C2319">
            <v>1.5427859890758384</v>
          </cell>
          <cell r="D2319">
            <v>1.7579866954523071</v>
          </cell>
          <cell r="E2319">
            <v>1.2443390472802736</v>
          </cell>
          <cell r="F2319">
            <v>0.94169656561788762</v>
          </cell>
        </row>
        <row r="2320">
          <cell r="B2320">
            <v>41600</v>
          </cell>
          <cell r="C2320">
            <v>1.546003696256975</v>
          </cell>
          <cell r="D2320">
            <v>1.6924893521592168</v>
          </cell>
          <cell r="E2320">
            <v>1.2536383956304111</v>
          </cell>
          <cell r="F2320">
            <v>0.90780910858966324</v>
          </cell>
        </row>
        <row r="2321">
          <cell r="B2321">
            <v>41603</v>
          </cell>
          <cell r="C2321">
            <v>1.6495546288894194</v>
          </cell>
          <cell r="D2321">
            <v>1.6753840574655687</v>
          </cell>
          <cell r="E2321">
            <v>1.3359311329874761</v>
          </cell>
          <cell r="F2321">
            <v>0.89437861149569853</v>
          </cell>
        </row>
        <row r="2322">
          <cell r="B2322">
            <v>41604</v>
          </cell>
          <cell r="C2322">
            <v>1.6322109475518727</v>
          </cell>
          <cell r="D2322">
            <v>1.6422088320201946</v>
          </cell>
          <cell r="E2322">
            <v>1.3313018299595996</v>
          </cell>
          <cell r="F2322">
            <v>0.86323324702469062</v>
          </cell>
        </row>
        <row r="2323">
          <cell r="B2323">
            <v>41605</v>
          </cell>
          <cell r="C2323">
            <v>1.6210303777524437</v>
          </cell>
          <cell r="D2323">
            <v>1.689437018684931</v>
          </cell>
          <cell r="E2323">
            <v>1.3333818169251872</v>
          </cell>
          <cell r="F2323">
            <v>0.89907039877359651</v>
          </cell>
        </row>
        <row r="2324">
          <cell r="B2324">
            <v>41606</v>
          </cell>
          <cell r="C2324">
            <v>1.607712653136073</v>
          </cell>
          <cell r="D2324">
            <v>1.689437018684931</v>
          </cell>
          <cell r="E2324">
            <v>1.3257449899067559</v>
          </cell>
          <cell r="F2324">
            <v>0.89907039877359651</v>
          </cell>
        </row>
        <row r="2325">
          <cell r="B2325">
            <v>41607</v>
          </cell>
          <cell r="C2325">
            <v>1.6678809881024663</v>
          </cell>
          <cell r="D2325">
            <v>1.7061516470584768</v>
          </cell>
          <cell r="E2325">
            <v>1.3679410413929327</v>
          </cell>
          <cell r="F2325">
            <v>0.91326014138251921</v>
          </cell>
        </row>
        <row r="2326">
          <cell r="B2326">
            <v>41610</v>
          </cell>
          <cell r="C2326">
            <v>1.6153794995132715</v>
          </cell>
          <cell r="D2326">
            <v>1.7591163010088282</v>
          </cell>
          <cell r="E2326">
            <v>1.3455729210501897</v>
          </cell>
          <cell r="F2326">
            <v>0.95084715014796861</v>
          </cell>
        </row>
        <row r="2327">
          <cell r="B2327">
            <v>41611</v>
          </cell>
          <cell r="C2327">
            <v>1.5699361273457617</v>
          </cell>
          <cell r="D2327">
            <v>1.745794851746757</v>
          </cell>
          <cell r="E2327">
            <v>1.3304225317408371</v>
          </cell>
          <cell r="F2327">
            <v>0.93790039313337614</v>
          </cell>
        </row>
        <row r="2328">
          <cell r="B2328">
            <v>41612</v>
          </cell>
          <cell r="C2328">
            <v>1.5613138834474274</v>
          </cell>
          <cell r="D2328">
            <v>1.8099633710055232</v>
          </cell>
          <cell r="E2328">
            <v>1.3085034100654043</v>
          </cell>
          <cell r="F2328">
            <v>0.98174576763173482</v>
          </cell>
        </row>
        <row r="2329">
          <cell r="B2329">
            <v>41613</v>
          </cell>
          <cell r="C2329">
            <v>1.5553803362172047</v>
          </cell>
          <cell r="D2329">
            <v>1.8307931957794199</v>
          </cell>
          <cell r="E2329">
            <v>1.3059972762527146</v>
          </cell>
          <cell r="F2329">
            <v>1.0070991521346766</v>
          </cell>
        </row>
        <row r="2330">
          <cell r="B2330">
            <v>41614</v>
          </cell>
          <cell r="C2330">
            <v>1.5366288442252598</v>
          </cell>
          <cell r="D2330">
            <v>1.8037535033124594</v>
          </cell>
          <cell r="E2330">
            <v>1.2877909866140849</v>
          </cell>
          <cell r="F2330">
            <v>0.99659207175277975</v>
          </cell>
        </row>
        <row r="2331">
          <cell r="B2331">
            <v>41617</v>
          </cell>
          <cell r="C2331">
            <v>1.5488858535517092</v>
          </cell>
          <cell r="D2331">
            <v>1.7719979834607151</v>
          </cell>
          <cell r="E2331">
            <v>1.2793765759512681</v>
          </cell>
          <cell r="F2331">
            <v>0.9787353240097012</v>
          </cell>
        </row>
        <row r="2332">
          <cell r="B2332">
            <v>41618</v>
          </cell>
          <cell r="C2332">
            <v>1.5879049434038164</v>
          </cell>
          <cell r="D2332">
            <v>1.7118266685673305</v>
          </cell>
          <cell r="E2332">
            <v>1.3005641853012291</v>
          </cell>
          <cell r="F2332">
            <v>0.93488304286435231</v>
          </cell>
        </row>
        <row r="2333">
          <cell r="B2333">
            <v>41619</v>
          </cell>
          <cell r="C2333">
            <v>1.5898115269651227</v>
          </cell>
          <cell r="D2333">
            <v>1.759207646623232</v>
          </cell>
          <cell r="E2333">
            <v>1.3057649075483968</v>
          </cell>
          <cell r="F2333">
            <v>0.96810953514712128</v>
          </cell>
        </row>
        <row r="2334">
          <cell r="B2334">
            <v>41620</v>
          </cell>
          <cell r="C2334">
            <v>1.6472297835277048</v>
          </cell>
          <cell r="D2334">
            <v>1.7747212200312994</v>
          </cell>
          <cell r="E2334">
            <v>1.3299334856589433</v>
          </cell>
          <cell r="F2334">
            <v>0.9907439629842435</v>
          </cell>
        </row>
        <row r="2335">
          <cell r="B2335">
            <v>41621</v>
          </cell>
          <cell r="C2335">
            <v>1.6479023423384325</v>
          </cell>
          <cell r="D2335">
            <v>1.7342824268806303</v>
          </cell>
          <cell r="E2335">
            <v>1.3236168281342278</v>
          </cell>
          <cell r="F2335">
            <v>0.969258986922511</v>
          </cell>
        </row>
        <row r="2336">
          <cell r="B2336">
            <v>41624</v>
          </cell>
          <cell r="C2336">
            <v>1.6693934345204449</v>
          </cell>
          <cell r="D2336">
            <v>1.7623642962360273</v>
          </cell>
          <cell r="E2336">
            <v>1.3379085323754243</v>
          </cell>
          <cell r="F2336">
            <v>0.98517241499936947</v>
          </cell>
        </row>
        <row r="2337">
          <cell r="B2337">
            <v>41625</v>
          </cell>
          <cell r="C2337">
            <v>1.6641763915321026</v>
          </cell>
          <cell r="D2337">
            <v>1.7234693323937638</v>
          </cell>
          <cell r="E2337">
            <v>1.3458946364274205</v>
          </cell>
          <cell r="F2337">
            <v>0.95172277425095764</v>
          </cell>
        </row>
        <row r="2338">
          <cell r="B2338">
            <v>41626</v>
          </cell>
          <cell r="C2338">
            <v>1.7153157909360042</v>
          </cell>
          <cell r="D2338">
            <v>1.7776533776555885</v>
          </cell>
          <cell r="E2338">
            <v>1.3658504738642341</v>
          </cell>
          <cell r="F2338">
            <v>0.98224640974988497</v>
          </cell>
        </row>
        <row r="2339">
          <cell r="B2339">
            <v>41627</v>
          </cell>
          <cell r="C2339">
            <v>1.7160913389047323</v>
          </cell>
          <cell r="D2339">
            <v>1.7717064134715119</v>
          </cell>
          <cell r="E2339">
            <v>1.3806876465222455</v>
          </cell>
          <cell r="F2339">
            <v>1.0046145203635803</v>
          </cell>
        </row>
        <row r="2340">
          <cell r="B2340">
            <v>41628</v>
          </cell>
          <cell r="C2340">
            <v>1.7145673869802902</v>
          </cell>
          <cell r="D2340">
            <v>1.6376507475270057</v>
          </cell>
          <cell r="E2340">
            <v>1.3937984629009437</v>
          </cell>
          <cell r="F2340">
            <v>0.93314165521968639</v>
          </cell>
        </row>
        <row r="2341">
          <cell r="B2341">
            <v>41631</v>
          </cell>
          <cell r="C2341">
            <v>1.783347799507581</v>
          </cell>
          <cell r="D2341">
            <v>1.6845796437358007</v>
          </cell>
          <cell r="E2341">
            <v>1.425265457875577</v>
          </cell>
          <cell r="F2341">
            <v>0.96653343607825781</v>
          </cell>
        </row>
        <row r="2342">
          <cell r="B2342">
            <v>41632</v>
          </cell>
          <cell r="C2342">
            <v>1.743305733316816</v>
          </cell>
          <cell r="D2342">
            <v>1.7420797903702776</v>
          </cell>
          <cell r="E2342">
            <v>1.4008309440859024</v>
          </cell>
          <cell r="F2342">
            <v>1.0178822042552991</v>
          </cell>
        </row>
        <row r="2343">
          <cell r="B2343">
            <v>41633</v>
          </cell>
          <cell r="C2343">
            <v>1.743305733316816</v>
          </cell>
          <cell r="D2343">
            <v>1.7420797903702776</v>
          </cell>
          <cell r="E2343">
            <v>1.4008309440859024</v>
          </cell>
          <cell r="F2343">
            <v>1.0178822042552991</v>
          </cell>
        </row>
        <row r="2344">
          <cell r="B2344">
            <v>41634</v>
          </cell>
          <cell r="C2344">
            <v>1.7562922042575546</v>
          </cell>
          <cell r="D2344">
            <v>1.7520575295305094</v>
          </cell>
          <cell r="E2344">
            <v>1.4154386764202949</v>
          </cell>
          <cell r="F2344">
            <v>1.0211908128015246</v>
          </cell>
        </row>
        <row r="2345">
          <cell r="B2345">
            <v>41635</v>
          </cell>
          <cell r="C2345">
            <v>1.7859346189852299</v>
          </cell>
          <cell r="D2345">
            <v>1.7662386508874037</v>
          </cell>
          <cell r="E2345">
            <v>1.4164672724272847</v>
          </cell>
          <cell r="F2345">
            <v>1.0316677924836237</v>
          </cell>
        </row>
        <row r="2346">
          <cell r="B2346">
            <v>41638</v>
          </cell>
          <cell r="C2346">
            <v>1.732033666166763</v>
          </cell>
          <cell r="D2346">
            <v>1.7460788400737768</v>
          </cell>
          <cell r="E2346">
            <v>1.3900171302302171</v>
          </cell>
          <cell r="F2346">
            <v>1.0119394299491102</v>
          </cell>
        </row>
        <row r="2347">
          <cell r="B2347">
            <v>41639</v>
          </cell>
          <cell r="C2347">
            <v>1.732033666166763</v>
          </cell>
          <cell r="D2347">
            <v>1.809150179630286</v>
          </cell>
          <cell r="E2347">
            <v>1.3900171302302171</v>
          </cell>
          <cell r="F2347">
            <v>1.0573005276577534</v>
          </cell>
        </row>
        <row r="2348">
          <cell r="B2348">
            <v>41640</v>
          </cell>
          <cell r="C2348">
            <v>1.732033666166763</v>
          </cell>
          <cell r="D2348">
            <v>1.809150179630286</v>
          </cell>
          <cell r="E2348">
            <v>1.3900171302302171</v>
          </cell>
          <cell r="F2348">
            <v>1.0573005276577534</v>
          </cell>
        </row>
        <row r="2349">
          <cell r="B2349">
            <v>41641</v>
          </cell>
          <cell r="C2349">
            <v>1.7769286133297664</v>
          </cell>
          <cell r="D2349">
            <v>1.7803235308179763</v>
          </cell>
          <cell r="E2349">
            <v>1.4170298459826518</v>
          </cell>
          <cell r="F2349">
            <v>1.0408564793814468</v>
          </cell>
        </row>
        <row r="2350">
          <cell r="B2350">
            <v>41642</v>
          </cell>
          <cell r="C2350">
            <v>1.7956542147401211</v>
          </cell>
          <cell r="D2350">
            <v>1.7362815223644263</v>
          </cell>
          <cell r="E2350">
            <v>1.4158054072416322</v>
          </cell>
          <cell r="F2350">
            <v>1.0097399957050972</v>
          </cell>
        </row>
        <row r="2351">
          <cell r="B2351">
            <v>41645</v>
          </cell>
          <cell r="C2351">
            <v>1.8033969104308238</v>
          </cell>
          <cell r="D2351">
            <v>1.7379979784761239</v>
          </cell>
          <cell r="E2351">
            <v>1.4221600564443748</v>
          </cell>
          <cell r="F2351">
            <v>1.0115746079061421</v>
          </cell>
        </row>
        <row r="2352">
          <cell r="B2352">
            <v>41646</v>
          </cell>
          <cell r="C2352">
            <v>1.7358006620350332</v>
          </cell>
          <cell r="D2352">
            <v>1.7038959249385612</v>
          </cell>
          <cell r="E2352">
            <v>1.3652878510664914</v>
          </cell>
          <cell r="F2352">
            <v>0.99092266186140865</v>
          </cell>
        </row>
        <row r="2353">
          <cell r="B2353">
            <v>41647</v>
          </cell>
          <cell r="C2353">
            <v>1.718267949779007</v>
          </cell>
          <cell r="D2353">
            <v>1.6762051205304067</v>
          </cell>
          <cell r="E2353">
            <v>1.3432971836546823</v>
          </cell>
          <cell r="F2353">
            <v>0.99398680179979093</v>
          </cell>
        </row>
        <row r="2354">
          <cell r="B2354">
            <v>41648</v>
          </cell>
          <cell r="C2354">
            <v>1.6537556240814206</v>
          </cell>
          <cell r="D2354">
            <v>1.626615370278879</v>
          </cell>
          <cell r="E2354">
            <v>1.2945762673284884</v>
          </cell>
          <cell r="F2354">
            <v>0.96391898221867778</v>
          </cell>
        </row>
        <row r="2355">
          <cell r="B2355">
            <v>41649</v>
          </cell>
          <cell r="C2355">
            <v>1.6337164459265034</v>
          </cell>
          <cell r="D2355">
            <v>1.591686111937878</v>
          </cell>
          <cell r="E2355">
            <v>1.2799653111954772</v>
          </cell>
          <cell r="F2355">
            <v>0.92137892200391036</v>
          </cell>
        </row>
        <row r="2356">
          <cell r="B2356">
            <v>41652</v>
          </cell>
          <cell r="C2356">
            <v>1.6365737687785495</v>
          </cell>
          <cell r="D2356">
            <v>1.5797604602524267</v>
          </cell>
          <cell r="E2356">
            <v>1.2886526821654307</v>
          </cell>
          <cell r="F2356">
            <v>0.90350661591298009</v>
          </cell>
        </row>
        <row r="2357">
          <cell r="B2357">
            <v>41653</v>
          </cell>
          <cell r="C2357">
            <v>1.6683683063835075</v>
          </cell>
          <cell r="D2357">
            <v>1.5658988250808037</v>
          </cell>
          <cell r="E2357">
            <v>1.3111722041384231</v>
          </cell>
          <cell r="F2357">
            <v>0.90448998893345223</v>
          </cell>
        </row>
        <row r="2358">
          <cell r="B2358">
            <v>41654</v>
          </cell>
          <cell r="C2358">
            <v>1.6397190653640785</v>
          </cell>
          <cell r="D2358">
            <v>1.5592454060686394</v>
          </cell>
          <cell r="E2358">
            <v>1.2911228791506661</v>
          </cell>
          <cell r="F2358">
            <v>0.91240685668169952</v>
          </cell>
        </row>
        <row r="2359">
          <cell r="B2359">
            <v>41655</v>
          </cell>
          <cell r="C2359">
            <v>1.5823905414861663</v>
          </cell>
          <cell r="D2359">
            <v>1.5182830317631639</v>
          </cell>
          <cell r="E2359">
            <v>1.2462038126536505</v>
          </cell>
          <cell r="F2359">
            <v>0.87908341711553817</v>
          </cell>
        </row>
        <row r="2360">
          <cell r="B2360">
            <v>41656</v>
          </cell>
          <cell r="C2360">
            <v>1.5932751294696406</v>
          </cell>
          <cell r="D2360">
            <v>1.4994364017547439</v>
          </cell>
          <cell r="E2360">
            <v>1.2384238641834884</v>
          </cell>
          <cell r="F2360">
            <v>0.87661982946706951</v>
          </cell>
        </row>
        <row r="2361">
          <cell r="B2361">
            <v>41659</v>
          </cell>
          <cell r="C2361">
            <v>1.5943918114003193</v>
          </cell>
          <cell r="D2361">
            <v>1.4994364017547439</v>
          </cell>
          <cell r="E2361">
            <v>1.2306129481064683</v>
          </cell>
          <cell r="F2361">
            <v>0.87661982946706951</v>
          </cell>
        </row>
        <row r="2362">
          <cell r="B2362">
            <v>41660</v>
          </cell>
          <cell r="C2362">
            <v>1.5870265543824118</v>
          </cell>
          <cell r="D2362">
            <v>1.4691610053356829</v>
          </cell>
          <cell r="E2362">
            <v>1.2061585190627295</v>
          </cell>
          <cell r="F2362">
            <v>0.85162437835796179</v>
          </cell>
        </row>
        <row r="2363">
          <cell r="B2363">
            <v>41661</v>
          </cell>
          <cell r="C2363">
            <v>1.5687707917927005</v>
          </cell>
          <cell r="D2363">
            <v>1.4718762299546839</v>
          </cell>
          <cell r="E2363">
            <v>1.2053973961998805</v>
          </cell>
          <cell r="F2363">
            <v>0.86869512191463105</v>
          </cell>
        </row>
        <row r="2364">
          <cell r="B2364">
            <v>41662</v>
          </cell>
          <cell r="C2364">
            <v>1.5763178421230979</v>
          </cell>
          <cell r="D2364">
            <v>1.4454837412290071</v>
          </cell>
          <cell r="E2364">
            <v>1.2083074889543557</v>
          </cell>
          <cell r="F2364">
            <v>0.83063361003092018</v>
          </cell>
        </row>
        <row r="2365">
          <cell r="B2365">
            <v>41663</v>
          </cell>
          <cell r="C2365">
            <v>1.5409486043718208</v>
          </cell>
          <cell r="D2365">
            <v>1.3980978163689906</v>
          </cell>
          <cell r="E2365">
            <v>1.181242840835357</v>
          </cell>
          <cell r="F2365">
            <v>0.78972217825855717</v>
          </cell>
        </row>
        <row r="2366">
          <cell r="B2366">
            <v>41666</v>
          </cell>
          <cell r="C2366">
            <v>1.5193886941826995</v>
          </cell>
          <cell r="D2366">
            <v>1.4356866492711484</v>
          </cell>
          <cell r="E2366">
            <v>1.1665959212021892</v>
          </cell>
          <cell r="F2366">
            <v>0.8196365315352776</v>
          </cell>
        </row>
        <row r="2367">
          <cell r="B2367">
            <v>41667</v>
          </cell>
          <cell r="C2367">
            <v>1.507045279841297</v>
          </cell>
          <cell r="D2367">
            <v>1.4517586438305723</v>
          </cell>
          <cell r="E2367">
            <v>1.156548600597179</v>
          </cell>
          <cell r="F2367">
            <v>0.82602627115702254</v>
          </cell>
        </row>
        <row r="2368">
          <cell r="B2368">
            <v>41668</v>
          </cell>
          <cell r="C2368">
            <v>1.4862882605906051</v>
          </cell>
          <cell r="D2368">
            <v>1.3766874325461207</v>
          </cell>
          <cell r="E2368">
            <v>1.1568200238599502</v>
          </cell>
          <cell r="F2368">
            <v>0.76884159138650421</v>
          </cell>
        </row>
        <row r="2369">
          <cell r="B2369">
            <v>41669</v>
          </cell>
          <cell r="C2369">
            <v>1.5060123021771465</v>
          </cell>
          <cell r="D2369">
            <v>1.3862480506080366</v>
          </cell>
          <cell r="E2369">
            <v>1.1704321222177736</v>
          </cell>
          <cell r="F2369">
            <v>0.77053070346680852</v>
          </cell>
        </row>
        <row r="2370">
          <cell r="B2370">
            <v>41670</v>
          </cell>
          <cell r="C2370">
            <v>1.5081506079224956</v>
          </cell>
          <cell r="D2370">
            <v>1.3520557056902553</v>
          </cell>
          <cell r="E2370">
            <v>1.1750275299274904</v>
          </cell>
          <cell r="F2370">
            <v>0.74293990900241857</v>
          </cell>
        </row>
        <row r="2371">
          <cell r="B2371">
            <v>41673</v>
          </cell>
          <cell r="C2371">
            <v>1.4922211840152597</v>
          </cell>
          <cell r="D2371">
            <v>1.298507813061569</v>
          </cell>
          <cell r="E2371">
            <v>1.1702444066667614</v>
          </cell>
          <cell r="F2371">
            <v>0.69372676315393622</v>
          </cell>
        </row>
        <row r="2372">
          <cell r="B2372">
            <v>41674</v>
          </cell>
          <cell r="C2372">
            <v>1.5314099721911818</v>
          </cell>
          <cell r="D2372">
            <v>1.3474485335479565</v>
          </cell>
          <cell r="E2372">
            <v>1.1764733978497501</v>
          </cell>
          <cell r="F2372">
            <v>0.72883793200081859</v>
          </cell>
        </row>
        <row r="2373">
          <cell r="B2373">
            <v>41675</v>
          </cell>
          <cell r="C2373">
            <v>1.5124557504219163</v>
          </cell>
          <cell r="D2373">
            <v>1.4113790474521073</v>
          </cell>
          <cell r="E2373">
            <v>1.1694726500240136</v>
          </cell>
          <cell r="F2373">
            <v>0.77962092820227258</v>
          </cell>
        </row>
        <row r="2374">
          <cell r="B2374">
            <v>41676</v>
          </cell>
          <cell r="C2374">
            <v>1.5044318350852461</v>
          </cell>
          <cell r="D2374">
            <v>1.4291670590704486</v>
          </cell>
          <cell r="E2374">
            <v>1.1634269190036286</v>
          </cell>
          <cell r="F2374">
            <v>0.78694630805233201</v>
          </cell>
        </row>
        <row r="2375">
          <cell r="B2375">
            <v>41677</v>
          </cell>
          <cell r="C2375">
            <v>1.4949135700292771</v>
          </cell>
          <cell r="D2375">
            <v>1.4259868730841621</v>
          </cell>
          <cell r="E2375">
            <v>1.1532627944018827</v>
          </cell>
          <cell r="F2375">
            <v>0.77223066718268452</v>
          </cell>
        </row>
        <row r="2376">
          <cell r="B2376">
            <v>41680</v>
          </cell>
          <cell r="C2376">
            <v>1.4814162891205873</v>
          </cell>
          <cell r="D2376">
            <v>1.4256932147857071</v>
          </cell>
          <cell r="E2376">
            <v>1.1544159153985714</v>
          </cell>
          <cell r="F2376">
            <v>0.77919803733170701</v>
          </cell>
        </row>
        <row r="2377">
          <cell r="B2377">
            <v>41681</v>
          </cell>
          <cell r="C2377">
            <v>1.4822915874889224</v>
          </cell>
          <cell r="D2377">
            <v>1.433023374326643</v>
          </cell>
          <cell r="E2377">
            <v>1.160263251585981</v>
          </cell>
          <cell r="F2377">
            <v>0.79343537366014849</v>
          </cell>
        </row>
        <row r="2378">
          <cell r="B2378">
            <v>41682</v>
          </cell>
          <cell r="C2378">
            <v>1.4841663355003698</v>
          </cell>
          <cell r="D2378">
            <v>1.4642339704450555</v>
          </cell>
          <cell r="E2378">
            <v>1.1659622792225068</v>
          </cell>
          <cell r="F2378">
            <v>0.82545058352731848</v>
          </cell>
        </row>
        <row r="2379">
          <cell r="B2379">
            <v>41683</v>
          </cell>
          <cell r="C2379">
            <v>1.5118702200655596</v>
          </cell>
          <cell r="D2379">
            <v>1.4273319202420769</v>
          </cell>
          <cell r="E2379">
            <v>1.1781544841498213</v>
          </cell>
          <cell r="F2379">
            <v>0.7883962037293385</v>
          </cell>
        </row>
        <row r="2380">
          <cell r="B2380">
            <v>41684</v>
          </cell>
          <cell r="C2380">
            <v>1.5272605249370947</v>
          </cell>
          <cell r="D2380">
            <v>1.4333597702456982</v>
          </cell>
          <cell r="E2380">
            <v>1.1786227902381863</v>
          </cell>
          <cell r="F2380">
            <v>0.80191287362649399</v>
          </cell>
        </row>
        <row r="2381">
          <cell r="B2381">
            <v>41687</v>
          </cell>
          <cell r="C2381">
            <v>1.5260789829857373</v>
          </cell>
          <cell r="D2381">
            <v>1.4333597702456982</v>
          </cell>
          <cell r="E2381">
            <v>1.1736319847665269</v>
          </cell>
          <cell r="F2381">
            <v>0.80191287362649399</v>
          </cell>
        </row>
        <row r="2382">
          <cell r="B2382">
            <v>41688</v>
          </cell>
          <cell r="C2382">
            <v>1.4996179946440997</v>
          </cell>
          <cell r="D2382">
            <v>1.4320878373618349</v>
          </cell>
          <cell r="E2382">
            <v>1.1602203986064774</v>
          </cell>
          <cell r="F2382">
            <v>0.79337723968422302</v>
          </cell>
        </row>
        <row r="2383">
          <cell r="B2383">
            <v>41689</v>
          </cell>
          <cell r="C2383">
            <v>1.5047760348827612</v>
          </cell>
          <cell r="D2383">
            <v>1.4196129896658436</v>
          </cell>
          <cell r="E2383">
            <v>1.1564525954761571</v>
          </cell>
          <cell r="F2383">
            <v>0.78539734655592763</v>
          </cell>
        </row>
        <row r="2384">
          <cell r="B2384">
            <v>41690</v>
          </cell>
          <cell r="C2384">
            <v>1.5179927905255743</v>
          </cell>
          <cell r="D2384">
            <v>1.4310921144029674</v>
          </cell>
          <cell r="E2384">
            <v>1.1714187695675164</v>
          </cell>
          <cell r="F2384">
            <v>0.80322607987082117</v>
          </cell>
        </row>
        <row r="2385">
          <cell r="B2385">
            <v>41691</v>
          </cell>
          <cell r="C2385">
            <v>1.560844556712047</v>
          </cell>
          <cell r="D2385">
            <v>1.4111567080824565</v>
          </cell>
          <cell r="E2385">
            <v>1.1997156162465892</v>
          </cell>
          <cell r="F2385">
            <v>0.79256867874556203</v>
          </cell>
        </row>
        <row r="2386">
          <cell r="B2386">
            <v>41694</v>
          </cell>
          <cell r="C2386">
            <v>1.5215812595516809</v>
          </cell>
          <cell r="D2386">
            <v>1.400397414938843</v>
          </cell>
          <cell r="E2386">
            <v>1.1830906488114468</v>
          </cell>
          <cell r="F2386">
            <v>0.78670069557898181</v>
          </cell>
        </row>
        <row r="2387">
          <cell r="B2387">
            <v>41695</v>
          </cell>
          <cell r="C2387">
            <v>1.6409996598802254</v>
          </cell>
          <cell r="D2387">
            <v>1.3508050416767856</v>
          </cell>
          <cell r="E2387">
            <v>1.2476878006551124</v>
          </cell>
          <cell r="F2387">
            <v>0.74513717541703706</v>
          </cell>
        </row>
        <row r="2388">
          <cell r="B2388">
            <v>41696</v>
          </cell>
          <cell r="C2388">
            <v>1.6326437043147735</v>
          </cell>
          <cell r="D2388">
            <v>1.335845781881718</v>
          </cell>
          <cell r="E2388">
            <v>1.2394235852554374</v>
          </cell>
          <cell r="F2388">
            <v>0.74065827301557408</v>
          </cell>
        </row>
        <row r="2389">
          <cell r="B2389">
            <v>41697</v>
          </cell>
          <cell r="C2389">
            <v>1.6315576024936678</v>
          </cell>
          <cell r="D2389">
            <v>1.2987020463261894</v>
          </cell>
          <cell r="E2389">
            <v>1.2360614464472151</v>
          </cell>
          <cell r="F2389">
            <v>0.70991708776254259</v>
          </cell>
        </row>
        <row r="2390">
          <cell r="B2390">
            <v>41698</v>
          </cell>
          <cell r="C2390">
            <v>1.627598585170996</v>
          </cell>
          <cell r="D2390">
            <v>1.2874847157265752</v>
          </cell>
          <cell r="E2390">
            <v>1.2466891820726818</v>
          </cell>
          <cell r="F2390">
            <v>0.70506245560064906</v>
          </cell>
        </row>
        <row r="2391">
          <cell r="B2391">
            <v>41701</v>
          </cell>
          <cell r="C2391">
            <v>1.6714542949580493</v>
          </cell>
          <cell r="D2391">
            <v>1.238336509628037</v>
          </cell>
          <cell r="E2391">
            <v>1.2606862525072851</v>
          </cell>
          <cell r="F2391">
            <v>0.65739488146479841</v>
          </cell>
        </row>
        <row r="2392">
          <cell r="B2392">
            <v>41702</v>
          </cell>
          <cell r="C2392">
            <v>1.6995437983091755</v>
          </cell>
          <cell r="D2392">
            <v>1.3385053933866384</v>
          </cell>
          <cell r="E2392">
            <v>1.2745713152196405</v>
          </cell>
          <cell r="F2392">
            <v>0.74357996179243158</v>
          </cell>
        </row>
        <row r="2393">
          <cell r="B2393">
            <v>41703</v>
          </cell>
          <cell r="C2393">
            <v>1.648579457640813</v>
          </cell>
          <cell r="D2393">
            <v>1.3325512404140194</v>
          </cell>
          <cell r="E2393">
            <v>1.234190677993416</v>
          </cell>
          <cell r="F2393">
            <v>0.73524628981687756</v>
          </cell>
        </row>
        <row r="2394">
          <cell r="B2394">
            <v>41704</v>
          </cell>
          <cell r="C2394">
            <v>1.726003147608</v>
          </cell>
          <cell r="D2394">
            <v>1.3648324218636696</v>
          </cell>
          <cell r="E2394">
            <v>1.2807534813140724</v>
          </cell>
          <cell r="F2394">
            <v>0.76270046181188589</v>
          </cell>
        </row>
        <row r="2395">
          <cell r="B2395">
            <v>41705</v>
          </cell>
          <cell r="C2395">
            <v>1.7073556034289781</v>
          </cell>
          <cell r="D2395">
            <v>1.3856938010656916</v>
          </cell>
          <cell r="E2395">
            <v>1.2667386460049386</v>
          </cell>
          <cell r="F2395">
            <v>0.79949224747472225</v>
          </cell>
        </row>
        <row r="2396">
          <cell r="B2396">
            <v>41708</v>
          </cell>
          <cell r="C2396">
            <v>1.61565473949118</v>
          </cell>
          <cell r="D2396">
            <v>1.3848513662282274</v>
          </cell>
          <cell r="E2396">
            <v>1.1791931403667752</v>
          </cell>
          <cell r="F2396">
            <v>0.79590431015402185</v>
          </cell>
        </row>
        <row r="2397">
          <cell r="B2397">
            <v>41709</v>
          </cell>
          <cell r="C2397">
            <v>1.6804793654163972</v>
          </cell>
          <cell r="D2397">
            <v>1.3535096124931691</v>
          </cell>
          <cell r="E2397">
            <v>1.2209218393601105</v>
          </cell>
          <cell r="F2397">
            <v>0.77307926538595739</v>
          </cell>
        </row>
        <row r="2398">
          <cell r="B2398">
            <v>41710</v>
          </cell>
          <cell r="C2398">
            <v>1.6098240111887128</v>
          </cell>
          <cell r="D2398">
            <v>1.3082474007161944</v>
          </cell>
          <cell r="E2398">
            <v>1.1566615694450295</v>
          </cell>
          <cell r="F2398">
            <v>0.74836549378171358</v>
          </cell>
        </row>
        <row r="2399">
          <cell r="B2399">
            <v>41711</v>
          </cell>
          <cell r="C2399">
            <v>1.6136860721598434</v>
          </cell>
          <cell r="D2399">
            <v>1.2548308143087974</v>
          </cell>
          <cell r="E2399">
            <v>1.1557199857178224</v>
          </cell>
          <cell r="F2399">
            <v>0.69851352085311735</v>
          </cell>
        </row>
        <row r="2400">
          <cell r="B2400">
            <v>41712</v>
          </cell>
          <cell r="C2400">
            <v>1.6963014776682122</v>
          </cell>
          <cell r="D2400">
            <v>1.2194921669518286</v>
          </cell>
          <cell r="E2400">
            <v>1.196205441758738</v>
          </cell>
          <cell r="F2400">
            <v>0.6765865592736936</v>
          </cell>
        </row>
        <row r="2401">
          <cell r="B2401">
            <v>41715</v>
          </cell>
          <cell r="C2401">
            <v>1.7600279353097963</v>
          </cell>
          <cell r="D2401">
            <v>1.2580630615558097</v>
          </cell>
          <cell r="E2401">
            <v>1.2327386278437693</v>
          </cell>
          <cell r="F2401">
            <v>0.71146372759829046</v>
          </cell>
        </row>
        <row r="2402">
          <cell r="B2402">
            <v>41716</v>
          </cell>
          <cell r="C2402">
            <v>1.7292223606881474</v>
          </cell>
          <cell r="D2402">
            <v>1.2595857582244996</v>
          </cell>
          <cell r="E2402">
            <v>1.1937823920222255</v>
          </cell>
          <cell r="F2402">
            <v>0.70563127386842328</v>
          </cell>
        </row>
        <row r="2403">
          <cell r="B2403">
            <v>41717</v>
          </cell>
          <cell r="C2403">
            <v>1.6497097840289365</v>
          </cell>
          <cell r="D2403">
            <v>1.2123695368734266</v>
          </cell>
          <cell r="E2403">
            <v>1.1390810408090593</v>
          </cell>
          <cell r="F2403">
            <v>0.72447196007487502</v>
          </cell>
        </row>
        <row r="2404">
          <cell r="B2404">
            <v>41718</v>
          </cell>
          <cell r="C2404">
            <v>1.6320068459704391</v>
          </cell>
          <cell r="D2404">
            <v>1.2433601666176444</v>
          </cell>
          <cell r="E2404">
            <v>1.1325951433714683</v>
          </cell>
          <cell r="F2404">
            <v>0.74521892361487319</v>
          </cell>
        </row>
        <row r="2405">
          <cell r="B2405">
            <v>41719</v>
          </cell>
          <cell r="C2405">
            <v>1.671806970428892</v>
          </cell>
          <cell r="D2405">
            <v>1.1653890943580918</v>
          </cell>
          <cell r="E2405">
            <v>1.1465409323942595</v>
          </cell>
          <cell r="F2405">
            <v>0.69871649445792983</v>
          </cell>
        </row>
        <row r="2406">
          <cell r="B2406">
            <v>41722</v>
          </cell>
          <cell r="C2406">
            <v>1.7797864017863159</v>
          </cell>
          <cell r="D2406">
            <v>1.100121698143653</v>
          </cell>
          <cell r="E2406">
            <v>1.2337946294784712</v>
          </cell>
          <cell r="F2406">
            <v>0.66573341638037364</v>
          </cell>
        </row>
        <row r="2407">
          <cell r="B2407">
            <v>41723</v>
          </cell>
          <cell r="C2407">
            <v>1.7628805642120797</v>
          </cell>
          <cell r="D2407">
            <v>1.1199929240363731</v>
          </cell>
          <cell r="E2407">
            <v>1.2271139251398235</v>
          </cell>
          <cell r="F2407">
            <v>0.67212857298662443</v>
          </cell>
        </row>
        <row r="2408">
          <cell r="B2408">
            <v>41724</v>
          </cell>
          <cell r="C2408">
            <v>1.7099445647808347</v>
          </cell>
          <cell r="D2408">
            <v>1.1103189683913004</v>
          </cell>
          <cell r="E2408">
            <v>1.2081700170646812</v>
          </cell>
          <cell r="F2408">
            <v>0.65686924972927496</v>
          </cell>
        </row>
        <row r="2409">
          <cell r="B2409">
            <v>41725</v>
          </cell>
          <cell r="C2409">
            <v>1.7466133833123449</v>
          </cell>
          <cell r="D2409">
            <v>1.0458876763708245</v>
          </cell>
          <cell r="E2409">
            <v>1.2254116180530863</v>
          </cell>
          <cell r="F2409">
            <v>0.62216900298599831</v>
          </cell>
        </row>
        <row r="2410">
          <cell r="B2410">
            <v>41726</v>
          </cell>
          <cell r="C2410">
            <v>1.7320701183729912</v>
          </cell>
          <cell r="D2410">
            <v>1.0749875296941656</v>
          </cell>
          <cell r="E2410">
            <v>1.2108380843345428</v>
          </cell>
          <cell r="F2410">
            <v>0.64899880741370541</v>
          </cell>
        </row>
        <row r="2411">
          <cell r="B2411">
            <v>41729</v>
          </cell>
          <cell r="C2411">
            <v>1.782858462447428</v>
          </cell>
          <cell r="D2411">
            <v>1.1183322648169796</v>
          </cell>
          <cell r="E2411">
            <v>1.2362477828048299</v>
          </cell>
          <cell r="F2411">
            <v>0.66526203588783961</v>
          </cell>
        </row>
        <row r="2412">
          <cell r="B2412">
            <v>41730</v>
          </cell>
          <cell r="C2412">
            <v>1.7537831448080272</v>
          </cell>
          <cell r="D2412">
            <v>1.1826642854114338</v>
          </cell>
          <cell r="E2412">
            <v>1.2045118443635641</v>
          </cell>
          <cell r="F2412">
            <v>0.71298832860795969</v>
          </cell>
        </row>
        <row r="2413">
          <cell r="B2413">
            <v>41731</v>
          </cell>
          <cell r="C2413">
            <v>1.773988981303086</v>
          </cell>
          <cell r="D2413">
            <v>1.2053351645501895</v>
          </cell>
          <cell r="E2413">
            <v>1.2120972754251111</v>
          </cell>
          <cell r="F2413">
            <v>0.73879160474263172</v>
          </cell>
        </row>
        <row r="2414">
          <cell r="B2414">
            <v>41732</v>
          </cell>
          <cell r="C2414">
            <v>1.6873132877306452</v>
          </cell>
          <cell r="D2414">
            <v>1.1926141083286055</v>
          </cell>
          <cell r="E2414">
            <v>1.1598262013436584</v>
          </cell>
          <cell r="F2414">
            <v>0.73809852890390282</v>
          </cell>
        </row>
        <row r="2415">
          <cell r="B2415">
            <v>41733</v>
          </cell>
          <cell r="C2415">
            <v>1.7462810684300125</v>
          </cell>
          <cell r="D2415">
            <v>1.1651907611498724</v>
          </cell>
          <cell r="E2415">
            <v>1.1708777649550526</v>
          </cell>
          <cell r="F2415">
            <v>0.70139444610166413</v>
          </cell>
        </row>
        <row r="2416">
          <cell r="B2416">
            <v>41736</v>
          </cell>
          <cell r="C2416">
            <v>1.6895911135842558</v>
          </cell>
          <cell r="D2416">
            <v>1.1293525420592583</v>
          </cell>
          <cell r="E2416">
            <v>1.146496556508211</v>
          </cell>
          <cell r="F2416">
            <v>0.66801548693871671</v>
          </cell>
        </row>
        <row r="2417">
          <cell r="B2417">
            <v>41737</v>
          </cell>
          <cell r="C2417">
            <v>1.7490470171022654</v>
          </cell>
          <cell r="D2417">
            <v>1.1013387322291959</v>
          </cell>
          <cell r="E2417">
            <v>1.1681247499776855</v>
          </cell>
          <cell r="F2417">
            <v>0.64977528721580136</v>
          </cell>
        </row>
        <row r="2418">
          <cell r="B2418">
            <v>41738</v>
          </cell>
          <cell r="C2418">
            <v>1.6070796061668045</v>
          </cell>
          <cell r="D2418">
            <v>1.1811278184409024</v>
          </cell>
          <cell r="E2418">
            <v>1.120824399520719</v>
          </cell>
          <cell r="F2418">
            <v>0.69090281610086779</v>
          </cell>
        </row>
        <row r="2419">
          <cell r="B2419">
            <v>41739</v>
          </cell>
          <cell r="C2419">
            <v>1.613698730226905</v>
          </cell>
          <cell r="D2419">
            <v>1.1251160453416096</v>
          </cell>
          <cell r="E2419">
            <v>1.1061814618116612</v>
          </cell>
          <cell r="F2419">
            <v>0.64207799513830988</v>
          </cell>
        </row>
        <row r="2420">
          <cell r="B2420">
            <v>41740</v>
          </cell>
          <cell r="C2420">
            <v>1.5885562377013329</v>
          </cell>
          <cell r="D2420">
            <v>1.111616346058216</v>
          </cell>
          <cell r="E2420">
            <v>1.1016944674112934</v>
          </cell>
          <cell r="F2420">
            <v>0.63312708160878406</v>
          </cell>
        </row>
        <row r="2421">
          <cell r="B2421">
            <v>41743</v>
          </cell>
          <cell r="C2421">
            <v>1.6361977386768394</v>
          </cell>
          <cell r="D2421">
            <v>1.0944638247443566</v>
          </cell>
          <cell r="E2421">
            <v>1.1359749587926662</v>
          </cell>
          <cell r="F2421">
            <v>0.63094689614441535</v>
          </cell>
        </row>
        <row r="2422">
          <cell r="B2422">
            <v>41744</v>
          </cell>
          <cell r="C2422">
            <v>1.6506679267029893</v>
          </cell>
          <cell r="D2422">
            <v>1.0464673156885944</v>
          </cell>
          <cell r="E2422">
            <v>1.152111852395397</v>
          </cell>
          <cell r="F2422">
            <v>0.60679913292832</v>
          </cell>
        </row>
        <row r="2423">
          <cell r="B2423">
            <v>41745</v>
          </cell>
          <cell r="C2423">
            <v>1.6734020759935739</v>
          </cell>
          <cell r="D2423">
            <v>1.0128156874930914</v>
          </cell>
          <cell r="E2423">
            <v>1.1585948993297945</v>
          </cell>
          <cell r="F2423">
            <v>0.58998933822819022</v>
          </cell>
        </row>
        <row r="2424">
          <cell r="B2424">
            <v>41746</v>
          </cell>
          <cell r="C2424">
            <v>1.6373787259583765</v>
          </cell>
          <cell r="D2424">
            <v>1.0927962045902835</v>
          </cell>
          <cell r="E2424">
            <v>1.1376547092557896</v>
          </cell>
          <cell r="F2424">
            <v>0.6633277164440039</v>
          </cell>
        </row>
        <row r="2425">
          <cell r="B2425">
            <v>41747</v>
          </cell>
          <cell r="C2425">
            <v>1.6373787259583765</v>
          </cell>
          <cell r="D2425">
            <v>1.0927962045902835</v>
          </cell>
          <cell r="E2425">
            <v>1.1376547092557896</v>
          </cell>
          <cell r="F2425">
            <v>0.6633277164440039</v>
          </cell>
        </row>
        <row r="2426">
          <cell r="B2426">
            <v>41750</v>
          </cell>
          <cell r="C2426">
            <v>1.7129772605784961</v>
          </cell>
          <cell r="D2426">
            <v>1.1030354629993799</v>
          </cell>
          <cell r="E2426">
            <v>1.172854723557835</v>
          </cell>
          <cell r="F2426">
            <v>0.66388738522076274</v>
          </cell>
        </row>
        <row r="2427">
          <cell r="B2427">
            <v>41751</v>
          </cell>
          <cell r="C2427">
            <v>1.6038395119355675</v>
          </cell>
          <cell r="D2427">
            <v>1.0727485251081779</v>
          </cell>
          <cell r="E2427">
            <v>1.1246941801724253</v>
          </cell>
          <cell r="F2427">
            <v>0.65346381506882212</v>
          </cell>
        </row>
        <row r="2428">
          <cell r="B2428">
            <v>41752</v>
          </cell>
          <cell r="C2428">
            <v>1.5868900752798001</v>
          </cell>
          <cell r="D2428">
            <v>1.0522660068060217</v>
          </cell>
          <cell r="E2428">
            <v>1.1157682179514272</v>
          </cell>
          <cell r="F2428">
            <v>0.63584427461348514</v>
          </cell>
        </row>
        <row r="2429">
          <cell r="B2429">
            <v>41753</v>
          </cell>
          <cell r="C2429">
            <v>1.5613706719287936</v>
          </cell>
          <cell r="D2429">
            <v>1.0452061432384923</v>
          </cell>
          <cell r="E2429">
            <v>1.1048613886862491</v>
          </cell>
          <cell r="F2429">
            <v>0.62995979999371632</v>
          </cell>
        </row>
        <row r="2430">
          <cell r="B2430">
            <v>41754</v>
          </cell>
          <cell r="C2430">
            <v>1.6303034411607209</v>
          </cell>
          <cell r="D2430">
            <v>1.0150564387547589</v>
          </cell>
          <cell r="E2430">
            <v>1.1482051846406791</v>
          </cell>
          <cell r="F2430">
            <v>0.61154742124942763</v>
          </cell>
        </row>
        <row r="2431">
          <cell r="B2431">
            <v>41757</v>
          </cell>
          <cell r="C2431">
            <v>1.5934775975446476</v>
          </cell>
          <cell r="D2431">
            <v>1.0459338988107163</v>
          </cell>
          <cell r="E2431">
            <v>1.1294232547729033</v>
          </cell>
          <cell r="F2431">
            <v>0.6283983641261226</v>
          </cell>
        </row>
        <row r="2432">
          <cell r="B2432">
            <v>41758</v>
          </cell>
          <cell r="C2432">
            <v>1.5773117479291376</v>
          </cell>
          <cell r="D2432">
            <v>1.0536306937843589</v>
          </cell>
          <cell r="E2432">
            <v>1.1119852561848913</v>
          </cell>
          <cell r="F2432">
            <v>0.63670428542142221</v>
          </cell>
        </row>
        <row r="2433">
          <cell r="B2433">
            <v>41759</v>
          </cell>
          <cell r="C2433">
            <v>1.6023984646021239</v>
          </cell>
          <cell r="D2433">
            <v>1.0525076144740757</v>
          </cell>
          <cell r="E2433">
            <v>1.1227303781605991</v>
          </cell>
          <cell r="F2433">
            <v>0.62464920094435716</v>
          </cell>
        </row>
        <row r="2434">
          <cell r="B2434">
            <v>41760</v>
          </cell>
          <cell r="C2434">
            <v>1.6023984646021239</v>
          </cell>
          <cell r="D2434">
            <v>0.99515374690201974</v>
          </cell>
          <cell r="E2434">
            <v>1.1227303781605991</v>
          </cell>
          <cell r="F2434">
            <v>0.58355844172999771</v>
          </cell>
        </row>
        <row r="2435">
          <cell r="B2435">
            <v>41761</v>
          </cell>
          <cell r="C2435">
            <v>1.5838132226612238</v>
          </cell>
          <cell r="D2435">
            <v>0.9209517456794587</v>
          </cell>
          <cell r="E2435">
            <v>1.1153035275754202</v>
          </cell>
          <cell r="F2435">
            <v>0.5489997062926073</v>
          </cell>
        </row>
        <row r="2436">
          <cell r="B2436">
            <v>41764</v>
          </cell>
          <cell r="C2436">
            <v>1.5887072501487864</v>
          </cell>
          <cell r="D2436">
            <v>0.94797864106584306</v>
          </cell>
          <cell r="E2436">
            <v>1.1151065394163178</v>
          </cell>
          <cell r="F2436">
            <v>0.56410101879416819</v>
          </cell>
        </row>
        <row r="2437">
          <cell r="B2437">
            <v>41765</v>
          </cell>
          <cell r="C2437">
            <v>1.6776743105755942</v>
          </cell>
          <cell r="D2437">
            <v>0.9069492260464096</v>
          </cell>
          <cell r="E2437">
            <v>1.1755954633185279</v>
          </cell>
          <cell r="F2437">
            <v>0.54464834765519887</v>
          </cell>
        </row>
        <row r="2438">
          <cell r="B2438">
            <v>41766</v>
          </cell>
          <cell r="C2438">
            <v>1.7152706270428091</v>
          </cell>
          <cell r="D2438">
            <v>0.93521754959022463</v>
          </cell>
          <cell r="E2438">
            <v>1.1911929446601937</v>
          </cell>
          <cell r="F2438">
            <v>0.5506541976240098</v>
          </cell>
        </row>
        <row r="2439">
          <cell r="B2439">
            <v>41767</v>
          </cell>
          <cell r="C2439">
            <v>1.6726405708914402</v>
          </cell>
          <cell r="D2439">
            <v>0.96369472661770961</v>
          </cell>
          <cell r="E2439">
            <v>1.1291602668589276</v>
          </cell>
          <cell r="F2439">
            <v>0.56088358405566474</v>
          </cell>
        </row>
        <row r="2440">
          <cell r="B2440">
            <v>41768</v>
          </cell>
          <cell r="C2440">
            <v>1.6722360712164344</v>
          </cell>
          <cell r="D2440">
            <v>0.97336887261942096</v>
          </cell>
          <cell r="E2440">
            <v>1.1390862515060913</v>
          </cell>
          <cell r="F2440">
            <v>0.56435576393737308</v>
          </cell>
        </row>
        <row r="2441">
          <cell r="B2441">
            <v>41771</v>
          </cell>
          <cell r="C2441">
            <v>1.7211388044999554</v>
          </cell>
          <cell r="D2441">
            <v>1.0070438542708409</v>
          </cell>
          <cell r="E2441">
            <v>1.1685211540043725</v>
          </cell>
          <cell r="F2441">
            <v>0.59431725410584901</v>
          </cell>
        </row>
        <row r="2442">
          <cell r="B2442">
            <v>41772</v>
          </cell>
          <cell r="C2442">
            <v>1.630889305610677</v>
          </cell>
          <cell r="D2442">
            <v>0.97836862263901025</v>
          </cell>
          <cell r="E2442">
            <v>1.1178612189530175</v>
          </cell>
          <cell r="F2442">
            <v>0.56678647025461548</v>
          </cell>
        </row>
        <row r="2443">
          <cell r="B2443">
            <v>41773</v>
          </cell>
          <cell r="C2443">
            <v>1.6588333180244863</v>
          </cell>
          <cell r="D2443">
            <v>0.90439543426073676</v>
          </cell>
          <cell r="E2443">
            <v>1.1366995270809932</v>
          </cell>
          <cell r="F2443">
            <v>0.51211878998753901</v>
          </cell>
        </row>
        <row r="2444">
          <cell r="B2444">
            <v>41774</v>
          </cell>
          <cell r="C2444">
            <v>1.6172965729553086</v>
          </cell>
          <cell r="D2444">
            <v>0.84633078926770433</v>
          </cell>
          <cell r="E2444">
            <v>1.1077577019170075</v>
          </cell>
          <cell r="F2444">
            <v>0.46565336184864292</v>
          </cell>
        </row>
        <row r="2445">
          <cell r="B2445">
            <v>41775</v>
          </cell>
          <cell r="C2445">
            <v>1.5734073049430433</v>
          </cell>
          <cell r="D2445">
            <v>0.87283320476382431</v>
          </cell>
          <cell r="E2445">
            <v>1.072516841054767</v>
          </cell>
          <cell r="F2445">
            <v>0.48724552970308244</v>
          </cell>
        </row>
        <row r="2446">
          <cell r="B2446">
            <v>41778</v>
          </cell>
          <cell r="C2446">
            <v>1.6096231036047852</v>
          </cell>
          <cell r="D2446">
            <v>0.9368085313905683</v>
          </cell>
          <cell r="E2446">
            <v>1.0973106466437756</v>
          </cell>
          <cell r="F2446">
            <v>0.52521915527332164</v>
          </cell>
        </row>
        <row r="2447">
          <cell r="B2447">
            <v>41779</v>
          </cell>
          <cell r="C2447">
            <v>1.6214870059231825</v>
          </cell>
          <cell r="D2447">
            <v>0.9208849231273164</v>
          </cell>
          <cell r="E2447">
            <v>1.1127219482005866</v>
          </cell>
          <cell r="F2447">
            <v>0.50573846787550725</v>
          </cell>
        </row>
        <row r="2448">
          <cell r="B2448">
            <v>41780</v>
          </cell>
          <cell r="C2448">
            <v>1.6214870059231825</v>
          </cell>
          <cell r="D2448">
            <v>0.96204575243331703</v>
          </cell>
          <cell r="E2448">
            <v>1.1127219482005866</v>
          </cell>
          <cell r="F2448">
            <v>0.53717140951095144</v>
          </cell>
        </row>
        <row r="2449">
          <cell r="B2449">
            <v>41781</v>
          </cell>
          <cell r="C2449">
            <v>1.5861580572362728</v>
          </cell>
          <cell r="D2449">
            <v>0.96268437407699725</v>
          </cell>
          <cell r="E2449">
            <v>1.1011863518778</v>
          </cell>
          <cell r="F2449">
            <v>0.5420243315722979</v>
          </cell>
        </row>
        <row r="2450">
          <cell r="B2450">
            <v>41782</v>
          </cell>
          <cell r="C2450">
            <v>1.5941936201132294</v>
          </cell>
          <cell r="D2450">
            <v>0.9507627254345945</v>
          </cell>
          <cell r="E2450">
            <v>1.093280622394281</v>
          </cell>
          <cell r="F2450">
            <v>0.53246688260574104</v>
          </cell>
        </row>
        <row r="2451">
          <cell r="B2451">
            <v>41785</v>
          </cell>
          <cell r="C2451">
            <v>1.5974056873057805</v>
          </cell>
          <cell r="D2451">
            <v>0.9507627254345945</v>
          </cell>
          <cell r="E2451">
            <v>1.1066426544042516</v>
          </cell>
          <cell r="F2451">
            <v>0.53246688260574104</v>
          </cell>
        </row>
        <row r="2452">
          <cell r="B2452">
            <v>41786</v>
          </cell>
          <cell r="C2452">
            <v>1.6044169447604388</v>
          </cell>
          <cell r="D2452">
            <v>0.91597130451505304</v>
          </cell>
          <cell r="E2452">
            <v>1.102663568005597</v>
          </cell>
          <cell r="F2452">
            <v>0.5135538060447904</v>
          </cell>
        </row>
        <row r="2453">
          <cell r="B2453">
            <v>41787</v>
          </cell>
          <cell r="C2453">
            <v>1.6220334690600677</v>
          </cell>
          <cell r="D2453">
            <v>0.82735111437109077</v>
          </cell>
          <cell r="E2453">
            <v>1.1058169512764211</v>
          </cell>
          <cell r="F2453">
            <v>0.44262925679574061</v>
          </cell>
        </row>
        <row r="2454">
          <cell r="B2454">
            <v>41788</v>
          </cell>
          <cell r="C2454">
            <v>1.6135069024862223</v>
          </cell>
          <cell r="D2454">
            <v>0.8254879739712897</v>
          </cell>
          <cell r="E2454">
            <v>1.1174520005574839</v>
          </cell>
          <cell r="F2454">
            <v>0.44703652884868816</v>
          </cell>
        </row>
        <row r="2455">
          <cell r="B2455">
            <v>41789</v>
          </cell>
          <cell r="C2455">
            <v>1.6400970808234052</v>
          </cell>
          <cell r="D2455">
            <v>0.84424437346223979</v>
          </cell>
          <cell r="E2455">
            <v>1.1071480125414328</v>
          </cell>
          <cell r="F2455">
            <v>0.46583469355230234</v>
          </cell>
        </row>
        <row r="2456">
          <cell r="B2456">
            <v>41792</v>
          </cell>
          <cell r="C2456">
            <v>1.6529998384419309</v>
          </cell>
          <cell r="D2456">
            <v>0.8830604209122388</v>
          </cell>
          <cell r="E2456">
            <v>1.1320611467973585</v>
          </cell>
          <cell r="F2456">
            <v>0.49810103278932383</v>
          </cell>
        </row>
        <row r="2457">
          <cell r="B2457">
            <v>41793</v>
          </cell>
          <cell r="C2457">
            <v>1.6576766234247051</v>
          </cell>
          <cell r="D2457">
            <v>0.95112029291544076</v>
          </cell>
          <cell r="E2457">
            <v>1.1433107410395391</v>
          </cell>
          <cell r="F2457">
            <v>0.55002056242927688</v>
          </cell>
        </row>
        <row r="2458">
          <cell r="B2458">
            <v>41794</v>
          </cell>
          <cell r="C2458">
            <v>1.665438240765067</v>
          </cell>
          <cell r="D2458">
            <v>0.98437059840188246</v>
          </cell>
          <cell r="E2458">
            <v>1.1486280113675993</v>
          </cell>
          <cell r="F2458">
            <v>0.56977088875972415</v>
          </cell>
        </row>
        <row r="2459">
          <cell r="B2459">
            <v>41795</v>
          </cell>
          <cell r="C2459">
            <v>1.6065066793746299</v>
          </cell>
          <cell r="D2459">
            <v>0.96735598430850134</v>
          </cell>
          <cell r="E2459">
            <v>1.1108216983394685</v>
          </cell>
          <cell r="F2459">
            <v>0.54862013613258043</v>
          </cell>
        </row>
        <row r="2460">
          <cell r="B2460">
            <v>41796</v>
          </cell>
          <cell r="C2460">
            <v>1.5847650328089644</v>
          </cell>
          <cell r="D2460">
            <v>0.95208804884475851</v>
          </cell>
          <cell r="E2460">
            <v>1.0962394614509887</v>
          </cell>
          <cell r="F2460">
            <v>0.54795605141043868</v>
          </cell>
        </row>
        <row r="2461">
          <cell r="B2461">
            <v>41799</v>
          </cell>
          <cell r="C2461">
            <v>1.5737660356405749</v>
          </cell>
          <cell r="D2461">
            <v>0.94292499102203253</v>
          </cell>
          <cell r="E2461">
            <v>1.0904588144887897</v>
          </cell>
          <cell r="F2461">
            <v>0.55576721067138246</v>
          </cell>
        </row>
        <row r="2462">
          <cell r="B2462">
            <v>41800</v>
          </cell>
          <cell r="C2462">
            <v>1.5779068418879012</v>
          </cell>
          <cell r="D2462">
            <v>0.95680849854521233</v>
          </cell>
          <cell r="E2462">
            <v>1.1012969553177552</v>
          </cell>
          <cell r="F2462">
            <v>0.57477367667533574</v>
          </cell>
        </row>
        <row r="2463">
          <cell r="B2463">
            <v>41801</v>
          </cell>
          <cell r="C2463">
            <v>1.5546878656473524</v>
          </cell>
          <cell r="D2463">
            <v>0.97344711259280836</v>
          </cell>
          <cell r="E2463">
            <v>1.0832805123001057</v>
          </cell>
          <cell r="F2463">
            <v>0.57997895271903355</v>
          </cell>
        </row>
        <row r="2464">
          <cell r="B2464">
            <v>41802</v>
          </cell>
          <cell r="C2464">
            <v>1.5814308186998676</v>
          </cell>
          <cell r="D2464">
            <v>0.90594063015292936</v>
          </cell>
          <cell r="E2464">
            <v>1.0985913981363931</v>
          </cell>
          <cell r="F2464">
            <v>0.52884704542188699</v>
          </cell>
        </row>
        <row r="2465">
          <cell r="B2465">
            <v>41803</v>
          </cell>
          <cell r="C2465">
            <v>1.6020284423746429</v>
          </cell>
          <cell r="D2465">
            <v>0.89906884135503073</v>
          </cell>
          <cell r="E2465">
            <v>1.113032040853585</v>
          </cell>
          <cell r="F2465">
            <v>0.54050992902954342</v>
          </cell>
        </row>
        <row r="2466">
          <cell r="B2466">
            <v>41806</v>
          </cell>
          <cell r="C2466">
            <v>1.5418494859361629</v>
          </cell>
          <cell r="D2466">
            <v>0.87334418719480156</v>
          </cell>
          <cell r="E2466">
            <v>1.072536364222008</v>
          </cell>
          <cell r="F2466">
            <v>0.52969615198006292</v>
          </cell>
        </row>
        <row r="2467">
          <cell r="B2467">
            <v>41807</v>
          </cell>
          <cell r="C2467">
            <v>1.5051410765221478</v>
          </cell>
          <cell r="D2467">
            <v>0.91692722010093131</v>
          </cell>
          <cell r="E2467">
            <v>1.0542404715368896</v>
          </cell>
          <cell r="F2467">
            <v>0.56931464985954916</v>
          </cell>
        </row>
        <row r="2468">
          <cell r="B2468">
            <v>41808</v>
          </cell>
          <cell r="C2468">
            <v>1.4944195528044211</v>
          </cell>
          <cell r="D2468">
            <v>0.8858247881118968</v>
          </cell>
          <cell r="E2468">
            <v>1.0528819014018143</v>
          </cell>
          <cell r="F2468">
            <v>0.53816921150070685</v>
          </cell>
        </row>
        <row r="2469">
          <cell r="B2469">
            <v>41809</v>
          </cell>
          <cell r="C2469">
            <v>1.550145719860073</v>
          </cell>
          <cell r="D2469">
            <v>0.95444074752906527</v>
          </cell>
          <cell r="E2469">
            <v>1.0658612144717279</v>
          </cell>
          <cell r="F2469">
            <v>0.57411026995676284</v>
          </cell>
        </row>
        <row r="2470">
          <cell r="B2470">
            <v>41810</v>
          </cell>
          <cell r="C2470">
            <v>1.5121788958846563</v>
          </cell>
          <cell r="D2470">
            <v>0.92906447049813257</v>
          </cell>
          <cell r="E2470">
            <v>1.0583352757629214</v>
          </cell>
          <cell r="F2470">
            <v>0.5643240819376043</v>
          </cell>
        </row>
        <row r="2471">
          <cell r="B2471">
            <v>41813</v>
          </cell>
          <cell r="C2471">
            <v>1.5075392761991422</v>
          </cell>
          <cell r="D2471">
            <v>0.91162344716705679</v>
          </cell>
          <cell r="E2471">
            <v>1.0663335399450213</v>
          </cell>
          <cell r="F2471">
            <v>0.55311216455145029</v>
          </cell>
        </row>
        <row r="2472">
          <cell r="B2472">
            <v>41814</v>
          </cell>
          <cell r="C2472">
            <v>1.4934652861304789</v>
          </cell>
          <cell r="D2472">
            <v>0.86887796001772255</v>
          </cell>
          <cell r="E2472">
            <v>1.0563934376373743</v>
          </cell>
          <cell r="F2472">
            <v>0.52453004645576162</v>
          </cell>
        </row>
        <row r="2473">
          <cell r="B2473">
            <v>41815</v>
          </cell>
          <cell r="C2473">
            <v>1.4859317031127306</v>
          </cell>
          <cell r="D2473">
            <v>0.84728329972533811</v>
          </cell>
          <cell r="E2473">
            <v>1.0463082308953795</v>
          </cell>
          <cell r="F2473">
            <v>0.50984494905508937</v>
          </cell>
        </row>
        <row r="2474">
          <cell r="B2474">
            <v>41816</v>
          </cell>
          <cell r="C2474">
            <v>1.5452414797711627</v>
          </cell>
          <cell r="D2474">
            <v>0.81911829581902662</v>
          </cell>
          <cell r="E2474">
            <v>1.0661262485950012</v>
          </cell>
          <cell r="F2474">
            <v>0.48045796158815834</v>
          </cell>
        </row>
        <row r="2475">
          <cell r="B2475">
            <v>41817</v>
          </cell>
          <cell r="C2475">
            <v>1.4610213493814568</v>
          </cell>
          <cell r="D2475">
            <v>0.84955484411968785</v>
          </cell>
          <cell r="E2475">
            <v>1.0154456779913192</v>
          </cell>
          <cell r="F2475">
            <v>0.49970007702134556</v>
          </cell>
        </row>
        <row r="2476">
          <cell r="B2476">
            <v>41820</v>
          </cell>
          <cell r="C2476">
            <v>1.4849312444702041</v>
          </cell>
          <cell r="D2476">
            <v>0.83806843152664445</v>
          </cell>
          <cell r="E2476">
            <v>1.0297395577053492</v>
          </cell>
          <cell r="F2476">
            <v>0.48534909720033781</v>
          </cell>
        </row>
        <row r="2477">
          <cell r="B2477">
            <v>41821</v>
          </cell>
          <cell r="C2477">
            <v>1.4620755687253766</v>
          </cell>
          <cell r="D2477">
            <v>0.89164697915471436</v>
          </cell>
          <cell r="E2477">
            <v>1.0010561102055835</v>
          </cell>
          <cell r="F2477">
            <v>0.52626502894307481</v>
          </cell>
        </row>
        <row r="2478">
          <cell r="B2478">
            <v>41822</v>
          </cell>
          <cell r="C2478">
            <v>1.448498871492387</v>
          </cell>
          <cell r="D2478">
            <v>0.94657853292138161</v>
          </cell>
          <cell r="E2478">
            <v>1.0002786317019736</v>
          </cell>
          <cell r="F2478">
            <v>0.57592999918337107</v>
          </cell>
        </row>
        <row r="2479">
          <cell r="B2479">
            <v>41823</v>
          </cell>
          <cell r="C2479">
            <v>1.4572375101113932</v>
          </cell>
          <cell r="D2479">
            <v>0.92816951777216206</v>
          </cell>
          <cell r="E2479">
            <v>1.0072114831454524</v>
          </cell>
          <cell r="F2479">
            <v>0.57557608132487847</v>
          </cell>
        </row>
        <row r="2480">
          <cell r="B2480">
            <v>41824</v>
          </cell>
          <cell r="C2480">
            <v>1.4559730201167653</v>
          </cell>
          <cell r="D2480">
            <v>0.92816951777216206</v>
          </cell>
          <cell r="E2480">
            <v>1.0078457903318907</v>
          </cell>
          <cell r="F2480">
            <v>0.57557608132487847</v>
          </cell>
        </row>
        <row r="2481">
          <cell r="B2481">
            <v>41827</v>
          </cell>
          <cell r="C2481">
            <v>1.4256428824162151</v>
          </cell>
          <cell r="D2481">
            <v>0.86859973498496834</v>
          </cell>
          <cell r="E2481">
            <v>0.99080283388256873</v>
          </cell>
          <cell r="F2481">
            <v>0.54059609393891428</v>
          </cell>
        </row>
        <row r="2482">
          <cell r="B2482">
            <v>41828</v>
          </cell>
          <cell r="C2482">
            <v>1.4249665349911629</v>
          </cell>
          <cell r="D2482">
            <v>0.80557735300076017</v>
          </cell>
          <cell r="E2482">
            <v>0.99524241872565522</v>
          </cell>
          <cell r="F2482">
            <v>0.50207738198668572</v>
          </cell>
        </row>
        <row r="2483">
          <cell r="B2483">
            <v>41829</v>
          </cell>
          <cell r="C2483">
            <v>1.4210606022398342</v>
          </cell>
          <cell r="D2483">
            <v>0.795215118480185</v>
          </cell>
          <cell r="E2483">
            <v>0.99878039130315521</v>
          </cell>
          <cell r="F2483">
            <v>0.48685679031074458</v>
          </cell>
        </row>
        <row r="2484">
          <cell r="B2484">
            <v>41830</v>
          </cell>
          <cell r="C2484">
            <v>1.4517796803872116</v>
          </cell>
          <cell r="D2484">
            <v>0.79346886913870529</v>
          </cell>
          <cell r="E2484">
            <v>1.0072778656227568</v>
          </cell>
          <cell r="F2484">
            <v>0.47380688712207619</v>
          </cell>
        </row>
        <row r="2485">
          <cell r="B2485">
            <v>41831</v>
          </cell>
          <cell r="C2485">
            <v>1.4470916876474811</v>
          </cell>
          <cell r="D2485">
            <v>0.7650974976322733</v>
          </cell>
          <cell r="E2485">
            <v>0.984228206995859</v>
          </cell>
          <cell r="F2485">
            <v>0.45292909252103897</v>
          </cell>
        </row>
        <row r="2486">
          <cell r="B2486">
            <v>41834</v>
          </cell>
          <cell r="C2486">
            <v>1.3808511724289128</v>
          </cell>
          <cell r="D2486">
            <v>0.77730298660367092</v>
          </cell>
          <cell r="E2486">
            <v>0.93596890000918131</v>
          </cell>
          <cell r="F2486">
            <v>0.47124333491775183</v>
          </cell>
        </row>
        <row r="2487">
          <cell r="B2487">
            <v>41835</v>
          </cell>
          <cell r="C2487">
            <v>1.3717178104725507</v>
          </cell>
          <cell r="D2487">
            <v>0.76050556909078693</v>
          </cell>
          <cell r="E2487">
            <v>0.92672737846849396</v>
          </cell>
          <cell r="F2487">
            <v>0.46750243950928905</v>
          </cell>
        </row>
        <row r="2488">
          <cell r="B2488">
            <v>41836</v>
          </cell>
          <cell r="C2488">
            <v>1.3717178104725507</v>
          </cell>
          <cell r="D2488">
            <v>0.72695853237237484</v>
          </cell>
          <cell r="E2488">
            <v>0.92672737846849396</v>
          </cell>
          <cell r="F2488">
            <v>0.44954086150002026</v>
          </cell>
        </row>
        <row r="2489">
          <cell r="B2489">
            <v>41837</v>
          </cell>
          <cell r="C2489">
            <v>1.3836421611440257</v>
          </cell>
          <cell r="D2489">
            <v>0.66261598232665131</v>
          </cell>
          <cell r="E2489">
            <v>0.91973031237548852</v>
          </cell>
          <cell r="F2489">
            <v>0.40204658950509842</v>
          </cell>
        </row>
        <row r="2490">
          <cell r="B2490">
            <v>41838</v>
          </cell>
          <cell r="C2490">
            <v>1.4017927761226674</v>
          </cell>
          <cell r="D2490">
            <v>0.6570682585472758</v>
          </cell>
          <cell r="E2490">
            <v>0.94368581393933804</v>
          </cell>
          <cell r="F2490">
            <v>0.40510411973598459</v>
          </cell>
        </row>
        <row r="2491">
          <cell r="B2491">
            <v>41841</v>
          </cell>
          <cell r="C2491">
            <v>1.4002265735612989</v>
          </cell>
          <cell r="D2491">
            <v>0.61470088739858331</v>
          </cell>
          <cell r="E2491">
            <v>0.95474171452050705</v>
          </cell>
          <cell r="F2491">
            <v>0.38219502794212334</v>
          </cell>
        </row>
        <row r="2492">
          <cell r="B2492">
            <v>41842</v>
          </cell>
          <cell r="C2492">
            <v>1.4016617614394482</v>
          </cell>
          <cell r="D2492">
            <v>0.62760860691443154</v>
          </cell>
          <cell r="E2492">
            <v>0.94305175688878684</v>
          </cell>
          <cell r="F2492">
            <v>0.38551035773382103</v>
          </cell>
        </row>
        <row r="2493">
          <cell r="B2493">
            <v>41843</v>
          </cell>
          <cell r="C2493">
            <v>1.3866562298808423</v>
          </cell>
          <cell r="D2493">
            <v>0.63009515082132306</v>
          </cell>
          <cell r="E2493">
            <v>0.92143629850953523</v>
          </cell>
          <cell r="F2493">
            <v>0.38362068726995147</v>
          </cell>
        </row>
        <row r="2494">
          <cell r="B2494">
            <v>41844</v>
          </cell>
          <cell r="C2494">
            <v>1.3868937869118279</v>
          </cell>
          <cell r="D2494">
            <v>0.65574782331499337</v>
          </cell>
          <cell r="E2494">
            <v>0.92437794348348135</v>
          </cell>
          <cell r="F2494">
            <v>0.41599393084805203</v>
          </cell>
        </row>
        <row r="2495">
          <cell r="B2495">
            <v>41845</v>
          </cell>
          <cell r="C2495">
            <v>1.3513719271921278</v>
          </cell>
          <cell r="D2495">
            <v>0.59717284403801396</v>
          </cell>
          <cell r="E2495">
            <v>0.89696228911117526</v>
          </cell>
          <cell r="F2495">
            <v>0.37576915964825042</v>
          </cell>
        </row>
        <row r="2496">
          <cell r="B2496">
            <v>41848</v>
          </cell>
          <cell r="C2496">
            <v>1.3768224452584636</v>
          </cell>
          <cell r="D2496">
            <v>0.61576923494347358</v>
          </cell>
          <cell r="E2496">
            <v>0.91899500305080695</v>
          </cell>
          <cell r="F2496">
            <v>0.39502324330026162</v>
          </cell>
        </row>
        <row r="2497">
          <cell r="B2497">
            <v>41849</v>
          </cell>
          <cell r="C2497">
            <v>1.3900718272684887</v>
          </cell>
          <cell r="D2497">
            <v>0.57038030618617541</v>
          </cell>
          <cell r="E2497">
            <v>0.9259126713867154</v>
          </cell>
          <cell r="F2497">
            <v>0.36624515353256615</v>
          </cell>
        </row>
        <row r="2498">
          <cell r="B2498">
            <v>41850</v>
          </cell>
          <cell r="C2498">
            <v>1.3738983116959158</v>
          </cell>
          <cell r="D2498">
            <v>0.66092812365260922</v>
          </cell>
          <cell r="E2498">
            <v>0.90100258821248769</v>
          </cell>
          <cell r="F2498">
            <v>0.42611908617914818</v>
          </cell>
        </row>
        <row r="2499">
          <cell r="B2499">
            <v>41851</v>
          </cell>
          <cell r="C2499">
            <v>1.4029449829434526</v>
          </cell>
          <cell r="D2499">
            <v>0.70046387023690704</v>
          </cell>
          <cell r="E2499">
            <v>0.93042892718085302</v>
          </cell>
          <cell r="F2499">
            <v>0.45407982806706659</v>
          </cell>
        </row>
        <row r="2500">
          <cell r="B2500">
            <v>41852</v>
          </cell>
          <cell r="C2500">
            <v>1.3922602906544963</v>
          </cell>
          <cell r="D2500">
            <v>0.68365531081251008</v>
          </cell>
          <cell r="E2500">
            <v>0.90467560010689985</v>
          </cell>
          <cell r="F2500">
            <v>0.41686569583301458</v>
          </cell>
        </row>
        <row r="2501">
          <cell r="B2501">
            <v>41855</v>
          </cell>
          <cell r="C2501">
            <v>1.412996040275643</v>
          </cell>
          <cell r="D2501">
            <v>0.68680288564856617</v>
          </cell>
          <cell r="E2501">
            <v>0.90024672316196908</v>
          </cell>
          <cell r="F2501">
            <v>0.41340938418951922</v>
          </cell>
        </row>
        <row r="2502">
          <cell r="B2502">
            <v>41856</v>
          </cell>
          <cell r="C2502">
            <v>1.4269371025524449</v>
          </cell>
          <cell r="D2502">
            <v>0.67048169171473293</v>
          </cell>
          <cell r="E2502">
            <v>0.88464184155037495</v>
          </cell>
          <cell r="F2502">
            <v>0.41240955619517461</v>
          </cell>
        </row>
        <row r="2503">
          <cell r="B2503">
            <v>41857</v>
          </cell>
          <cell r="C2503">
            <v>1.3884387961847282</v>
          </cell>
          <cell r="D2503">
            <v>0.66164871148315085</v>
          </cell>
          <cell r="E2503">
            <v>0.83971614743191747</v>
          </cell>
          <cell r="F2503">
            <v>0.40373896113704411</v>
          </cell>
        </row>
        <row r="2504">
          <cell r="B2504">
            <v>41858</v>
          </cell>
          <cell r="C2504">
            <v>1.2794917927393676</v>
          </cell>
          <cell r="D2504">
            <v>0.61684417695697413</v>
          </cell>
          <cell r="E2504">
            <v>0.75196198443174378</v>
          </cell>
          <cell r="F2504">
            <v>0.3619561567483387</v>
          </cell>
        </row>
        <row r="2505">
          <cell r="B2505">
            <v>41859</v>
          </cell>
          <cell r="C2505">
            <v>1.2102222881077909</v>
          </cell>
          <cell r="D2505">
            <v>0.59750085724864288</v>
          </cell>
          <cell r="E2505">
            <v>0.69521019001843065</v>
          </cell>
          <cell r="F2505">
            <v>0.35434416234930444</v>
          </cell>
        </row>
        <row r="2506">
          <cell r="B2506">
            <v>41862</v>
          </cell>
          <cell r="C2506">
            <v>1.2166241181949204</v>
          </cell>
          <cell r="D2506">
            <v>0.61088910050957179</v>
          </cell>
          <cell r="E2506">
            <v>0.69572671701852062</v>
          </cell>
          <cell r="F2506">
            <v>0.36713258341290356</v>
          </cell>
        </row>
        <row r="2507">
          <cell r="B2507">
            <v>41863</v>
          </cell>
          <cell r="C2507">
            <v>1.1892330938884541</v>
          </cell>
          <cell r="D2507">
            <v>0.63986238997571387</v>
          </cell>
          <cell r="E2507">
            <v>0.6803675887368108</v>
          </cell>
          <cell r="F2507">
            <v>0.37959726513709602</v>
          </cell>
        </row>
        <row r="2508">
          <cell r="B2508">
            <v>41864</v>
          </cell>
          <cell r="C2508">
            <v>1.1092978225377426</v>
          </cell>
          <cell r="D2508">
            <v>0.64368891486742497</v>
          </cell>
          <cell r="E2508">
            <v>0.61821193007364217</v>
          </cell>
          <cell r="F2508">
            <v>0.38078356645903089</v>
          </cell>
        </row>
        <row r="2509">
          <cell r="B2509">
            <v>41865</v>
          </cell>
          <cell r="C2509">
            <v>1.102318682914754</v>
          </cell>
          <cell r="D2509">
            <v>0.59304478447843567</v>
          </cell>
          <cell r="E2509">
            <v>0.59173071202332617</v>
          </cell>
          <cell r="F2509">
            <v>0.34468161899383554</v>
          </cell>
        </row>
        <row r="2510">
          <cell r="B2510">
            <v>41866</v>
          </cell>
          <cell r="C2510">
            <v>1.102318682914754</v>
          </cell>
          <cell r="D2510">
            <v>0.51233224821732648</v>
          </cell>
          <cell r="E2510">
            <v>0.59173071202332617</v>
          </cell>
          <cell r="F2510">
            <v>0.29244272759567358</v>
          </cell>
        </row>
        <row r="2511">
          <cell r="B2511">
            <v>41869</v>
          </cell>
          <cell r="C2511">
            <v>1.1432209292687041</v>
          </cell>
          <cell r="D2511">
            <v>0.56802893434012747</v>
          </cell>
          <cell r="E2511">
            <v>0.60325733439433016</v>
          </cell>
          <cell r="F2511">
            <v>0.33160692309540885</v>
          </cell>
        </row>
        <row r="2512">
          <cell r="B2512">
            <v>41870</v>
          </cell>
          <cell r="C2512">
            <v>1.1128260117126922</v>
          </cell>
          <cell r="D2512">
            <v>0.58624422201457693</v>
          </cell>
          <cell r="E2512">
            <v>0.59359803883654649</v>
          </cell>
          <cell r="F2512">
            <v>0.34602832937734296</v>
          </cell>
        </row>
        <row r="2513">
          <cell r="B2513">
            <v>41871</v>
          </cell>
          <cell r="C2513">
            <v>1.1195042187837081</v>
          </cell>
          <cell r="D2513">
            <v>0.5642698340834329</v>
          </cell>
          <cell r="E2513">
            <v>0.58062509358457737</v>
          </cell>
          <cell r="F2513">
            <v>0.34748975420448591</v>
          </cell>
        </row>
        <row r="2514">
          <cell r="B2514">
            <v>41872</v>
          </cell>
          <cell r="C2514">
            <v>1.1361561416288488</v>
          </cell>
          <cell r="D2514">
            <v>0.5349911973554593</v>
          </cell>
          <cell r="E2514">
            <v>0.57782561806513577</v>
          </cell>
          <cell r="F2514">
            <v>0.3326619105721933</v>
          </cell>
        </row>
        <row r="2515">
          <cell r="B2515">
            <v>41873</v>
          </cell>
          <cell r="C2515">
            <v>1.2210542918895522</v>
          </cell>
          <cell r="D2515">
            <v>0.48554864669366427</v>
          </cell>
          <cell r="E2515">
            <v>0.62268305874206931</v>
          </cell>
          <cell r="F2515">
            <v>0.312444678962015</v>
          </cell>
        </row>
        <row r="2516">
          <cell r="B2516">
            <v>41876</v>
          </cell>
          <cell r="C2516">
            <v>1.2407185579624662</v>
          </cell>
          <cell r="D2516">
            <v>0.44061691247191437</v>
          </cell>
          <cell r="E2516">
            <v>0.63591760200442637</v>
          </cell>
          <cell r="F2516">
            <v>0.29162718266670118</v>
          </cell>
        </row>
        <row r="2517">
          <cell r="B2517">
            <v>41877</v>
          </cell>
          <cell r="C2517">
            <v>1.1954875779587111</v>
          </cell>
          <cell r="D2517">
            <v>0.46946066635248629</v>
          </cell>
          <cell r="E2517">
            <v>0.60472570553482141</v>
          </cell>
          <cell r="F2517">
            <v>0.30549773001033786</v>
          </cell>
        </row>
        <row r="2518">
          <cell r="B2518">
            <v>41878</v>
          </cell>
          <cell r="C2518">
            <v>1.1775036898385514</v>
          </cell>
          <cell r="D2518">
            <v>0.42925465926617079</v>
          </cell>
          <cell r="E2518">
            <v>0.58322212405480256</v>
          </cell>
          <cell r="F2518">
            <v>0.2732695102825855</v>
          </cell>
        </row>
        <row r="2519">
          <cell r="B2519">
            <v>41879</v>
          </cell>
          <cell r="C2519">
            <v>1.1258205999522777</v>
          </cell>
          <cell r="D2519">
            <v>0.41252672690718906</v>
          </cell>
          <cell r="E2519">
            <v>0.54458863376921363</v>
          </cell>
          <cell r="F2519">
            <v>0.26372188739909586</v>
          </cell>
        </row>
        <row r="2520">
          <cell r="B2520">
            <v>41880</v>
          </cell>
          <cell r="C2520">
            <v>1.130162079855908</v>
          </cell>
          <cell r="D2520">
            <v>0.43268025432253521</v>
          </cell>
          <cell r="E2520">
            <v>0.54819322618289634</v>
          </cell>
          <cell r="F2520">
            <v>0.27072299568468794</v>
          </cell>
        </row>
        <row r="2521">
          <cell r="B2521">
            <v>41883</v>
          </cell>
          <cell r="C2521">
            <v>1.1977236345083617</v>
          </cell>
          <cell r="D2521">
            <v>0.43268025432253521</v>
          </cell>
          <cell r="E2521">
            <v>0.57217513068349124</v>
          </cell>
          <cell r="F2521">
            <v>0.27072299568468794</v>
          </cell>
        </row>
        <row r="2522">
          <cell r="B2522">
            <v>41884</v>
          </cell>
          <cell r="C2522">
            <v>1.248571191698014</v>
          </cell>
          <cell r="D2522">
            <v>0.50755273990963379</v>
          </cell>
          <cell r="E2522">
            <v>0.58972872959777867</v>
          </cell>
          <cell r="F2522">
            <v>0.32409819446721788</v>
          </cell>
        </row>
        <row r="2523">
          <cell r="B2523">
            <v>41885</v>
          </cell>
          <cell r="C2523">
            <v>1.3186229519675852</v>
          </cell>
          <cell r="D2523">
            <v>0.49400408109549243</v>
          </cell>
          <cell r="E2523">
            <v>0.63868691905031261</v>
          </cell>
          <cell r="F2523">
            <v>0.31891108109739719</v>
          </cell>
        </row>
        <row r="2524">
          <cell r="B2524">
            <v>41886</v>
          </cell>
          <cell r="C2524">
            <v>1.3777491930528276</v>
          </cell>
          <cell r="D2524">
            <v>0.54150846047860957</v>
          </cell>
          <cell r="E2524">
            <v>0.71033970178365813</v>
          </cell>
          <cell r="F2524">
            <v>0.35621332265527328</v>
          </cell>
        </row>
        <row r="2525">
          <cell r="B2525">
            <v>41887</v>
          </cell>
          <cell r="C2525">
            <v>1.6343610393565142</v>
          </cell>
          <cell r="D2525">
            <v>0.57263733702988007</v>
          </cell>
          <cell r="E2525">
            <v>0.87252817485610157</v>
          </cell>
          <cell r="F2525">
            <v>0.36759912050596988</v>
          </cell>
        </row>
        <row r="2526">
          <cell r="B2526">
            <v>41890</v>
          </cell>
          <cell r="C2526">
            <v>1.6485907258737797</v>
          </cell>
          <cell r="D2526">
            <v>0.56102581688554354</v>
          </cell>
          <cell r="E2526">
            <v>0.86062504686784447</v>
          </cell>
          <cell r="F2526">
            <v>0.36714654476373565</v>
          </cell>
        </row>
        <row r="2527">
          <cell r="B2527">
            <v>41891</v>
          </cell>
          <cell r="C2527">
            <v>1.6265292498893524</v>
          </cell>
          <cell r="D2527">
            <v>0.54463636613745248</v>
          </cell>
          <cell r="E2527">
            <v>0.86771122761757491</v>
          </cell>
          <cell r="F2527">
            <v>0.37455387684204133</v>
          </cell>
        </row>
        <row r="2528">
          <cell r="B2528">
            <v>41892</v>
          </cell>
          <cell r="C2528">
            <v>1.6531994767524822</v>
          </cell>
          <cell r="D2528">
            <v>0.59295584501889076</v>
          </cell>
          <cell r="E2528">
            <v>0.858615415509286</v>
          </cell>
          <cell r="F2528">
            <v>0.41041103181315308</v>
          </cell>
        </row>
        <row r="2529">
          <cell r="B2529">
            <v>41893</v>
          </cell>
          <cell r="C2529">
            <v>1.6913463076801527</v>
          </cell>
          <cell r="D2529">
            <v>0.59951640660631167</v>
          </cell>
          <cell r="E2529">
            <v>0.87017598609668978</v>
          </cell>
          <cell r="F2529">
            <v>0.41186883517860484</v>
          </cell>
        </row>
        <row r="2530">
          <cell r="B2530">
            <v>41894</v>
          </cell>
          <cell r="C2530">
            <v>1.7274305184105816</v>
          </cell>
          <cell r="D2530">
            <v>0.70717498606356655</v>
          </cell>
          <cell r="E2530">
            <v>0.94215414306980216</v>
          </cell>
          <cell r="F2530">
            <v>0.48163245855661341</v>
          </cell>
        </row>
        <row r="2531">
          <cell r="B2531">
            <v>41897</v>
          </cell>
          <cell r="C2531">
            <v>1.7489520810335244</v>
          </cell>
          <cell r="D2531">
            <v>0.70378653631020471</v>
          </cell>
          <cell r="E2531">
            <v>0.93587590373410112</v>
          </cell>
          <cell r="F2531">
            <v>0.47331455561757729</v>
          </cell>
        </row>
        <row r="2532">
          <cell r="B2532">
            <v>41898</v>
          </cell>
          <cell r="C2532">
            <v>1.6495788488127263</v>
          </cell>
          <cell r="D2532">
            <v>0.73592490432692248</v>
          </cell>
          <cell r="E2532">
            <v>0.87126130096651533</v>
          </cell>
          <cell r="F2532">
            <v>0.49213280209903454</v>
          </cell>
        </row>
        <row r="2533">
          <cell r="B2533">
            <v>41899</v>
          </cell>
          <cell r="C2533">
            <v>1.675895969693812</v>
          </cell>
          <cell r="D2533">
            <v>0.72473879205452874</v>
          </cell>
          <cell r="E2533">
            <v>0.90249608897712719</v>
          </cell>
          <cell r="F2533">
            <v>0.49231269484514284</v>
          </cell>
        </row>
        <row r="2534">
          <cell r="B2534">
            <v>41900</v>
          </cell>
          <cell r="C2534">
            <v>1.675895969693812</v>
          </cell>
          <cell r="D2534">
            <v>0.71366940433451598</v>
          </cell>
          <cell r="E2534">
            <v>0.90249608897712719</v>
          </cell>
          <cell r="F2534">
            <v>0.49524149818747132</v>
          </cell>
        </row>
        <row r="2535">
          <cell r="B2535">
            <v>41901</v>
          </cell>
          <cell r="C2535">
            <v>1.675895969693812</v>
          </cell>
          <cell r="D2535">
            <v>0.64157558367488221</v>
          </cell>
          <cell r="E2535">
            <v>0.90249608897712719</v>
          </cell>
          <cell r="F2535">
            <v>0.45092142179974259</v>
          </cell>
        </row>
        <row r="2536">
          <cell r="B2536">
            <v>41904</v>
          </cell>
          <cell r="C2536">
            <v>1.5786667885868977</v>
          </cell>
          <cell r="D2536">
            <v>0.63781946943842183</v>
          </cell>
          <cell r="E2536">
            <v>0.8441340679172229</v>
          </cell>
          <cell r="F2536">
            <v>0.43801057399724619</v>
          </cell>
        </row>
        <row r="2537">
          <cell r="B2537">
            <v>41905</v>
          </cell>
          <cell r="C2537">
            <v>1.6167792264386271</v>
          </cell>
          <cell r="D2537">
            <v>0.60507294997086092</v>
          </cell>
          <cell r="E2537">
            <v>0.85906591513021313</v>
          </cell>
          <cell r="F2537">
            <v>0.41538042777063566</v>
          </cell>
        </row>
        <row r="2538">
          <cell r="B2538">
            <v>41906</v>
          </cell>
          <cell r="C2538">
            <v>1.6020107960608327</v>
          </cell>
          <cell r="D2538">
            <v>0.63252876020123416</v>
          </cell>
          <cell r="E2538">
            <v>0.85546814096286639</v>
          </cell>
          <cell r="F2538">
            <v>0.4388413588087976</v>
          </cell>
        </row>
        <row r="2539">
          <cell r="B2539">
            <v>41907</v>
          </cell>
          <cell r="C2539">
            <v>1.692184245424551</v>
          </cell>
          <cell r="D2539">
            <v>0.58929406988385047</v>
          </cell>
          <cell r="E2539">
            <v>0.90494061710130236</v>
          </cell>
          <cell r="F2539">
            <v>0.40426012104759002</v>
          </cell>
        </row>
        <row r="2540">
          <cell r="B2540">
            <v>41908</v>
          </cell>
          <cell r="C2540">
            <v>1.7124342105465109</v>
          </cell>
          <cell r="D2540">
            <v>0.57247017776364739</v>
          </cell>
          <cell r="E2540">
            <v>0.92865747158330425</v>
          </cell>
          <cell r="F2540">
            <v>0.40265249870623299</v>
          </cell>
        </row>
        <row r="2541">
          <cell r="B2541">
            <v>41911</v>
          </cell>
          <cell r="C2541">
            <v>1.7343736767302906</v>
          </cell>
          <cell r="D2541">
            <v>0.53996891671657199</v>
          </cell>
          <cell r="E2541">
            <v>0.97283089406205381</v>
          </cell>
          <cell r="F2541">
            <v>0.37679796577995872</v>
          </cell>
        </row>
        <row r="2542">
          <cell r="B2542">
            <v>41912</v>
          </cell>
          <cell r="C2542">
            <v>1.681960087133219</v>
          </cell>
          <cell r="D2542">
            <v>0.5654183413315339</v>
          </cell>
          <cell r="E2542">
            <v>0.95201851956013828</v>
          </cell>
          <cell r="F2542">
            <v>0.39188939348579077</v>
          </cell>
        </row>
        <row r="2543">
          <cell r="B2543">
            <v>41913</v>
          </cell>
          <cell r="C2543">
            <v>1.8023126271839818</v>
          </cell>
          <cell r="D2543">
            <v>0.47130362310952778</v>
          </cell>
          <cell r="E2543">
            <v>1.0245944844026837</v>
          </cell>
          <cell r="F2543">
            <v>0.31362529611675449</v>
          </cell>
        </row>
        <row r="2544">
          <cell r="B2544">
            <v>41914</v>
          </cell>
          <cell r="C2544">
            <v>1.7848506716573382</v>
          </cell>
          <cell r="D2544">
            <v>0.52101494217427735</v>
          </cell>
          <cell r="E2544">
            <v>1.0129072545936424</v>
          </cell>
          <cell r="F2544">
            <v>0.35183080775322551</v>
          </cell>
        </row>
        <row r="2545">
          <cell r="B2545">
            <v>41915</v>
          </cell>
          <cell r="C2545">
            <v>1.7429787918238278</v>
          </cell>
          <cell r="D2545">
            <v>0.46715151856386328</v>
          </cell>
          <cell r="E2545">
            <v>1.0240401345436521</v>
          </cell>
          <cell r="F2545">
            <v>0.32342520367212302</v>
          </cell>
        </row>
        <row r="2546">
          <cell r="B2546">
            <v>41918</v>
          </cell>
          <cell r="C2546">
            <v>1.7250327039217477</v>
          </cell>
          <cell r="D2546">
            <v>0.4834275401047452</v>
          </cell>
          <cell r="E2546">
            <v>1.0390361611416834</v>
          </cell>
          <cell r="F2546">
            <v>0.32499596536405995</v>
          </cell>
        </row>
        <row r="2547">
          <cell r="B2547">
            <v>41919</v>
          </cell>
          <cell r="C2547">
            <v>1.7107077571893621</v>
          </cell>
          <cell r="D2547">
            <v>0.41431138105548326</v>
          </cell>
          <cell r="E2547">
            <v>1.0671816604612929</v>
          </cell>
          <cell r="F2547">
            <v>0.26670776511852012</v>
          </cell>
        </row>
        <row r="2548">
          <cell r="B2548">
            <v>41920</v>
          </cell>
          <cell r="C2548">
            <v>1.7274260191781465</v>
          </cell>
          <cell r="D2548">
            <v>0.48948071206283084</v>
          </cell>
          <cell r="E2548">
            <v>1.0660111348079919</v>
          </cell>
          <cell r="F2548">
            <v>0.29313980452162425</v>
          </cell>
        </row>
        <row r="2549">
          <cell r="B2549">
            <v>41921</v>
          </cell>
          <cell r="C2549">
            <v>1.7062298240844123</v>
          </cell>
          <cell r="D2549">
            <v>0.46364496865550442</v>
          </cell>
          <cell r="E2549">
            <v>1.0156725272896754</v>
          </cell>
          <cell r="F2549">
            <v>0.27465670056142599</v>
          </cell>
        </row>
        <row r="2550">
          <cell r="B2550">
            <v>41922</v>
          </cell>
          <cell r="C2550">
            <v>1.611905228932609</v>
          </cell>
          <cell r="D2550">
            <v>0.43765172127028285</v>
          </cell>
          <cell r="E2550">
            <v>0.97060383057515232</v>
          </cell>
          <cell r="F2550">
            <v>0.25620151552911641</v>
          </cell>
        </row>
        <row r="2551">
          <cell r="B2551">
            <v>41925</v>
          </cell>
          <cell r="C2551">
            <v>1.567654540772403</v>
          </cell>
          <cell r="D2551">
            <v>0.43765172127028285</v>
          </cell>
          <cell r="E2551">
            <v>0.97136177942176438</v>
          </cell>
          <cell r="F2551">
            <v>0.25620151552911641</v>
          </cell>
        </row>
        <row r="2552">
          <cell r="B2552">
            <v>41926</v>
          </cell>
          <cell r="C2552">
            <v>1.4972213936018761</v>
          </cell>
          <cell r="D2552">
            <v>0.36303083857242191</v>
          </cell>
          <cell r="E2552">
            <v>0.90197401034598812</v>
          </cell>
          <cell r="F2552">
            <v>0.17987692406179034</v>
          </cell>
        </row>
        <row r="2553">
          <cell r="B2553">
            <v>41927</v>
          </cell>
          <cell r="C2553">
            <v>1.3684209047248679</v>
          </cell>
          <cell r="D2553">
            <v>0.35434433179668368</v>
          </cell>
          <cell r="E2553">
            <v>0.82764615724412094</v>
          </cell>
          <cell r="F2553">
            <v>0.14081799328025224</v>
          </cell>
        </row>
        <row r="2554">
          <cell r="B2554">
            <v>41928</v>
          </cell>
          <cell r="C2554">
            <v>1.4334221072805584</v>
          </cell>
          <cell r="D2554">
            <v>0.3687569955864507</v>
          </cell>
          <cell r="E2554">
            <v>0.86849993137730541</v>
          </cell>
          <cell r="F2554">
            <v>0.16082209316591367</v>
          </cell>
        </row>
        <row r="2555">
          <cell r="B2555">
            <v>41929</v>
          </cell>
          <cell r="C2555">
            <v>1.458546620214241</v>
          </cell>
          <cell r="D2555">
            <v>0.41493855660658685</v>
          </cell>
          <cell r="E2555">
            <v>0.88497127967833222</v>
          </cell>
          <cell r="F2555">
            <v>0.21084528330314045</v>
          </cell>
        </row>
        <row r="2556">
          <cell r="B2556">
            <v>41932</v>
          </cell>
          <cell r="C2556">
            <v>1.4187522978941733</v>
          </cell>
          <cell r="D2556">
            <v>0.39567404660576999</v>
          </cell>
          <cell r="E2556">
            <v>0.86337510845018972</v>
          </cell>
          <cell r="F2556">
            <v>0.18663844512087802</v>
          </cell>
        </row>
        <row r="2557">
          <cell r="B2557">
            <v>41933</v>
          </cell>
          <cell r="C2557">
            <v>1.371035341060606</v>
          </cell>
          <cell r="D2557">
            <v>0.44852934136723466</v>
          </cell>
          <cell r="E2557">
            <v>0.83441154627203007</v>
          </cell>
          <cell r="F2557">
            <v>0.22002486701091994</v>
          </cell>
        </row>
        <row r="2558">
          <cell r="B2558">
            <v>41934</v>
          </cell>
          <cell r="C2558">
            <v>1.380723109830861</v>
          </cell>
          <cell r="D2558">
            <v>0.4486410287145286</v>
          </cell>
          <cell r="E2558">
            <v>0.83655247914440256</v>
          </cell>
          <cell r="F2558">
            <v>0.22496543969357563</v>
          </cell>
        </row>
        <row r="2559">
          <cell r="B2559">
            <v>41935</v>
          </cell>
          <cell r="C2559">
            <v>1.3015575850002308</v>
          </cell>
          <cell r="D2559">
            <v>0.47702401726646149</v>
          </cell>
          <cell r="E2559">
            <v>0.80123024034018808</v>
          </cell>
          <cell r="F2559">
            <v>0.25513608562938983</v>
          </cell>
        </row>
        <row r="2560">
          <cell r="B2560">
            <v>41936</v>
          </cell>
          <cell r="C2560">
            <v>1.2909731615968036</v>
          </cell>
          <cell r="D2560">
            <v>0.47800175551421353</v>
          </cell>
          <cell r="E2560">
            <v>0.8065909477926736</v>
          </cell>
          <cell r="F2560">
            <v>0.2578052087909144</v>
          </cell>
        </row>
        <row r="2561">
          <cell r="B2561">
            <v>41939</v>
          </cell>
          <cell r="C2561">
            <v>1.2759697374865837</v>
          </cell>
          <cell r="D2561">
            <v>0.46651741822132187</v>
          </cell>
          <cell r="E2561">
            <v>0.77872510003154005</v>
          </cell>
          <cell r="F2561">
            <v>0.25068054651166638</v>
          </cell>
        </row>
        <row r="2562">
          <cell r="B2562">
            <v>41940</v>
          </cell>
          <cell r="C2562">
            <v>1.2444307950773652</v>
          </cell>
          <cell r="D2562">
            <v>0.50212166140445169</v>
          </cell>
          <cell r="E2562">
            <v>0.76061564353199174</v>
          </cell>
          <cell r="F2562">
            <v>0.27527394679225714</v>
          </cell>
        </row>
        <row r="2563">
          <cell r="B2563">
            <v>41941</v>
          </cell>
          <cell r="C2563">
            <v>1.2666602275475309</v>
          </cell>
          <cell r="D2563">
            <v>0.44668843640017486</v>
          </cell>
          <cell r="E2563">
            <v>0.77615123938631125</v>
          </cell>
          <cell r="F2563">
            <v>0.26859342956569621</v>
          </cell>
        </row>
        <row r="2564">
          <cell r="B2564">
            <v>41942</v>
          </cell>
          <cell r="C2564">
            <v>1.28095615116362</v>
          </cell>
          <cell r="D2564">
            <v>0.44705900944105492</v>
          </cell>
          <cell r="E2564">
            <v>0.78168922460226486</v>
          </cell>
          <cell r="F2564">
            <v>0.25956770632114323</v>
          </cell>
        </row>
        <row r="2565">
          <cell r="B2565">
            <v>41943</v>
          </cell>
          <cell r="C2565">
            <v>1.28095615116362</v>
          </cell>
          <cell r="D2565">
            <v>0.47176615891818829</v>
          </cell>
          <cell r="E2565">
            <v>0.78168922460226486</v>
          </cell>
          <cell r="F2565">
            <v>0.28718818719440264</v>
          </cell>
        </row>
        <row r="2566">
          <cell r="B2566">
            <v>41946</v>
          </cell>
          <cell r="C2566">
            <v>1.3432525858500552</v>
          </cell>
          <cell r="D2566">
            <v>0.44944805602884497</v>
          </cell>
          <cell r="E2566">
            <v>0.82714567416675422</v>
          </cell>
          <cell r="F2566">
            <v>0.27554336359210718</v>
          </cell>
        </row>
        <row r="2567">
          <cell r="B2567">
            <v>41947</v>
          </cell>
          <cell r="C2567">
            <v>1.3050187706112033</v>
          </cell>
          <cell r="D2567">
            <v>0.43819403094433773</v>
          </cell>
          <cell r="E2567">
            <v>0.82822946132101904</v>
          </cell>
          <cell r="F2567">
            <v>0.27707089694710207</v>
          </cell>
        </row>
        <row r="2568">
          <cell r="B2568">
            <v>41948</v>
          </cell>
          <cell r="C2568">
            <v>1.3212296461902584</v>
          </cell>
          <cell r="D2568">
            <v>0.4485554335123576</v>
          </cell>
          <cell r="E2568">
            <v>0.84118072487762641</v>
          </cell>
          <cell r="F2568">
            <v>0.28207615373525563</v>
          </cell>
        </row>
        <row r="2569">
          <cell r="B2569">
            <v>41949</v>
          </cell>
          <cell r="C2569">
            <v>1.3033406524674773</v>
          </cell>
          <cell r="D2569">
            <v>0.47107267104322581</v>
          </cell>
          <cell r="E2569">
            <v>0.81841499370079474</v>
          </cell>
          <cell r="F2569">
            <v>0.30126609953822436</v>
          </cell>
        </row>
        <row r="2570">
          <cell r="B2570">
            <v>41950</v>
          </cell>
          <cell r="C2570">
            <v>1.189382684584118</v>
          </cell>
          <cell r="D2570">
            <v>0.40630017253771933</v>
          </cell>
          <cell r="E2570">
            <v>0.76080268552881902</v>
          </cell>
          <cell r="F2570">
            <v>0.24229979827793624</v>
          </cell>
        </row>
        <row r="2571">
          <cell r="B2571">
            <v>41953</v>
          </cell>
          <cell r="C2571">
            <v>1.3288911986090048</v>
          </cell>
          <cell r="D2571">
            <v>0.45418014872011803</v>
          </cell>
          <cell r="E2571">
            <v>0.84016375847375357</v>
          </cell>
          <cell r="F2571">
            <v>0.28619337187145311</v>
          </cell>
        </row>
        <row r="2572">
          <cell r="B2572">
            <v>41954</v>
          </cell>
          <cell r="C2572">
            <v>1.3591570245451123</v>
          </cell>
          <cell r="D2572">
            <v>0.45418014872011803</v>
          </cell>
          <cell r="E2572">
            <v>0.8452056227558975</v>
          </cell>
          <cell r="F2572">
            <v>0.28619337187145311</v>
          </cell>
        </row>
        <row r="2573">
          <cell r="B2573">
            <v>41955</v>
          </cell>
          <cell r="C2573">
            <v>1.3176656211550877</v>
          </cell>
          <cell r="D2573">
            <v>0.44491353705822068</v>
          </cell>
          <cell r="E2573">
            <v>0.82939517369978066</v>
          </cell>
          <cell r="F2573">
            <v>0.28079862228415631</v>
          </cell>
        </row>
        <row r="2574">
          <cell r="B2574">
            <v>41956</v>
          </cell>
          <cell r="C2574">
            <v>1.3028623637622712</v>
          </cell>
          <cell r="D2574">
            <v>0.4583499220040832</v>
          </cell>
          <cell r="E2574">
            <v>0.80808359621681003</v>
          </cell>
          <cell r="F2574">
            <v>0.28576124638927491</v>
          </cell>
        </row>
        <row r="2575">
          <cell r="B2575">
            <v>41957</v>
          </cell>
          <cell r="C2575">
            <v>1.2991765243250613</v>
          </cell>
          <cell r="D2575">
            <v>0.43113160259608474</v>
          </cell>
          <cell r="E2575">
            <v>0.82087702604240231</v>
          </cell>
          <cell r="F2575">
            <v>0.26444304158080789</v>
          </cell>
        </row>
        <row r="2576">
          <cell r="B2576">
            <v>41960</v>
          </cell>
          <cell r="C2576">
            <v>1.2815074280911589</v>
          </cell>
          <cell r="D2576">
            <v>0.43447779115601026</v>
          </cell>
          <cell r="E2576">
            <v>0.80682219059875182</v>
          </cell>
          <cell r="F2576">
            <v>0.26173957745805509</v>
          </cell>
        </row>
        <row r="2577">
          <cell r="B2577">
            <v>41961</v>
          </cell>
          <cell r="C2577">
            <v>1.2961055539222937</v>
          </cell>
          <cell r="D2577">
            <v>0.42505155485318014</v>
          </cell>
          <cell r="E2577">
            <v>0.79591077284270861</v>
          </cell>
          <cell r="F2577">
            <v>0.25976401897675694</v>
          </cell>
        </row>
        <row r="2578">
          <cell r="B2578">
            <v>41962</v>
          </cell>
          <cell r="C2578">
            <v>1.2377452688483985</v>
          </cell>
          <cell r="D2578">
            <v>0.45169311214916741</v>
          </cell>
          <cell r="E2578">
            <v>0.7688521182171062</v>
          </cell>
          <cell r="F2578">
            <v>0.28192174539434456</v>
          </cell>
        </row>
        <row r="2579">
          <cell r="B2579">
            <v>41963</v>
          </cell>
          <cell r="C2579">
            <v>1.2337234553885219</v>
          </cell>
          <cell r="D2579">
            <v>0.42119053601078305</v>
          </cell>
          <cell r="E2579">
            <v>0.76325224702034955</v>
          </cell>
          <cell r="F2579">
            <v>0.25252104948427934</v>
          </cell>
        </row>
        <row r="2580">
          <cell r="B2580">
            <v>41964</v>
          </cell>
          <cell r="C2580">
            <v>1.2424674678867147</v>
          </cell>
          <cell r="D2580">
            <v>0.40457394964772675</v>
          </cell>
          <cell r="E2580">
            <v>0.76601667168997656</v>
          </cell>
          <cell r="F2580">
            <v>0.24253001863162704</v>
          </cell>
        </row>
        <row r="2581">
          <cell r="B2581">
            <v>41967</v>
          </cell>
          <cell r="C2581">
            <v>1.2200954029051809</v>
          </cell>
          <cell r="D2581">
            <v>0.39433473181798728</v>
          </cell>
          <cell r="E2581">
            <v>0.74763449707237406</v>
          </cell>
          <cell r="F2581">
            <v>0.23724498083100398</v>
          </cell>
        </row>
        <row r="2582">
          <cell r="B2582">
            <v>41968</v>
          </cell>
          <cell r="C2582">
            <v>1.2342330539767827</v>
          </cell>
          <cell r="D2582">
            <v>0.33602434265879122</v>
          </cell>
          <cell r="E2582">
            <v>0.75520478805069891</v>
          </cell>
          <cell r="F2582">
            <v>0.19191295846278611</v>
          </cell>
        </row>
        <row r="2583">
          <cell r="B2583">
            <v>41969</v>
          </cell>
          <cell r="C2583">
            <v>1.2694261786593781</v>
          </cell>
          <cell r="D2583">
            <v>0.31602925262617143</v>
          </cell>
          <cell r="E2583">
            <v>0.7669155717922651</v>
          </cell>
          <cell r="F2583">
            <v>0.17310916088588701</v>
          </cell>
        </row>
        <row r="2584">
          <cell r="B2584">
            <v>41970</v>
          </cell>
          <cell r="C2584">
            <v>1.2882401574334241</v>
          </cell>
          <cell r="D2584">
            <v>0.31602925262617143</v>
          </cell>
          <cell r="E2584">
            <v>0.78570378771577287</v>
          </cell>
          <cell r="F2584">
            <v>0.17310916088588701</v>
          </cell>
        </row>
        <row r="2585">
          <cell r="B2585">
            <v>41971</v>
          </cell>
          <cell r="C2585">
            <v>1.3555059077386131</v>
          </cell>
          <cell r="D2585">
            <v>0.25802726644258667</v>
          </cell>
          <cell r="E2585">
            <v>0.86016056135931152</v>
          </cell>
          <cell r="F2585">
            <v>0.11951653356094827</v>
          </cell>
        </row>
        <row r="2586">
          <cell r="B2586">
            <v>41974</v>
          </cell>
          <cell r="C2586">
            <v>1.3926092537951407</v>
          </cell>
          <cell r="D2586">
            <v>0.31705926645511751</v>
          </cell>
          <cell r="E2586">
            <v>0.8876599936671461</v>
          </cell>
          <cell r="F2586">
            <v>0.16999619965301527</v>
          </cell>
        </row>
        <row r="2587">
          <cell r="B2587">
            <v>41975</v>
          </cell>
          <cell r="C2587">
            <v>1.3425058167980284</v>
          </cell>
          <cell r="D2587">
            <v>0.3490690083037018</v>
          </cell>
          <cell r="E2587">
            <v>0.84790496982540065</v>
          </cell>
          <cell r="F2587">
            <v>0.19939884713128131</v>
          </cell>
        </row>
        <row r="2588">
          <cell r="B2588">
            <v>41976</v>
          </cell>
          <cell r="C2588">
            <v>1.400096182161104</v>
          </cell>
          <cell r="D2588">
            <v>0.33672263888498088</v>
          </cell>
          <cell r="E2588">
            <v>0.88009030507588504</v>
          </cell>
          <cell r="F2588">
            <v>0.20318602794227925</v>
          </cell>
        </row>
        <row r="2589">
          <cell r="B2589">
            <v>41977</v>
          </cell>
          <cell r="C2589">
            <v>1.3687401814577718</v>
          </cell>
          <cell r="D2589">
            <v>0.27630576134721752</v>
          </cell>
          <cell r="E2589">
            <v>0.85316575093172053</v>
          </cell>
          <cell r="F2589">
            <v>0.15516601997303536</v>
          </cell>
        </row>
        <row r="2590">
          <cell r="B2590">
            <v>41978</v>
          </cell>
          <cell r="C2590">
            <v>1.3881768755628419</v>
          </cell>
          <cell r="D2590">
            <v>0.26147061812921724</v>
          </cell>
          <cell r="E2590">
            <v>0.866716172975178</v>
          </cell>
          <cell r="F2590">
            <v>0.18487760452646884</v>
          </cell>
        </row>
        <row r="2591">
          <cell r="B2591">
            <v>41981</v>
          </cell>
          <cell r="C2591">
            <v>1.3881768755628419</v>
          </cell>
          <cell r="D2591">
            <v>0.15678723894013791</v>
          </cell>
          <cell r="E2591">
            <v>0.866716172975178</v>
          </cell>
          <cell r="F2591">
            <v>0.11153374198319299</v>
          </cell>
        </row>
        <row r="2592">
          <cell r="B2592">
            <v>41982</v>
          </cell>
          <cell r="C2592">
            <v>1.3157684425978822</v>
          </cell>
          <cell r="D2592">
            <v>0.12684954800440496</v>
          </cell>
          <cell r="E2592">
            <v>0.83371347521220418</v>
          </cell>
          <cell r="F2592">
            <v>7.1051942355920827E-2</v>
          </cell>
        </row>
        <row r="2593">
          <cell r="B2593">
            <v>41983</v>
          </cell>
          <cell r="C2593">
            <v>1.3750338975757779</v>
          </cell>
          <cell r="D2593">
            <v>0.10894500389895478</v>
          </cell>
          <cell r="E2593">
            <v>0.88579392554154968</v>
          </cell>
          <cell r="F2593">
            <v>5.1414148137941984E-2</v>
          </cell>
        </row>
        <row r="2594">
          <cell r="B2594">
            <v>41984</v>
          </cell>
          <cell r="C2594">
            <v>1.4139752144320052</v>
          </cell>
          <cell r="D2594">
            <v>9.2868933975124079E-2</v>
          </cell>
          <cell r="E2594">
            <v>0.90832674932375701</v>
          </cell>
          <cell r="F2594">
            <v>5.2760619076537951E-2</v>
          </cell>
        </row>
        <row r="2595">
          <cell r="B2595">
            <v>41985</v>
          </cell>
          <cell r="C2595">
            <v>1.3578465524511607</v>
          </cell>
          <cell r="D2595">
            <v>3.1881391610817378E-2</v>
          </cell>
          <cell r="E2595">
            <v>0.86962271970858351</v>
          </cell>
          <cell r="F2595">
            <v>-5.4065597853576453E-3</v>
          </cell>
        </row>
        <row r="2596">
          <cell r="B2596">
            <v>41988</v>
          </cell>
          <cell r="C2596">
            <v>1.4364155346295013</v>
          </cell>
          <cell r="D2596">
            <v>1.205713981916201E-2</v>
          </cell>
          <cell r="E2596">
            <v>0.92200675808327315</v>
          </cell>
          <cell r="F2596">
            <v>3.2095439139967485E-3</v>
          </cell>
        </row>
        <row r="2597">
          <cell r="B2597">
            <v>41989</v>
          </cell>
          <cell r="C2597">
            <v>1.3796023333264245</v>
          </cell>
          <cell r="D2597">
            <v>-5.2808737440047882E-2</v>
          </cell>
          <cell r="E2597">
            <v>0.88651433314869355</v>
          </cell>
          <cell r="F2597">
            <v>-6.7582872568181518E-2</v>
          </cell>
        </row>
        <row r="2598">
          <cell r="B2598">
            <v>41990</v>
          </cell>
          <cell r="C2598">
            <v>1.4151065240953158</v>
          </cell>
          <cell r="D2598">
            <v>5.1302374417288021E-3</v>
          </cell>
          <cell r="E2598">
            <v>0.89963852665555244</v>
          </cell>
          <cell r="F2598">
            <v>-6.577016905595201E-3</v>
          </cell>
        </row>
        <row r="2599">
          <cell r="B2599">
            <v>41991</v>
          </cell>
          <cell r="C2599">
            <v>1.4307786989584752</v>
          </cell>
          <cell r="D2599">
            <v>8.6282427662743189E-2</v>
          </cell>
          <cell r="E2599">
            <v>0.90353292669024254</v>
          </cell>
          <cell r="F2599">
            <v>5.7634402108655447E-2</v>
          </cell>
        </row>
        <row r="2600">
          <cell r="B2600">
            <v>41992</v>
          </cell>
          <cell r="C2600">
            <v>1.4165973599273398</v>
          </cell>
          <cell r="D2600">
            <v>1.2476874938047278E-2</v>
          </cell>
          <cell r="E2600">
            <v>0.89595321888733004</v>
          </cell>
          <cell r="F2600">
            <v>5.5417172052396602E-3</v>
          </cell>
        </row>
        <row r="2601">
          <cell r="B2601">
            <v>41995</v>
          </cell>
          <cell r="C2601">
            <v>1.358204036439612</v>
          </cell>
          <cell r="D2601">
            <v>-1.4566875062000939E-3</v>
          </cell>
          <cell r="E2601">
            <v>0.86607488648843489</v>
          </cell>
          <cell r="F2601">
            <v>1.4437008281393826E-3</v>
          </cell>
        </row>
        <row r="2602">
          <cell r="B2602">
            <v>41996</v>
          </cell>
          <cell r="C2602">
            <v>1.3750387264590005</v>
          </cell>
          <cell r="D2602">
            <v>8.1655132420144216E-2</v>
          </cell>
          <cell r="E2602">
            <v>0.86734399013715358</v>
          </cell>
          <cell r="F2602">
            <v>6.5469229074790913E-2</v>
          </cell>
        </row>
        <row r="2603">
          <cell r="B2603">
            <v>41997</v>
          </cell>
          <cell r="C2603">
            <v>1.3401776423311236</v>
          </cell>
          <cell r="D2603">
            <v>6.1348646788845773E-2</v>
          </cell>
          <cell r="E2603">
            <v>0.85877242933042419</v>
          </cell>
          <cell r="F2603">
            <v>5.4367296381282459E-2</v>
          </cell>
        </row>
        <row r="2604">
          <cell r="B2604">
            <v>41998</v>
          </cell>
          <cell r="C2604">
            <v>1.3401776423311236</v>
          </cell>
          <cell r="D2604">
            <v>6.1348646788845773E-2</v>
          </cell>
          <cell r="E2604">
            <v>0.85877242933042419</v>
          </cell>
          <cell r="F2604">
            <v>5.4367296381282459E-2</v>
          </cell>
        </row>
        <row r="2605">
          <cell r="B2605">
            <v>41999</v>
          </cell>
          <cell r="C2605">
            <v>1.3287892858971713</v>
          </cell>
          <cell r="D2605">
            <v>3.553462225096693E-2</v>
          </cell>
          <cell r="E2605">
            <v>0.85860004010050073</v>
          </cell>
          <cell r="F2605">
            <v>4.0441759568796698E-2</v>
          </cell>
        </row>
        <row r="2606">
          <cell r="B2606">
            <v>42002</v>
          </cell>
          <cell r="C2606">
            <v>1.3305645709182556</v>
          </cell>
          <cell r="D2606">
            <v>2.8662977353958841E-2</v>
          </cell>
          <cell r="E2606">
            <v>0.85215661479608595</v>
          </cell>
          <cell r="F2606">
            <v>2.9643961411957021E-2</v>
          </cell>
        </row>
        <row r="2607">
          <cell r="B2607">
            <v>42003</v>
          </cell>
          <cell r="C2607">
            <v>1.3164539112427494</v>
          </cell>
          <cell r="D2607">
            <v>2.7190587286961332E-2</v>
          </cell>
          <cell r="E2607">
            <v>0.81817370154999169</v>
          </cell>
          <cell r="F2607">
            <v>2.3928075610752275E-2</v>
          </cell>
        </row>
        <row r="2608">
          <cell r="B2608">
            <v>42004</v>
          </cell>
          <cell r="C2608">
            <v>1.3164539112427494</v>
          </cell>
          <cell r="D2608">
            <v>4.0517718106924061E-2</v>
          </cell>
          <cell r="E2608">
            <v>0.81817370154999169</v>
          </cell>
          <cell r="F2608">
            <v>3.0599565142160223E-2</v>
          </cell>
        </row>
        <row r="2609">
          <cell r="B2609">
            <v>42005</v>
          </cell>
          <cell r="C2609">
            <v>1.3164539112427494</v>
          </cell>
          <cell r="D2609">
            <v>4.0517718106924061E-2</v>
          </cell>
          <cell r="E2609">
            <v>0.81817370154999169</v>
          </cell>
          <cell r="F2609">
            <v>3.0599565142160223E-2</v>
          </cell>
        </row>
        <row r="2610">
          <cell r="B2610">
            <v>42006</v>
          </cell>
          <cell r="C2610">
            <v>1.3511794704370219</v>
          </cell>
          <cell r="D2610">
            <v>-9.2567825862190922E-3</v>
          </cell>
          <cell r="E2610">
            <v>0.82970341547712945</v>
          </cell>
          <cell r="F2610">
            <v>3.8963794483126701E-3</v>
          </cell>
        </row>
        <row r="2611">
          <cell r="B2611">
            <v>42009</v>
          </cell>
          <cell r="C2611">
            <v>1.3055541089182054</v>
          </cell>
          <cell r="D2611">
            <v>-0.13413456055820916</v>
          </cell>
          <cell r="E2611">
            <v>0.84358878047569785</v>
          </cell>
          <cell r="F2611">
            <v>-8.8286467857591644E-2</v>
          </cell>
        </row>
        <row r="2612">
          <cell r="B2612">
            <v>42010</v>
          </cell>
          <cell r="C2612">
            <v>1.3076511384603897</v>
          </cell>
          <cell r="D2612">
            <v>-0.16320230907664257</v>
          </cell>
          <cell r="E2612">
            <v>0.82316843569611597</v>
          </cell>
          <cell r="F2612">
            <v>-0.11226492141903255</v>
          </cell>
        </row>
        <row r="2613">
          <cell r="B2613">
            <v>42011</v>
          </cell>
          <cell r="C2613">
            <v>1.314770598799246</v>
          </cell>
          <cell r="D2613">
            <v>-0.15705717940955521</v>
          </cell>
          <cell r="E2613">
            <v>0.81792131953493286</v>
          </cell>
          <cell r="F2613">
            <v>-0.11786943231047453</v>
          </cell>
        </row>
        <row r="2614">
          <cell r="B2614">
            <v>42012</v>
          </cell>
          <cell r="C2614">
            <v>1.2929195030339558</v>
          </cell>
          <cell r="D2614">
            <v>-6.836947657032999E-2</v>
          </cell>
          <cell r="E2614">
            <v>0.80747960834128696</v>
          </cell>
          <cell r="F2614">
            <v>-5.3019548092251956E-2</v>
          </cell>
        </row>
        <row r="2615">
          <cell r="B2615">
            <v>42013</v>
          </cell>
          <cell r="C2615">
            <v>1.2617096748105867</v>
          </cell>
          <cell r="D2615">
            <v>-7.7171227545669296E-2</v>
          </cell>
          <cell r="E2615">
            <v>0.79308482241262812</v>
          </cell>
          <cell r="F2615">
            <v>-6.3757893660915776E-2</v>
          </cell>
        </row>
        <row r="2616">
          <cell r="B2616">
            <v>42016</v>
          </cell>
          <cell r="C2616">
            <v>1.261017804525931</v>
          </cell>
          <cell r="D2616">
            <v>-0.12778095013394775</v>
          </cell>
          <cell r="E2616">
            <v>0.79642097462320649</v>
          </cell>
          <cell r="F2616">
            <v>-0.11129960082739321</v>
          </cell>
        </row>
        <row r="2617">
          <cell r="B2617">
            <v>42017</v>
          </cell>
          <cell r="C2617">
            <v>1.2508228391232179</v>
          </cell>
          <cell r="D2617">
            <v>-0.1291133103651334</v>
          </cell>
          <cell r="E2617">
            <v>0.78334650448896515</v>
          </cell>
          <cell r="F2617">
            <v>-0.12773376489583255</v>
          </cell>
        </row>
        <row r="2618">
          <cell r="B2618">
            <v>42018</v>
          </cell>
          <cell r="C2618">
            <v>1.246630575323838</v>
          </cell>
          <cell r="D2618">
            <v>-0.155645204132423</v>
          </cell>
          <cell r="E2618">
            <v>0.77715294520566047</v>
          </cell>
          <cell r="F2618">
            <v>-0.15960929144028024</v>
          </cell>
        </row>
        <row r="2619">
          <cell r="B2619">
            <v>42019</v>
          </cell>
          <cell r="C2619">
            <v>1.2555068336326478</v>
          </cell>
          <cell r="D2619">
            <v>-0.16898187260507203</v>
          </cell>
          <cell r="E2619">
            <v>0.77681256241943952</v>
          </cell>
          <cell r="F2619">
            <v>-0.1893284729161393</v>
          </cell>
        </row>
        <row r="2620">
          <cell r="B2620">
            <v>42020</v>
          </cell>
          <cell r="C2620">
            <v>1.2262597462251223</v>
          </cell>
          <cell r="D2620">
            <v>-0.17634003165696521</v>
          </cell>
          <cell r="E2620">
            <v>0.7561007697232438</v>
          </cell>
          <cell r="F2620">
            <v>-0.18733079649524087</v>
          </cell>
        </row>
        <row r="2621">
          <cell r="B2621">
            <v>42023</v>
          </cell>
          <cell r="C2621">
            <v>1.1876453027428679</v>
          </cell>
          <cell r="D2621">
            <v>-0.17634003165696521</v>
          </cell>
          <cell r="E2621">
            <v>0.68798047269093399</v>
          </cell>
          <cell r="F2621">
            <v>-0.18733079649524087</v>
          </cell>
        </row>
        <row r="2622">
          <cell r="B2622">
            <v>42024</v>
          </cell>
          <cell r="C2622">
            <v>1.1280104698623132</v>
          </cell>
          <cell r="D2622">
            <v>-0.21822565183539555</v>
          </cell>
          <cell r="E2622">
            <v>0.64508739858212039</v>
          </cell>
          <cell r="F2622">
            <v>-0.20187370059361998</v>
          </cell>
        </row>
        <row r="2623">
          <cell r="B2623">
            <v>42025</v>
          </cell>
          <cell r="C2623">
            <v>1.1300086425059903</v>
          </cell>
          <cell r="D2623">
            <v>-0.149888020605905</v>
          </cell>
          <cell r="E2623">
            <v>0.63477154701103089</v>
          </cell>
          <cell r="F2623">
            <v>-0.14295552795184019</v>
          </cell>
        </row>
        <row r="2624">
          <cell r="B2624">
            <v>42026</v>
          </cell>
          <cell r="C2624">
            <v>1.1258886529488046</v>
          </cell>
          <cell r="D2624">
            <v>-0.15733127504593392</v>
          </cell>
          <cell r="E2624">
            <v>0.63097834741065029</v>
          </cell>
          <cell r="F2624">
            <v>-0.13798457111025075</v>
          </cell>
        </row>
        <row r="2625">
          <cell r="B2625">
            <v>42027</v>
          </cell>
          <cell r="C2625">
            <v>1.0972816119096804</v>
          </cell>
          <cell r="D2625">
            <v>-0.24905054906851509</v>
          </cell>
          <cell r="E2625">
            <v>0.60716258199969708</v>
          </cell>
          <cell r="F2625">
            <v>-0.21162579969819517</v>
          </cell>
        </row>
        <row r="2626">
          <cell r="B2626">
            <v>42030</v>
          </cell>
          <cell r="C2626">
            <v>1.0748002162592076</v>
          </cell>
          <cell r="D2626">
            <v>-0.22379700180859086</v>
          </cell>
          <cell r="E2626">
            <v>0.59697912592314228</v>
          </cell>
          <cell r="F2626">
            <v>-0.18238348099490653</v>
          </cell>
        </row>
        <row r="2627">
          <cell r="B2627">
            <v>42031</v>
          </cell>
          <cell r="C2627">
            <v>1.0976127952085255</v>
          </cell>
          <cell r="D2627">
            <v>-0.22515020221100901</v>
          </cell>
          <cell r="E2627">
            <v>0.60417813198468462</v>
          </cell>
          <cell r="F2627">
            <v>-0.19680095991932878</v>
          </cell>
        </row>
        <row r="2628">
          <cell r="B2628">
            <v>42032</v>
          </cell>
          <cell r="C2628">
            <v>1.0554753254667966</v>
          </cell>
          <cell r="D2628">
            <v>-0.29229911079644832</v>
          </cell>
          <cell r="E2628">
            <v>0.5570560848494468</v>
          </cell>
          <cell r="F2628">
            <v>-0.25359779847443864</v>
          </cell>
        </row>
        <row r="2629">
          <cell r="B2629">
            <v>42033</v>
          </cell>
          <cell r="C2629">
            <v>1.0656505693724401</v>
          </cell>
          <cell r="D2629">
            <v>-0.22553141893862594</v>
          </cell>
          <cell r="E2629">
            <v>0.56324287209950974</v>
          </cell>
          <cell r="F2629">
            <v>-0.19156332827195155</v>
          </cell>
        </row>
        <row r="2630">
          <cell r="B2630">
            <v>42034</v>
          </cell>
          <cell r="C2630">
            <v>1.0861260141481939</v>
          </cell>
          <cell r="D2630">
            <v>-0.27823613619013998</v>
          </cell>
          <cell r="E2630">
            <v>0.58405296184636279</v>
          </cell>
          <cell r="F2630">
            <v>-0.26330755503714554</v>
          </cell>
        </row>
        <row r="2631">
          <cell r="B2631">
            <v>42037</v>
          </cell>
          <cell r="C2631">
            <v>1.0491195771837862</v>
          </cell>
          <cell r="D2631">
            <v>-0.25928594711943798</v>
          </cell>
          <cell r="E2631">
            <v>0.52870196962737781</v>
          </cell>
          <cell r="F2631">
            <v>-0.24852806426966012</v>
          </cell>
        </row>
        <row r="2632">
          <cell r="B2632">
            <v>42038</v>
          </cell>
          <cell r="C2632">
            <v>1.0128396490021001</v>
          </cell>
          <cell r="D2632">
            <v>-0.19291822993414454</v>
          </cell>
          <cell r="E2632">
            <v>0.4952952048673307</v>
          </cell>
          <cell r="F2632">
            <v>-0.18755226882988141</v>
          </cell>
        </row>
        <row r="2633">
          <cell r="B2633">
            <v>42039</v>
          </cell>
          <cell r="C2633">
            <v>1.0170105803969212</v>
          </cell>
          <cell r="D2633">
            <v>-0.19110689961393157</v>
          </cell>
          <cell r="E2633">
            <v>0.49987482811438833</v>
          </cell>
          <cell r="F2633">
            <v>-0.1794028936960661</v>
          </cell>
        </row>
        <row r="2634">
          <cell r="B2634">
            <v>42040</v>
          </cell>
          <cell r="C2634">
            <v>1.0285793340672686</v>
          </cell>
          <cell r="D2634">
            <v>-0.15955171591562833</v>
          </cell>
          <cell r="E2634">
            <v>0.52518355984144938</v>
          </cell>
          <cell r="F2634">
            <v>-0.15659428692873734</v>
          </cell>
        </row>
        <row r="2635">
          <cell r="B2635">
            <v>42041</v>
          </cell>
          <cell r="C2635">
            <v>1.0145940091852537</v>
          </cell>
          <cell r="D2635">
            <v>-0.17084698772492635</v>
          </cell>
          <cell r="E2635">
            <v>0.47910001637122646</v>
          </cell>
          <cell r="F2635">
            <v>-0.12233541541771431</v>
          </cell>
        </row>
        <row r="2636">
          <cell r="B2636">
            <v>42044</v>
          </cell>
          <cell r="C2636">
            <v>1.0286641833753722</v>
          </cell>
          <cell r="D2636">
            <v>-0.17152276759006746</v>
          </cell>
          <cell r="E2636">
            <v>0.48330127509716014</v>
          </cell>
          <cell r="F2636">
            <v>-0.11502100309839602</v>
          </cell>
        </row>
        <row r="2637">
          <cell r="B2637">
            <v>42045</v>
          </cell>
          <cell r="C2637">
            <v>1.009241015037297</v>
          </cell>
          <cell r="D2637">
            <v>-0.12179298326534882</v>
          </cell>
          <cell r="E2637">
            <v>0.47750235366788907</v>
          </cell>
          <cell r="F2637">
            <v>-7.6296931299108417E-2</v>
          </cell>
        </row>
        <row r="2638">
          <cell r="B2638">
            <v>42046</v>
          </cell>
          <cell r="C2638">
            <v>0.99179918569918257</v>
          </cell>
          <cell r="D2638">
            <v>-0.11150854556395418</v>
          </cell>
          <cell r="E2638">
            <v>0.48533371937113889</v>
          </cell>
          <cell r="F2638">
            <v>-6.0476849102683028E-2</v>
          </cell>
        </row>
        <row r="2639">
          <cell r="B2639">
            <v>42047</v>
          </cell>
          <cell r="C2639">
            <v>0.94390897498362802</v>
          </cell>
          <cell r="D2639">
            <v>-9.0774498835466844E-2</v>
          </cell>
          <cell r="E2639">
            <v>0.45453634598100656</v>
          </cell>
          <cell r="F2639">
            <v>-6.1633675165381874E-2</v>
          </cell>
        </row>
        <row r="2640">
          <cell r="B2640">
            <v>42048</v>
          </cell>
          <cell r="C2640">
            <v>0.88590356950022331</v>
          </cell>
          <cell r="D2640">
            <v>-3.5450317933543474E-2</v>
          </cell>
          <cell r="E2640">
            <v>0.4224929456119062</v>
          </cell>
          <cell r="F2640">
            <v>-2.4245142904735673E-2</v>
          </cell>
        </row>
        <row r="2641">
          <cell r="B2641">
            <v>42051</v>
          </cell>
          <cell r="C2641">
            <v>0.89280258876743446</v>
          </cell>
          <cell r="D2641">
            <v>-3.5450317933543474E-2</v>
          </cell>
          <cell r="E2641">
            <v>0.42578447489902249</v>
          </cell>
          <cell r="F2641">
            <v>-2.4245142904735673E-2</v>
          </cell>
        </row>
        <row r="2642">
          <cell r="B2642">
            <v>42052</v>
          </cell>
          <cell r="C2642">
            <v>0.83603674771771308</v>
          </cell>
          <cell r="D2642">
            <v>7.1486418791553152E-2</v>
          </cell>
          <cell r="E2642">
            <v>0.39751745709044073</v>
          </cell>
          <cell r="F2642">
            <v>6.1498117932672791E-2</v>
          </cell>
        </row>
        <row r="2643">
          <cell r="B2643">
            <v>42053</v>
          </cell>
          <cell r="C2643">
            <v>0.89496018579115244</v>
          </cell>
          <cell r="D2643">
            <v>6.0797866031760073E-2</v>
          </cell>
          <cell r="E2643">
            <v>0.42837922792329231</v>
          </cell>
          <cell r="F2643">
            <v>2.9555198215576173E-2</v>
          </cell>
        </row>
        <row r="2644">
          <cell r="B2644">
            <v>42054</v>
          </cell>
          <cell r="C2644">
            <v>0.8903463556120208</v>
          </cell>
          <cell r="D2644">
            <v>8.5457727780834603E-2</v>
          </cell>
          <cell r="E2644">
            <v>0.43297305979161571</v>
          </cell>
          <cell r="F2644">
            <v>5.1585036531570649E-2</v>
          </cell>
        </row>
        <row r="2645">
          <cell r="B2645">
            <v>42055</v>
          </cell>
          <cell r="C2645">
            <v>0.87760346089957242</v>
          </cell>
          <cell r="D2645">
            <v>7.2675221079062435E-2</v>
          </cell>
          <cell r="E2645">
            <v>0.43360378890406048</v>
          </cell>
          <cell r="F2645">
            <v>4.3203505122156427E-2</v>
          </cell>
        </row>
        <row r="2646">
          <cell r="B2646">
            <v>42058</v>
          </cell>
          <cell r="C2646">
            <v>0.89304391507761771</v>
          </cell>
          <cell r="D2646">
            <v>3.7323336474419655E-2</v>
          </cell>
          <cell r="E2646">
            <v>0.44253328591818386</v>
          </cell>
          <cell r="F2646">
            <v>2.9014736469468616E-2</v>
          </cell>
        </row>
        <row r="2647">
          <cell r="B2647">
            <v>42059</v>
          </cell>
          <cell r="C2647">
            <v>0.83922967837869589</v>
          </cell>
          <cell r="D2647">
            <v>-7.7509110555542549E-3</v>
          </cell>
          <cell r="E2647">
            <v>0.41494545315193232</v>
          </cell>
          <cell r="F2647">
            <v>-3.0461326878240547E-2</v>
          </cell>
        </row>
        <row r="2648">
          <cell r="B2648">
            <v>42060</v>
          </cell>
          <cell r="C2648">
            <v>0.83363368604190313</v>
          </cell>
          <cell r="D2648">
            <v>-6.0229089413918135E-2</v>
          </cell>
          <cell r="E2648">
            <v>0.40584712092834785</v>
          </cell>
          <cell r="F2648">
            <v>-6.14074316868225E-2</v>
          </cell>
        </row>
        <row r="2649">
          <cell r="B2649">
            <v>42061</v>
          </cell>
          <cell r="C2649">
            <v>0.82234712641055818</v>
          </cell>
          <cell r="D2649">
            <v>-4.8440732120167862E-2</v>
          </cell>
          <cell r="E2649">
            <v>0.39307444029302285</v>
          </cell>
          <cell r="F2649">
            <v>-3.5729860560206994E-2</v>
          </cell>
        </row>
        <row r="2650">
          <cell r="B2650">
            <v>42062</v>
          </cell>
          <cell r="C2650">
            <v>0.80450284525626126</v>
          </cell>
          <cell r="D2650">
            <v>-5.9353523732921687E-2</v>
          </cell>
          <cell r="E2650">
            <v>0.3840916155191767</v>
          </cell>
          <cell r="F2650">
            <v>-5.4699915807254751E-2</v>
          </cell>
        </row>
        <row r="2651">
          <cell r="B2651">
            <v>42065</v>
          </cell>
          <cell r="C2651">
            <v>0.79811427605680674</v>
          </cell>
          <cell r="D2651">
            <v>2.0708891482852376E-2</v>
          </cell>
          <cell r="E2651">
            <v>0.38516099009025417</v>
          </cell>
          <cell r="F2651">
            <v>1.5545618390972349E-2</v>
          </cell>
        </row>
        <row r="2652">
          <cell r="B2652">
            <v>42066</v>
          </cell>
          <cell r="C2652">
            <v>0.81912083563583771</v>
          </cell>
          <cell r="D2652">
            <v>4.2671955965815744E-2</v>
          </cell>
          <cell r="E2652">
            <v>0.40237169776285242</v>
          </cell>
          <cell r="F2652">
            <v>3.5313545667502444E-2</v>
          </cell>
        </row>
        <row r="2653">
          <cell r="B2653">
            <v>42067</v>
          </cell>
          <cell r="C2653">
            <v>0.805408549647328</v>
          </cell>
          <cell r="D2653">
            <v>5.3939363195564471E-2</v>
          </cell>
          <cell r="E2653">
            <v>0.39730309079163062</v>
          </cell>
          <cell r="F2653">
            <v>3.9200518037845189E-2</v>
          </cell>
        </row>
        <row r="2654">
          <cell r="B2654">
            <v>42068</v>
          </cell>
          <cell r="C2654">
            <v>0.78451979034953245</v>
          </cell>
          <cell r="D2654">
            <v>5.6032537621591771E-2</v>
          </cell>
          <cell r="E2654">
            <v>0.37698415503794003</v>
          </cell>
          <cell r="F2654">
            <v>3.1683920255975329E-2</v>
          </cell>
        </row>
        <row r="2655">
          <cell r="B2655">
            <v>42069</v>
          </cell>
          <cell r="C2655">
            <v>0.90715008539445607</v>
          </cell>
          <cell r="D2655">
            <v>0.15737173346608868</v>
          </cell>
          <cell r="E2655">
            <v>0.454738305192397</v>
          </cell>
          <cell r="F2655">
            <v>0.12416694099222081</v>
          </cell>
        </row>
        <row r="2656">
          <cell r="B2656">
            <v>42072</v>
          </cell>
          <cell r="C2656">
            <v>0.83697460756954101</v>
          </cell>
          <cell r="D2656">
            <v>0.11477929874414716</v>
          </cell>
          <cell r="E2656">
            <v>0.40518143660680606</v>
          </cell>
          <cell r="F2656">
            <v>8.6991103542795045E-2</v>
          </cell>
        </row>
        <row r="2657">
          <cell r="B2657">
            <v>42073</v>
          </cell>
          <cell r="C2657">
            <v>0.81638241342727635</v>
          </cell>
          <cell r="D2657">
            <v>6.0197599833319515E-2</v>
          </cell>
          <cell r="E2657">
            <v>0.39459781969544006</v>
          </cell>
          <cell r="F2657">
            <v>4.2141793660659843E-2</v>
          </cell>
        </row>
        <row r="2658">
          <cell r="B2658">
            <v>42074</v>
          </cell>
          <cell r="C2658">
            <v>0.84716529678236974</v>
          </cell>
          <cell r="D2658">
            <v>1.8465715723448461E-2</v>
          </cell>
          <cell r="E2658">
            <v>0.41271326581815559</v>
          </cell>
          <cell r="F2658">
            <v>1.2460875162534801E-2</v>
          </cell>
        </row>
        <row r="2659">
          <cell r="B2659">
            <v>42075</v>
          </cell>
          <cell r="C2659">
            <v>0.78076076196438837</v>
          </cell>
          <cell r="D2659">
            <v>3.8535548502133032E-2</v>
          </cell>
          <cell r="E2659">
            <v>0.38248081766740949</v>
          </cell>
          <cell r="F2659">
            <v>1.5002360308389306E-2</v>
          </cell>
        </row>
        <row r="2660">
          <cell r="B2660">
            <v>42076</v>
          </cell>
          <cell r="C2660">
            <v>0.74937138773556811</v>
          </cell>
          <cell r="D2660">
            <v>4.3178840279979536E-2</v>
          </cell>
          <cell r="E2660">
            <v>0.35064375042311768</v>
          </cell>
          <cell r="F2660">
            <v>1.3414603380197399E-2</v>
          </cell>
        </row>
        <row r="2661">
          <cell r="B2661">
            <v>42079</v>
          </cell>
          <cell r="C2661">
            <v>0.80328210037452052</v>
          </cell>
          <cell r="D2661">
            <v>2.6678914091854633E-2</v>
          </cell>
          <cell r="E2661">
            <v>0.39141772545157272</v>
          </cell>
          <cell r="F2661">
            <v>-2.7162817637305103E-4</v>
          </cell>
        </row>
        <row r="2662">
          <cell r="B2662">
            <v>42080</v>
          </cell>
          <cell r="C2662">
            <v>0.85257596835220006</v>
          </cell>
          <cell r="D2662">
            <v>-5.033568054846782E-2</v>
          </cell>
          <cell r="E2662">
            <v>0.43019470463657683</v>
          </cell>
          <cell r="F2662">
            <v>-5.5457858788696246E-2</v>
          </cell>
        </row>
        <row r="2663">
          <cell r="B2663">
            <v>42081</v>
          </cell>
          <cell r="C2663">
            <v>0.88882320204572096</v>
          </cell>
          <cell r="D2663">
            <v>-8.8314233007512843E-2</v>
          </cell>
          <cell r="E2663">
            <v>0.4544747167447083</v>
          </cell>
          <cell r="F2663">
            <v>-0.11936137253227885</v>
          </cell>
        </row>
        <row r="2664">
          <cell r="B2664">
            <v>42082</v>
          </cell>
          <cell r="C2664">
            <v>0.89470190960084839</v>
          </cell>
          <cell r="D2664">
            <v>-9.4566626622123895E-2</v>
          </cell>
          <cell r="E2664">
            <v>0.45842486390227144</v>
          </cell>
          <cell r="F2664">
            <v>-0.1039211438750276</v>
          </cell>
        </row>
        <row r="2665">
          <cell r="B2665">
            <v>42083</v>
          </cell>
          <cell r="C2665">
            <v>0.88478158217537439</v>
          </cell>
          <cell r="D2665">
            <v>-0.10917183174915301</v>
          </cell>
          <cell r="E2665">
            <v>0.45241815284754994</v>
          </cell>
          <cell r="F2665">
            <v>-0.12410184133553104</v>
          </cell>
        </row>
        <row r="2666">
          <cell r="B2666">
            <v>42086</v>
          </cell>
          <cell r="C2666">
            <v>0.85925964582037917</v>
          </cell>
          <cell r="D2666">
            <v>-9.6440538258591113E-2</v>
          </cell>
          <cell r="E2666">
            <v>0.4321839459089154</v>
          </cell>
          <cell r="F2666">
            <v>-0.11834564424264782</v>
          </cell>
        </row>
        <row r="2667">
          <cell r="B2667">
            <v>42087</v>
          </cell>
          <cell r="C2667">
            <v>0.91893052092291194</v>
          </cell>
          <cell r="D2667">
            <v>-0.13814363729533841</v>
          </cell>
          <cell r="E2667">
            <v>0.46364432516441934</v>
          </cell>
          <cell r="F2667">
            <v>-0.15187716761920655</v>
          </cell>
        </row>
        <row r="2668">
          <cell r="B2668">
            <v>42088</v>
          </cell>
          <cell r="C2668">
            <v>0.94530502944632788</v>
          </cell>
          <cell r="D2668">
            <v>-0.10978152408146191</v>
          </cell>
          <cell r="E2668">
            <v>0.4705273566507171</v>
          </cell>
          <cell r="F2668">
            <v>-0.12768546946535175</v>
          </cell>
        </row>
        <row r="2669">
          <cell r="B2669">
            <v>42089</v>
          </cell>
          <cell r="C2669">
            <v>0.94623042116587541</v>
          </cell>
          <cell r="D2669">
            <v>-1.6280516990090366E-2</v>
          </cell>
          <cell r="E2669">
            <v>0.47692991410995678</v>
          </cell>
          <cell r="F2669">
            <v>-6.1667684668831768E-2</v>
          </cell>
        </row>
        <row r="2670">
          <cell r="B2670">
            <v>42090</v>
          </cell>
          <cell r="C2670">
            <v>0.97630183218072997</v>
          </cell>
          <cell r="D2670">
            <v>-6.7982971786777924E-2</v>
          </cell>
          <cell r="E2670">
            <v>0.50167594841129004</v>
          </cell>
          <cell r="F2670">
            <v>-0.10266730029635673</v>
          </cell>
        </row>
        <row r="2671">
          <cell r="B2671">
            <v>42093</v>
          </cell>
          <cell r="C2671">
            <v>0.99689802225058788</v>
          </cell>
          <cell r="D2671">
            <v>-2.8010707235046617E-2</v>
          </cell>
          <cell r="E2671">
            <v>0.51652751426333365</v>
          </cell>
          <cell r="F2671">
            <v>-7.2808100711497792E-2</v>
          </cell>
        </row>
        <row r="2672">
          <cell r="B2672">
            <v>42094</v>
          </cell>
          <cell r="C2672">
            <v>0.89414774507317807</v>
          </cell>
          <cell r="D2672">
            <v>-4.9527056379041756E-2</v>
          </cell>
          <cell r="E2672">
            <v>0.46730232504387992</v>
          </cell>
          <cell r="F2672">
            <v>-0.1044015687146822</v>
          </cell>
        </row>
        <row r="2673">
          <cell r="B2673">
            <v>42095</v>
          </cell>
          <cell r="C2673">
            <v>0.93173140675574118</v>
          </cell>
          <cell r="D2673">
            <v>-0.1132705768924489</v>
          </cell>
          <cell r="E2673">
            <v>0.49464073193188085</v>
          </cell>
          <cell r="F2673">
            <v>-0.1525371054530904</v>
          </cell>
        </row>
        <row r="2674">
          <cell r="B2674">
            <v>42096</v>
          </cell>
          <cell r="C2674">
            <v>0.91498581272707824</v>
          </cell>
          <cell r="D2674">
            <v>-5.4921254777654749E-2</v>
          </cell>
          <cell r="E2674">
            <v>0.50817584917536696</v>
          </cell>
          <cell r="F2674">
            <v>-0.10927449729431049</v>
          </cell>
        </row>
        <row r="2675">
          <cell r="B2675">
            <v>42097</v>
          </cell>
          <cell r="C2675">
            <v>0.91498581272707824</v>
          </cell>
          <cell r="D2675">
            <v>-8.520954134568659E-2</v>
          </cell>
          <cell r="E2675">
            <v>0.50817584917536696</v>
          </cell>
          <cell r="F2675">
            <v>-0.14816503793912017</v>
          </cell>
        </row>
        <row r="2676">
          <cell r="B2676">
            <v>42100</v>
          </cell>
          <cell r="C2676">
            <v>0.93522868093609457</v>
          </cell>
          <cell r="D2676">
            <v>-1.2473540764262214E-2</v>
          </cell>
          <cell r="E2676">
            <v>0.52208902829369741</v>
          </cell>
          <cell r="F2676">
            <v>-8.9953055096794188E-2</v>
          </cell>
        </row>
        <row r="2677">
          <cell r="B2677">
            <v>42101</v>
          </cell>
          <cell r="C2677">
            <v>0.85629512545049735</v>
          </cell>
          <cell r="D2677">
            <v>-6.0686706354685205E-2</v>
          </cell>
          <cell r="E2677">
            <v>0.48308474717487471</v>
          </cell>
          <cell r="F2677">
            <v>-0.11446262469413715</v>
          </cell>
        </row>
        <row r="2678">
          <cell r="B2678">
            <v>42102</v>
          </cell>
          <cell r="C2678">
            <v>0.8708985434204779</v>
          </cell>
          <cell r="D2678">
            <v>-3.8895811722587048E-2</v>
          </cell>
          <cell r="E2678">
            <v>0.52236686807979149</v>
          </cell>
          <cell r="F2678">
            <v>-8.5232771310439492E-2</v>
          </cell>
        </row>
        <row r="2679">
          <cell r="B2679">
            <v>42103</v>
          </cell>
          <cell r="C2679">
            <v>0.97544884863183468</v>
          </cell>
          <cell r="D2679">
            <v>-1.9175527942847381E-3</v>
          </cell>
          <cell r="E2679">
            <v>0.56149190624069911</v>
          </cell>
          <cell r="F2679">
            <v>-5.9772735065133364E-2</v>
          </cell>
        </row>
        <row r="2680">
          <cell r="B2680">
            <v>42104</v>
          </cell>
          <cell r="C2680">
            <v>1.0232324756141651</v>
          </cell>
          <cell r="D2680">
            <v>-3.4265087782297421E-2</v>
          </cell>
          <cell r="E2680">
            <v>0.5795407596729234</v>
          </cell>
          <cell r="F2680">
            <v>-7.8468107078112359E-2</v>
          </cell>
        </row>
        <row r="2681">
          <cell r="B2681">
            <v>42107</v>
          </cell>
          <cell r="C2681">
            <v>1.030800626565004</v>
          </cell>
          <cell r="D2681">
            <v>-1.4939831960969929E-2</v>
          </cell>
          <cell r="E2681">
            <v>0.58554174628107258</v>
          </cell>
          <cell r="F2681">
            <v>-7.1144592113876914E-2</v>
          </cell>
        </row>
        <row r="2682">
          <cell r="B2682">
            <v>42108</v>
          </cell>
          <cell r="C2682">
            <v>0.98255028186816284</v>
          </cell>
          <cell r="D2682">
            <v>-4.2095703967578224E-2</v>
          </cell>
          <cell r="E2682">
            <v>0.56077929750924804</v>
          </cell>
          <cell r="F2682">
            <v>-9.4809921846402689E-2</v>
          </cell>
        </row>
        <row r="2683">
          <cell r="B2683">
            <v>42109</v>
          </cell>
          <cell r="C2683">
            <v>1.0222388270822158</v>
          </cell>
          <cell r="D2683">
            <v>-1.8714699845060689E-2</v>
          </cell>
          <cell r="E2683">
            <v>0.59427604900113851</v>
          </cell>
          <cell r="F2683">
            <v>-8.3763459846037946E-2</v>
          </cell>
        </row>
        <row r="2684">
          <cell r="B2684">
            <v>42110</v>
          </cell>
          <cell r="C2684">
            <v>1.0355848634370899</v>
          </cell>
          <cell r="D2684">
            <v>-8.3122485223274811E-3</v>
          </cell>
          <cell r="E2684">
            <v>0.60276058793181431</v>
          </cell>
          <cell r="F2684">
            <v>-8.8148654583000807E-2</v>
          </cell>
        </row>
        <row r="2685">
          <cell r="B2685">
            <v>42111</v>
          </cell>
          <cell r="C2685">
            <v>1.0884286920167807</v>
          </cell>
          <cell r="D2685">
            <v>-6.6800314929414295E-2</v>
          </cell>
          <cell r="E2685">
            <v>0.64680301392086736</v>
          </cell>
          <cell r="F2685">
            <v>-0.11826016437391007</v>
          </cell>
        </row>
        <row r="2686">
          <cell r="B2686">
            <v>42114</v>
          </cell>
          <cell r="C2686">
            <v>1.0356610773866626</v>
          </cell>
          <cell r="D2686">
            <v>-4.2723760109783404E-2</v>
          </cell>
          <cell r="E2686">
            <v>0.61903733256052851</v>
          </cell>
          <cell r="F2686">
            <v>-0.10324342155620014</v>
          </cell>
        </row>
        <row r="2687">
          <cell r="B2687">
            <v>42115</v>
          </cell>
          <cell r="C2687">
            <v>1.0223034154104487</v>
          </cell>
          <cell r="D2687">
            <v>1.2604244720471058E-3</v>
          </cell>
          <cell r="E2687">
            <v>0.61286935439829149</v>
          </cell>
          <cell r="F2687">
            <v>-6.3472032007482859E-2</v>
          </cell>
        </row>
        <row r="2688">
          <cell r="B2688">
            <v>42116</v>
          </cell>
          <cell r="C2688">
            <v>0.94139898290630475</v>
          </cell>
          <cell r="D2688">
            <v>6.1663535183715368E-2</v>
          </cell>
          <cell r="E2688">
            <v>0.55894822307597147</v>
          </cell>
          <cell r="F2688">
            <v>-1.8410974399882818E-2</v>
          </cell>
        </row>
        <row r="2689">
          <cell r="B2689">
            <v>42117</v>
          </cell>
          <cell r="C2689">
            <v>0.95240730336041501</v>
          </cell>
          <cell r="D2689">
            <v>3.7677138162106161E-2</v>
          </cell>
          <cell r="E2689">
            <v>0.56694903126841822</v>
          </cell>
          <cell r="F2689">
            <v>-3.9867804754878389E-2</v>
          </cell>
        </row>
        <row r="2690">
          <cell r="B2690">
            <v>42118</v>
          </cell>
          <cell r="C2690">
            <v>0.95092997733989293</v>
          </cell>
          <cell r="D2690">
            <v>2.2168405105986722E-2</v>
          </cell>
          <cell r="E2690">
            <v>0.56951562727944793</v>
          </cell>
          <cell r="F2690">
            <v>-6.161353758364907E-2</v>
          </cell>
        </row>
        <row r="2691">
          <cell r="B2691">
            <v>42121</v>
          </cell>
          <cell r="C2691">
            <v>0.95963350483599985</v>
          </cell>
          <cell r="D2691">
            <v>-5.8680668811215142E-3</v>
          </cell>
          <cell r="E2691">
            <v>0.58195089339403339</v>
          </cell>
          <cell r="F2691">
            <v>-7.8532493072858589E-2</v>
          </cell>
        </row>
        <row r="2692">
          <cell r="B2692">
            <v>42122</v>
          </cell>
          <cell r="C2692">
            <v>0.96085771573211609</v>
          </cell>
          <cell r="D2692">
            <v>5.9987799516296736E-2</v>
          </cell>
          <cell r="E2692">
            <v>0.59013268473155378</v>
          </cell>
          <cell r="F2692">
            <v>-2.5533209682932601E-2</v>
          </cell>
        </row>
        <row r="2693">
          <cell r="B2693">
            <v>42123</v>
          </cell>
          <cell r="C2693">
            <v>0.94745949374651994</v>
          </cell>
          <cell r="D2693">
            <v>0.14777103663390001</v>
          </cell>
          <cell r="E2693">
            <v>0.57569190979172902</v>
          </cell>
          <cell r="F2693">
            <v>4.047646349567513E-2</v>
          </cell>
        </row>
        <row r="2694">
          <cell r="B2694">
            <v>42124</v>
          </cell>
          <cell r="C2694">
            <v>0.9688413111844687</v>
          </cell>
          <cell r="D2694">
            <v>0.13398183516327489</v>
          </cell>
          <cell r="E2694">
            <v>0.59945913391926409</v>
          </cell>
          <cell r="F2694">
            <v>3.412482134872441E-2</v>
          </cell>
        </row>
        <row r="2695">
          <cell r="B2695">
            <v>42125</v>
          </cell>
          <cell r="C2695">
            <v>0.9688413111844687</v>
          </cell>
          <cell r="D2695">
            <v>0.19385823650066003</v>
          </cell>
          <cell r="E2695">
            <v>0.59945913391926409</v>
          </cell>
          <cell r="F2695">
            <v>8.6470490993167948E-2</v>
          </cell>
        </row>
        <row r="2696">
          <cell r="B2696">
            <v>42128</v>
          </cell>
          <cell r="C2696">
            <v>0.96488782589141486</v>
          </cell>
          <cell r="D2696">
            <v>0.25996478679459956</v>
          </cell>
          <cell r="E2696">
            <v>0.60154297216393671</v>
          </cell>
          <cell r="F2696">
            <v>0.12730088616124613</v>
          </cell>
        </row>
        <row r="2697">
          <cell r="B2697">
            <v>42129</v>
          </cell>
          <cell r="C2697">
            <v>1.0004851279881928</v>
          </cell>
          <cell r="D2697">
            <v>0.26175900202682811</v>
          </cell>
          <cell r="E2697">
            <v>0.62926879950624981</v>
          </cell>
          <cell r="F2697">
            <v>0.14469996645593408</v>
          </cell>
        </row>
        <row r="2698">
          <cell r="B2698">
            <v>42130</v>
          </cell>
          <cell r="C2698">
            <v>1.0877816652194503</v>
          </cell>
          <cell r="D2698">
            <v>0.32620108746328258</v>
          </cell>
          <cell r="E2698">
            <v>0.69471278786137702</v>
          </cell>
          <cell r="F2698">
            <v>0.18214261738953308</v>
          </cell>
        </row>
        <row r="2699">
          <cell r="B2699">
            <v>42131</v>
          </cell>
          <cell r="C2699">
            <v>1.0538461904004537</v>
          </cell>
          <cell r="D2699">
            <v>0.2383465703851062</v>
          </cell>
          <cell r="E2699">
            <v>0.66210179680583492</v>
          </cell>
          <cell r="F2699">
            <v>0.12720208547147216</v>
          </cell>
        </row>
        <row r="2700">
          <cell r="B2700">
            <v>42132</v>
          </cell>
          <cell r="C2700">
            <v>1.0062050003727347</v>
          </cell>
          <cell r="D2700">
            <v>0.26052011027231758</v>
          </cell>
          <cell r="E2700">
            <v>0.63135347680645371</v>
          </cell>
          <cell r="F2700">
            <v>0.12117842582928473</v>
          </cell>
        </row>
        <row r="2701">
          <cell r="B2701">
            <v>42135</v>
          </cell>
          <cell r="C2701">
            <v>1.0561468222931252</v>
          </cell>
          <cell r="D2701">
            <v>0.36272854979451052</v>
          </cell>
          <cell r="E2701">
            <v>0.66978303330083966</v>
          </cell>
          <cell r="F2701">
            <v>0.19480474687336269</v>
          </cell>
        </row>
        <row r="2702">
          <cell r="B2702">
            <v>42136</v>
          </cell>
          <cell r="C2702">
            <v>1.1120134208021195</v>
          </cell>
          <cell r="D2702">
            <v>0.39118631601023446</v>
          </cell>
          <cell r="E2702">
            <v>0.71812802878939141</v>
          </cell>
          <cell r="F2702">
            <v>0.22025677878259931</v>
          </cell>
        </row>
        <row r="2703">
          <cell r="B2703">
            <v>42137</v>
          </cell>
          <cell r="C2703">
            <v>1.0759982591052197</v>
          </cell>
          <cell r="D2703">
            <v>0.45003293314014359</v>
          </cell>
          <cell r="E2703">
            <v>0.6883268247676213</v>
          </cell>
          <cell r="F2703">
            <v>0.25081640133590888</v>
          </cell>
        </row>
        <row r="2704">
          <cell r="B2704">
            <v>42138</v>
          </cell>
          <cell r="C2704">
            <v>1.0647620359410768</v>
          </cell>
          <cell r="D2704">
            <v>0.42088510167720083</v>
          </cell>
          <cell r="E2704">
            <v>0.6806015246219852</v>
          </cell>
          <cell r="F2704">
            <v>0.21550330651056426</v>
          </cell>
        </row>
        <row r="2705">
          <cell r="B2705">
            <v>42139</v>
          </cell>
          <cell r="C2705">
            <v>1.0673463386288065</v>
          </cell>
          <cell r="D2705">
            <v>0.31621640012293772</v>
          </cell>
          <cell r="E2705">
            <v>0.68176628641808978</v>
          </cell>
          <cell r="F2705">
            <v>0.14833791726224566</v>
          </cell>
        </row>
        <row r="2706">
          <cell r="B2706">
            <v>42142</v>
          </cell>
          <cell r="C2706">
            <v>1.0589046891789464</v>
          </cell>
          <cell r="D2706">
            <v>0.39505522907491253</v>
          </cell>
          <cell r="E2706">
            <v>0.68578011856596621</v>
          </cell>
          <cell r="F2706">
            <v>0.21424803817581162</v>
          </cell>
        </row>
        <row r="2707">
          <cell r="B2707">
            <v>42143</v>
          </cell>
          <cell r="C2707">
            <v>1.0601774450320223</v>
          </cell>
          <cell r="D2707">
            <v>0.39395064104554889</v>
          </cell>
          <cell r="E2707">
            <v>0.68407364927892056</v>
          </cell>
          <cell r="F2707">
            <v>0.22402236834621392</v>
          </cell>
        </row>
        <row r="2708">
          <cell r="B2708">
            <v>42144</v>
          </cell>
          <cell r="C2708">
            <v>1.0796938985693534</v>
          </cell>
          <cell r="D2708">
            <v>0.41092918356144059</v>
          </cell>
          <cell r="E2708">
            <v>0.70254372263684628</v>
          </cell>
          <cell r="F2708">
            <v>0.22472317178925505</v>
          </cell>
        </row>
        <row r="2709">
          <cell r="B2709">
            <v>42145</v>
          </cell>
          <cell r="C2709">
            <v>1.0796938985693534</v>
          </cell>
          <cell r="D2709">
            <v>0.32348604540754233</v>
          </cell>
          <cell r="E2709">
            <v>0.70254372263684628</v>
          </cell>
          <cell r="F2709">
            <v>0.16420826338455141</v>
          </cell>
        </row>
        <row r="2710">
          <cell r="B2710">
            <v>42146</v>
          </cell>
          <cell r="C2710">
            <v>1.0968695285850423</v>
          </cell>
          <cell r="D2710">
            <v>0.3190549791022872</v>
          </cell>
          <cell r="E2710">
            <v>0.71388289383149806</v>
          </cell>
          <cell r="F2710">
            <v>0.17667443727712562</v>
          </cell>
        </row>
        <row r="2711">
          <cell r="B2711">
            <v>42149</v>
          </cell>
          <cell r="C2711">
            <v>1.0839430515484958</v>
          </cell>
          <cell r="D2711">
            <v>0.3190549791022872</v>
          </cell>
          <cell r="E2711">
            <v>0.70507577432764545</v>
          </cell>
          <cell r="F2711">
            <v>0.17667443727712562</v>
          </cell>
        </row>
        <row r="2712">
          <cell r="B2712">
            <v>42150</v>
          </cell>
          <cell r="C2712">
            <v>1.1458046819732006</v>
          </cell>
          <cell r="D2712">
            <v>0.22012775050965683</v>
          </cell>
          <cell r="E2712">
            <v>0.73225806849168862</v>
          </cell>
          <cell r="F2712">
            <v>0.10923041280335832</v>
          </cell>
        </row>
        <row r="2713">
          <cell r="B2713">
            <v>42151</v>
          </cell>
          <cell r="C2713">
            <v>1.0708951163001608</v>
          </cell>
          <cell r="D2713">
            <v>0.20635338789225521</v>
          </cell>
          <cell r="E2713">
            <v>0.68174048746933602</v>
          </cell>
          <cell r="F2713">
            <v>0.10321128988174944</v>
          </cell>
        </row>
        <row r="2714">
          <cell r="B2714">
            <v>42152</v>
          </cell>
          <cell r="C2714">
            <v>1.0711309151846691</v>
          </cell>
          <cell r="D2714">
            <v>0.23285013046081504</v>
          </cell>
          <cell r="E2714">
            <v>0.67766215323981127</v>
          </cell>
          <cell r="F2714">
            <v>0.10871404536155049</v>
          </cell>
        </row>
        <row r="2715">
          <cell r="B2715">
            <v>42153</v>
          </cell>
          <cell r="C2715">
            <v>1.0309598768741677</v>
          </cell>
          <cell r="D2715">
            <v>0.23386335420631976</v>
          </cell>
          <cell r="E2715">
            <v>0.65859116010947449</v>
          </cell>
          <cell r="F2715">
            <v>0.10137640945232329</v>
          </cell>
        </row>
        <row r="2716">
          <cell r="B2716">
            <v>42156</v>
          </cell>
          <cell r="C2716">
            <v>1.0529229380374279</v>
          </cell>
          <cell r="D2716">
            <v>0.28796976220575621</v>
          </cell>
          <cell r="E2716">
            <v>0.66946911016630395</v>
          </cell>
          <cell r="F2716">
            <v>0.15523473539339516</v>
          </cell>
        </row>
        <row r="2717">
          <cell r="B2717">
            <v>42157</v>
          </cell>
          <cell r="C2717">
            <v>1.0791379948864801</v>
          </cell>
          <cell r="D2717">
            <v>0.37417644606965483</v>
          </cell>
          <cell r="E2717">
            <v>0.6899678723707785</v>
          </cell>
          <cell r="F2717">
            <v>0.21594188755553789</v>
          </cell>
        </row>
        <row r="2718">
          <cell r="B2718">
            <v>42158</v>
          </cell>
          <cell r="C2718">
            <v>1.0938951509167021</v>
          </cell>
          <cell r="D2718">
            <v>0.48178418495505104</v>
          </cell>
          <cell r="E2718">
            <v>0.70414223139081855</v>
          </cell>
          <cell r="F2718">
            <v>0.29100031315394403</v>
          </cell>
        </row>
        <row r="2719">
          <cell r="B2719">
            <v>42159</v>
          </cell>
          <cell r="C2719">
            <v>1.0846884510592689</v>
          </cell>
          <cell r="D2719">
            <v>0.4016800729806449</v>
          </cell>
          <cell r="E2719">
            <v>0.69863352185130623</v>
          </cell>
          <cell r="F2719">
            <v>0.23593295084661681</v>
          </cell>
        </row>
        <row r="2720">
          <cell r="B2720">
            <v>42160</v>
          </cell>
          <cell r="C2720">
            <v>1.0812289486149806</v>
          </cell>
          <cell r="D2720">
            <v>0.45338871492596722</v>
          </cell>
          <cell r="E2720">
            <v>0.68951253093307852</v>
          </cell>
          <cell r="F2720">
            <v>0.28643271710129148</v>
          </cell>
        </row>
        <row r="2721">
          <cell r="B2721">
            <v>42163</v>
          </cell>
          <cell r="C2721">
            <v>1.1037214351153848</v>
          </cell>
          <cell r="D2721">
            <v>0.45998077692808081</v>
          </cell>
          <cell r="E2721">
            <v>0.69308774879688562</v>
          </cell>
          <cell r="F2721">
            <v>0.2783481869087101</v>
          </cell>
        </row>
        <row r="2722">
          <cell r="B2722">
            <v>42164</v>
          </cell>
          <cell r="C2722">
            <v>1.1237920709251203</v>
          </cell>
          <cell r="D2722">
            <v>0.49447949692694682</v>
          </cell>
          <cell r="E2722">
            <v>0.69592901212872427</v>
          </cell>
          <cell r="F2722">
            <v>0.31018587783317164</v>
          </cell>
        </row>
        <row r="2723">
          <cell r="B2723">
            <v>42165</v>
          </cell>
          <cell r="C2723">
            <v>1.1266552707865016</v>
          </cell>
          <cell r="D2723">
            <v>0.55840738953379931</v>
          </cell>
          <cell r="E2723">
            <v>0.72018627236142541</v>
          </cell>
          <cell r="F2723">
            <v>0.36139107961929695</v>
          </cell>
        </row>
        <row r="2724">
          <cell r="B2724">
            <v>42166</v>
          </cell>
          <cell r="C2724">
            <v>1.1721900434113044</v>
          </cell>
          <cell r="D2724">
            <v>0.43363518310089333</v>
          </cell>
          <cell r="E2724">
            <v>0.74034806638553796</v>
          </cell>
          <cell r="F2724">
            <v>0.26922873590478669</v>
          </cell>
        </row>
        <row r="2725">
          <cell r="B2725">
            <v>42167</v>
          </cell>
          <cell r="C2725">
            <v>1.2365844460987589</v>
          </cell>
          <cell r="D2725">
            <v>0.41083992521059498</v>
          </cell>
          <cell r="E2725">
            <v>0.76619179746264177</v>
          </cell>
          <cell r="F2725">
            <v>0.25030527817460069</v>
          </cell>
        </row>
        <row r="2726">
          <cell r="B2726">
            <v>42170</v>
          </cell>
          <cell r="C2726">
            <v>1.2405919475573013</v>
          </cell>
          <cell r="D2726">
            <v>0.40420164531529812</v>
          </cell>
          <cell r="E2726">
            <v>0.75841561629073206</v>
          </cell>
          <cell r="F2726">
            <v>0.24373656611298244</v>
          </cell>
        </row>
        <row r="2727">
          <cell r="B2727">
            <v>42171</v>
          </cell>
          <cell r="C2727">
            <v>1.205162224631807</v>
          </cell>
          <cell r="D2727">
            <v>0.37438931742768533</v>
          </cell>
          <cell r="E2727">
            <v>0.72744818839163106</v>
          </cell>
          <cell r="F2727">
            <v>0.22321562986314158</v>
          </cell>
        </row>
        <row r="2728">
          <cell r="B2728">
            <v>42172</v>
          </cell>
          <cell r="C2728">
            <v>1.2212802473959936</v>
          </cell>
          <cell r="D2728">
            <v>0.41412197824317332</v>
          </cell>
          <cell r="E2728">
            <v>0.72802019836763865</v>
          </cell>
          <cell r="F2728">
            <v>0.22331990895444354</v>
          </cell>
        </row>
        <row r="2729">
          <cell r="B2729">
            <v>42173</v>
          </cell>
          <cell r="C2729">
            <v>1.2982646699070974</v>
          </cell>
          <cell r="D2729">
            <v>0.46182613864431721</v>
          </cell>
          <cell r="E2729">
            <v>0.76455305605246604</v>
          </cell>
          <cell r="F2729">
            <v>0.26299661053383661</v>
          </cell>
        </row>
        <row r="2730">
          <cell r="B2730">
            <v>42174</v>
          </cell>
          <cell r="C2730">
            <v>1.2548452194522595</v>
          </cell>
          <cell r="D2730">
            <v>0.36905396524885492</v>
          </cell>
          <cell r="E2730">
            <v>0.75848040879201051</v>
          </cell>
          <cell r="F2730">
            <v>0.19517165814678994</v>
          </cell>
        </row>
        <row r="2731">
          <cell r="B2731">
            <v>42177</v>
          </cell>
          <cell r="C2731">
            <v>1.2054579961452911</v>
          </cell>
          <cell r="D2731">
            <v>0.47605563055846334</v>
          </cell>
          <cell r="E2731">
            <v>0.72523361258504515</v>
          </cell>
          <cell r="F2731">
            <v>0.28498204405020156</v>
          </cell>
        </row>
        <row r="2732">
          <cell r="B2732">
            <v>42178</v>
          </cell>
          <cell r="C2732">
            <v>1.2217384857244222</v>
          </cell>
          <cell r="D2732">
            <v>0.51990053975752737</v>
          </cell>
          <cell r="E2732">
            <v>0.7279488371102536</v>
          </cell>
          <cell r="F2732">
            <v>0.31543138087386735</v>
          </cell>
        </row>
        <row r="2733">
          <cell r="B2733">
            <v>42179</v>
          </cell>
          <cell r="C2733">
            <v>1.3008638825271381</v>
          </cell>
          <cell r="D2733">
            <v>0.48830273444967176</v>
          </cell>
          <cell r="E2733">
            <v>0.77664997728680962</v>
          </cell>
          <cell r="F2733">
            <v>0.29380296791172644</v>
          </cell>
        </row>
        <row r="2734">
          <cell r="B2734">
            <v>42180</v>
          </cell>
          <cell r="C2734">
            <v>1.3190366366048254</v>
          </cell>
          <cell r="D2734">
            <v>0.4944689597951557</v>
          </cell>
          <cell r="E2734">
            <v>0.79054932399173961</v>
          </cell>
          <cell r="F2734">
            <v>0.3007081354237251</v>
          </cell>
        </row>
        <row r="2735">
          <cell r="B2735">
            <v>42181</v>
          </cell>
          <cell r="C2735">
            <v>1.3006892310570182</v>
          </cell>
          <cell r="D2735">
            <v>0.59789124746716249</v>
          </cell>
          <cell r="E2735">
            <v>0.76382744460360641</v>
          </cell>
          <cell r="F2735">
            <v>0.37403183145061858</v>
          </cell>
        </row>
        <row r="2736">
          <cell r="B2736">
            <v>42184</v>
          </cell>
          <cell r="C2736">
            <v>1.3006892310570182</v>
          </cell>
          <cell r="D2736">
            <v>0.45149234061776866</v>
          </cell>
          <cell r="E2736">
            <v>0.76382744460360641</v>
          </cell>
          <cell r="F2736">
            <v>0.25049175060969597</v>
          </cell>
        </row>
        <row r="2737">
          <cell r="B2737">
            <v>42185</v>
          </cell>
          <cell r="C2737">
            <v>1.2731178382422015</v>
          </cell>
          <cell r="D2737">
            <v>0.47076138402908252</v>
          </cell>
          <cell r="E2737">
            <v>0.73442385199385374</v>
          </cell>
          <cell r="F2737">
            <v>0.26403112627105663</v>
          </cell>
        </row>
        <row r="2738">
          <cell r="B2738">
            <v>42186</v>
          </cell>
          <cell r="C2738">
            <v>1.3031644327197163</v>
          </cell>
          <cell r="D2738">
            <v>0.5578554758408345</v>
          </cell>
          <cell r="E2738">
            <v>0.75580215754487101</v>
          </cell>
          <cell r="F2738">
            <v>0.34643460757563482</v>
          </cell>
        </row>
        <row r="2739">
          <cell r="B2739">
            <v>42187</v>
          </cell>
          <cell r="C2739">
            <v>1.2812476722237021</v>
          </cell>
          <cell r="D2739">
            <v>0.56046989174448925</v>
          </cell>
          <cell r="E2739">
            <v>0.72209464605590989</v>
          </cell>
          <cell r="F2739">
            <v>0.32804677511059532</v>
          </cell>
        </row>
        <row r="2740">
          <cell r="B2740">
            <v>42188</v>
          </cell>
          <cell r="C2740">
            <v>1.2833246206622966</v>
          </cell>
          <cell r="D2740">
            <v>0.56046989174448925</v>
          </cell>
          <cell r="E2740">
            <v>0.72821707338412844</v>
          </cell>
          <cell r="F2740">
            <v>0.32804677511059532</v>
          </cell>
        </row>
        <row r="2741">
          <cell r="B2741">
            <v>42191</v>
          </cell>
          <cell r="C2741">
            <v>1.2475305893049304</v>
          </cell>
          <cell r="D2741">
            <v>0.45023106367685806</v>
          </cell>
          <cell r="E2741">
            <v>0.70655870873599858</v>
          </cell>
          <cell r="F2741">
            <v>0.23855151410915099</v>
          </cell>
        </row>
        <row r="2742">
          <cell r="B2742">
            <v>42192</v>
          </cell>
          <cell r="C2742">
            <v>1.2157150578364671</v>
          </cell>
          <cell r="D2742">
            <v>0.39620715314840793</v>
          </cell>
          <cell r="E2742">
            <v>0.67594265144941534</v>
          </cell>
          <cell r="F2742">
            <v>0.1963308930949037</v>
          </cell>
        </row>
        <row r="2743">
          <cell r="B2743">
            <v>42193</v>
          </cell>
          <cell r="C2743">
            <v>1.2157320516984251</v>
          </cell>
          <cell r="D2743">
            <v>0.35456004101403238</v>
          </cell>
          <cell r="E2743">
            <v>0.66463708202454974</v>
          </cell>
          <cell r="F2743">
            <v>0.16237435842567827</v>
          </cell>
        </row>
        <row r="2744">
          <cell r="B2744">
            <v>42194</v>
          </cell>
          <cell r="C2744">
            <v>1.1634416940375956</v>
          </cell>
          <cell r="D2744">
            <v>0.46978627287792785</v>
          </cell>
          <cell r="E2744">
            <v>0.62892796559296071</v>
          </cell>
          <cell r="F2744">
            <v>0.25327350006210891</v>
          </cell>
        </row>
        <row r="2745">
          <cell r="B2745">
            <v>42195</v>
          </cell>
          <cell r="C2745">
            <v>1.1313812085294019</v>
          </cell>
          <cell r="D2745">
            <v>0.54453999141205056</v>
          </cell>
          <cell r="E2745">
            <v>0.60910411111002505</v>
          </cell>
          <cell r="F2745">
            <v>0.31586362594930084</v>
          </cell>
        </row>
        <row r="2746">
          <cell r="B2746">
            <v>42198</v>
          </cell>
          <cell r="C2746">
            <v>1.1382434129919723</v>
          </cell>
          <cell r="D2746">
            <v>0.57318200928459073</v>
          </cell>
          <cell r="E2746">
            <v>0.61129150805185528</v>
          </cell>
          <cell r="F2746">
            <v>0.34465753877679761</v>
          </cell>
        </row>
        <row r="2747">
          <cell r="B2747">
            <v>42199</v>
          </cell>
          <cell r="C2747">
            <v>1.1296843995896975</v>
          </cell>
          <cell r="D2747">
            <v>0.54916106202483284</v>
          </cell>
          <cell r="E2747">
            <v>0.59933831395998904</v>
          </cell>
          <cell r="F2747">
            <v>0.31824029010262533</v>
          </cell>
        </row>
        <row r="2748">
          <cell r="B2748">
            <v>42200</v>
          </cell>
          <cell r="C2748">
            <v>1.1393236264246918</v>
          </cell>
          <cell r="D2748">
            <v>0.48013894290199133</v>
          </cell>
          <cell r="E2748">
            <v>0.60869141970156626</v>
          </cell>
          <cell r="F2748">
            <v>0.27028250347402305</v>
          </cell>
        </row>
        <row r="2749">
          <cell r="B2749">
            <v>42201</v>
          </cell>
          <cell r="C2749">
            <v>1.1393236264246918</v>
          </cell>
          <cell r="D2749">
            <v>0.4370421403931477</v>
          </cell>
          <cell r="E2749">
            <v>0.60869141970156626</v>
          </cell>
          <cell r="F2749">
            <v>0.2513655596647546</v>
          </cell>
        </row>
        <row r="2750">
          <cell r="B2750">
            <v>42202</v>
          </cell>
          <cell r="C2750">
            <v>1.1282098557086364</v>
          </cell>
          <cell r="D2750">
            <v>0.40968162552276022</v>
          </cell>
          <cell r="E2750">
            <v>0.60297441368811544</v>
          </cell>
          <cell r="F2750">
            <v>0.23851639588967344</v>
          </cell>
        </row>
        <row r="2751">
          <cell r="B2751">
            <v>42205</v>
          </cell>
          <cell r="C2751">
            <v>1.1042899725015531</v>
          </cell>
          <cell r="D2751">
            <v>0.40211054695495152</v>
          </cell>
          <cell r="E2751">
            <v>0.58360569264886397</v>
          </cell>
          <cell r="F2751">
            <v>0.24615942315407424</v>
          </cell>
        </row>
        <row r="2752">
          <cell r="B2752">
            <v>42206</v>
          </cell>
          <cell r="C2752">
            <v>1.12605923883772</v>
          </cell>
          <cell r="D2752">
            <v>0.38026988935299944</v>
          </cell>
          <cell r="E2752">
            <v>0.59924192044048574</v>
          </cell>
          <cell r="F2752">
            <v>0.2166466835794405</v>
          </cell>
        </row>
        <row r="2753">
          <cell r="B2753">
            <v>42207</v>
          </cell>
          <cell r="C2753">
            <v>1.1142986642402057</v>
          </cell>
          <cell r="D2753">
            <v>0.33074011508765455</v>
          </cell>
          <cell r="E2753">
            <v>0.57991960646853391</v>
          </cell>
          <cell r="F2753">
            <v>0.19157429215126309</v>
          </cell>
        </row>
        <row r="2754">
          <cell r="B2754">
            <v>42208</v>
          </cell>
          <cell r="C2754">
            <v>1.0825816195243205</v>
          </cell>
          <cell r="D2754">
            <v>0.26380571711472411</v>
          </cell>
          <cell r="E2754">
            <v>0.5619254508157665</v>
          </cell>
          <cell r="F2754">
            <v>0.14618973588021555</v>
          </cell>
        </row>
        <row r="2755">
          <cell r="B2755">
            <v>42209</v>
          </cell>
          <cell r="C2755">
            <v>1.0910416204094546</v>
          </cell>
          <cell r="D2755">
            <v>0.27987319727255011</v>
          </cell>
          <cell r="E2755">
            <v>0.56247363556541519</v>
          </cell>
          <cell r="F2755">
            <v>0.15220384152281663</v>
          </cell>
        </row>
        <row r="2756">
          <cell r="B2756">
            <v>42212</v>
          </cell>
          <cell r="C2756">
            <v>1.0788856763401622</v>
          </cell>
          <cell r="D2756">
            <v>0.26502088957970349</v>
          </cell>
          <cell r="E2756">
            <v>0.55163380330462708</v>
          </cell>
          <cell r="F2756">
            <v>0.13039327628011188</v>
          </cell>
        </row>
        <row r="2757">
          <cell r="B2757">
            <v>42213</v>
          </cell>
          <cell r="C2757">
            <v>1.0836869021491049</v>
          </cell>
          <cell r="D2757">
            <v>0.29628725936528877</v>
          </cell>
          <cell r="E2757">
            <v>0.56370474744728982</v>
          </cell>
          <cell r="F2757">
            <v>0.15738333784514102</v>
          </cell>
        </row>
        <row r="2758">
          <cell r="B2758">
            <v>42214</v>
          </cell>
          <cell r="C2758">
            <v>1.0994394245595904</v>
          </cell>
          <cell r="D2758">
            <v>0.3246789078822232</v>
          </cell>
          <cell r="E2758">
            <v>0.57809943036126477</v>
          </cell>
          <cell r="F2758">
            <v>0.18061983622793587</v>
          </cell>
        </row>
        <row r="2759">
          <cell r="B2759">
            <v>42215</v>
          </cell>
          <cell r="C2759">
            <v>1.1000931026515226</v>
          </cell>
          <cell r="D2759">
            <v>0.27078365650163816</v>
          </cell>
          <cell r="E2759">
            <v>0.57753260347168256</v>
          </cell>
          <cell r="F2759">
            <v>0.14413360538658604</v>
          </cell>
        </row>
        <row r="2760">
          <cell r="B2760">
            <v>42216</v>
          </cell>
          <cell r="C2760">
            <v>1.0848683976955531</v>
          </cell>
          <cell r="D2760">
            <v>0.23411635155161958</v>
          </cell>
          <cell r="E2760">
            <v>0.56360426293466848</v>
          </cell>
          <cell r="F2760">
            <v>0.10165756179081886</v>
          </cell>
        </row>
        <row r="2761">
          <cell r="B2761">
            <v>42219</v>
          </cell>
          <cell r="C2761">
            <v>1.0726776900532764</v>
          </cell>
          <cell r="D2761">
            <v>0.16913378526635192</v>
          </cell>
          <cell r="E2761">
            <v>0.55431917844592249</v>
          </cell>
          <cell r="F2761">
            <v>5.3801052205490585E-2</v>
          </cell>
        </row>
        <row r="2762">
          <cell r="B2762">
            <v>42220</v>
          </cell>
          <cell r="C2762">
            <v>1.0735786469742141</v>
          </cell>
          <cell r="D2762">
            <v>0.17461354794707162</v>
          </cell>
          <cell r="E2762">
            <v>0.55592071282334654</v>
          </cell>
          <cell r="F2762">
            <v>7.5097131428288888E-2</v>
          </cell>
        </row>
        <row r="2763">
          <cell r="B2763">
            <v>42221</v>
          </cell>
          <cell r="C2763">
            <v>1.0489703197512217</v>
          </cell>
          <cell r="D2763">
            <v>0.20370677092173572</v>
          </cell>
          <cell r="E2763">
            <v>0.5575697720944377</v>
          </cell>
          <cell r="F2763">
            <v>9.2815163241611431E-2</v>
          </cell>
        </row>
        <row r="2764">
          <cell r="B2764">
            <v>42222</v>
          </cell>
          <cell r="C2764">
            <v>1.0895937632932298</v>
          </cell>
          <cell r="D2764">
            <v>0.18004557362047668</v>
          </cell>
          <cell r="E2764">
            <v>0.56743241253798438</v>
          </cell>
          <cell r="F2764">
            <v>8.5388477051516309E-2</v>
          </cell>
        </row>
        <row r="2765">
          <cell r="B2765">
            <v>42223</v>
          </cell>
          <cell r="C2765">
            <v>1.0584158007575182</v>
          </cell>
          <cell r="D2765">
            <v>8.3543459267152453E-2</v>
          </cell>
          <cell r="E2765">
            <v>0.54643864955245025</v>
          </cell>
          <cell r="F2765">
            <v>1.0656940710776386E-2</v>
          </cell>
        </row>
        <row r="2766">
          <cell r="B2766">
            <v>42226</v>
          </cell>
          <cell r="C2766">
            <v>1.0729785793921276</v>
          </cell>
          <cell r="D2766">
            <v>0.16270271395671276</v>
          </cell>
          <cell r="E2766">
            <v>0.55574393309370906</v>
          </cell>
          <cell r="F2766">
            <v>6.5264096819395601E-2</v>
          </cell>
        </row>
        <row r="2767">
          <cell r="B2767">
            <v>42227</v>
          </cell>
          <cell r="C2767">
            <v>1.0382523576885712</v>
          </cell>
          <cell r="D2767">
            <v>0.10519619758213938</v>
          </cell>
          <cell r="E2767">
            <v>0.52805695080306503</v>
          </cell>
          <cell r="F2767">
            <v>1.4903987764786519E-2</v>
          </cell>
        </row>
        <row r="2768">
          <cell r="B2768">
            <v>42228</v>
          </cell>
          <cell r="C2768">
            <v>1.0295058202273131</v>
          </cell>
          <cell r="D2768">
            <v>0.13021314402642892</v>
          </cell>
          <cell r="E2768">
            <v>0.52367871928421561</v>
          </cell>
          <cell r="F2768">
            <v>2.1441476214540955E-2</v>
          </cell>
        </row>
        <row r="2769">
          <cell r="B2769">
            <v>42229</v>
          </cell>
          <cell r="C2769">
            <v>1.0483445296219411</v>
          </cell>
          <cell r="D2769">
            <v>0.15658555387484041</v>
          </cell>
          <cell r="E2769">
            <v>0.52109945868251284</v>
          </cell>
          <cell r="F2769">
            <v>5.5351545377323452E-2</v>
          </cell>
        </row>
        <row r="2770">
          <cell r="B2770">
            <v>42230</v>
          </cell>
          <cell r="C2770">
            <v>1.0304001788694697</v>
          </cell>
          <cell r="D2770">
            <v>0.14969027412760338</v>
          </cell>
          <cell r="E2770">
            <v>0.51698191353946221</v>
          </cell>
          <cell r="F2770">
            <v>5.5628361410667848E-2</v>
          </cell>
        </row>
        <row r="2771">
          <cell r="B2771">
            <v>42233</v>
          </cell>
          <cell r="C2771">
            <v>1.023419017126733</v>
          </cell>
          <cell r="D2771">
            <v>0.11925988678233601</v>
          </cell>
          <cell r="E2771">
            <v>0.50172801954150703</v>
          </cell>
          <cell r="F2771">
            <v>2.7925310037324458E-2</v>
          </cell>
        </row>
        <row r="2772">
          <cell r="B2772">
            <v>42234</v>
          </cell>
          <cell r="C2772">
            <v>0.98488365632094466</v>
          </cell>
          <cell r="D2772">
            <v>0.17982976308653553</v>
          </cell>
          <cell r="E2772">
            <v>0.48275828788594399</v>
          </cell>
          <cell r="F2772">
            <v>6.941715272290816E-2</v>
          </cell>
        </row>
        <row r="2773">
          <cell r="B2773">
            <v>42235</v>
          </cell>
          <cell r="C2773">
            <v>0.95774613561844868</v>
          </cell>
          <cell r="D2773">
            <v>0.13213591051309548</v>
          </cell>
          <cell r="E2773">
            <v>0.4747532694371106</v>
          </cell>
          <cell r="F2773">
            <v>1.5237446062460469E-2</v>
          </cell>
        </row>
        <row r="2774">
          <cell r="B2774">
            <v>42236</v>
          </cell>
          <cell r="C2774">
            <v>0.98327742376696747</v>
          </cell>
          <cell r="D2774">
            <v>7.4077457156886073E-2</v>
          </cell>
          <cell r="E2774">
            <v>0.49803670490205842</v>
          </cell>
          <cell r="F2774">
            <v>-2.1761207964010598E-2</v>
          </cell>
        </row>
        <row r="2775">
          <cell r="B2775">
            <v>42237</v>
          </cell>
          <cell r="C2775">
            <v>0.98217406084217274</v>
          </cell>
          <cell r="D2775">
            <v>9.4451943249937997E-2</v>
          </cell>
          <cell r="E2775">
            <v>0.49403744807732597</v>
          </cell>
          <cell r="F2775">
            <v>-9.4213969226002447E-3</v>
          </cell>
        </row>
        <row r="2776">
          <cell r="B2776">
            <v>42240</v>
          </cell>
          <cell r="C2776">
            <v>0.95570130857045621</v>
          </cell>
          <cell r="D2776">
            <v>9.9035979685389464E-2</v>
          </cell>
          <cell r="E2776">
            <v>0.47353220304923394</v>
          </cell>
          <cell r="F2776">
            <v>-2.1651540093326593E-2</v>
          </cell>
        </row>
        <row r="2777">
          <cell r="B2777">
            <v>42241</v>
          </cell>
          <cell r="C2777">
            <v>0.94425597101758019</v>
          </cell>
          <cell r="D2777">
            <v>0.2073949895626348</v>
          </cell>
          <cell r="E2777">
            <v>0.46633581581328798</v>
          </cell>
          <cell r="F2777">
            <v>6.028087812620142E-2</v>
          </cell>
        </row>
        <row r="2778">
          <cell r="B2778">
            <v>42242</v>
          </cell>
          <cell r="C2778">
            <v>0.90067720231803516</v>
          </cell>
          <cell r="D2778">
            <v>0.32337765005465902</v>
          </cell>
          <cell r="E2778">
            <v>0.42878004548355797</v>
          </cell>
          <cell r="F2778">
            <v>0.14176498280584982</v>
          </cell>
        </row>
        <row r="2779">
          <cell r="B2779">
            <v>42243</v>
          </cell>
          <cell r="C2779">
            <v>0.90403302521690154</v>
          </cell>
          <cell r="D2779">
            <v>0.29921656863206225</v>
          </cell>
          <cell r="E2779">
            <v>0.42480819800458924</v>
          </cell>
          <cell r="F2779">
            <v>0.12567845909407183</v>
          </cell>
        </row>
        <row r="2780">
          <cell r="B2780">
            <v>42244</v>
          </cell>
          <cell r="C2780">
            <v>0.90616331247156934</v>
          </cell>
          <cell r="D2780">
            <v>0.25562034902025355</v>
          </cell>
          <cell r="E2780">
            <v>0.44326582251773949</v>
          </cell>
          <cell r="F2780">
            <v>0.11221311298932291</v>
          </cell>
        </row>
        <row r="2781">
          <cell r="B2781">
            <v>42247</v>
          </cell>
          <cell r="C2781">
            <v>0.88521380369848357</v>
          </cell>
          <cell r="D2781">
            <v>0.24855354748917513</v>
          </cell>
          <cell r="E2781">
            <v>0.44287364006374208</v>
          </cell>
          <cell r="F2781">
            <v>0.1091727371629414</v>
          </cell>
        </row>
        <row r="2782">
          <cell r="B2782">
            <v>42248</v>
          </cell>
          <cell r="C2782">
            <v>0.89330540898496436</v>
          </cell>
          <cell r="D2782">
            <v>0.22458551808525273</v>
          </cell>
          <cell r="E2782">
            <v>0.46158549590508802</v>
          </cell>
          <cell r="F2782">
            <v>8.5271326269300562E-2</v>
          </cell>
        </row>
        <row r="2783">
          <cell r="B2783">
            <v>42249</v>
          </cell>
          <cell r="C2783">
            <v>0.96160645213107765</v>
          </cell>
          <cell r="D2783">
            <v>0.24899296484166378</v>
          </cell>
          <cell r="E2783">
            <v>0.54420259898354484</v>
          </cell>
          <cell r="F2783">
            <v>0.1074103170409213</v>
          </cell>
        </row>
        <row r="2784">
          <cell r="B2784">
            <v>42250</v>
          </cell>
          <cell r="C2784">
            <v>0.96107350597958874</v>
          </cell>
          <cell r="D2784">
            <v>0.22323507642203166</v>
          </cell>
          <cell r="E2784">
            <v>0.57233246886179234</v>
          </cell>
          <cell r="F2784">
            <v>7.6530293039691166E-2</v>
          </cell>
        </row>
        <row r="2785">
          <cell r="B2785">
            <v>42251</v>
          </cell>
          <cell r="C2785">
            <v>0.9284801103024769</v>
          </cell>
          <cell r="D2785">
            <v>0.1629136352752858</v>
          </cell>
          <cell r="E2785">
            <v>0.57054515972177633</v>
          </cell>
          <cell r="F2785">
            <v>3.4176479111894142E-2</v>
          </cell>
        </row>
        <row r="2786">
          <cell r="B2786">
            <v>42254</v>
          </cell>
          <cell r="C2786">
            <v>0.93587941988058665</v>
          </cell>
          <cell r="D2786">
            <v>0.1629136352752858</v>
          </cell>
          <cell r="E2786">
            <v>0.5729927167874953</v>
          </cell>
          <cell r="F2786">
            <v>3.4176479111894142E-2</v>
          </cell>
        </row>
        <row r="2787">
          <cell r="B2787">
            <v>42255</v>
          </cell>
          <cell r="C2787">
            <v>1.0611789046566402</v>
          </cell>
          <cell r="D2787">
            <v>0.21627437373087721</v>
          </cell>
          <cell r="E2787">
            <v>0.66588717810786191</v>
          </cell>
          <cell r="F2787">
            <v>8.4640496452632163E-2</v>
          </cell>
        </row>
        <row r="2788">
          <cell r="B2788">
            <v>42256</v>
          </cell>
          <cell r="C2788">
            <v>0.99908043183956918</v>
          </cell>
          <cell r="D2788">
            <v>0.20735083973403334</v>
          </cell>
          <cell r="E2788">
            <v>0.62135011039716481</v>
          </cell>
          <cell r="F2788">
            <v>7.6222913953327698E-2</v>
          </cell>
        </row>
        <row r="2789">
          <cell r="B2789">
            <v>42257</v>
          </cell>
          <cell r="C2789">
            <v>0.95795291944580674</v>
          </cell>
          <cell r="D2789">
            <v>0.25744610610725083</v>
          </cell>
          <cell r="E2789">
            <v>0.58534656133246177</v>
          </cell>
          <cell r="F2789">
            <v>0.10855269612799656</v>
          </cell>
        </row>
        <row r="2790">
          <cell r="B2790">
            <v>42258</v>
          </cell>
          <cell r="C2790">
            <v>0.92008830732075353</v>
          </cell>
          <cell r="D2790">
            <v>0.23304657276452501</v>
          </cell>
          <cell r="E2790">
            <v>0.55695373835787443</v>
          </cell>
          <cell r="F2790">
            <v>7.2787434810044793E-2</v>
          </cell>
        </row>
        <row r="2791">
          <cell r="B2791">
            <v>42261</v>
          </cell>
          <cell r="C2791">
            <v>0.9446682780504343</v>
          </cell>
          <cell r="D2791">
            <v>0.22580215495201328</v>
          </cell>
          <cell r="E2791">
            <v>0.57588558653469857</v>
          </cell>
          <cell r="F2791">
            <v>6.5253209205633045E-2</v>
          </cell>
        </row>
        <row r="2792">
          <cell r="B2792">
            <v>42262</v>
          </cell>
          <cell r="C2792">
            <v>0.97998893401170495</v>
          </cell>
          <cell r="D2792">
            <v>0.3112472083925204</v>
          </cell>
          <cell r="E2792">
            <v>0.596626712402617</v>
          </cell>
          <cell r="F2792">
            <v>0.14082675294968761</v>
          </cell>
        </row>
        <row r="2793">
          <cell r="B2793">
            <v>42263</v>
          </cell>
          <cell r="C2793">
            <v>0.87577606041778555</v>
          </cell>
          <cell r="D2793">
            <v>0.33755549491346493</v>
          </cell>
          <cell r="E2793">
            <v>0.56061096348469786</v>
          </cell>
          <cell r="F2793">
            <v>0.15791245692906242</v>
          </cell>
        </row>
        <row r="2794">
          <cell r="B2794">
            <v>42264</v>
          </cell>
          <cell r="C2794">
            <v>0.96961819729834353</v>
          </cell>
          <cell r="D2794">
            <v>0.30947791488683962</v>
          </cell>
          <cell r="E2794">
            <v>0.61444043211653465</v>
          </cell>
          <cell r="F2794">
            <v>0.1124678458712558</v>
          </cell>
        </row>
        <row r="2795">
          <cell r="B2795">
            <v>42265</v>
          </cell>
          <cell r="C2795">
            <v>0.96961819729834353</v>
          </cell>
          <cell r="D2795">
            <v>0.24402768480510684</v>
          </cell>
          <cell r="E2795">
            <v>0.61444043211653465</v>
          </cell>
          <cell r="F2795">
            <v>8.5566509955209868E-2</v>
          </cell>
        </row>
        <row r="2796">
          <cell r="B2796">
            <v>42268</v>
          </cell>
          <cell r="C2796">
            <v>0.95500425707087544</v>
          </cell>
          <cell r="D2796">
            <v>0.31845871956469574</v>
          </cell>
          <cell r="E2796">
            <v>0.59049688624109198</v>
          </cell>
          <cell r="F2796">
            <v>0.15344887306872823</v>
          </cell>
        </row>
        <row r="2797">
          <cell r="B2797">
            <v>42269</v>
          </cell>
          <cell r="C2797">
            <v>0.93946882036081236</v>
          </cell>
          <cell r="D2797">
            <v>0.26124396996143662</v>
          </cell>
          <cell r="E2797">
            <v>0.57362955855573361</v>
          </cell>
          <cell r="F2797">
            <v>0.10713890946290383</v>
          </cell>
        </row>
        <row r="2798">
          <cell r="B2798">
            <v>42270</v>
          </cell>
          <cell r="C2798">
            <v>0.92199452438054008</v>
          </cell>
          <cell r="D2798">
            <v>0.27242410371688264</v>
          </cell>
          <cell r="E2798">
            <v>0.5604045861166016</v>
          </cell>
          <cell r="F2798">
            <v>0.12215915076885975</v>
          </cell>
        </row>
        <row r="2799">
          <cell r="B2799">
            <v>42271</v>
          </cell>
          <cell r="C2799">
            <v>0.87020969349101307</v>
          </cell>
          <cell r="D2799">
            <v>0.24142321871146621</v>
          </cell>
          <cell r="E2799">
            <v>0.52933430825209182</v>
          </cell>
          <cell r="F2799">
            <v>9.8925848574919373E-2</v>
          </cell>
        </row>
        <row r="2800">
          <cell r="B2800">
            <v>42272</v>
          </cell>
          <cell r="C2800">
            <v>0.82167931138475581</v>
          </cell>
          <cell r="D2800">
            <v>0.2759803864514041</v>
          </cell>
          <cell r="E2800">
            <v>0.52083172619899809</v>
          </cell>
          <cell r="F2800">
            <v>0.12570699108216177</v>
          </cell>
        </row>
        <row r="2801">
          <cell r="B2801">
            <v>42275</v>
          </cell>
          <cell r="C2801">
            <v>0.80099989711920205</v>
          </cell>
          <cell r="D2801">
            <v>0.18305821368995456</v>
          </cell>
          <cell r="E2801">
            <v>0.50262542586283576</v>
          </cell>
          <cell r="F2801">
            <v>4.8090453152550561E-2</v>
          </cell>
        </row>
        <row r="2802">
          <cell r="B2802">
            <v>42276</v>
          </cell>
          <cell r="C2802">
            <v>0.80626879226149661</v>
          </cell>
          <cell r="D2802">
            <v>0.15490853870138732</v>
          </cell>
          <cell r="E2802">
            <v>0.48955319074380288</v>
          </cell>
          <cell r="F2802">
            <v>1.7612064556081775E-2</v>
          </cell>
        </row>
        <row r="2803">
          <cell r="B2803">
            <v>42277</v>
          </cell>
          <cell r="C2803">
            <v>0.77948963780858183</v>
          </cell>
          <cell r="D2803">
            <v>0.18385463264119406</v>
          </cell>
          <cell r="E2803">
            <v>0.47433426019405278</v>
          </cell>
          <cell r="F2803">
            <v>4.2585050815870273E-2</v>
          </cell>
        </row>
        <row r="2804">
          <cell r="B2804">
            <v>42278</v>
          </cell>
          <cell r="C2804">
            <v>0.76312739349299719</v>
          </cell>
          <cell r="D2804">
            <v>0.16005874932874509</v>
          </cell>
          <cell r="E2804">
            <v>0.4750744277854464</v>
          </cell>
          <cell r="F2804">
            <v>2.4957423194345019E-2</v>
          </cell>
        </row>
        <row r="2805">
          <cell r="B2805">
            <v>42279</v>
          </cell>
          <cell r="C2805">
            <v>0.6945645714617914</v>
          </cell>
          <cell r="D2805">
            <v>0.15240927281151029</v>
          </cell>
          <cell r="E2805">
            <v>0.42966449905014148</v>
          </cell>
          <cell r="F2805">
            <v>7.2417504395427823E-3</v>
          </cell>
        </row>
        <row r="2806">
          <cell r="B2806">
            <v>42282</v>
          </cell>
          <cell r="C2806">
            <v>0.68364225701187653</v>
          </cell>
          <cell r="D2806">
            <v>0.21694289708349745</v>
          </cell>
          <cell r="E2806">
            <v>0.42538712124594191</v>
          </cell>
          <cell r="F2806">
            <v>4.905977219240798E-2</v>
          </cell>
        </row>
        <row r="2807">
          <cell r="B2807">
            <v>42283</v>
          </cell>
          <cell r="C2807">
            <v>0.69564916235482643</v>
          </cell>
          <cell r="D2807">
            <v>0.19013330278920026</v>
          </cell>
          <cell r="E2807">
            <v>0.43522561525571035</v>
          </cell>
          <cell r="F2807">
            <v>3.3810879163108654E-2</v>
          </cell>
        </row>
        <row r="2808">
          <cell r="B2808">
            <v>42284</v>
          </cell>
          <cell r="C2808">
            <v>0.79718379324086586</v>
          </cell>
          <cell r="D2808">
            <v>0.2087634204062514</v>
          </cell>
          <cell r="E2808">
            <v>0.49143685549091698</v>
          </cell>
          <cell r="F2808">
            <v>6.6372635545622227E-2</v>
          </cell>
        </row>
        <row r="2809">
          <cell r="B2809">
            <v>42285</v>
          </cell>
          <cell r="C2809">
            <v>0.81121451194993499</v>
          </cell>
          <cell r="D2809">
            <v>0.2520089493585651</v>
          </cell>
          <cell r="E2809">
            <v>0.48964283590844371</v>
          </cell>
          <cell r="F2809">
            <v>8.9635765451752114E-2</v>
          </cell>
        </row>
        <row r="2810">
          <cell r="B2810">
            <v>42286</v>
          </cell>
          <cell r="C2810">
            <v>0.81013713480630889</v>
          </cell>
          <cell r="D2810">
            <v>0.21982858811942352</v>
          </cell>
          <cell r="E2810">
            <v>0.49849426331772451</v>
          </cell>
          <cell r="F2810">
            <v>6.9582228326375839E-2</v>
          </cell>
        </row>
        <row r="2811">
          <cell r="B2811">
            <v>42289</v>
          </cell>
          <cell r="C2811">
            <v>0.81013713480630889</v>
          </cell>
          <cell r="D2811">
            <v>0.21982858811942352</v>
          </cell>
          <cell r="E2811">
            <v>0.49849426331772451</v>
          </cell>
          <cell r="F2811">
            <v>6.9582228326375839E-2</v>
          </cell>
        </row>
        <row r="2812">
          <cell r="B2812">
            <v>42290</v>
          </cell>
          <cell r="C2812">
            <v>0.75210284874035693</v>
          </cell>
          <cell r="D2812">
            <v>0.18562773399379662</v>
          </cell>
          <cell r="E2812">
            <v>0.46747581315280762</v>
          </cell>
          <cell r="F2812">
            <v>4.5431809789950206E-2</v>
          </cell>
        </row>
        <row r="2813">
          <cell r="B2813">
            <v>42291</v>
          </cell>
          <cell r="C2813">
            <v>0.79986987002901833</v>
          </cell>
          <cell r="D2813">
            <v>0.14670160830327306</v>
          </cell>
          <cell r="E2813">
            <v>0.50268095372726052</v>
          </cell>
          <cell r="F2813">
            <v>-4.3936120702510184E-3</v>
          </cell>
        </row>
        <row r="2814">
          <cell r="B2814">
            <v>42292</v>
          </cell>
          <cell r="C2814">
            <v>0.86527752310077677</v>
          </cell>
          <cell r="D2814">
            <v>0.16850030710352737</v>
          </cell>
          <cell r="E2814">
            <v>0.54092937070546387</v>
          </cell>
          <cell r="F2814">
            <v>2.553197170054422E-2</v>
          </cell>
        </row>
        <row r="2815">
          <cell r="B2815">
            <v>42293</v>
          </cell>
          <cell r="C2815">
            <v>0.83238037935351405</v>
          </cell>
          <cell r="D2815">
            <v>0.15747981722004711</v>
          </cell>
          <cell r="E2815">
            <v>0.52868111294983722</v>
          </cell>
          <cell r="F2815">
            <v>1.7364060714383678E-2</v>
          </cell>
        </row>
        <row r="2816">
          <cell r="B2816">
            <v>42296</v>
          </cell>
          <cell r="C2816">
            <v>0.82532237057383551</v>
          </cell>
          <cell r="D2816">
            <v>0.17694990602001615</v>
          </cell>
          <cell r="E2816">
            <v>0.52946126263430582</v>
          </cell>
          <cell r="F2816">
            <v>2.8317956040992298E-2</v>
          </cell>
        </row>
        <row r="2817">
          <cell r="B2817">
            <v>42297</v>
          </cell>
          <cell r="C2817">
            <v>0.88529927146888987</v>
          </cell>
          <cell r="D2817">
            <v>0.20691720745935993</v>
          </cell>
          <cell r="E2817">
            <v>0.57638514278839992</v>
          </cell>
          <cell r="F2817">
            <v>5.8983576947736482E-2</v>
          </cell>
        </row>
        <row r="2818">
          <cell r="B2818">
            <v>42298</v>
          </cell>
          <cell r="C2818">
            <v>0.82476576467952878</v>
          </cell>
          <cell r="D2818">
            <v>0.1598372816413649</v>
          </cell>
          <cell r="E2818">
            <v>0.5475832388948576</v>
          </cell>
          <cell r="F2818">
            <v>2.4901774072483729E-2</v>
          </cell>
        </row>
        <row r="2819">
          <cell r="B2819">
            <v>42299</v>
          </cell>
          <cell r="C2819">
            <v>0.85126336867512364</v>
          </cell>
          <cell r="D2819">
            <v>0.14812801836888889</v>
          </cell>
          <cell r="E2819">
            <v>0.56747145485759276</v>
          </cell>
          <cell r="F2819">
            <v>-7.9993030877867355E-4</v>
          </cell>
        </row>
        <row r="2820">
          <cell r="B2820">
            <v>42300</v>
          </cell>
          <cell r="C2820">
            <v>0.82911323205072529</v>
          </cell>
          <cell r="D2820">
            <v>0.19475246310332639</v>
          </cell>
          <cell r="E2820">
            <v>0.55985512069469845</v>
          </cell>
          <cell r="F2820">
            <v>5.3400905077504168E-2</v>
          </cell>
        </row>
        <row r="2821">
          <cell r="B2821">
            <v>42303</v>
          </cell>
          <cell r="C2821">
            <v>0.78360231011493209</v>
          </cell>
          <cell r="D2821">
            <v>0.15663246154913657</v>
          </cell>
          <cell r="E2821">
            <v>0.540212927897187</v>
          </cell>
          <cell r="F2821">
            <v>2.1740906031482155E-2</v>
          </cell>
        </row>
        <row r="2822">
          <cell r="B2822">
            <v>42304</v>
          </cell>
          <cell r="C2822">
            <v>0.84463670348344566</v>
          </cell>
          <cell r="D2822">
            <v>0.15250896647095802</v>
          </cell>
          <cell r="E2822">
            <v>0.56612532486303291</v>
          </cell>
          <cell r="F2822">
            <v>7.5698858094224164E-3</v>
          </cell>
        </row>
        <row r="2823">
          <cell r="B2823">
            <v>42305</v>
          </cell>
          <cell r="C2823">
            <v>0.79582933355697261</v>
          </cell>
          <cell r="D2823">
            <v>0.1424520828315945</v>
          </cell>
          <cell r="E2823">
            <v>0.54355585383703309</v>
          </cell>
          <cell r="F2823">
            <v>2.5106070153703808E-2</v>
          </cell>
        </row>
        <row r="2824">
          <cell r="B2824">
            <v>42306</v>
          </cell>
          <cell r="C2824">
            <v>0.78253815283816675</v>
          </cell>
          <cell r="D2824">
            <v>0.22061368641183199</v>
          </cell>
          <cell r="E2824">
            <v>0.56025150201589735</v>
          </cell>
          <cell r="F2824">
            <v>8.3705466280975971E-2</v>
          </cell>
        </row>
        <row r="2825">
          <cell r="B2825">
            <v>42307</v>
          </cell>
          <cell r="C2825">
            <v>0.81930787808497829</v>
          </cell>
          <cell r="D2825">
            <v>0.16499793196389145</v>
          </cell>
          <cell r="E2825">
            <v>0.58634633064467412</v>
          </cell>
          <cell r="F2825">
            <v>4.1527095456329599E-2</v>
          </cell>
        </row>
        <row r="2826">
          <cell r="B2826">
            <v>42310</v>
          </cell>
          <cell r="C2826">
            <v>0.89375076166955569</v>
          </cell>
          <cell r="D2826">
            <v>0.18125412140726027</v>
          </cell>
          <cell r="E2826">
            <v>0.63733017792225866</v>
          </cell>
          <cell r="F2826">
            <v>5.584012886133638E-2</v>
          </cell>
        </row>
        <row r="2827">
          <cell r="B2827">
            <v>42311</v>
          </cell>
          <cell r="C2827">
            <v>0.86612650966791804</v>
          </cell>
          <cell r="D2827">
            <v>0.21308453072827982</v>
          </cell>
          <cell r="E2827">
            <v>0.62067711521363966</v>
          </cell>
          <cell r="F2827">
            <v>7.8128608198840377E-2</v>
          </cell>
        </row>
        <row r="2828">
          <cell r="B2828">
            <v>42312</v>
          </cell>
          <cell r="C2828">
            <v>0.851736448239373</v>
          </cell>
          <cell r="D2828">
            <v>0.17139130399686175</v>
          </cell>
          <cell r="E2828">
            <v>0.60746391466005312</v>
          </cell>
          <cell r="F2828">
            <v>6.4349856916410264E-2</v>
          </cell>
        </row>
        <row r="2829">
          <cell r="B2829">
            <v>42313</v>
          </cell>
          <cell r="C2829">
            <v>0.83510217435338907</v>
          </cell>
          <cell r="D2829">
            <v>0.19670299725413054</v>
          </cell>
          <cell r="E2829">
            <v>0.60389786742308083</v>
          </cell>
          <cell r="F2829">
            <v>8.6776274800419273E-2</v>
          </cell>
        </row>
        <row r="2830">
          <cell r="B2830">
            <v>42314</v>
          </cell>
          <cell r="C2830">
            <v>0.87493991649130454</v>
          </cell>
          <cell r="D2830">
            <v>0.23483687868189618</v>
          </cell>
          <cell r="E2830">
            <v>0.62941637751905688</v>
          </cell>
          <cell r="F2830">
            <v>0.11441735131808461</v>
          </cell>
        </row>
        <row r="2831">
          <cell r="B2831">
            <v>42317</v>
          </cell>
          <cell r="C2831">
            <v>0.96698439483701026</v>
          </cell>
          <cell r="D2831">
            <v>0.2516044032974416</v>
          </cell>
          <cell r="E2831">
            <v>0.69674659432285946</v>
          </cell>
          <cell r="F2831">
            <v>0.12514640384770193</v>
          </cell>
        </row>
        <row r="2832">
          <cell r="B2832">
            <v>42318</v>
          </cell>
          <cell r="C2832">
            <v>1.0307477159689848</v>
          </cell>
          <cell r="D2832">
            <v>0.24996878985518922</v>
          </cell>
          <cell r="E2832">
            <v>0.73631633243978101</v>
          </cell>
          <cell r="F2832">
            <v>0.10927641607657135</v>
          </cell>
        </row>
        <row r="2833">
          <cell r="B2833">
            <v>42319</v>
          </cell>
          <cell r="C2833">
            <v>0.98362621847425968</v>
          </cell>
          <cell r="D2833">
            <v>0.24996878985518922</v>
          </cell>
          <cell r="E2833">
            <v>0.70962802884275478</v>
          </cell>
          <cell r="F2833">
            <v>0.10927641607657135</v>
          </cell>
        </row>
        <row r="2834">
          <cell r="B2834">
            <v>42320</v>
          </cell>
          <cell r="C2834">
            <v>0.99265982422148458</v>
          </cell>
          <cell r="D2834">
            <v>0.25612610864930163</v>
          </cell>
          <cell r="E2834">
            <v>0.71861777361144252</v>
          </cell>
          <cell r="F2834">
            <v>0.11828156388204447</v>
          </cell>
        </row>
        <row r="2835">
          <cell r="B2835">
            <v>42321</v>
          </cell>
          <cell r="C2835">
            <v>0.99780171434093123</v>
          </cell>
          <cell r="D2835">
            <v>0.24820774181773952</v>
          </cell>
          <cell r="E2835">
            <v>0.72743864081635579</v>
          </cell>
          <cell r="F2835">
            <v>0.1034026419639289</v>
          </cell>
        </row>
        <row r="2836">
          <cell r="B2836">
            <v>42324</v>
          </cell>
          <cell r="C2836">
            <v>0.94834888851110177</v>
          </cell>
          <cell r="D2836">
            <v>0.25083494297325171</v>
          </cell>
          <cell r="E2836">
            <v>0.68887661942891532</v>
          </cell>
          <cell r="F2836">
            <v>0.10190581393915554</v>
          </cell>
        </row>
        <row r="2837">
          <cell r="B2837">
            <v>42325</v>
          </cell>
          <cell r="C2837">
            <v>0.93315205543455093</v>
          </cell>
          <cell r="D2837">
            <v>0.21006312633453428</v>
          </cell>
          <cell r="E2837">
            <v>0.66957600899822012</v>
          </cell>
          <cell r="F2837">
            <v>7.0983865705784188E-2</v>
          </cell>
        </row>
        <row r="2838">
          <cell r="B2838">
            <v>42326</v>
          </cell>
          <cell r="C2838">
            <v>0.91978626756335569</v>
          </cell>
          <cell r="D2838">
            <v>0.21362558755958316</v>
          </cell>
          <cell r="E2838">
            <v>0.65688965154175838</v>
          </cell>
          <cell r="F2838">
            <v>8.8236864567185602E-2</v>
          </cell>
        </row>
        <row r="2839">
          <cell r="B2839">
            <v>42327</v>
          </cell>
          <cell r="C2839">
            <v>0.90478569678793708</v>
          </cell>
          <cell r="D2839">
            <v>0.18591661221764344</v>
          </cell>
          <cell r="E2839">
            <v>0.63559705843744929</v>
          </cell>
          <cell r="F2839">
            <v>7.267675400614193E-2</v>
          </cell>
        </row>
        <row r="2840">
          <cell r="B2840">
            <v>42328</v>
          </cell>
          <cell r="C2840">
            <v>0.84731645750376616</v>
          </cell>
          <cell r="D2840">
            <v>0.19535141285834445</v>
          </cell>
          <cell r="E2840">
            <v>0.60567985698191151</v>
          </cell>
          <cell r="F2840">
            <v>7.8389750523099044E-2</v>
          </cell>
        </row>
        <row r="2841">
          <cell r="B2841">
            <v>42331</v>
          </cell>
          <cell r="C2841">
            <v>0.815180258900015</v>
          </cell>
          <cell r="D2841">
            <v>0.17283075174002382</v>
          </cell>
          <cell r="E2841">
            <v>0.58612071014330169</v>
          </cell>
          <cell r="F2841">
            <v>7.3057393388530345E-2</v>
          </cell>
        </row>
        <row r="2842">
          <cell r="B2842">
            <v>42332</v>
          </cell>
          <cell r="C2842">
            <v>0.8479228872185911</v>
          </cell>
          <cell r="D2842">
            <v>0.16129232136799798</v>
          </cell>
          <cell r="E2842">
            <v>0.59420149671206168</v>
          </cell>
          <cell r="F2842">
            <v>5.1085216476044915E-2</v>
          </cell>
        </row>
        <row r="2843">
          <cell r="B2843">
            <v>42333</v>
          </cell>
          <cell r="C2843">
            <v>0.79275956689718408</v>
          </cell>
          <cell r="D2843">
            <v>0.14145411230338301</v>
          </cell>
          <cell r="E2843">
            <v>0.56865015062658486</v>
          </cell>
          <cell r="F2843">
            <v>3.2435483466447979E-2</v>
          </cell>
        </row>
        <row r="2844">
          <cell r="B2844">
            <v>42334</v>
          </cell>
          <cell r="C2844">
            <v>0.77846002101406508</v>
          </cell>
          <cell r="D2844">
            <v>0.14145411230338301</v>
          </cell>
          <cell r="E2844">
            <v>0.5692493734955768</v>
          </cell>
          <cell r="F2844">
            <v>3.2435483466447979E-2</v>
          </cell>
        </row>
        <row r="2845">
          <cell r="B2845">
            <v>42335</v>
          </cell>
          <cell r="C2845">
            <v>0.81692509927863366</v>
          </cell>
          <cell r="D2845">
            <v>0.14389431745171777</v>
          </cell>
          <cell r="E2845">
            <v>0.60084794730196656</v>
          </cell>
          <cell r="F2845">
            <v>3.0422584995885682E-2</v>
          </cell>
        </row>
        <row r="2846">
          <cell r="B2846">
            <v>42338</v>
          </cell>
          <cell r="C2846">
            <v>0.81518959792888168</v>
          </cell>
          <cell r="D2846">
            <v>0.1128924029756555</v>
          </cell>
          <cell r="E2846">
            <v>0.59491850216990372</v>
          </cell>
          <cell r="F2846">
            <v>2.3605686564309725E-3</v>
          </cell>
        </row>
        <row r="2847">
          <cell r="B2847">
            <v>42339</v>
          </cell>
          <cell r="C2847">
            <v>0.82748782190082748</v>
          </cell>
          <cell r="D2847">
            <v>5.9125637409954912E-2</v>
          </cell>
          <cell r="E2847">
            <v>0.60837691919018688</v>
          </cell>
          <cell r="F2847">
            <v>-4.1360965271606265E-2</v>
          </cell>
        </row>
        <row r="2848">
          <cell r="B2848">
            <v>42340</v>
          </cell>
          <cell r="C2848">
            <v>0.78631095403706786</v>
          </cell>
          <cell r="D2848">
            <v>6.2092179672398551E-2</v>
          </cell>
          <cell r="E2848">
            <v>0.59028370964932897</v>
          </cell>
          <cell r="F2848">
            <v>-2.9473174598581009E-2</v>
          </cell>
        </row>
        <row r="2849">
          <cell r="B2849">
            <v>42341</v>
          </cell>
          <cell r="C2849">
            <v>0.82782694449491423</v>
          </cell>
          <cell r="D2849">
            <v>0.21504140477798472</v>
          </cell>
          <cell r="E2849">
            <v>0.63049714519368694</v>
          </cell>
          <cell r="F2849">
            <v>7.1244350731907824E-2</v>
          </cell>
        </row>
        <row r="2850">
          <cell r="B2850">
            <v>42342</v>
          </cell>
          <cell r="C2850">
            <v>0.82513749288708338</v>
          </cell>
          <cell r="D2850">
            <v>0.14493395606089532</v>
          </cell>
          <cell r="E2850">
            <v>0.61562805910332052</v>
          </cell>
          <cell r="F2850">
            <v>1.9985298174288069E-2</v>
          </cell>
        </row>
        <row r="2851">
          <cell r="B2851">
            <v>42345</v>
          </cell>
          <cell r="C2851">
            <v>0.80209546905522711</v>
          </cell>
          <cell r="D2851">
            <v>7.215313374503074E-2</v>
          </cell>
          <cell r="E2851">
            <v>0.60284438955183184</v>
          </cell>
          <cell r="F2851">
            <v>-4.3219481602610355E-2</v>
          </cell>
        </row>
        <row r="2852">
          <cell r="B2852">
            <v>42346</v>
          </cell>
          <cell r="C2852">
            <v>0.80209546905522711</v>
          </cell>
          <cell r="D2852">
            <v>8.8048022403382831E-2</v>
          </cell>
          <cell r="E2852">
            <v>0.60284438955183184</v>
          </cell>
          <cell r="F2852">
            <v>-3.8090549453964062E-2</v>
          </cell>
        </row>
        <row r="2853">
          <cell r="B2853">
            <v>42347</v>
          </cell>
          <cell r="C2853">
            <v>0.75427456072763199</v>
          </cell>
          <cell r="D2853">
            <v>9.0735035628093819E-2</v>
          </cell>
          <cell r="E2853">
            <v>0.58770406648385798</v>
          </cell>
          <cell r="F2853">
            <v>-4.6035731728574225E-2</v>
          </cell>
        </row>
        <row r="2854">
          <cell r="B2854">
            <v>42348</v>
          </cell>
          <cell r="C2854">
            <v>0.7145084615569921</v>
          </cell>
          <cell r="D2854">
            <v>9.8446189514341143E-2</v>
          </cell>
          <cell r="E2854">
            <v>0.5728042355098335</v>
          </cell>
          <cell r="F2854">
            <v>-2.290185548133028E-2</v>
          </cell>
        </row>
        <row r="2855">
          <cell r="B2855">
            <v>42349</v>
          </cell>
          <cell r="C2855">
            <v>0.77790307745508835</v>
          </cell>
          <cell r="D2855">
            <v>3.2066435185133635E-2</v>
          </cell>
          <cell r="E2855">
            <v>0.60457310864677183</v>
          </cell>
          <cell r="F2855">
            <v>-9.213550428194428E-2</v>
          </cell>
        </row>
        <row r="2856">
          <cell r="B2856">
            <v>42352</v>
          </cell>
          <cell r="C2856">
            <v>0.79079750257515524</v>
          </cell>
          <cell r="D2856">
            <v>0.10050415046620431</v>
          </cell>
          <cell r="E2856">
            <v>0.61728360809270111</v>
          </cell>
          <cell r="F2856">
            <v>-2.9748980467751984E-2</v>
          </cell>
        </row>
        <row r="2857">
          <cell r="B2857">
            <v>42353</v>
          </cell>
          <cell r="C2857">
            <v>0.82445703035834406</v>
          </cell>
          <cell r="D2857">
            <v>0.13327605787938257</v>
          </cell>
          <cell r="E2857">
            <v>0.63251155042853124</v>
          </cell>
          <cell r="F2857">
            <v>9.4216883048054978E-3</v>
          </cell>
        </row>
        <row r="2858">
          <cell r="B2858">
            <v>42354</v>
          </cell>
          <cell r="C2858">
            <v>0.89055264475972784</v>
          </cell>
          <cell r="D2858">
            <v>0.13037127761086964</v>
          </cell>
          <cell r="E2858">
            <v>0.67336439649440649</v>
          </cell>
          <cell r="F2858">
            <v>2.4090522543944726E-2</v>
          </cell>
        </row>
        <row r="2859">
          <cell r="B2859">
            <v>42355</v>
          </cell>
          <cell r="C2859">
            <v>0.8556562268616017</v>
          </cell>
          <cell r="D2859">
            <v>3.6117040215801754E-2</v>
          </cell>
          <cell r="E2859">
            <v>0.64958872660557798</v>
          </cell>
          <cell r="F2859">
            <v>-3.8283718455714988E-2</v>
          </cell>
        </row>
        <row r="2860">
          <cell r="B2860">
            <v>42356</v>
          </cell>
          <cell r="C2860">
            <v>0.84267207385053133</v>
          </cell>
          <cell r="D2860">
            <v>1.4635782136107611E-2</v>
          </cell>
          <cell r="E2860">
            <v>0.64895535034115293</v>
          </cell>
          <cell r="F2860">
            <v>-6.2257593851495097E-2</v>
          </cell>
        </row>
        <row r="2861">
          <cell r="B2861">
            <v>42359</v>
          </cell>
          <cell r="C2861">
            <v>0.80479327076981155</v>
          </cell>
          <cell r="D2861">
            <v>2.7684618398287508E-2</v>
          </cell>
          <cell r="E2861">
            <v>0.63386722604923929</v>
          </cell>
          <cell r="F2861">
            <v>-5.8173277858952765E-2</v>
          </cell>
        </row>
        <row r="2862">
          <cell r="B2862">
            <v>42360</v>
          </cell>
          <cell r="C2862">
            <v>0.78314941590426734</v>
          </cell>
          <cell r="D2862">
            <v>6.8436468356721125E-2</v>
          </cell>
          <cell r="E2862">
            <v>0.62633496007639211</v>
          </cell>
          <cell r="F2862">
            <v>-1.1189533389457385E-2</v>
          </cell>
        </row>
        <row r="2863">
          <cell r="B2863">
            <v>42361</v>
          </cell>
          <cell r="C2863">
            <v>0.80548625000455232</v>
          </cell>
          <cell r="D2863">
            <v>0.10574480235942207</v>
          </cell>
          <cell r="E2863">
            <v>0.64380169134042298</v>
          </cell>
          <cell r="F2863">
            <v>1.3548544916525795E-2</v>
          </cell>
        </row>
        <row r="2864">
          <cell r="B2864">
            <v>42362</v>
          </cell>
          <cell r="C2864">
            <v>0.75611166459167212</v>
          </cell>
          <cell r="D2864">
            <v>6.3785682030939928E-2</v>
          </cell>
          <cell r="E2864">
            <v>0.61740542322293201</v>
          </cell>
          <cell r="F2864">
            <v>-1.7468866879446043E-2</v>
          </cell>
        </row>
        <row r="2865">
          <cell r="B2865">
            <v>42363</v>
          </cell>
          <cell r="C2865">
            <v>0.75611166459167212</v>
          </cell>
          <cell r="D2865">
            <v>6.3785682030939928E-2</v>
          </cell>
          <cell r="E2865">
            <v>0.61740542322293201</v>
          </cell>
          <cell r="F2865">
            <v>-1.7468866879446043E-2</v>
          </cell>
        </row>
        <row r="2866">
          <cell r="B2866">
            <v>42366</v>
          </cell>
          <cell r="C2866">
            <v>0.794186678887983</v>
          </cell>
          <cell r="D2866">
            <v>4.2722430387214683E-2</v>
          </cell>
          <cell r="E2866">
            <v>0.63263190318911011</v>
          </cell>
          <cell r="F2866">
            <v>-3.143331324679699E-2</v>
          </cell>
        </row>
        <row r="2867">
          <cell r="B2867">
            <v>42367</v>
          </cell>
          <cell r="C2867">
            <v>0.78356809339349764</v>
          </cell>
          <cell r="D2867">
            <v>0.10830081759506349</v>
          </cell>
          <cell r="E2867">
            <v>0.63332059432843923</v>
          </cell>
          <cell r="F2867">
            <v>2.5215998639033677E-2</v>
          </cell>
        </row>
        <row r="2868">
          <cell r="B2868">
            <v>42368</v>
          </cell>
          <cell r="C2868">
            <v>0.795071135480379</v>
          </cell>
          <cell r="D2868">
            <v>0.12339382614870242</v>
          </cell>
          <cell r="E2868">
            <v>0.65202976267007351</v>
          </cell>
          <cell r="F2868">
            <v>3.5651111297160254E-2</v>
          </cell>
        </row>
        <row r="2869">
          <cell r="B2869">
            <v>42369</v>
          </cell>
          <cell r="C2869">
            <v>0.795071135480379</v>
          </cell>
          <cell r="D2869">
            <v>9.419380579390868E-2</v>
          </cell>
          <cell r="E2869">
            <v>0.65202976267007351</v>
          </cell>
          <cell r="F2869">
            <v>-4.7606641269426486E-3</v>
          </cell>
        </row>
        <row r="2870">
          <cell r="B2870">
            <v>42370</v>
          </cell>
          <cell r="C2870">
            <v>0.795071135480379</v>
          </cell>
          <cell r="D2870">
            <v>9.419380579390868E-2</v>
          </cell>
          <cell r="E2870">
            <v>0.65202976267007351</v>
          </cell>
          <cell r="F2870">
            <v>-4.7606641269426486E-3</v>
          </cell>
        </row>
        <row r="2871">
          <cell r="B2871">
            <v>42373</v>
          </cell>
          <cell r="C2871">
            <v>0.76411748640394705</v>
          </cell>
          <cell r="D2871">
            <v>6.0192539144615864E-2</v>
          </cell>
          <cell r="E2871">
            <v>0.61519658613499217</v>
          </cell>
          <cell r="F2871">
            <v>-3.2776077762294742E-2</v>
          </cell>
        </row>
        <row r="2872">
          <cell r="B2872">
            <v>42374</v>
          </cell>
          <cell r="C2872">
            <v>0.72863521749243088</v>
          </cell>
          <cell r="D2872">
            <v>8.1861240266806856E-2</v>
          </cell>
          <cell r="E2872">
            <v>0.58948056629701373</v>
          </cell>
          <cell r="F2872">
            <v>-1.4734983152054903E-2</v>
          </cell>
        </row>
        <row r="2873">
          <cell r="B2873">
            <v>42375</v>
          </cell>
          <cell r="C2873">
            <v>0.69140565391498399</v>
          </cell>
          <cell r="D2873">
            <v>3.2939952905503223E-2</v>
          </cell>
          <cell r="E2873">
            <v>0.53794546509460517</v>
          </cell>
          <cell r="F2873">
            <v>-5.7045661485225496E-2</v>
          </cell>
        </row>
        <row r="2874">
          <cell r="B2874">
            <v>42376</v>
          </cell>
          <cell r="C2874">
            <v>0.65340203002613251</v>
          </cell>
          <cell r="D2874">
            <v>3.4871821370392464E-2</v>
          </cell>
          <cell r="E2874">
            <v>0.50540686865150608</v>
          </cell>
          <cell r="F2874">
            <v>-6.6288874825722433E-2</v>
          </cell>
        </row>
        <row r="2875">
          <cell r="B2875">
            <v>42377</v>
          </cell>
          <cell r="C2875">
            <v>0.67292202855920369</v>
          </cell>
          <cell r="D2875">
            <v>2.1029514444075748E-2</v>
          </cell>
          <cell r="E2875">
            <v>0.53000726830077483</v>
          </cell>
          <cell r="F2875">
            <v>-9.2362341823702954E-2</v>
          </cell>
        </row>
        <row r="2876">
          <cell r="B2876">
            <v>42380</v>
          </cell>
          <cell r="C2876">
            <v>0.70049788973728777</v>
          </cell>
          <cell r="D2876">
            <v>8.4107624088881394E-2</v>
          </cell>
          <cell r="E2876">
            <v>0.53434548616672739</v>
          </cell>
          <cell r="F2876">
            <v>-4.6433350375241211E-2</v>
          </cell>
        </row>
        <row r="2877">
          <cell r="B2877">
            <v>42381</v>
          </cell>
          <cell r="C2877">
            <v>0.65213562270792647</v>
          </cell>
          <cell r="D2877">
            <v>1.6031428181520813E-2</v>
          </cell>
          <cell r="E2877">
            <v>0.49771183329349</v>
          </cell>
          <cell r="F2877">
            <v>-0.10081605793441129</v>
          </cell>
        </row>
        <row r="2878">
          <cell r="B2878">
            <v>42382</v>
          </cell>
          <cell r="C2878">
            <v>0.66572205088929604</v>
          </cell>
          <cell r="D2878">
            <v>-2.0082616096199768E-2</v>
          </cell>
          <cell r="E2878">
            <v>0.50497484117237512</v>
          </cell>
          <cell r="F2878">
            <v>-0.12630080913259456</v>
          </cell>
        </row>
        <row r="2879">
          <cell r="B2879">
            <v>42383</v>
          </cell>
          <cell r="C2879">
            <v>0.77237536842790977</v>
          </cell>
          <cell r="D2879">
            <v>3.7460470948089686E-2</v>
          </cell>
          <cell r="E2879">
            <v>0.55012424581216823</v>
          </cell>
          <cell r="F2879">
            <v>-8.2082353144522058E-2</v>
          </cell>
        </row>
        <row r="2880">
          <cell r="B2880">
            <v>42384</v>
          </cell>
          <cell r="C2880">
            <v>0.63473028694933564</v>
          </cell>
          <cell r="D2880">
            <v>-1.1617118842139895E-2</v>
          </cell>
          <cell r="E2880">
            <v>0.46148973630293177</v>
          </cell>
          <cell r="F2880">
            <v>-0.12279113197224301</v>
          </cell>
        </row>
        <row r="2881">
          <cell r="B2881">
            <v>42387</v>
          </cell>
          <cell r="C2881">
            <v>0.62888855805400556</v>
          </cell>
          <cell r="D2881">
            <v>-1.1617118842139895E-2</v>
          </cell>
          <cell r="E2881">
            <v>0.46081046996055086</v>
          </cell>
          <cell r="F2881">
            <v>-0.12279113197224301</v>
          </cell>
        </row>
        <row r="2882">
          <cell r="B2882">
            <v>42388</v>
          </cell>
          <cell r="C2882">
            <v>0.70539757645443935</v>
          </cell>
          <cell r="D2882">
            <v>-6.3918948785448571E-3</v>
          </cell>
          <cell r="E2882">
            <v>0.52681933336534748</v>
          </cell>
          <cell r="F2882">
            <v>-0.10677856793410667</v>
          </cell>
        </row>
        <row r="2883">
          <cell r="B2883">
            <v>42389</v>
          </cell>
          <cell r="C2883">
            <v>0.65637253787689431</v>
          </cell>
          <cell r="D2883">
            <v>-3.4289718709535677E-2</v>
          </cell>
          <cell r="E2883">
            <v>0.47724176082382375</v>
          </cell>
          <cell r="F2883">
            <v>-0.12993346041834664</v>
          </cell>
        </row>
        <row r="2884">
          <cell r="B2884">
            <v>42390</v>
          </cell>
          <cell r="C2884">
            <v>0.62890841477267578</v>
          </cell>
          <cell r="D2884">
            <v>-1.1281177144065957E-2</v>
          </cell>
          <cell r="E2884">
            <v>0.45904728509948445</v>
          </cell>
          <cell r="F2884">
            <v>-0.12130148106074268</v>
          </cell>
        </row>
        <row r="2885">
          <cell r="B2885">
            <v>42391</v>
          </cell>
          <cell r="C2885">
            <v>0.70223316150353288</v>
          </cell>
          <cell r="D2885">
            <v>8.9629237270467677E-3</v>
          </cell>
          <cell r="E2885">
            <v>0.499409904903934</v>
          </cell>
          <cell r="F2885">
            <v>-9.3887495495254436E-2</v>
          </cell>
        </row>
        <row r="2886">
          <cell r="B2886">
            <v>42394</v>
          </cell>
          <cell r="C2886">
            <v>0.73923111175790357</v>
          </cell>
          <cell r="D2886">
            <v>-3.9785294156244877E-2</v>
          </cell>
          <cell r="E2886">
            <v>0.52819854130528476</v>
          </cell>
          <cell r="F2886">
            <v>-0.12929632425642223</v>
          </cell>
        </row>
        <row r="2887">
          <cell r="B2887">
            <v>42395</v>
          </cell>
          <cell r="C2887">
            <v>0.71843315123567653</v>
          </cell>
          <cell r="D2887">
            <v>-3.8316714990879852E-2</v>
          </cell>
          <cell r="E2887">
            <v>0.50335697210885666</v>
          </cell>
          <cell r="F2887">
            <v>-0.14068466729926943</v>
          </cell>
        </row>
        <row r="2888">
          <cell r="B2888">
            <v>42396</v>
          </cell>
          <cell r="C2888">
            <v>0.62064722276164908</v>
          </cell>
          <cell r="D2888">
            <v>-2.6241619882421574E-2</v>
          </cell>
          <cell r="E2888">
            <v>0.45846001264668956</v>
          </cell>
          <cell r="F2888">
            <v>-0.13513449178499903</v>
          </cell>
        </row>
        <row r="2889">
          <cell r="B2889">
            <v>42397</v>
          </cell>
          <cell r="C2889">
            <v>0.65220586619923093</v>
          </cell>
          <cell r="D2889">
            <v>-2.834984933345952E-2</v>
          </cell>
          <cell r="E2889">
            <v>0.46499115295089055</v>
          </cell>
          <cell r="F2889">
            <v>-0.14164827753643072</v>
          </cell>
        </row>
        <row r="2890">
          <cell r="B2890">
            <v>42398</v>
          </cell>
          <cell r="C2890">
            <v>0.66519944236343065</v>
          </cell>
          <cell r="D2890">
            <v>-5.1499858186834224E-2</v>
          </cell>
          <cell r="E2890">
            <v>0.46819026751959925</v>
          </cell>
          <cell r="F2890">
            <v>-0.17800241826343144</v>
          </cell>
        </row>
        <row r="2891">
          <cell r="B2891">
            <v>42401</v>
          </cell>
          <cell r="C2891">
            <v>0.67292392192684058</v>
          </cell>
          <cell r="D2891">
            <v>-5.0686944090385211E-2</v>
          </cell>
          <cell r="E2891">
            <v>0.45233863004257113</v>
          </cell>
          <cell r="F2891">
            <v>-0.17074629364535787</v>
          </cell>
        </row>
        <row r="2892">
          <cell r="B2892">
            <v>42402</v>
          </cell>
          <cell r="C2892">
            <v>0.63299654059323496</v>
          </cell>
          <cell r="D2892">
            <v>-0.12387656409184578</v>
          </cell>
          <cell r="E2892">
            <v>0.43527069783922823</v>
          </cell>
          <cell r="F2892">
            <v>-0.23738163296088421</v>
          </cell>
        </row>
        <row r="2893">
          <cell r="B2893">
            <v>42403</v>
          </cell>
          <cell r="C2893">
            <v>0.57235274341093589</v>
          </cell>
          <cell r="D2893">
            <v>-7.8379646858923957E-2</v>
          </cell>
          <cell r="E2893">
            <v>0.40089189447281814</v>
          </cell>
          <cell r="F2893">
            <v>-0.20796627646029919</v>
          </cell>
        </row>
        <row r="2894">
          <cell r="B2894">
            <v>42404</v>
          </cell>
          <cell r="C2894">
            <v>0.51886370139108884</v>
          </cell>
          <cell r="D2894">
            <v>-8.150503351704641E-2</v>
          </cell>
          <cell r="E2894">
            <v>0.37634695924569783</v>
          </cell>
          <cell r="F2894">
            <v>-0.21656066291983023</v>
          </cell>
        </row>
        <row r="2895">
          <cell r="B2895">
            <v>42405</v>
          </cell>
          <cell r="C2895">
            <v>0.50253174109524235</v>
          </cell>
          <cell r="D2895">
            <v>-0.11948843543650534</v>
          </cell>
          <cell r="E2895">
            <v>0.35790883884676461</v>
          </cell>
          <cell r="F2895">
            <v>-0.23537467703232795</v>
          </cell>
        </row>
        <row r="2896">
          <cell r="B2896">
            <v>42408</v>
          </cell>
          <cell r="C2896">
            <v>0.51957246227692444</v>
          </cell>
          <cell r="D2896">
            <v>-0.2132668723566693</v>
          </cell>
          <cell r="E2896">
            <v>0.35547356474699843</v>
          </cell>
          <cell r="F2896">
            <v>-0.31665829626359043</v>
          </cell>
        </row>
        <row r="2897">
          <cell r="B2897">
            <v>42409</v>
          </cell>
          <cell r="C2897">
            <v>0.51505845172617626</v>
          </cell>
          <cell r="D2897">
            <v>-0.22984400191020327</v>
          </cell>
          <cell r="E2897">
            <v>0.35345113465802935</v>
          </cell>
          <cell r="F2897">
            <v>-0.31123573875400989</v>
          </cell>
        </row>
        <row r="2898">
          <cell r="B2898">
            <v>42410</v>
          </cell>
          <cell r="C2898">
            <v>0.50460611893351892</v>
          </cell>
          <cell r="D2898">
            <v>-0.27100900731977084</v>
          </cell>
          <cell r="E2898">
            <v>0.34305606039381331</v>
          </cell>
          <cell r="F2898">
            <v>-0.34805814254094125</v>
          </cell>
        </row>
        <row r="2899">
          <cell r="B2899">
            <v>42411</v>
          </cell>
          <cell r="C2899">
            <v>0.5859708675844324</v>
          </cell>
          <cell r="D2899">
            <v>-0.33547904442868548</v>
          </cell>
          <cell r="E2899">
            <v>0.36911253598241434</v>
          </cell>
          <cell r="F2899">
            <v>-0.38521885746271622</v>
          </cell>
        </row>
        <row r="2900">
          <cell r="B2900">
            <v>42412</v>
          </cell>
          <cell r="C2900">
            <v>0.47926286820747688</v>
          </cell>
          <cell r="D2900">
            <v>-0.24474448890602374</v>
          </cell>
          <cell r="E2900">
            <v>0.3191660914650134</v>
          </cell>
          <cell r="F2900">
            <v>-0.30774110114069431</v>
          </cell>
        </row>
        <row r="2901">
          <cell r="B2901">
            <v>42415</v>
          </cell>
          <cell r="C2901">
            <v>0.51610334605131492</v>
          </cell>
          <cell r="D2901">
            <v>-0.24474448890602374</v>
          </cell>
          <cell r="E2901">
            <v>0.3421062577443843</v>
          </cell>
          <cell r="F2901">
            <v>-0.30774110114069431</v>
          </cell>
        </row>
        <row r="2902">
          <cell r="B2902">
            <v>42416</v>
          </cell>
          <cell r="C2902">
            <v>0.52489319622825281</v>
          </cell>
          <cell r="D2902">
            <v>-0.21575146275425627</v>
          </cell>
          <cell r="E2902">
            <v>0.35404087310845167</v>
          </cell>
          <cell r="F2902">
            <v>-0.28381290184582286</v>
          </cell>
        </row>
        <row r="2903">
          <cell r="B2903">
            <v>42417</v>
          </cell>
          <cell r="C2903">
            <v>0.58386710352545013</v>
          </cell>
          <cell r="D2903">
            <v>-0.18114174567048535</v>
          </cell>
          <cell r="E2903">
            <v>0.37591522423735757</v>
          </cell>
          <cell r="F2903">
            <v>-0.25618127057741202</v>
          </cell>
        </row>
        <row r="2904">
          <cell r="B2904">
            <v>42418</v>
          </cell>
          <cell r="C2904">
            <v>0.61280778140254721</v>
          </cell>
          <cell r="D2904">
            <v>-0.22952142254223529</v>
          </cell>
          <cell r="E2904">
            <v>0.39503543223201021</v>
          </cell>
          <cell r="F2904">
            <v>-0.30660577176227677</v>
          </cell>
        </row>
        <row r="2905">
          <cell r="B2905">
            <v>42419</v>
          </cell>
          <cell r="C2905">
            <v>0.5540615240754887</v>
          </cell>
          <cell r="D2905">
            <v>-0.25665426363150368</v>
          </cell>
          <cell r="E2905">
            <v>0.35941383635400204</v>
          </cell>
          <cell r="F2905">
            <v>-0.31633870160899469</v>
          </cell>
        </row>
        <row r="2906">
          <cell r="B2906">
            <v>42422</v>
          </cell>
          <cell r="C2906">
            <v>0.54396428535742558</v>
          </cell>
          <cell r="D2906">
            <v>-0.2506417807579171</v>
          </cell>
          <cell r="E2906">
            <v>0.35797825997126331</v>
          </cell>
          <cell r="F2906">
            <v>-0.31329085004654256</v>
          </cell>
        </row>
        <row r="2907">
          <cell r="B2907">
            <v>42423</v>
          </cell>
          <cell r="C2907">
            <v>0.6161540803982799</v>
          </cell>
          <cell r="D2907">
            <v>-0.26240239628368389</v>
          </cell>
          <cell r="E2907">
            <v>0.39654534952135023</v>
          </cell>
          <cell r="F2907">
            <v>-0.33208900366002214</v>
          </cell>
        </row>
        <row r="2908">
          <cell r="B2908">
            <v>42424</v>
          </cell>
          <cell r="C2908">
            <v>0.60527415443028065</v>
          </cell>
          <cell r="D2908">
            <v>-0.25415045418144788</v>
          </cell>
          <cell r="E2908">
            <v>0.387353512002651</v>
          </cell>
          <cell r="F2908">
            <v>-0.32202433089146276</v>
          </cell>
        </row>
        <row r="2909">
          <cell r="B2909">
            <v>42425</v>
          </cell>
          <cell r="C2909">
            <v>0.51988375370418094</v>
          </cell>
          <cell r="D2909">
            <v>-0.26704515656220029</v>
          </cell>
          <cell r="E2909">
            <v>0.347664485969295</v>
          </cell>
          <cell r="F2909">
            <v>-0.34481954630172718</v>
          </cell>
        </row>
        <row r="2910">
          <cell r="B2910">
            <v>42426</v>
          </cell>
          <cell r="C2910">
            <v>0.50635124463984926</v>
          </cell>
          <cell r="D2910">
            <v>-0.25966538698613539</v>
          </cell>
          <cell r="E2910">
            <v>0.34430592839058516</v>
          </cell>
          <cell r="F2910">
            <v>-0.32424580443745032</v>
          </cell>
        </row>
        <row r="2911">
          <cell r="B2911">
            <v>42429</v>
          </cell>
          <cell r="C2911">
            <v>0.4932797042322381</v>
          </cell>
          <cell r="D2911">
            <v>-0.2776514094534126</v>
          </cell>
          <cell r="E2911">
            <v>0.31846510666005035</v>
          </cell>
          <cell r="F2911">
            <v>-0.34785264466039911</v>
          </cell>
        </row>
        <row r="2912">
          <cell r="B2912">
            <v>42430</v>
          </cell>
          <cell r="C2912">
            <v>0.66106474071392096</v>
          </cell>
          <cell r="D2912">
            <v>-0.21166263809630492</v>
          </cell>
          <cell r="E2912">
            <v>0.39888968362974175</v>
          </cell>
          <cell r="F2912">
            <v>-0.28824084592044552</v>
          </cell>
        </row>
        <row r="2913">
          <cell r="B2913">
            <v>42431</v>
          </cell>
          <cell r="C2913">
            <v>0.72696119780058543</v>
          </cell>
          <cell r="D2913">
            <v>-0.2162341379479642</v>
          </cell>
          <cell r="E2913">
            <v>0.42884690503874001</v>
          </cell>
          <cell r="F2913">
            <v>-0.2845719283798438</v>
          </cell>
        </row>
        <row r="2914">
          <cell r="B2914">
            <v>42432</v>
          </cell>
          <cell r="C2914">
            <v>0.7809443749013063</v>
          </cell>
          <cell r="D2914">
            <v>-0.23399434242515516</v>
          </cell>
          <cell r="E2914">
            <v>0.45942350543884114</v>
          </cell>
          <cell r="F2914">
            <v>-0.28986122953042748</v>
          </cell>
        </row>
        <row r="2915">
          <cell r="B2915">
            <v>42433</v>
          </cell>
          <cell r="C2915">
            <v>0.78446553414987052</v>
          </cell>
          <cell r="D2915">
            <v>-0.19931476096182865</v>
          </cell>
          <cell r="E2915">
            <v>0.46881814660586496</v>
          </cell>
          <cell r="F2915">
            <v>-0.2589207065969128</v>
          </cell>
        </row>
        <row r="2916">
          <cell r="B2916">
            <v>42436</v>
          </cell>
          <cell r="C2916">
            <v>0.75543782722104869</v>
          </cell>
          <cell r="D2916">
            <v>-0.20018321452943866</v>
          </cell>
          <cell r="E2916">
            <v>0.47881359182088001</v>
          </cell>
          <cell r="F2916">
            <v>-0.24143003190214229</v>
          </cell>
        </row>
        <row r="2917">
          <cell r="B2917">
            <v>42437</v>
          </cell>
          <cell r="C2917">
            <v>0.77741991301424562</v>
          </cell>
          <cell r="D2917">
            <v>-0.26995846568680526</v>
          </cell>
          <cell r="E2917">
            <v>0.47691845539216349</v>
          </cell>
          <cell r="F2917">
            <v>-0.30074206252151847</v>
          </cell>
        </row>
        <row r="2918">
          <cell r="B2918">
            <v>42438</v>
          </cell>
          <cell r="C2918">
            <v>0.73078504625783181</v>
          </cell>
          <cell r="D2918">
            <v>-0.21342636853858266</v>
          </cell>
          <cell r="E2918">
            <v>0.44689492200625391</v>
          </cell>
          <cell r="F2918">
            <v>-0.25982106449606857</v>
          </cell>
        </row>
        <row r="2919">
          <cell r="B2919">
            <v>42439</v>
          </cell>
          <cell r="C2919">
            <v>0.77436792423559009</v>
          </cell>
          <cell r="D2919">
            <v>-0.20672997595578435</v>
          </cell>
          <cell r="E2919">
            <v>0.47813640770829169</v>
          </cell>
          <cell r="F2919">
            <v>-0.2359845653151138</v>
          </cell>
        </row>
        <row r="2920">
          <cell r="B2920">
            <v>42440</v>
          </cell>
          <cell r="C2920">
            <v>0.78949403574469823</v>
          </cell>
          <cell r="D2920">
            <v>-0.17672032057435727</v>
          </cell>
          <cell r="E2920">
            <v>0.48316710755026016</v>
          </cell>
          <cell r="F2920">
            <v>-0.22006116105464057</v>
          </cell>
        </row>
        <row r="2921">
          <cell r="B2921">
            <v>42443</v>
          </cell>
          <cell r="C2921">
            <v>0.72986683309128653</v>
          </cell>
          <cell r="D2921">
            <v>-0.18902130052954735</v>
          </cell>
          <cell r="E2921">
            <v>0.46075684608682366</v>
          </cell>
          <cell r="F2921">
            <v>-0.2226381514705178</v>
          </cell>
        </row>
        <row r="2922">
          <cell r="B2922">
            <v>42444</v>
          </cell>
          <cell r="C2922">
            <v>0.74433181926806746</v>
          </cell>
          <cell r="D2922">
            <v>-0.20847861449654204</v>
          </cell>
          <cell r="E2922">
            <v>0.46369972872472687</v>
          </cell>
          <cell r="F2922">
            <v>-0.23240095116206549</v>
          </cell>
        </row>
        <row r="2923">
          <cell r="B2923">
            <v>42445</v>
          </cell>
          <cell r="C2923">
            <v>0.70937611968292913</v>
          </cell>
          <cell r="D2923">
            <v>-0.15782352402462418</v>
          </cell>
          <cell r="E2923">
            <v>0.44309888248907647</v>
          </cell>
          <cell r="F2923">
            <v>-0.2321750045070976</v>
          </cell>
        </row>
        <row r="2924">
          <cell r="B2924">
            <v>42446</v>
          </cell>
          <cell r="C2924">
            <v>0.71105867782579502</v>
          </cell>
          <cell r="D2924">
            <v>-0.18254936912780684</v>
          </cell>
          <cell r="E2924">
            <v>0.43790389733134205</v>
          </cell>
          <cell r="F2924">
            <v>-0.24487796738054457</v>
          </cell>
        </row>
        <row r="2925">
          <cell r="B2925">
            <v>42447</v>
          </cell>
          <cell r="C2925">
            <v>0.73853127832713028</v>
          </cell>
          <cell r="D2925">
            <v>-0.18568892677021154</v>
          </cell>
          <cell r="E2925">
            <v>0.45253498088961797</v>
          </cell>
          <cell r="F2925">
            <v>-0.25415408626486791</v>
          </cell>
        </row>
        <row r="2926">
          <cell r="B2926">
            <v>42450</v>
          </cell>
          <cell r="C2926">
            <v>0.73007496792752757</v>
          </cell>
          <cell r="D2926">
            <v>-0.15026173866015213</v>
          </cell>
          <cell r="E2926">
            <v>0.45417870461452559</v>
          </cell>
          <cell r="F2926">
            <v>-0.21556827275976143</v>
          </cell>
        </row>
        <row r="2927">
          <cell r="B2927">
            <v>42451</v>
          </cell>
          <cell r="C2927">
            <v>0.71590863902208968</v>
          </cell>
          <cell r="D2927">
            <v>-0.15231380326271138</v>
          </cell>
          <cell r="E2927">
            <v>0.43642705988700214</v>
          </cell>
          <cell r="F2927">
            <v>-0.21121862466504604</v>
          </cell>
        </row>
        <row r="2928">
          <cell r="B2928">
            <v>42452</v>
          </cell>
          <cell r="C2928">
            <v>0.67461850632806541</v>
          </cell>
          <cell r="D2928">
            <v>-0.20797087478801557</v>
          </cell>
          <cell r="E2928">
            <v>0.42523319624079203</v>
          </cell>
          <cell r="F2928">
            <v>-0.26038538895178487</v>
          </cell>
        </row>
        <row r="2929">
          <cell r="B2929">
            <v>42453</v>
          </cell>
          <cell r="C2929">
            <v>0.72195991799769921</v>
          </cell>
          <cell r="D2929">
            <v>-0.19254999471872036</v>
          </cell>
          <cell r="E2929">
            <v>0.45234334559530787</v>
          </cell>
          <cell r="F2929">
            <v>-0.24627993677007121</v>
          </cell>
        </row>
        <row r="2930">
          <cell r="B2930">
            <v>42454</v>
          </cell>
          <cell r="C2930">
            <v>0.72195991799769921</v>
          </cell>
          <cell r="D2930">
            <v>-0.19254999471872036</v>
          </cell>
          <cell r="E2930">
            <v>0.45234334559530787</v>
          </cell>
          <cell r="F2930">
            <v>-0.24627993677007121</v>
          </cell>
        </row>
        <row r="2931">
          <cell r="B2931">
            <v>42457</v>
          </cell>
          <cell r="C2931">
            <v>0.67655982307721896</v>
          </cell>
          <cell r="D2931">
            <v>-0.21571631585089079</v>
          </cell>
          <cell r="E2931">
            <v>0.4381227757049686</v>
          </cell>
          <cell r="F2931">
            <v>-0.25751541183885673</v>
          </cell>
        </row>
        <row r="2932">
          <cell r="B2932">
            <v>42458</v>
          </cell>
          <cell r="C2932">
            <v>0.6678271483791689</v>
          </cell>
          <cell r="D2932">
            <v>-0.23232897842916533</v>
          </cell>
          <cell r="E2932">
            <v>0.4221666581670922</v>
          </cell>
          <cell r="F2932">
            <v>-0.28624146964250308</v>
          </cell>
        </row>
        <row r="2933">
          <cell r="B2933">
            <v>42459</v>
          </cell>
          <cell r="C2933">
            <v>0.67651284935971656</v>
          </cell>
          <cell r="D2933">
            <v>-0.16969045749372214</v>
          </cell>
          <cell r="E2933">
            <v>0.42451464526482852</v>
          </cell>
          <cell r="F2933">
            <v>-0.26233730560648483</v>
          </cell>
        </row>
        <row r="2934">
          <cell r="B2934">
            <v>42460</v>
          </cell>
          <cell r="C2934">
            <v>0.65752544275829683</v>
          </cell>
          <cell r="D2934">
            <v>-0.20267971197527856</v>
          </cell>
          <cell r="E2934">
            <v>0.41579879150524635</v>
          </cell>
          <cell r="F2934">
            <v>-0.29705597569024467</v>
          </cell>
        </row>
        <row r="2935">
          <cell r="B2935">
            <v>42461</v>
          </cell>
          <cell r="C2935">
            <v>0.75526239070776402</v>
          </cell>
          <cell r="D2935">
            <v>-0.22117904578142822</v>
          </cell>
          <cell r="E2935">
            <v>0.46685181816310362</v>
          </cell>
          <cell r="F2935">
            <v>-0.29694919956683163</v>
          </cell>
        </row>
        <row r="2936">
          <cell r="B2936">
            <v>42464</v>
          </cell>
          <cell r="C2936">
            <v>0.67510876434212719</v>
          </cell>
          <cell r="D2936">
            <v>-0.2322693116072474</v>
          </cell>
          <cell r="E2936">
            <v>0.41802647456074693</v>
          </cell>
          <cell r="F2936">
            <v>-0.30328396896296295</v>
          </cell>
        </row>
        <row r="2937">
          <cell r="B2937">
            <v>42465</v>
          </cell>
          <cell r="C2937">
            <v>0.67955352276658854</v>
          </cell>
          <cell r="D2937">
            <v>-0.28177284170514572</v>
          </cell>
          <cell r="E2937">
            <v>0.41706211278804606</v>
          </cell>
          <cell r="F2937">
            <v>-0.34460524183736907</v>
          </cell>
        </row>
        <row r="2938">
          <cell r="B2938">
            <v>42466</v>
          </cell>
          <cell r="C2938">
            <v>0.70395051561102218</v>
          </cell>
          <cell r="D2938">
            <v>-0.25109337118666319</v>
          </cell>
          <cell r="E2938">
            <v>0.42561390687704304</v>
          </cell>
          <cell r="F2938">
            <v>-0.31840839029605661</v>
          </cell>
        </row>
        <row r="2939">
          <cell r="B2939">
            <v>42467</v>
          </cell>
          <cell r="C2939">
            <v>0.68402028697561645</v>
          </cell>
          <cell r="D2939">
            <v>-0.29514697770269493</v>
          </cell>
          <cell r="E2939">
            <v>0.4175282589287681</v>
          </cell>
          <cell r="F2939">
            <v>-0.35692181967294845</v>
          </cell>
        </row>
        <row r="2940">
          <cell r="B2940">
            <v>42468</v>
          </cell>
          <cell r="C2940">
            <v>0.70700323905972162</v>
          </cell>
          <cell r="D2940">
            <v>-0.26924506309275031</v>
          </cell>
          <cell r="E2940">
            <v>0.42989686836823626</v>
          </cell>
          <cell r="F2940">
            <v>-0.33472004226769436</v>
          </cell>
        </row>
        <row r="2941">
          <cell r="B2941">
            <v>42471</v>
          </cell>
          <cell r="C2941">
            <v>0.74822908742089078</v>
          </cell>
          <cell r="D2941">
            <v>-0.26001247947946249</v>
          </cell>
          <cell r="E2941">
            <v>0.46042306236812269</v>
          </cell>
          <cell r="F2941">
            <v>-0.32805249716488794</v>
          </cell>
        </row>
        <row r="2942">
          <cell r="B2942">
            <v>42472</v>
          </cell>
          <cell r="C2942">
            <v>0.69480215239850951</v>
          </cell>
          <cell r="D2942">
            <v>-0.22574579758693081</v>
          </cell>
          <cell r="E2942">
            <v>0.43146011157146491</v>
          </cell>
          <cell r="F2942">
            <v>-0.29943540214760356</v>
          </cell>
        </row>
        <row r="2943">
          <cell r="B2943">
            <v>42473</v>
          </cell>
          <cell r="C2943">
            <v>0.67122613053165026</v>
          </cell>
          <cell r="D2943">
            <v>-0.26356681682138827</v>
          </cell>
          <cell r="E2943">
            <v>0.41915275508395444</v>
          </cell>
          <cell r="F2943">
            <v>-0.31520128925885671</v>
          </cell>
        </row>
        <row r="2944">
          <cell r="B2944">
            <v>42474</v>
          </cell>
          <cell r="C2944">
            <v>0.70934166195637571</v>
          </cell>
          <cell r="D2944">
            <v>-0.25057535265754427</v>
          </cell>
          <cell r="E2944">
            <v>0.43811226413553328</v>
          </cell>
          <cell r="F2944">
            <v>-0.29237465656027362</v>
          </cell>
        </row>
        <row r="2945">
          <cell r="B2945">
            <v>42475</v>
          </cell>
          <cell r="C2945">
            <v>0.67960290429369952</v>
          </cell>
          <cell r="D2945">
            <v>-0.26901628613062956</v>
          </cell>
          <cell r="E2945">
            <v>0.42604930550222209</v>
          </cell>
          <cell r="F2945">
            <v>-0.31642114691963585</v>
          </cell>
        </row>
        <row r="2946">
          <cell r="B2946">
            <v>42478</v>
          </cell>
          <cell r="C2946">
            <v>0.70444977411673548</v>
          </cell>
          <cell r="D2946">
            <v>-0.25030218247080005</v>
          </cell>
          <cell r="E2946">
            <v>0.43655955818214753</v>
          </cell>
          <cell r="F2946">
            <v>-0.29441157076791735</v>
          </cell>
        </row>
        <row r="2947">
          <cell r="B2947">
            <v>42479</v>
          </cell>
          <cell r="C2947">
            <v>0.67465337331911091</v>
          </cell>
          <cell r="D2947">
            <v>-0.24885105521877793</v>
          </cell>
          <cell r="E2947">
            <v>0.42577711892201675</v>
          </cell>
          <cell r="F2947">
            <v>-0.29124569924695964</v>
          </cell>
        </row>
        <row r="2948">
          <cell r="B2948">
            <v>42480</v>
          </cell>
          <cell r="C2948">
            <v>0.68304542524586687</v>
          </cell>
          <cell r="D2948">
            <v>-0.20583422813220809</v>
          </cell>
          <cell r="E2948">
            <v>0.43798429834364905</v>
          </cell>
          <cell r="F2948">
            <v>-0.2426021642012921</v>
          </cell>
        </row>
        <row r="2949">
          <cell r="B2949">
            <v>42481</v>
          </cell>
          <cell r="C2949">
            <v>0.71567150183672013</v>
          </cell>
          <cell r="D2949">
            <v>-0.19119045915677413</v>
          </cell>
          <cell r="E2949">
            <v>0.46162811526318936</v>
          </cell>
          <cell r="F2949">
            <v>-0.22901036742954561</v>
          </cell>
        </row>
        <row r="2950">
          <cell r="B2950">
            <v>42482</v>
          </cell>
          <cell r="C2950">
            <v>0.66584171022093663</v>
          </cell>
          <cell r="D2950">
            <v>-0.17443589637023815</v>
          </cell>
          <cell r="E2950">
            <v>0.4421607789686588</v>
          </cell>
          <cell r="F2950">
            <v>-0.22063964429360272</v>
          </cell>
        </row>
        <row r="2951">
          <cell r="B2951">
            <v>42485</v>
          </cell>
          <cell r="C2951">
            <v>0.70951692659424559</v>
          </cell>
          <cell r="D2951">
            <v>-0.16093687436723547</v>
          </cell>
          <cell r="E2951">
            <v>0.45972928097139221</v>
          </cell>
          <cell r="F2951">
            <v>-0.21194184419081652</v>
          </cell>
        </row>
        <row r="2952">
          <cell r="B2952">
            <v>42486</v>
          </cell>
          <cell r="C2952">
            <v>0.70887940017502693</v>
          </cell>
          <cell r="D2952">
            <v>-0.13411973739477467</v>
          </cell>
          <cell r="E2952">
            <v>0.4626907781378744</v>
          </cell>
          <cell r="F2952">
            <v>-0.18823299215769418</v>
          </cell>
        </row>
        <row r="2953">
          <cell r="B2953">
            <v>42487</v>
          </cell>
          <cell r="C2953">
            <v>0.75116973731486825</v>
          </cell>
          <cell r="D2953">
            <v>-0.21265533273812331</v>
          </cell>
          <cell r="E2953">
            <v>0.47914900573175068</v>
          </cell>
          <cell r="F2953">
            <v>-0.25575130887138808</v>
          </cell>
        </row>
        <row r="2954">
          <cell r="B2954">
            <v>42488</v>
          </cell>
          <cell r="C2954">
            <v>0.74613185525193382</v>
          </cell>
          <cell r="D2954">
            <v>-0.21071575282202293</v>
          </cell>
          <cell r="E2954">
            <v>0.49133257440694411</v>
          </cell>
          <cell r="F2954">
            <v>-0.26752126425322875</v>
          </cell>
        </row>
        <row r="2955">
          <cell r="B2955">
            <v>42489</v>
          </cell>
          <cell r="C2955">
            <v>0.78125644202840139</v>
          </cell>
          <cell r="D2955">
            <v>-0.21355360355457642</v>
          </cell>
          <cell r="E2955">
            <v>0.50956651706762646</v>
          </cell>
          <cell r="F2955">
            <v>-0.2770671011260013</v>
          </cell>
        </row>
        <row r="2956">
          <cell r="B2956">
            <v>42492</v>
          </cell>
          <cell r="C2956">
            <v>0.75470972452955554</v>
          </cell>
          <cell r="D2956">
            <v>-0.16984121115835116</v>
          </cell>
          <cell r="E2956">
            <v>0.49136844951246905</v>
          </cell>
          <cell r="F2956">
            <v>-0.24014775884705064</v>
          </cell>
        </row>
        <row r="2957">
          <cell r="B2957">
            <v>42493</v>
          </cell>
          <cell r="C2957">
            <v>0.77403631104004278</v>
          </cell>
          <cell r="D2957">
            <v>-0.22199214080681307</v>
          </cell>
          <cell r="E2957">
            <v>0.49826764817301905</v>
          </cell>
          <cell r="F2957">
            <v>-0.28076668282349959</v>
          </cell>
        </row>
        <row r="2958">
          <cell r="B2958">
            <v>42494</v>
          </cell>
          <cell r="C2958">
            <v>0.77535693222374169</v>
          </cell>
          <cell r="D2958">
            <v>-0.2318460567077778</v>
          </cell>
          <cell r="E2958">
            <v>0.48972712828460363</v>
          </cell>
          <cell r="F2958">
            <v>-0.29199304259499792</v>
          </cell>
        </row>
        <row r="2959">
          <cell r="B2959">
            <v>42495</v>
          </cell>
          <cell r="C2959">
            <v>0.78064924214084597</v>
          </cell>
          <cell r="D2959">
            <v>-0.25616955367776062</v>
          </cell>
          <cell r="E2959">
            <v>0.49640475326140932</v>
          </cell>
          <cell r="F2959">
            <v>-0.30904597453439431</v>
          </cell>
        </row>
        <row r="2960">
          <cell r="B2960">
            <v>42496</v>
          </cell>
          <cell r="C2960">
            <v>0.74744781078386691</v>
          </cell>
          <cell r="D2960">
            <v>-0.2392394381810532</v>
          </cell>
          <cell r="E2960">
            <v>0.47274261399160711</v>
          </cell>
          <cell r="F2960">
            <v>-0.2967358150093995</v>
          </cell>
        </row>
        <row r="2961">
          <cell r="B2961">
            <v>42499</v>
          </cell>
          <cell r="C2961">
            <v>0.75040424528020822</v>
          </cell>
          <cell r="D2961">
            <v>-0.24223776928707097</v>
          </cell>
          <cell r="E2961">
            <v>0.47235063570720293</v>
          </cell>
          <cell r="F2961">
            <v>-0.30656302762995913</v>
          </cell>
        </row>
        <row r="2962">
          <cell r="B2962">
            <v>42500</v>
          </cell>
          <cell r="C2962">
            <v>0.76014553696667564</v>
          </cell>
          <cell r="D2962">
            <v>-0.24771438161463077</v>
          </cell>
          <cell r="E2962">
            <v>0.47463035087330541</v>
          </cell>
          <cell r="F2962">
            <v>-0.31159795615417885</v>
          </cell>
        </row>
        <row r="2963">
          <cell r="B2963">
            <v>42501</v>
          </cell>
          <cell r="C2963">
            <v>0.78124413651753821</v>
          </cell>
          <cell r="D2963">
            <v>-0.28376468201073179</v>
          </cell>
          <cell r="E2963">
            <v>0.48637602020856985</v>
          </cell>
          <cell r="F2963">
            <v>-0.33288138487350016</v>
          </cell>
        </row>
        <row r="2964">
          <cell r="B2964">
            <v>42502</v>
          </cell>
          <cell r="C2964">
            <v>0.80682521381141425</v>
          </cell>
          <cell r="D2964">
            <v>-0.27833009855980784</v>
          </cell>
          <cell r="E2964">
            <v>0.50380476704360744</v>
          </cell>
          <cell r="F2964">
            <v>-0.32034840740958814</v>
          </cell>
        </row>
        <row r="2965">
          <cell r="B2965">
            <v>42503</v>
          </cell>
          <cell r="C2965">
            <v>0.81774203116659239</v>
          </cell>
          <cell r="D2965">
            <v>-0.33515925200630292</v>
          </cell>
          <cell r="E2965">
            <v>0.50783578176611632</v>
          </cell>
          <cell r="F2965">
            <v>-0.35939024483857884</v>
          </cell>
        </row>
        <row r="2966">
          <cell r="B2966">
            <v>42506</v>
          </cell>
          <cell r="C2966">
            <v>0.83955457374786846</v>
          </cell>
          <cell r="D2966">
            <v>-0.31005110441160766</v>
          </cell>
          <cell r="E2966">
            <v>0.52727592304201654</v>
          </cell>
          <cell r="F2966">
            <v>-0.33155725163031291</v>
          </cell>
        </row>
        <row r="2967">
          <cell r="B2967">
            <v>42507</v>
          </cell>
          <cell r="C2967">
            <v>0.84481634012568829</v>
          </cell>
          <cell r="D2967">
            <v>-0.33605400773208527</v>
          </cell>
          <cell r="E2967">
            <v>0.52522254315116434</v>
          </cell>
          <cell r="F2967">
            <v>-0.34692172525866205</v>
          </cell>
        </row>
        <row r="2968">
          <cell r="B2968">
            <v>42508</v>
          </cell>
          <cell r="C2968">
            <v>0.83239351655819949</v>
          </cell>
          <cell r="D2968">
            <v>-0.27353903743795493</v>
          </cell>
          <cell r="E2968">
            <v>0.51878858793976645</v>
          </cell>
          <cell r="F2968">
            <v>-0.28106877594104529</v>
          </cell>
        </row>
        <row r="2969">
          <cell r="B2969">
            <v>42509</v>
          </cell>
          <cell r="C2969">
            <v>0.89656514631927298</v>
          </cell>
          <cell r="D2969">
            <v>-0.28322159210814668</v>
          </cell>
          <cell r="E2969">
            <v>0.55261563213489762</v>
          </cell>
          <cell r="F2969">
            <v>-0.29937530755860919</v>
          </cell>
        </row>
        <row r="2970">
          <cell r="B2970">
            <v>42510</v>
          </cell>
          <cell r="C2970">
            <v>0.86707853415374814</v>
          </cell>
          <cell r="D2970">
            <v>-0.28814239527061103</v>
          </cell>
          <cell r="E2970">
            <v>0.54031605684047124</v>
          </cell>
          <cell r="F2970">
            <v>-0.30828258268252262</v>
          </cell>
        </row>
        <row r="2971">
          <cell r="B2971">
            <v>42513</v>
          </cell>
          <cell r="C2971">
            <v>0.86982280262628331</v>
          </cell>
          <cell r="D2971">
            <v>-0.30580882532071763</v>
          </cell>
          <cell r="E2971">
            <v>0.54565833794759566</v>
          </cell>
          <cell r="F2971">
            <v>-0.3214036652105412</v>
          </cell>
        </row>
        <row r="2972">
          <cell r="B2972">
            <v>42514</v>
          </cell>
          <cell r="C2972">
            <v>0.86920553604608086</v>
          </cell>
          <cell r="D2972">
            <v>-0.29394955652368915</v>
          </cell>
          <cell r="E2972">
            <v>0.55358733772904944</v>
          </cell>
          <cell r="F2972">
            <v>-0.31140666830566555</v>
          </cell>
        </row>
        <row r="2973">
          <cell r="B2973">
            <v>42515</v>
          </cell>
          <cell r="C2973">
            <v>0.87819328343301617</v>
          </cell>
          <cell r="D2973">
            <v>-0.28628814104805111</v>
          </cell>
          <cell r="E2973">
            <v>0.55270480640951281</v>
          </cell>
          <cell r="F2973">
            <v>-0.30475194696756458</v>
          </cell>
        </row>
        <row r="2974">
          <cell r="B2974">
            <v>42516</v>
          </cell>
          <cell r="C2974">
            <v>0.82535294849148855</v>
          </cell>
          <cell r="D2974">
            <v>-0.30270609765451417</v>
          </cell>
          <cell r="E2974">
            <v>0.52229249319077642</v>
          </cell>
          <cell r="F2974">
            <v>-0.32898968151762964</v>
          </cell>
        </row>
        <row r="2975">
          <cell r="B2975">
            <v>42517</v>
          </cell>
          <cell r="C2975">
            <v>0.9005359277294116</v>
          </cell>
          <cell r="D2975">
            <v>-0.3146238887396815</v>
          </cell>
          <cell r="E2975">
            <v>0.55787505309667917</v>
          </cell>
          <cell r="F2975">
            <v>-0.3291507746846134</v>
          </cell>
        </row>
        <row r="2976">
          <cell r="B2976">
            <v>42520</v>
          </cell>
          <cell r="C2976">
            <v>0.8276023554093368</v>
          </cell>
          <cell r="D2976">
            <v>-0.3146238887396815</v>
          </cell>
          <cell r="E2976">
            <v>0.52458508130065118</v>
          </cell>
          <cell r="F2976">
            <v>-0.3291507746846134</v>
          </cell>
        </row>
        <row r="2977">
          <cell r="B2977">
            <v>42521</v>
          </cell>
          <cell r="C2977">
            <v>0.80406648829038696</v>
          </cell>
          <cell r="D2977">
            <v>-0.31343354591552042</v>
          </cell>
          <cell r="E2977">
            <v>0.51300888605596917</v>
          </cell>
          <cell r="F2977">
            <v>-0.34249417661343151</v>
          </cell>
        </row>
        <row r="2978">
          <cell r="B2978">
            <v>42522</v>
          </cell>
          <cell r="C2978">
            <v>0.81624895400112241</v>
          </cell>
          <cell r="D2978">
            <v>-0.32634701287823309</v>
          </cell>
          <cell r="E2978">
            <v>0.51110447715127005</v>
          </cell>
          <cell r="F2978">
            <v>-0.33821163400807208</v>
          </cell>
        </row>
        <row r="2979">
          <cell r="B2979">
            <v>42523</v>
          </cell>
          <cell r="C2979">
            <v>0.79878951803522424</v>
          </cell>
          <cell r="D2979">
            <v>-0.37499676372835711</v>
          </cell>
          <cell r="E2979">
            <v>0.49833201236968261</v>
          </cell>
          <cell r="F2979">
            <v>-0.37805849006156467</v>
          </cell>
        </row>
        <row r="2980">
          <cell r="B2980">
            <v>42524</v>
          </cell>
          <cell r="C2980">
            <v>0.92674853005294056</v>
          </cell>
          <cell r="D2980">
            <v>-0.40845399773954938</v>
          </cell>
          <cell r="E2980">
            <v>0.56283636695944095</v>
          </cell>
          <cell r="F2980">
            <v>-0.42395914380172717</v>
          </cell>
        </row>
        <row r="2981">
          <cell r="B2981">
            <v>42527</v>
          </cell>
          <cell r="C2981">
            <v>0.80861468052998298</v>
          </cell>
          <cell r="D2981">
            <v>-0.38548689681645776</v>
          </cell>
          <cell r="E2981">
            <v>0.49580897859596496</v>
          </cell>
          <cell r="F2981">
            <v>-0.40262655479555498</v>
          </cell>
        </row>
        <row r="2982">
          <cell r="B2982">
            <v>42528</v>
          </cell>
          <cell r="C2982">
            <v>0.86392442352843979</v>
          </cell>
          <cell r="D2982">
            <v>-0.39193731456762837</v>
          </cell>
          <cell r="E2982">
            <v>0.52690518479919746</v>
          </cell>
          <cell r="F2982">
            <v>-0.40394083708216799</v>
          </cell>
        </row>
        <row r="2983">
          <cell r="B2983">
            <v>42529</v>
          </cell>
          <cell r="C2983">
            <v>0.82216864313810456</v>
          </cell>
          <cell r="D2983">
            <v>-0.4057559853586743</v>
          </cell>
          <cell r="E2983">
            <v>0.5060743902668543</v>
          </cell>
          <cell r="F2983">
            <v>-0.41268402209425625</v>
          </cell>
        </row>
        <row r="2984">
          <cell r="B2984">
            <v>42530</v>
          </cell>
          <cell r="C2984">
            <v>0.87565473055369081</v>
          </cell>
          <cell r="D2984">
            <v>-0.4332272317135204</v>
          </cell>
          <cell r="E2984">
            <v>0.53918472827822495</v>
          </cell>
          <cell r="F2984">
            <v>-0.43318003357696977</v>
          </cell>
        </row>
        <row r="2985">
          <cell r="B2985">
            <v>42531</v>
          </cell>
          <cell r="C2985">
            <v>0.91853308813309553</v>
          </cell>
          <cell r="D2985">
            <v>-0.46626943735482063</v>
          </cell>
          <cell r="E2985">
            <v>0.57206658059124704</v>
          </cell>
          <cell r="F2985">
            <v>-0.46588286887791863</v>
          </cell>
        </row>
        <row r="2986">
          <cell r="B2986">
            <v>42534</v>
          </cell>
          <cell r="C2986">
            <v>0.88990267628916575</v>
          </cell>
          <cell r="D2986">
            <v>-0.45884685001119974</v>
          </cell>
          <cell r="E2986">
            <v>0.55300798609622692</v>
          </cell>
          <cell r="F2986">
            <v>-0.46778400527870634</v>
          </cell>
        </row>
        <row r="2987">
          <cell r="B2987">
            <v>42535</v>
          </cell>
          <cell r="C2987">
            <v>0.84284361926306373</v>
          </cell>
          <cell r="D2987">
            <v>-0.46332808748329479</v>
          </cell>
          <cell r="E2987">
            <v>0.52847201833658497</v>
          </cell>
          <cell r="F2987">
            <v>-0.46483089773454389</v>
          </cell>
        </row>
        <row r="2988">
          <cell r="B2988">
            <v>42536</v>
          </cell>
          <cell r="C2988">
            <v>0.81389099068906035</v>
          </cell>
          <cell r="D2988">
            <v>-0.44809618461298051</v>
          </cell>
          <cell r="E2988">
            <v>0.51046358722422935</v>
          </cell>
          <cell r="F2988">
            <v>-0.46189185818844058</v>
          </cell>
        </row>
        <row r="2989">
          <cell r="B2989">
            <v>42537</v>
          </cell>
          <cell r="C2989">
            <v>0.8388445130284965</v>
          </cell>
          <cell r="D2989">
            <v>-0.49337382006995267</v>
          </cell>
          <cell r="E2989">
            <v>0.51443686857554738</v>
          </cell>
          <cell r="F2989">
            <v>-0.48964379325002749</v>
          </cell>
        </row>
        <row r="2990">
          <cell r="B2990">
            <v>42538</v>
          </cell>
          <cell r="C2990">
            <v>0.83869929306431246</v>
          </cell>
          <cell r="D2990">
            <v>-0.44203706803454379</v>
          </cell>
          <cell r="E2990">
            <v>0.52339982324420697</v>
          </cell>
          <cell r="F2990">
            <v>-0.45197093682259437</v>
          </cell>
        </row>
        <row r="2991">
          <cell r="B2991">
            <v>42541</v>
          </cell>
          <cell r="C2991">
            <v>0.85681646857366012</v>
          </cell>
          <cell r="D2991">
            <v>-0.40986858664922021</v>
          </cell>
          <cell r="E2991">
            <v>0.53788765457214716</v>
          </cell>
          <cell r="F2991">
            <v>-0.42732425951142128</v>
          </cell>
        </row>
        <row r="2992">
          <cell r="B2992">
            <v>42542</v>
          </cell>
          <cell r="C2992">
            <v>0.8878873356610586</v>
          </cell>
          <cell r="D2992">
            <v>-0.37949184486389909</v>
          </cell>
          <cell r="E2992">
            <v>0.55130136582574574</v>
          </cell>
          <cell r="F2992">
            <v>-0.39547571025267136</v>
          </cell>
        </row>
        <row r="2993">
          <cell r="B2993">
            <v>42543</v>
          </cell>
          <cell r="C2993">
            <v>0.88224719519983053</v>
          </cell>
          <cell r="D2993">
            <v>-0.39154292656800527</v>
          </cell>
          <cell r="E2993">
            <v>0.54633218814148377</v>
          </cell>
          <cell r="F2993">
            <v>-0.40561108645231703</v>
          </cell>
        </row>
        <row r="2994">
          <cell r="B2994">
            <v>42544</v>
          </cell>
          <cell r="C2994">
            <v>0.9591897054701537</v>
          </cell>
          <cell r="D2994">
            <v>-0.35315182786986155</v>
          </cell>
          <cell r="E2994">
            <v>0.59693462875636705</v>
          </cell>
          <cell r="F2994">
            <v>-0.37684192779788406</v>
          </cell>
        </row>
        <row r="2995">
          <cell r="B2995">
            <v>42545</v>
          </cell>
          <cell r="C2995">
            <v>0.92191108865888394</v>
          </cell>
          <cell r="D2995">
            <v>-0.47133850038392966</v>
          </cell>
          <cell r="E2995">
            <v>0.5673456891602644</v>
          </cell>
          <cell r="F2995">
            <v>-0.48452968885957848</v>
          </cell>
        </row>
        <row r="2996">
          <cell r="B2996">
            <v>42548</v>
          </cell>
          <cell r="C2996">
            <v>0.92191108865888394</v>
          </cell>
          <cell r="D2996">
            <v>-0.57948044762407114</v>
          </cell>
          <cell r="E2996">
            <v>0.5673456891602644</v>
          </cell>
          <cell r="F2996">
            <v>-0.5672265415453448</v>
          </cell>
        </row>
        <row r="2997">
          <cell r="B2997">
            <v>42549</v>
          </cell>
          <cell r="C2997">
            <v>0.89248541327999753</v>
          </cell>
          <cell r="D2997">
            <v>-0.58837565326960961</v>
          </cell>
          <cell r="E2997">
            <v>0.54498273041086609</v>
          </cell>
          <cell r="F2997">
            <v>-0.56497533879940653</v>
          </cell>
        </row>
        <row r="2998">
          <cell r="B2998">
            <v>42550</v>
          </cell>
          <cell r="C2998">
            <v>0.88321775256091684</v>
          </cell>
          <cell r="D2998">
            <v>-0.56185307658061978</v>
          </cell>
          <cell r="E2998">
            <v>0.53078602243691453</v>
          </cell>
          <cell r="F2998">
            <v>-0.54083629152731727</v>
          </cell>
        </row>
        <row r="2999">
          <cell r="B2999">
            <v>42551</v>
          </cell>
          <cell r="C2999">
            <v>0.82912518561774462</v>
          </cell>
          <cell r="D2999">
            <v>-0.54498554820317868</v>
          </cell>
          <cell r="E2999">
            <v>0.4926952800153952</v>
          </cell>
          <cell r="F2999">
            <v>-0.53788794741524204</v>
          </cell>
        </row>
        <row r="3000">
          <cell r="B3000">
            <v>42552</v>
          </cell>
          <cell r="C3000">
            <v>0.82362595242546899</v>
          </cell>
          <cell r="D3000">
            <v>-0.59124202253244396</v>
          </cell>
          <cell r="E3000">
            <v>0.48071063522300861</v>
          </cell>
          <cell r="F3000">
            <v>-0.56718970226692633</v>
          </cell>
        </row>
        <row r="3001">
          <cell r="B3001">
            <v>42555</v>
          </cell>
          <cell r="C3001">
            <v>0.80200427478368841</v>
          </cell>
          <cell r="D3001">
            <v>-0.59124202253244396</v>
          </cell>
          <cell r="E3001">
            <v>0.47049274328802282</v>
          </cell>
          <cell r="F3001">
            <v>-0.56718970226692633</v>
          </cell>
        </row>
        <row r="3002">
          <cell r="B3002">
            <v>42556</v>
          </cell>
          <cell r="C3002">
            <v>0.76846371449364081</v>
          </cell>
          <cell r="D3002">
            <v>-0.68911141309643464</v>
          </cell>
          <cell r="E3002">
            <v>0.44572041673830176</v>
          </cell>
          <cell r="F3002">
            <v>-0.64472394538139344</v>
          </cell>
        </row>
        <row r="3003">
          <cell r="B3003">
            <v>42557</v>
          </cell>
          <cell r="C3003">
            <v>0.82859359931470333</v>
          </cell>
          <cell r="D3003">
            <v>-0.69374374158936947</v>
          </cell>
          <cell r="E3003">
            <v>0.48282047161977992</v>
          </cell>
          <cell r="F3003">
            <v>-0.63759150114738317</v>
          </cell>
        </row>
        <row r="3004">
          <cell r="B3004">
            <v>42558</v>
          </cell>
          <cell r="C3004">
            <v>0.80273246124188313</v>
          </cell>
          <cell r="D3004">
            <v>-0.68464853546119042</v>
          </cell>
          <cell r="E3004">
            <v>0.46734130619500824</v>
          </cell>
          <cell r="F3004">
            <v>-0.63937051764179342</v>
          </cell>
        </row>
        <row r="3005">
          <cell r="B3005">
            <v>42559</v>
          </cell>
          <cell r="C3005">
            <v>0.79748887420890791</v>
          </cell>
          <cell r="D3005">
            <v>-0.73592534550049993</v>
          </cell>
          <cell r="E3005">
            <v>0.46103881004041769</v>
          </cell>
          <cell r="F3005">
            <v>-0.67024211526775346</v>
          </cell>
        </row>
        <row r="3006">
          <cell r="B3006">
            <v>42562</v>
          </cell>
          <cell r="C3006">
            <v>0.75716519193117371</v>
          </cell>
          <cell r="D3006">
            <v>-0.69928619498590372</v>
          </cell>
          <cell r="E3006">
            <v>0.42554747979153085</v>
          </cell>
          <cell r="F3006">
            <v>-0.62980346235102846</v>
          </cell>
        </row>
        <row r="3007">
          <cell r="B3007">
            <v>42563</v>
          </cell>
          <cell r="C3007">
            <v>0.76040691282255102</v>
          </cell>
          <cell r="D3007">
            <v>-0.60575305872266338</v>
          </cell>
          <cell r="E3007">
            <v>0.44573243681462316</v>
          </cell>
          <cell r="F3007">
            <v>-0.55733437441374978</v>
          </cell>
        </row>
        <row r="3008">
          <cell r="B3008">
            <v>42564</v>
          </cell>
          <cell r="C3008">
            <v>0.74932004193324975</v>
          </cell>
          <cell r="D3008">
            <v>-0.6595378739532447</v>
          </cell>
          <cell r="E3008">
            <v>0.43642772333903412</v>
          </cell>
          <cell r="F3008">
            <v>-0.59544492896068513</v>
          </cell>
        </row>
        <row r="3009">
          <cell r="B3009">
            <v>42565</v>
          </cell>
          <cell r="C3009">
            <v>0.79893598605614358</v>
          </cell>
          <cell r="D3009">
            <v>-0.59376920274169565</v>
          </cell>
          <cell r="E3009">
            <v>0.47035425773877737</v>
          </cell>
          <cell r="F3009">
            <v>-0.55333701297253723</v>
          </cell>
        </row>
        <row r="3010">
          <cell r="B3010">
            <v>42566</v>
          </cell>
          <cell r="C3010">
            <v>0.75426834178444535</v>
          </cell>
          <cell r="D3010">
            <v>-0.54237242234366678</v>
          </cell>
          <cell r="E3010">
            <v>0.4369925236988994</v>
          </cell>
          <cell r="F3010">
            <v>-0.50745945221397193</v>
          </cell>
        </row>
        <row r="3011">
          <cell r="B3011">
            <v>42569</v>
          </cell>
          <cell r="C3011">
            <v>0.78889620717300257</v>
          </cell>
          <cell r="D3011">
            <v>-0.53739508025376459</v>
          </cell>
          <cell r="E3011">
            <v>0.45705907753394204</v>
          </cell>
          <cell r="F3011">
            <v>-0.51190214537377154</v>
          </cell>
        </row>
        <row r="3012">
          <cell r="B3012">
            <v>42570</v>
          </cell>
          <cell r="C3012">
            <v>0.77916366660104641</v>
          </cell>
          <cell r="D3012">
            <v>-0.56926994018768817</v>
          </cell>
          <cell r="E3012">
            <v>0.46128370718131473</v>
          </cell>
          <cell r="F3012">
            <v>-0.53103341849840224</v>
          </cell>
        </row>
        <row r="3013">
          <cell r="B3013">
            <v>42571</v>
          </cell>
          <cell r="C3013">
            <v>0.77464696447805448</v>
          </cell>
          <cell r="D3013">
            <v>-0.5486001577969033</v>
          </cell>
          <cell r="E3013">
            <v>0.47616632661962566</v>
          </cell>
          <cell r="F3013">
            <v>-0.50723044857175892</v>
          </cell>
        </row>
        <row r="3014">
          <cell r="B3014">
            <v>42572</v>
          </cell>
          <cell r="C3014">
            <v>0.76406117789290295</v>
          </cell>
          <cell r="D3014">
            <v>-0.53999051415701449</v>
          </cell>
          <cell r="E3014">
            <v>0.45809935981265371</v>
          </cell>
          <cell r="F3014">
            <v>-0.51639453747703223</v>
          </cell>
        </row>
        <row r="3015">
          <cell r="B3015">
            <v>42573</v>
          </cell>
          <cell r="C3015">
            <v>0.79867226968809168</v>
          </cell>
          <cell r="D3015">
            <v>-0.55172406015323405</v>
          </cell>
          <cell r="E3015">
            <v>0.48096718440560693</v>
          </cell>
          <cell r="F3015">
            <v>-0.51824100762915215</v>
          </cell>
        </row>
        <row r="3016">
          <cell r="B3016">
            <v>42576</v>
          </cell>
          <cell r="C3016">
            <v>0.87212456931325733</v>
          </cell>
          <cell r="D3016">
            <v>-0.56879558492154225</v>
          </cell>
          <cell r="E3016">
            <v>0.55107171848138492</v>
          </cell>
          <cell r="F3016">
            <v>-0.51928230683848708</v>
          </cell>
        </row>
        <row r="3017">
          <cell r="B3017">
            <v>42577</v>
          </cell>
          <cell r="C3017">
            <v>0.90420124658885381</v>
          </cell>
          <cell r="D3017">
            <v>-0.59019542144498027</v>
          </cell>
          <cell r="E3017">
            <v>0.57204509197806974</v>
          </cell>
          <cell r="F3017">
            <v>-0.54475625515926773</v>
          </cell>
        </row>
        <row r="3018">
          <cell r="B3018">
            <v>42578</v>
          </cell>
          <cell r="C3018">
            <v>0.85919235263006888</v>
          </cell>
          <cell r="D3018">
            <v>-0.62138356030518982</v>
          </cell>
          <cell r="E3018">
            <v>0.55349441305597136</v>
          </cell>
          <cell r="F3018">
            <v>-0.56701197918594226</v>
          </cell>
        </row>
        <row r="3019">
          <cell r="B3019">
            <v>42579</v>
          </cell>
          <cell r="C3019">
            <v>0.83241264526893666</v>
          </cell>
          <cell r="D3019">
            <v>-0.61960348725378012</v>
          </cell>
          <cell r="E3019">
            <v>0.5383307989451156</v>
          </cell>
          <cell r="F3019">
            <v>-0.56915030840086134</v>
          </cell>
        </row>
        <row r="3020">
          <cell r="B3020">
            <v>42580</v>
          </cell>
          <cell r="C3020">
            <v>0.84329812713858177</v>
          </cell>
          <cell r="D3020">
            <v>-0.64600842011730908</v>
          </cell>
          <cell r="E3020">
            <v>0.53006167521523562</v>
          </cell>
          <cell r="F3020">
            <v>-0.60362395465302199</v>
          </cell>
        </row>
        <row r="3021">
          <cell r="B3021">
            <v>42583</v>
          </cell>
          <cell r="C3021">
            <v>0.82531443418301231</v>
          </cell>
          <cell r="D3021">
            <v>-0.59195813431243449</v>
          </cell>
          <cell r="E3021">
            <v>0.52490128062162489</v>
          </cell>
          <cell r="F3021">
            <v>-0.5573319907618135</v>
          </cell>
        </row>
        <row r="3022">
          <cell r="B3022">
            <v>42584</v>
          </cell>
          <cell r="C3022">
            <v>0.80214203854287192</v>
          </cell>
          <cell r="D3022">
            <v>-0.54338725957938228</v>
          </cell>
          <cell r="E3022">
            <v>0.49028568568412378</v>
          </cell>
          <cell r="F3022">
            <v>-0.52382769710456523</v>
          </cell>
        </row>
        <row r="3023">
          <cell r="B3023">
            <v>42585</v>
          </cell>
          <cell r="C3023">
            <v>0.84234725823547851</v>
          </cell>
          <cell r="D3023">
            <v>-0.5377529436259969</v>
          </cell>
          <cell r="E3023">
            <v>0.52927713502243812</v>
          </cell>
          <cell r="F3023">
            <v>-0.52297450871721107</v>
          </cell>
        </row>
        <row r="3024">
          <cell r="B3024">
            <v>42586</v>
          </cell>
          <cell r="C3024">
            <v>0.83631035143798815</v>
          </cell>
          <cell r="D3024">
            <v>-0.56398299230782922</v>
          </cell>
          <cell r="E3024">
            <v>0.51250503963717531</v>
          </cell>
          <cell r="F3024">
            <v>-0.5496604809850496</v>
          </cell>
        </row>
        <row r="3025">
          <cell r="B3025">
            <v>42587</v>
          </cell>
          <cell r="C3025">
            <v>0.83261398932154007</v>
          </cell>
          <cell r="D3025">
            <v>-0.53655843814401694</v>
          </cell>
          <cell r="E3025">
            <v>0.51518617015114732</v>
          </cell>
          <cell r="F3025">
            <v>-0.50835793509426175</v>
          </cell>
        </row>
        <row r="3026">
          <cell r="B3026">
            <v>42590</v>
          </cell>
          <cell r="C3026">
            <v>0.84697417957881704</v>
          </cell>
          <cell r="D3026">
            <v>-0.54710600307298884</v>
          </cell>
          <cell r="E3026">
            <v>0.52196807664642098</v>
          </cell>
          <cell r="F3026">
            <v>-0.51351453602835995</v>
          </cell>
        </row>
        <row r="3027">
          <cell r="B3027">
            <v>42591</v>
          </cell>
          <cell r="C3027">
            <v>0.80287319939879831</v>
          </cell>
          <cell r="D3027">
            <v>-0.59086824804607541</v>
          </cell>
          <cell r="E3027">
            <v>0.47975051333594054</v>
          </cell>
          <cell r="F3027">
            <v>-0.54950020038309733</v>
          </cell>
        </row>
        <row r="3028">
          <cell r="B3028">
            <v>42592</v>
          </cell>
          <cell r="C3028">
            <v>0.80441148428647535</v>
          </cell>
          <cell r="D3028">
            <v>-0.60487782074652507</v>
          </cell>
          <cell r="E3028">
            <v>0.48273285751688988</v>
          </cell>
          <cell r="F3028">
            <v>-0.56762022969285675</v>
          </cell>
        </row>
        <row r="3029">
          <cell r="B3029">
            <v>42593</v>
          </cell>
          <cell r="C3029">
            <v>0.78142619090906429</v>
          </cell>
          <cell r="D3029">
            <v>-0.57735241384107994</v>
          </cell>
          <cell r="E3029">
            <v>0.4448577609196751</v>
          </cell>
          <cell r="F3029">
            <v>-0.53406879664887441</v>
          </cell>
        </row>
        <row r="3030">
          <cell r="B3030">
            <v>42594</v>
          </cell>
          <cell r="C3030">
            <v>0.73859729757286052</v>
          </cell>
          <cell r="D3030">
            <v>-0.61045307974011154</v>
          </cell>
          <cell r="E3030">
            <v>0.39356375853995118</v>
          </cell>
          <cell r="F3030">
            <v>-0.57045639746433219</v>
          </cell>
        </row>
        <row r="3031">
          <cell r="B3031">
            <v>42597</v>
          </cell>
          <cell r="C3031">
            <v>0.73859729757286052</v>
          </cell>
          <cell r="D3031">
            <v>-0.56835922485659496</v>
          </cell>
          <cell r="E3031">
            <v>0.39356375853995118</v>
          </cell>
          <cell r="F3031">
            <v>-0.53162930061409708</v>
          </cell>
        </row>
        <row r="3032">
          <cell r="B3032">
            <v>42598</v>
          </cell>
          <cell r="C3032">
            <v>0.71777700161722047</v>
          </cell>
          <cell r="D3032">
            <v>-0.56542881706716797</v>
          </cell>
          <cell r="E3032">
            <v>0.38564542294095006</v>
          </cell>
          <cell r="F3032">
            <v>-0.52508722259471741</v>
          </cell>
        </row>
        <row r="3033">
          <cell r="B3033">
            <v>42599</v>
          </cell>
          <cell r="C3033">
            <v>0.75533313753423137</v>
          </cell>
          <cell r="D3033">
            <v>-0.57900025429232604</v>
          </cell>
          <cell r="E3033">
            <v>0.40405867467521173</v>
          </cell>
          <cell r="F3033">
            <v>-0.53181342508363372</v>
          </cell>
        </row>
        <row r="3034">
          <cell r="B3034">
            <v>42600</v>
          </cell>
          <cell r="C3034">
            <v>0.75013549856010364</v>
          </cell>
          <cell r="D3034">
            <v>-0.58591907724670711</v>
          </cell>
          <cell r="E3034">
            <v>0.4080877625358279</v>
          </cell>
          <cell r="F3034">
            <v>-0.54629847889615624</v>
          </cell>
        </row>
        <row r="3035">
          <cell r="B3035">
            <v>42601</v>
          </cell>
          <cell r="C3035">
            <v>0.76518916224272537</v>
          </cell>
          <cell r="D3035">
            <v>-0.5663625647778372</v>
          </cell>
          <cell r="E3035">
            <v>0.42333235100560085</v>
          </cell>
          <cell r="F3035">
            <v>-0.52022113222603794</v>
          </cell>
        </row>
        <row r="3036">
          <cell r="B3036">
            <v>42604</v>
          </cell>
          <cell r="C3036">
            <v>0.75241995501601311</v>
          </cell>
          <cell r="D3036">
            <v>-0.61241214652628817</v>
          </cell>
          <cell r="E3036">
            <v>0.4209270299895973</v>
          </cell>
          <cell r="F3036">
            <v>-0.55876430565381097</v>
          </cell>
        </row>
        <row r="3037">
          <cell r="B3037">
            <v>42605</v>
          </cell>
          <cell r="C3037">
            <v>0.7224410639377159</v>
          </cell>
          <cell r="D3037">
            <v>-0.6084277318114113</v>
          </cell>
          <cell r="E3037">
            <v>0.40353555650465234</v>
          </cell>
          <cell r="F3037">
            <v>-0.54572174926915018</v>
          </cell>
        </row>
        <row r="3038">
          <cell r="B3038">
            <v>42606</v>
          </cell>
          <cell r="C3038">
            <v>0.71825505382765797</v>
          </cell>
          <cell r="D3038">
            <v>-0.61162426237287204</v>
          </cell>
          <cell r="E3038">
            <v>0.39445259256952436</v>
          </cell>
          <cell r="F3038">
            <v>-0.55528912700166533</v>
          </cell>
        </row>
        <row r="3039">
          <cell r="B3039">
            <v>42607</v>
          </cell>
          <cell r="C3039">
            <v>0.70033124402829827</v>
          </cell>
          <cell r="D3039">
            <v>-0.60103386997454988</v>
          </cell>
          <cell r="E3039">
            <v>0.37078345352932018</v>
          </cell>
          <cell r="F3039">
            <v>-0.53558575825997101</v>
          </cell>
        </row>
        <row r="3040">
          <cell r="B3040">
            <v>42608</v>
          </cell>
          <cell r="C3040">
            <v>0.6748726952658286</v>
          </cell>
          <cell r="D3040">
            <v>-0.59290787249180998</v>
          </cell>
          <cell r="E3040">
            <v>0.35535811152710473</v>
          </cell>
          <cell r="F3040">
            <v>-0.51309625991092278</v>
          </cell>
        </row>
        <row r="3041">
          <cell r="B3041">
            <v>42611</v>
          </cell>
          <cell r="C3041">
            <v>0.68819073509762596</v>
          </cell>
          <cell r="D3041">
            <v>-0.64068262778427609</v>
          </cell>
          <cell r="E3041">
            <v>0.36620871828478219</v>
          </cell>
          <cell r="F3041">
            <v>-0.55658608854209635</v>
          </cell>
        </row>
        <row r="3042">
          <cell r="B3042">
            <v>42612</v>
          </cell>
          <cell r="C3042">
            <v>0.68137485262931197</v>
          </cell>
          <cell r="D3042">
            <v>-0.63910423950430029</v>
          </cell>
          <cell r="E3042">
            <v>0.36805652776243081</v>
          </cell>
          <cell r="F3042">
            <v>-0.55470335292963968</v>
          </cell>
        </row>
        <row r="3043">
          <cell r="B3043">
            <v>42613</v>
          </cell>
          <cell r="C3043">
            <v>0.6745910287839072</v>
          </cell>
          <cell r="D3043">
            <v>-0.64042728939756421</v>
          </cell>
          <cell r="E3043">
            <v>0.36453497116095201</v>
          </cell>
          <cell r="F3043">
            <v>-0.56284425604931809</v>
          </cell>
        </row>
        <row r="3044">
          <cell r="B3044">
            <v>42614</v>
          </cell>
          <cell r="C3044">
            <v>0.66535880873482212</v>
          </cell>
          <cell r="D3044">
            <v>-0.64257172084650227</v>
          </cell>
          <cell r="E3044">
            <v>0.36189758215345957</v>
          </cell>
          <cell r="F3044">
            <v>-0.57101029783328427</v>
          </cell>
        </row>
        <row r="3045">
          <cell r="B3045">
            <v>42615</v>
          </cell>
          <cell r="C3045">
            <v>0.72371870847300768</v>
          </cell>
          <cell r="D3045">
            <v>-0.59002379684821338</v>
          </cell>
          <cell r="E3045">
            <v>0.40060122849485591</v>
          </cell>
          <cell r="F3045">
            <v>-0.52894115704718359</v>
          </cell>
        </row>
        <row r="3046">
          <cell r="B3046">
            <v>42618</v>
          </cell>
          <cell r="C3046">
            <v>0.67485657829955192</v>
          </cell>
          <cell r="D3046">
            <v>-0.59002379684821338</v>
          </cell>
          <cell r="E3046">
            <v>0.35849352323243355</v>
          </cell>
          <cell r="F3046">
            <v>-0.52894115704718359</v>
          </cell>
        </row>
        <row r="3047">
          <cell r="B3047">
            <v>42619</v>
          </cell>
          <cell r="C3047">
            <v>0.70582046793425324</v>
          </cell>
          <cell r="D3047">
            <v>-0.61727874443307429</v>
          </cell>
          <cell r="E3047">
            <v>0.35810623571459077</v>
          </cell>
          <cell r="F3047">
            <v>-0.56784129621279833</v>
          </cell>
        </row>
        <row r="3048">
          <cell r="B3048">
            <v>42620</v>
          </cell>
          <cell r="C3048">
            <v>0.63936891737733159</v>
          </cell>
          <cell r="D3048">
            <v>-0.63840689696632813</v>
          </cell>
          <cell r="E3048">
            <v>0.31557286335528367</v>
          </cell>
          <cell r="F3048">
            <v>-0.58067054218684122</v>
          </cell>
        </row>
        <row r="3049">
          <cell r="B3049">
            <v>42621</v>
          </cell>
          <cell r="C3049">
            <v>0.63270076991126611</v>
          </cell>
          <cell r="D3049">
            <v>-0.56769636967518755</v>
          </cell>
          <cell r="E3049">
            <v>0.30063478735095917</v>
          </cell>
          <cell r="F3049">
            <v>-0.52591399310709175</v>
          </cell>
        </row>
        <row r="3050">
          <cell r="B3050">
            <v>42622</v>
          </cell>
          <cell r="C3050">
            <v>0.65038652732125612</v>
          </cell>
          <cell r="D3050">
            <v>-0.51828258819927098</v>
          </cell>
          <cell r="E3050">
            <v>0.32892914381825999</v>
          </cell>
          <cell r="F3050">
            <v>-0.49953834643905903</v>
          </cell>
        </row>
        <row r="3051">
          <cell r="B3051">
            <v>42625</v>
          </cell>
          <cell r="C3051">
            <v>0.64857285930844633</v>
          </cell>
          <cell r="D3051">
            <v>-0.49602848856771842</v>
          </cell>
          <cell r="E3051">
            <v>0.34520946690953735</v>
          </cell>
          <cell r="F3051">
            <v>-0.48498728522455115</v>
          </cell>
        </row>
        <row r="3052">
          <cell r="B3052">
            <v>42626</v>
          </cell>
          <cell r="C3052">
            <v>0.67687027173065184</v>
          </cell>
          <cell r="D3052">
            <v>-0.43598230278554007</v>
          </cell>
          <cell r="E3052">
            <v>0.35089736920590298</v>
          </cell>
          <cell r="F3052">
            <v>-0.43587734059455663</v>
          </cell>
        </row>
        <row r="3053">
          <cell r="B3053">
            <v>42627</v>
          </cell>
          <cell r="C3053">
            <v>0.73900360254619279</v>
          </cell>
          <cell r="D3053">
            <v>-0.44375996795657202</v>
          </cell>
          <cell r="E3053">
            <v>0.3892318598625959</v>
          </cell>
          <cell r="F3053">
            <v>-0.45522191931217426</v>
          </cell>
        </row>
        <row r="3054">
          <cell r="B3054">
            <v>42628</v>
          </cell>
          <cell r="C3054">
            <v>0.70212271087883238</v>
          </cell>
          <cell r="D3054">
            <v>-0.3922609479529402</v>
          </cell>
          <cell r="E3054">
            <v>0.36650367917956217</v>
          </cell>
          <cell r="F3054">
            <v>-0.42655075268469078</v>
          </cell>
        </row>
        <row r="3055">
          <cell r="B3055">
            <v>42629</v>
          </cell>
          <cell r="C3055">
            <v>0.6986637411023251</v>
          </cell>
          <cell r="D3055">
            <v>-0.44127887574871671</v>
          </cell>
          <cell r="E3055">
            <v>0.36011314198683131</v>
          </cell>
          <cell r="F3055">
            <v>-0.44961260522464852</v>
          </cell>
        </row>
        <row r="3056">
          <cell r="B3056">
            <v>42632</v>
          </cell>
          <cell r="C3056">
            <v>0.6986637411023251</v>
          </cell>
          <cell r="D3056">
            <v>-0.43462701457247555</v>
          </cell>
          <cell r="E3056">
            <v>0.36011314198683131</v>
          </cell>
          <cell r="F3056">
            <v>-0.43943582394067704</v>
          </cell>
        </row>
        <row r="3057">
          <cell r="B3057">
            <v>42633</v>
          </cell>
          <cell r="C3057">
            <v>0.70215276173561358</v>
          </cell>
          <cell r="D3057">
            <v>-0.44971985034669015</v>
          </cell>
          <cell r="E3057">
            <v>0.35957095463754118</v>
          </cell>
          <cell r="F3057">
            <v>-0.45647946208619006</v>
          </cell>
        </row>
        <row r="3058">
          <cell r="B3058">
            <v>42634</v>
          </cell>
          <cell r="C3058">
            <v>0.68665298437028799</v>
          </cell>
          <cell r="D3058">
            <v>-0.48635676687245333</v>
          </cell>
          <cell r="E3058">
            <v>0.35138365439777264</v>
          </cell>
          <cell r="F3058">
            <v>-0.4699347238463647</v>
          </cell>
        </row>
        <row r="3059">
          <cell r="B3059">
            <v>42635</v>
          </cell>
          <cell r="C3059">
            <v>0.66468971673614741</v>
          </cell>
          <cell r="D3059">
            <v>-0.52633291920687841</v>
          </cell>
          <cell r="E3059">
            <v>0.32259457963894445</v>
          </cell>
          <cell r="F3059">
            <v>-0.48761657413209214</v>
          </cell>
        </row>
        <row r="3060">
          <cell r="B3060">
            <v>42636</v>
          </cell>
          <cell r="C3060">
            <v>0.65155918183332906</v>
          </cell>
          <cell r="D3060">
            <v>-0.51694547177480898</v>
          </cell>
          <cell r="E3060">
            <v>0.31536692287947821</v>
          </cell>
          <cell r="F3060">
            <v>-0.48846192045045478</v>
          </cell>
        </row>
        <row r="3061">
          <cell r="B3061">
            <v>42639</v>
          </cell>
          <cell r="C3061">
            <v>0.65269748865100663</v>
          </cell>
          <cell r="D3061">
            <v>-0.53703696744856022</v>
          </cell>
          <cell r="E3061">
            <v>0.31927756994925494</v>
          </cell>
          <cell r="F3061">
            <v>-0.51024866964844251</v>
          </cell>
        </row>
        <row r="3062">
          <cell r="B3062">
            <v>42640</v>
          </cell>
          <cell r="C3062">
            <v>0.61719699311166565</v>
          </cell>
          <cell r="D3062">
            <v>-0.57610565176648665</v>
          </cell>
          <cell r="E3062">
            <v>0.27834595308073373</v>
          </cell>
          <cell r="F3062">
            <v>-0.53184317920702173</v>
          </cell>
        </row>
        <row r="3063">
          <cell r="B3063">
            <v>42641</v>
          </cell>
          <cell r="C3063">
            <v>0.67239551458629521</v>
          </cell>
          <cell r="D3063">
            <v>-0.57405717490953778</v>
          </cell>
          <cell r="E3063">
            <v>0.32813073799410208</v>
          </cell>
          <cell r="F3063">
            <v>-0.53367069918344279</v>
          </cell>
        </row>
        <row r="3064">
          <cell r="B3064">
            <v>42642</v>
          </cell>
          <cell r="C3064">
            <v>0.61511528916652125</v>
          </cell>
          <cell r="D3064">
            <v>-0.57938628469186693</v>
          </cell>
          <cell r="E3064">
            <v>0.26644813683890511</v>
          </cell>
          <cell r="F3064">
            <v>-0.54628862132142197</v>
          </cell>
        </row>
        <row r="3065">
          <cell r="B3065">
            <v>42643</v>
          </cell>
          <cell r="C3065">
            <v>0.60495621785526676</v>
          </cell>
          <cell r="D3065">
            <v>-0.55123087419292971</v>
          </cell>
          <cell r="E3065">
            <v>0.27094949008097746</v>
          </cell>
          <cell r="F3065">
            <v>-0.52329089169735887</v>
          </cell>
        </row>
        <row r="3066">
          <cell r="B3066">
            <v>42646</v>
          </cell>
          <cell r="C3066">
            <v>0.62190910467489013</v>
          </cell>
          <cell r="D3066">
            <v>-0.54927978934306498</v>
          </cell>
          <cell r="E3066">
            <v>0.27080740673992754</v>
          </cell>
          <cell r="F3066">
            <v>-0.51858644707420032</v>
          </cell>
        </row>
        <row r="3067">
          <cell r="B3067">
            <v>42647</v>
          </cell>
          <cell r="C3067">
            <v>0.62970535583910392</v>
          </cell>
          <cell r="D3067">
            <v>-0.48437374100456787</v>
          </cell>
          <cell r="E3067">
            <v>0.28925283133799162</v>
          </cell>
          <cell r="F3067">
            <v>-0.46641386947265051</v>
          </cell>
        </row>
        <row r="3068">
          <cell r="B3068">
            <v>42648</v>
          </cell>
          <cell r="C3068">
            <v>0.68360663908657537</v>
          </cell>
          <cell r="D3068">
            <v>-0.4574676026023663</v>
          </cell>
          <cell r="E3068">
            <v>0.32344518827296964</v>
          </cell>
          <cell r="F3068">
            <v>-0.4395366687010589</v>
          </cell>
        </row>
        <row r="3069">
          <cell r="B3069">
            <v>42649</v>
          </cell>
          <cell r="C3069">
            <v>0.64085237593268518</v>
          </cell>
          <cell r="D3069">
            <v>-0.43878307263543226</v>
          </cell>
          <cell r="E3069">
            <v>0.29466634281808091</v>
          </cell>
          <cell r="F3069">
            <v>-0.42651934071486663</v>
          </cell>
        </row>
        <row r="3070">
          <cell r="B3070">
            <v>42650</v>
          </cell>
          <cell r="C3070">
            <v>0.67233459448937039</v>
          </cell>
          <cell r="D3070">
            <v>-0.44732101863579499</v>
          </cell>
          <cell r="E3070">
            <v>0.31794960111191806</v>
          </cell>
          <cell r="F3070">
            <v>-0.43047849040608988</v>
          </cell>
        </row>
        <row r="3071">
          <cell r="B3071">
            <v>42653</v>
          </cell>
          <cell r="C3071">
            <v>0.67233459448937039</v>
          </cell>
          <cell r="D3071">
            <v>-0.44732101863579499</v>
          </cell>
          <cell r="E3071">
            <v>0.31794960111191806</v>
          </cell>
          <cell r="F3071">
            <v>-0.43047849040608988</v>
          </cell>
        </row>
        <row r="3072">
          <cell r="B3072">
            <v>42654</v>
          </cell>
          <cell r="C3072">
            <v>0.68424107960489255</v>
          </cell>
          <cell r="D3072">
            <v>-0.42749649739327489</v>
          </cell>
          <cell r="E3072">
            <v>0.32298376037742127</v>
          </cell>
          <cell r="F3072">
            <v>-0.41345228569206083</v>
          </cell>
        </row>
        <row r="3073">
          <cell r="B3073">
            <v>42655</v>
          </cell>
          <cell r="C3073">
            <v>0.70804613928131488</v>
          </cell>
          <cell r="D3073">
            <v>-0.40696894815004048</v>
          </cell>
          <cell r="E3073">
            <v>0.33374631065083227</v>
          </cell>
          <cell r="F3073">
            <v>-0.39163146811807992</v>
          </cell>
        </row>
        <row r="3074">
          <cell r="B3074">
            <v>42656</v>
          </cell>
          <cell r="C3074">
            <v>0.75439741330297672</v>
          </cell>
          <cell r="D3074">
            <v>-0.43337308025903676</v>
          </cell>
          <cell r="E3074">
            <v>0.35796073041014553</v>
          </cell>
          <cell r="F3074">
            <v>-0.42012790727260674</v>
          </cell>
        </row>
        <row r="3075">
          <cell r="B3075">
            <v>42657</v>
          </cell>
          <cell r="C3075">
            <v>0.77285710510970906</v>
          </cell>
          <cell r="D3075">
            <v>-0.3562510767580338</v>
          </cell>
          <cell r="E3075">
            <v>0.37680333139759492</v>
          </cell>
          <cell r="F3075">
            <v>-0.36257691975704009</v>
          </cell>
        </row>
        <row r="3076">
          <cell r="B3076">
            <v>42660</v>
          </cell>
          <cell r="C3076">
            <v>0.78781199957297865</v>
          </cell>
          <cell r="D3076">
            <v>-0.37443652036144992</v>
          </cell>
          <cell r="E3076">
            <v>0.37326727443745122</v>
          </cell>
          <cell r="F3076">
            <v>-0.37658709746481223</v>
          </cell>
        </row>
        <row r="3077">
          <cell r="B3077">
            <v>42661</v>
          </cell>
          <cell r="C3077">
            <v>0.77701453141393007</v>
          </cell>
          <cell r="D3077">
            <v>-0.38211808611572828</v>
          </cell>
          <cell r="E3077">
            <v>0.38622951525635507</v>
          </cell>
          <cell r="F3077">
            <v>-0.38700601214425934</v>
          </cell>
        </row>
        <row r="3078">
          <cell r="B3078">
            <v>42662</v>
          </cell>
          <cell r="C3078">
            <v>0.70370060410514235</v>
          </cell>
          <cell r="D3078">
            <v>-0.38184550373126536</v>
          </cell>
          <cell r="E3078">
            <v>0.35283978449229636</v>
          </cell>
          <cell r="F3078">
            <v>-0.39807504356433432</v>
          </cell>
        </row>
        <row r="3079">
          <cell r="B3079">
            <v>42663</v>
          </cell>
          <cell r="C3079">
            <v>0.73096488437411544</v>
          </cell>
          <cell r="D3079">
            <v>-0.39307874212229321</v>
          </cell>
          <cell r="E3079">
            <v>0.37414097342217767</v>
          </cell>
          <cell r="F3079">
            <v>-0.38959639777074684</v>
          </cell>
        </row>
        <row r="3080">
          <cell r="B3080">
            <v>42664</v>
          </cell>
          <cell r="C3080">
            <v>0.7340270392801358</v>
          </cell>
          <cell r="D3080">
            <v>-0.42240914087769443</v>
          </cell>
          <cell r="E3080">
            <v>0.38494264204713868</v>
          </cell>
          <cell r="F3080">
            <v>-0.41297737331521644</v>
          </cell>
        </row>
        <row r="3081">
          <cell r="B3081">
            <v>42667</v>
          </cell>
          <cell r="C3081">
            <v>0.75064105809006509</v>
          </cell>
          <cell r="D3081">
            <v>-0.39201818770473373</v>
          </cell>
          <cell r="E3081">
            <v>0.40777192901532633</v>
          </cell>
          <cell r="F3081">
            <v>-0.38407961442749006</v>
          </cell>
        </row>
        <row r="3082">
          <cell r="B3082">
            <v>42668</v>
          </cell>
          <cell r="C3082">
            <v>0.72780437109323426</v>
          </cell>
          <cell r="D3082">
            <v>-0.41044403989744493</v>
          </cell>
          <cell r="E3082">
            <v>0.39136607035506144</v>
          </cell>
          <cell r="F3082">
            <v>-0.39673222112539386</v>
          </cell>
        </row>
        <row r="3083">
          <cell r="B3083">
            <v>42669</v>
          </cell>
          <cell r="C3083">
            <v>0.74018904027304355</v>
          </cell>
          <cell r="D3083">
            <v>-0.37731340339354702</v>
          </cell>
          <cell r="E3083">
            <v>0.39747705540741629</v>
          </cell>
          <cell r="F3083">
            <v>-0.37561720353730399</v>
          </cell>
        </row>
        <row r="3084">
          <cell r="B3084">
            <v>42670</v>
          </cell>
          <cell r="C3084">
            <v>0.76480855092400013</v>
          </cell>
          <cell r="D3084">
            <v>-0.31512440617472537</v>
          </cell>
          <cell r="E3084">
            <v>0.43685590753277692</v>
          </cell>
          <cell r="F3084">
            <v>-0.32620249656411149</v>
          </cell>
        </row>
        <row r="3085">
          <cell r="B3085">
            <v>42671</v>
          </cell>
          <cell r="C3085">
            <v>0.81022761971224178</v>
          </cell>
          <cell r="D3085">
            <v>-0.28407222123387421</v>
          </cell>
          <cell r="E3085">
            <v>0.47592319765155811</v>
          </cell>
          <cell r="F3085">
            <v>-0.31143603642989515</v>
          </cell>
        </row>
        <row r="3086">
          <cell r="B3086">
            <v>42674</v>
          </cell>
          <cell r="C3086">
            <v>0.81022761971224178</v>
          </cell>
          <cell r="D3086">
            <v>-0.30407015834027673</v>
          </cell>
          <cell r="E3086">
            <v>0.47592319765155811</v>
          </cell>
          <cell r="F3086">
            <v>-0.34002527429236773</v>
          </cell>
        </row>
        <row r="3087">
          <cell r="B3087">
            <v>42675</v>
          </cell>
          <cell r="C3087">
            <v>0.81022761971224178</v>
          </cell>
          <cell r="D3087">
            <v>-0.29016575313239268</v>
          </cell>
          <cell r="E3087">
            <v>0.47592319765155811</v>
          </cell>
          <cell r="F3087">
            <v>-0.33121437156273581</v>
          </cell>
        </row>
        <row r="3088">
          <cell r="B3088">
            <v>42676</v>
          </cell>
          <cell r="C3088">
            <v>0.84274775322678241</v>
          </cell>
          <cell r="D3088">
            <v>-0.30832722721034989</v>
          </cell>
          <cell r="E3088">
            <v>0.53764442554863656</v>
          </cell>
          <cell r="F3088">
            <v>-0.34479214604440633</v>
          </cell>
        </row>
        <row r="3089">
          <cell r="B3089">
            <v>42677</v>
          </cell>
          <cell r="C3089">
            <v>0.71111049147875427</v>
          </cell>
          <cell r="D3089">
            <v>-0.27764381831607787</v>
          </cell>
          <cell r="E3089">
            <v>0.45244029433372956</v>
          </cell>
          <cell r="F3089">
            <v>-0.32967605187569249</v>
          </cell>
        </row>
        <row r="3090">
          <cell r="B3090">
            <v>42678</v>
          </cell>
          <cell r="C3090">
            <v>0.77639375491312013</v>
          </cell>
          <cell r="D3090">
            <v>-0.30994741563251438</v>
          </cell>
          <cell r="E3090">
            <v>0.46365285100800468</v>
          </cell>
          <cell r="F3090">
            <v>-0.35451218190153444</v>
          </cell>
        </row>
        <row r="3091">
          <cell r="B3091">
            <v>42681</v>
          </cell>
          <cell r="C3091">
            <v>0.74071230184542403</v>
          </cell>
          <cell r="D3091">
            <v>-0.27683746066526238</v>
          </cell>
          <cell r="E3091">
            <v>0.44422652455677136</v>
          </cell>
          <cell r="F3091">
            <v>-0.32282232490699103</v>
          </cell>
        </row>
        <row r="3092">
          <cell r="B3092">
            <v>42682</v>
          </cell>
          <cell r="C3092">
            <v>0.74739926275131907</v>
          </cell>
          <cell r="D3092">
            <v>-0.272621223929151</v>
          </cell>
          <cell r="E3092">
            <v>0.43997045616666597</v>
          </cell>
          <cell r="F3092">
            <v>-0.31559414061650637</v>
          </cell>
        </row>
        <row r="3093">
          <cell r="B3093">
            <v>42683</v>
          </cell>
          <cell r="C3093">
            <v>0.74888148470820814</v>
          </cell>
          <cell r="D3093">
            <v>-5.1714660244705613E-2</v>
          </cell>
          <cell r="E3093">
            <v>0.45101452458271041</v>
          </cell>
          <cell r="F3093">
            <v>-0.14984999669432675</v>
          </cell>
        </row>
        <row r="3094">
          <cell r="B3094">
            <v>42684</v>
          </cell>
          <cell r="C3094">
            <v>0.94240684146207254</v>
          </cell>
          <cell r="D3094">
            <v>8.1242796670917272E-3</v>
          </cell>
          <cell r="E3094">
            <v>0.6199717863540779</v>
          </cell>
          <cell r="F3094">
            <v>-0.10551593380072499</v>
          </cell>
        </row>
        <row r="3095">
          <cell r="B3095">
            <v>42685</v>
          </cell>
          <cell r="C3095">
            <v>1.0483799885351339</v>
          </cell>
          <cell r="D3095">
            <v>8.1242796670917272E-3</v>
          </cell>
          <cell r="E3095">
            <v>0.70421082282286562</v>
          </cell>
          <cell r="F3095">
            <v>-0.10551593380072499</v>
          </cell>
        </row>
        <row r="3096">
          <cell r="B3096">
            <v>42688</v>
          </cell>
          <cell r="C3096">
            <v>1.3125377889740375</v>
          </cell>
          <cell r="D3096">
            <v>3.4516609541203724E-2</v>
          </cell>
          <cell r="E3096">
            <v>0.97488175263433696</v>
          </cell>
          <cell r="F3096">
            <v>-6.8565340713667045E-2</v>
          </cell>
        </row>
        <row r="3097">
          <cell r="B3097">
            <v>42689</v>
          </cell>
          <cell r="C3097">
            <v>1.1800496334613051</v>
          </cell>
          <cell r="D3097">
            <v>1.9852523904699826E-2</v>
          </cell>
          <cell r="E3097">
            <v>0.85092713408730081</v>
          </cell>
          <cell r="F3097">
            <v>-7.5234177902683719E-2</v>
          </cell>
        </row>
        <row r="3098">
          <cell r="B3098">
            <v>42690</v>
          </cell>
          <cell r="C3098">
            <v>1.1681718960417098</v>
          </cell>
          <cell r="D3098">
            <v>6.4051764993475757E-3</v>
          </cell>
          <cell r="E3098">
            <v>0.84940928921955106</v>
          </cell>
          <cell r="F3098">
            <v>-7.7254529296048036E-2</v>
          </cell>
        </row>
        <row r="3099">
          <cell r="B3099">
            <v>42691</v>
          </cell>
          <cell r="C3099">
            <v>1.2641062196156736</v>
          </cell>
          <cell r="D3099">
            <v>8.2161872171887307E-2</v>
          </cell>
          <cell r="E3099">
            <v>0.9146276661047863</v>
          </cell>
          <cell r="F3099">
            <v>-2.3320195271724353E-2</v>
          </cell>
        </row>
        <row r="3100">
          <cell r="B3100">
            <v>42692</v>
          </cell>
          <cell r="C3100">
            <v>1.1947692597269794</v>
          </cell>
          <cell r="D3100">
            <v>0.11250071398263461</v>
          </cell>
          <cell r="E3100">
            <v>0.85833396608117329</v>
          </cell>
          <cell r="F3100">
            <v>7.285779676366344E-3</v>
          </cell>
        </row>
        <row r="3101">
          <cell r="B3101">
            <v>42695</v>
          </cell>
          <cell r="C3101">
            <v>1.1927215303122667</v>
          </cell>
          <cell r="D3101">
            <v>9.5903762379960789E-2</v>
          </cell>
          <cell r="E3101">
            <v>0.86798057092098491</v>
          </cell>
          <cell r="F3101">
            <v>-2.2661735831159824E-3</v>
          </cell>
        </row>
        <row r="3102">
          <cell r="B3102">
            <v>42696</v>
          </cell>
          <cell r="C3102">
            <v>1.1714614621753507</v>
          </cell>
          <cell r="D3102">
            <v>9.9561641197936535E-2</v>
          </cell>
          <cell r="E3102">
            <v>0.85013287493553236</v>
          </cell>
          <cell r="F3102">
            <v>-3.8485666931065143E-3</v>
          </cell>
        </row>
        <row r="3103">
          <cell r="B3103">
            <v>42697</v>
          </cell>
          <cell r="C3103">
            <v>1.1746855624003674</v>
          </cell>
          <cell r="D3103">
            <v>9.4153416076590002E-2</v>
          </cell>
          <cell r="E3103">
            <v>0.86646498526887417</v>
          </cell>
          <cell r="F3103">
            <v>9.6124565534498885E-3</v>
          </cell>
        </row>
        <row r="3104">
          <cell r="B3104">
            <v>42698</v>
          </cell>
          <cell r="C3104">
            <v>1.2120666954197912</v>
          </cell>
          <cell r="D3104">
            <v>9.4153416076590002E-2</v>
          </cell>
          <cell r="E3104">
            <v>0.90047522321157114</v>
          </cell>
          <cell r="F3104">
            <v>9.6124565534498885E-3</v>
          </cell>
        </row>
        <row r="3105">
          <cell r="B3105">
            <v>42699</v>
          </cell>
          <cell r="C3105">
            <v>1.2453254654931145</v>
          </cell>
          <cell r="D3105">
            <v>9.6588367836422773E-2</v>
          </cell>
          <cell r="E3105">
            <v>0.92023698637605111</v>
          </cell>
          <cell r="F3105">
            <v>8.8925355352493796E-3</v>
          </cell>
        </row>
        <row r="3106">
          <cell r="B3106">
            <v>42702</v>
          </cell>
          <cell r="C3106">
            <v>1.2125317727929303</v>
          </cell>
          <cell r="D3106">
            <v>5.8350134260855224E-2</v>
          </cell>
          <cell r="E3106">
            <v>0.88843644663833654</v>
          </cell>
          <cell r="F3106">
            <v>-2.3491768281993064E-2</v>
          </cell>
        </row>
        <row r="3107">
          <cell r="B3107">
            <v>42703</v>
          </cell>
          <cell r="C3107">
            <v>1.2219673044354398</v>
          </cell>
          <cell r="D3107">
            <v>4.4135391107484434E-2</v>
          </cell>
          <cell r="E3107">
            <v>0.88200433924454469</v>
          </cell>
          <cell r="F3107">
            <v>-3.6887276777851641E-2</v>
          </cell>
        </row>
        <row r="3108">
          <cell r="B3108">
            <v>42704</v>
          </cell>
          <cell r="C3108">
            <v>1.2203270138053268</v>
          </cell>
          <cell r="D3108">
            <v>0.11828985906424805</v>
          </cell>
          <cell r="E3108">
            <v>0.87542168493441563</v>
          </cell>
          <cell r="F3108">
            <v>1.7117094296191349E-2</v>
          </cell>
        </row>
        <row r="3109">
          <cell r="B3109">
            <v>42705</v>
          </cell>
          <cell r="C3109">
            <v>1.1958167512689859</v>
          </cell>
          <cell r="D3109">
            <v>0.2059986612389717</v>
          </cell>
          <cell r="E3109">
            <v>0.85438949658963903</v>
          </cell>
          <cell r="F3109">
            <v>8.7542500511279986E-2</v>
          </cell>
        </row>
        <row r="3110">
          <cell r="B3110">
            <v>42706</v>
          </cell>
          <cell r="C3110">
            <v>1.1734664770108898</v>
          </cell>
          <cell r="D3110">
            <v>0.18223284126419692</v>
          </cell>
          <cell r="E3110">
            <v>0.81681974125363732</v>
          </cell>
          <cell r="F3110">
            <v>5.4228510236504768E-2</v>
          </cell>
        </row>
        <row r="3111">
          <cell r="B3111">
            <v>42709</v>
          </cell>
          <cell r="C3111">
            <v>1.1535574295537838</v>
          </cell>
          <cell r="D3111">
            <v>0.14979989085164558</v>
          </cell>
          <cell r="E3111">
            <v>0.78787904124775165</v>
          </cell>
          <cell r="F3111">
            <v>3.6107506956220004E-2</v>
          </cell>
        </row>
        <row r="3112">
          <cell r="B3112">
            <v>42710</v>
          </cell>
          <cell r="C3112">
            <v>1.1357940210303537</v>
          </cell>
          <cell r="D3112">
            <v>0.16653666543696133</v>
          </cell>
          <cell r="E3112">
            <v>0.76433927575425908</v>
          </cell>
          <cell r="F3112">
            <v>4.6009493536982582E-2</v>
          </cell>
        </row>
        <row r="3113">
          <cell r="B3113">
            <v>42711</v>
          </cell>
          <cell r="C3113">
            <v>1.047729686433617</v>
          </cell>
          <cell r="D3113">
            <v>0.13374247636736403</v>
          </cell>
          <cell r="E3113">
            <v>0.68745239666969393</v>
          </cell>
          <cell r="F3113">
            <v>1.5562947824605544E-2</v>
          </cell>
        </row>
        <row r="3114">
          <cell r="B3114">
            <v>42712</v>
          </cell>
          <cell r="C3114">
            <v>1.047729686433617</v>
          </cell>
          <cell r="D3114">
            <v>0.21452316713784736</v>
          </cell>
          <cell r="E3114">
            <v>0.68745239666969393</v>
          </cell>
          <cell r="F3114">
            <v>6.8000054861103276E-2</v>
          </cell>
        </row>
        <row r="3115">
          <cell r="B3115">
            <v>42713</v>
          </cell>
          <cell r="C3115">
            <v>1.095619995005535</v>
          </cell>
          <cell r="D3115">
            <v>0.27397475657470283</v>
          </cell>
          <cell r="E3115">
            <v>0.70914415820429477</v>
          </cell>
          <cell r="F3115">
            <v>0.11487594112183519</v>
          </cell>
        </row>
        <row r="3116">
          <cell r="B3116">
            <v>42716</v>
          </cell>
          <cell r="C3116">
            <v>1.074212331474488</v>
          </cell>
          <cell r="D3116">
            <v>0.27926065840478254</v>
          </cell>
          <cell r="E3116">
            <v>0.7050549038880729</v>
          </cell>
          <cell r="F3116">
            <v>0.10910934408036987</v>
          </cell>
        </row>
        <row r="3117">
          <cell r="B3117">
            <v>42717</v>
          </cell>
          <cell r="C3117">
            <v>1.0326466584929301</v>
          </cell>
          <cell r="D3117">
            <v>0.25390645733222028</v>
          </cell>
          <cell r="E3117">
            <v>0.65447613953268391</v>
          </cell>
          <cell r="F3117">
            <v>0.1065831300261495</v>
          </cell>
        </row>
        <row r="3118">
          <cell r="B3118">
            <v>42718</v>
          </cell>
          <cell r="C3118">
            <v>0.96024523975443898</v>
          </cell>
          <cell r="D3118">
            <v>0.2316494661613766</v>
          </cell>
          <cell r="E3118">
            <v>0.56374447546068174</v>
          </cell>
          <cell r="F3118">
            <v>0.11835470125496306</v>
          </cell>
        </row>
        <row r="3119">
          <cell r="B3119">
            <v>42719</v>
          </cell>
          <cell r="C3119">
            <v>1.0594116857871625</v>
          </cell>
          <cell r="D3119">
            <v>0.26211072973833272</v>
          </cell>
          <cell r="E3119">
            <v>0.6263526274937119</v>
          </cell>
          <cell r="F3119">
            <v>0.15995719633709315</v>
          </cell>
        </row>
        <row r="3120">
          <cell r="B3120">
            <v>42720</v>
          </cell>
          <cell r="C3120">
            <v>1.0509893668199979</v>
          </cell>
          <cell r="D3120">
            <v>0.288604478765905</v>
          </cell>
          <cell r="E3120">
            <v>0.60978077342137071</v>
          </cell>
          <cell r="F3120">
            <v>0.16998715721634516</v>
          </cell>
        </row>
        <row r="3121">
          <cell r="B3121">
            <v>42723</v>
          </cell>
          <cell r="C3121">
            <v>1.0287990821613651</v>
          </cell>
          <cell r="D3121">
            <v>0.23573194907133299</v>
          </cell>
          <cell r="E3121">
            <v>0.58952874727299065</v>
          </cell>
          <cell r="F3121">
            <v>0.13109484812416339</v>
          </cell>
        </row>
        <row r="3122">
          <cell r="B3122">
            <v>42724</v>
          </cell>
          <cell r="C3122">
            <v>1.0351960005853167</v>
          </cell>
          <cell r="D3122">
            <v>0.27502059552457681</v>
          </cell>
          <cell r="E3122">
            <v>0.58894860673697602</v>
          </cell>
          <cell r="F3122">
            <v>0.16724585087083899</v>
          </cell>
        </row>
        <row r="3123">
          <cell r="B3123">
            <v>42725</v>
          </cell>
          <cell r="C3123">
            <v>1.0159625189582595</v>
          </cell>
          <cell r="D3123">
            <v>0.24770881658428356</v>
          </cell>
          <cell r="E3123">
            <v>0.57351981667097407</v>
          </cell>
          <cell r="F3123">
            <v>0.14122779599549928</v>
          </cell>
        </row>
        <row r="3124">
          <cell r="B3124">
            <v>42726</v>
          </cell>
          <cell r="C3124">
            <v>1.0034335501847469</v>
          </cell>
          <cell r="D3124">
            <v>0.25129880954849648</v>
          </cell>
          <cell r="E3124">
            <v>0.57030421164467482</v>
          </cell>
          <cell r="F3124">
            <v>0.145205414278885</v>
          </cell>
        </row>
        <row r="3125">
          <cell r="B3125">
            <v>42727</v>
          </cell>
          <cell r="C3125">
            <v>1.0234507217218853</v>
          </cell>
          <cell r="D3125">
            <v>0.24128353910481826</v>
          </cell>
          <cell r="E3125">
            <v>0.58080889885315212</v>
          </cell>
          <cell r="F3125">
            <v>0.13691341806158053</v>
          </cell>
        </row>
        <row r="3126">
          <cell r="B3126">
            <v>42730</v>
          </cell>
          <cell r="C3126">
            <v>1.0255615891560734</v>
          </cell>
          <cell r="D3126">
            <v>0.24128353910481826</v>
          </cell>
          <cell r="E3126">
            <v>0.57555944680585247</v>
          </cell>
          <cell r="F3126">
            <v>0.13691341806158053</v>
          </cell>
        </row>
        <row r="3127">
          <cell r="B3127">
            <v>42731</v>
          </cell>
          <cell r="C3127">
            <v>0.97637861591513531</v>
          </cell>
          <cell r="D3127">
            <v>0.24663086654616828</v>
          </cell>
          <cell r="E3127">
            <v>0.52814672367911442</v>
          </cell>
          <cell r="F3127">
            <v>0.1405791245905339</v>
          </cell>
        </row>
        <row r="3128">
          <cell r="B3128">
            <v>42732</v>
          </cell>
          <cell r="C3128">
            <v>0.95204811833809355</v>
          </cell>
          <cell r="D3128">
            <v>0.20847841601357953</v>
          </cell>
          <cell r="E3128">
            <v>0.49526039556322932</v>
          </cell>
          <cell r="F3128">
            <v>0.10732601337798564</v>
          </cell>
        </row>
        <row r="3129">
          <cell r="B3129">
            <v>42733</v>
          </cell>
          <cell r="C3129">
            <v>0.91391386379826622</v>
          </cell>
          <cell r="D3129">
            <v>0.21616330093020464</v>
          </cell>
          <cell r="E3129">
            <v>0.46516955733580057</v>
          </cell>
          <cell r="F3129">
            <v>0.10050343601890344</v>
          </cell>
        </row>
        <row r="3130">
          <cell r="B3130">
            <v>42734</v>
          </cell>
          <cell r="C3130">
            <v>0.87538271026430037</v>
          </cell>
          <cell r="D3130">
            <v>0.17076849946304407</v>
          </cell>
          <cell r="E3130">
            <v>0.43820970530579917</v>
          </cell>
          <cell r="F3130">
            <v>6.2228722690973903E-2</v>
          </cell>
        </row>
        <row r="3131">
          <cell r="B3131">
            <v>42737</v>
          </cell>
          <cell r="C3131">
            <v>0.87538271026430037</v>
          </cell>
          <cell r="D3131">
            <v>0.17076849946304407</v>
          </cell>
          <cell r="E3131">
            <v>0.43820970530579917</v>
          </cell>
          <cell r="F3131">
            <v>6.2228722690973903E-2</v>
          </cell>
        </row>
        <row r="3132">
          <cell r="B3132">
            <v>42738</v>
          </cell>
          <cell r="C3132">
            <v>0.87305397483275549</v>
          </cell>
          <cell r="D3132">
            <v>0.14719799826614866</v>
          </cell>
          <cell r="E3132">
            <v>0.43008520424123819</v>
          </cell>
          <cell r="F3132">
            <v>4.8634096529280191E-2</v>
          </cell>
        </row>
        <row r="3133">
          <cell r="B3133">
            <v>42739</v>
          </cell>
          <cell r="C3133">
            <v>0.80862615263798832</v>
          </cell>
          <cell r="D3133">
            <v>0.16262535309139725</v>
          </cell>
          <cell r="E3133">
            <v>0.36877464148786432</v>
          </cell>
          <cell r="F3133">
            <v>7.1355576767378359E-2</v>
          </cell>
        </row>
        <row r="3134">
          <cell r="B3134">
            <v>42740</v>
          </cell>
          <cell r="C3134">
            <v>0.81664616317608019</v>
          </cell>
          <cell r="D3134">
            <v>9.4364718754529342E-2</v>
          </cell>
          <cell r="E3134">
            <v>0.38346596880072337</v>
          </cell>
          <cell r="F3134">
            <v>1.6463381561951484E-2</v>
          </cell>
        </row>
        <row r="3135">
          <cell r="B3135">
            <v>42741</v>
          </cell>
          <cell r="C3135">
            <v>0.81194152442535383</v>
          </cell>
          <cell r="D3135">
            <v>9.9469090022462403E-2</v>
          </cell>
          <cell r="E3135">
            <v>0.39310557330209672</v>
          </cell>
          <cell r="F3135">
            <v>3.937762047345017E-2</v>
          </cell>
        </row>
        <row r="3136">
          <cell r="B3136">
            <v>42744</v>
          </cell>
          <cell r="C3136">
            <v>0.78796524589822825</v>
          </cell>
          <cell r="D3136">
            <v>6.4855491229296902E-2</v>
          </cell>
          <cell r="E3136">
            <v>0.3784999637875579</v>
          </cell>
          <cell r="F3136">
            <v>7.280900749165875E-3</v>
          </cell>
        </row>
        <row r="3137">
          <cell r="B3137">
            <v>42745</v>
          </cell>
          <cell r="C3137">
            <v>0.80253790195277519</v>
          </cell>
          <cell r="D3137">
            <v>7.7911341519758981E-2</v>
          </cell>
          <cell r="E3137">
            <v>0.39603446362499817</v>
          </cell>
          <cell r="F3137">
            <v>2.4189244623187278E-2</v>
          </cell>
        </row>
        <row r="3138">
          <cell r="B3138">
            <v>42746</v>
          </cell>
          <cell r="C3138">
            <v>0.77895713687696322</v>
          </cell>
          <cell r="D3138">
            <v>5.4514794963804292E-2</v>
          </cell>
          <cell r="E3138">
            <v>0.38191547659202296</v>
          </cell>
          <cell r="F3138">
            <v>-1.9910639455889001E-3</v>
          </cell>
        </row>
        <row r="3139">
          <cell r="B3139">
            <v>42747</v>
          </cell>
          <cell r="C3139">
            <v>0.78818033122173947</v>
          </cell>
          <cell r="D3139">
            <v>5.73075586802827E-2</v>
          </cell>
          <cell r="E3139">
            <v>0.37809993946177123</v>
          </cell>
          <cell r="F3139">
            <v>1.5888408399629128E-3</v>
          </cell>
        </row>
        <row r="3140">
          <cell r="B3140">
            <v>42748</v>
          </cell>
          <cell r="C3140">
            <v>0.77396307125506603</v>
          </cell>
          <cell r="D3140">
            <v>6.9574068166884828E-2</v>
          </cell>
          <cell r="E3140">
            <v>0.3761289267536756</v>
          </cell>
          <cell r="F3140">
            <v>1.2786160744367336E-2</v>
          </cell>
        </row>
        <row r="3141">
          <cell r="B3141">
            <v>42751</v>
          </cell>
          <cell r="C3141">
            <v>0.7901643835827703</v>
          </cell>
          <cell r="D3141">
            <v>6.9574068166884828E-2</v>
          </cell>
          <cell r="E3141">
            <v>0.39906767844232993</v>
          </cell>
          <cell r="F3141">
            <v>1.2786160744367336E-2</v>
          </cell>
        </row>
        <row r="3142">
          <cell r="B3142">
            <v>42752</v>
          </cell>
          <cell r="C3142">
            <v>0.81907192738882539</v>
          </cell>
          <cell r="D3142">
            <v>3.5583028984154552E-2</v>
          </cell>
          <cell r="E3142">
            <v>0.41017296354910737</v>
          </cell>
          <cell r="F3142">
            <v>-1.9844487792958221E-2</v>
          </cell>
        </row>
        <row r="3143">
          <cell r="B3143">
            <v>42753</v>
          </cell>
          <cell r="C3143">
            <v>0.84761629844160424</v>
          </cell>
          <cell r="D3143">
            <v>8.4877518785653194E-2</v>
          </cell>
          <cell r="E3143">
            <v>0.43396270278974303</v>
          </cell>
          <cell r="F3143">
            <v>3.1501619886515897E-2</v>
          </cell>
        </row>
        <row r="3144">
          <cell r="B3144">
            <v>42754</v>
          </cell>
          <cell r="C3144">
            <v>0.84017761992340834</v>
          </cell>
          <cell r="D3144">
            <v>0.14135842952691524</v>
          </cell>
          <cell r="E3144">
            <v>0.43457181201668371</v>
          </cell>
          <cell r="F3144">
            <v>7.4829071565956529E-2</v>
          </cell>
        </row>
        <row r="3145">
          <cell r="B3145">
            <v>42755</v>
          </cell>
          <cell r="C3145">
            <v>0.82837410936746458</v>
          </cell>
          <cell r="D3145">
            <v>0.16826455962946385</v>
          </cell>
          <cell r="E3145">
            <v>0.41741748493646691</v>
          </cell>
          <cell r="F3145">
            <v>8.0213515912833655E-2</v>
          </cell>
        </row>
        <row r="3146">
          <cell r="B3146">
            <v>42758</v>
          </cell>
          <cell r="C3146">
            <v>0.8275232239160486</v>
          </cell>
          <cell r="D3146">
            <v>0.1340678871994232</v>
          </cell>
          <cell r="E3146">
            <v>0.42170207458833708</v>
          </cell>
          <cell r="F3146">
            <v>5.3316339198345553E-2</v>
          </cell>
        </row>
        <row r="3147">
          <cell r="B3147">
            <v>42759</v>
          </cell>
          <cell r="C3147">
            <v>0.78019913265087659</v>
          </cell>
          <cell r="D3147">
            <v>0.17233712284189862</v>
          </cell>
          <cell r="E3147">
            <v>0.38819889147738795</v>
          </cell>
          <cell r="F3147">
            <v>8.5686022268978146E-2</v>
          </cell>
        </row>
        <row r="3148">
          <cell r="B3148">
            <v>42760</v>
          </cell>
          <cell r="C3148">
            <v>0.79870391567009946</v>
          </cell>
          <cell r="D3148">
            <v>0.2238709139125894</v>
          </cell>
          <cell r="E3148">
            <v>0.39394351714029963</v>
          </cell>
          <cell r="F3148">
            <v>0.13315078533660807</v>
          </cell>
        </row>
        <row r="3149">
          <cell r="B3149">
            <v>42761</v>
          </cell>
          <cell r="C3149">
            <v>0.7989217716196384</v>
          </cell>
          <cell r="D3149">
            <v>0.23222232428876977</v>
          </cell>
          <cell r="E3149">
            <v>0.40254505357249259</v>
          </cell>
          <cell r="F3149">
            <v>0.1247395559147868</v>
          </cell>
        </row>
        <row r="3150">
          <cell r="B3150">
            <v>42762</v>
          </cell>
          <cell r="C3150">
            <v>0.81294829928108836</v>
          </cell>
          <cell r="D3150">
            <v>0.19612997864926784</v>
          </cell>
          <cell r="E3150">
            <v>0.41066451445155794</v>
          </cell>
          <cell r="F3150">
            <v>9.4813429916509762E-2</v>
          </cell>
        </row>
        <row r="3151">
          <cell r="B3151">
            <v>42765</v>
          </cell>
          <cell r="C3151">
            <v>0.77824979694484986</v>
          </cell>
          <cell r="D3151">
            <v>0.20504970560144997</v>
          </cell>
          <cell r="E3151">
            <v>0.37374738390411544</v>
          </cell>
          <cell r="F3151">
            <v>9.9784765311086154E-2</v>
          </cell>
        </row>
        <row r="3152">
          <cell r="B3152">
            <v>42766</v>
          </cell>
          <cell r="C3152">
            <v>0.81358365164133595</v>
          </cell>
          <cell r="D3152">
            <v>0.16561318122641833</v>
          </cell>
          <cell r="E3152">
            <v>0.39796396390894762</v>
          </cell>
          <cell r="F3152">
            <v>6.7830712204625776E-2</v>
          </cell>
        </row>
        <row r="3153">
          <cell r="B3153">
            <v>42767</v>
          </cell>
          <cell r="C3153">
            <v>0.77105367885337328</v>
          </cell>
          <cell r="D3153">
            <v>0.18087393515722994</v>
          </cell>
          <cell r="E3153">
            <v>0.36708858697882008</v>
          </cell>
          <cell r="F3153">
            <v>8.9385929748908577E-2</v>
          </cell>
        </row>
        <row r="3154">
          <cell r="B3154">
            <v>42768</v>
          </cell>
          <cell r="C3154">
            <v>0.76770054002273946</v>
          </cell>
          <cell r="D3154">
            <v>0.18969434850213229</v>
          </cell>
          <cell r="E3154">
            <v>0.35819300293433898</v>
          </cell>
          <cell r="F3154">
            <v>9.7817057618819758E-2</v>
          </cell>
        </row>
        <row r="3155">
          <cell r="B3155">
            <v>42769</v>
          </cell>
          <cell r="C3155">
            <v>0.7821371283089622</v>
          </cell>
          <cell r="D3155">
            <v>0.20620957548784524</v>
          </cell>
          <cell r="E3155">
            <v>0.36141243219278429</v>
          </cell>
          <cell r="F3155">
            <v>0.10392695435494193</v>
          </cell>
        </row>
        <row r="3156">
          <cell r="B3156">
            <v>42772</v>
          </cell>
          <cell r="C3156">
            <v>0.73761877960327116</v>
          </cell>
          <cell r="D3156">
            <v>0.15786263958144842</v>
          </cell>
          <cell r="E3156">
            <v>0.33343294191188466</v>
          </cell>
          <cell r="F3156">
            <v>5.9783235143283209E-2</v>
          </cell>
        </row>
        <row r="3157">
          <cell r="B3157">
            <v>42773</v>
          </cell>
          <cell r="C3157">
            <v>0.73379852538800527</v>
          </cell>
          <cell r="D3157">
            <v>0.11824707709803395</v>
          </cell>
          <cell r="E3157">
            <v>0.32514844755084971</v>
          </cell>
          <cell r="F3157">
            <v>3.4018544547893104E-2</v>
          </cell>
        </row>
        <row r="3158">
          <cell r="B3158">
            <v>42774</v>
          </cell>
          <cell r="C3158">
            <v>0.73611582560114197</v>
          </cell>
          <cell r="D3158">
            <v>6.4222107301211473E-2</v>
          </cell>
          <cell r="E3158">
            <v>0.30369723046184482</v>
          </cell>
          <cell r="F3158">
            <v>-1.3798035811151133E-2</v>
          </cell>
        </row>
        <row r="3159">
          <cell r="B3159">
            <v>42775</v>
          </cell>
          <cell r="C3159">
            <v>0.70259702758019316</v>
          </cell>
          <cell r="D3159">
            <v>0.12498796712631011</v>
          </cell>
          <cell r="E3159">
            <v>0.26763942834710308</v>
          </cell>
          <cell r="F3159">
            <v>4.0293362803190957E-2</v>
          </cell>
        </row>
        <row r="3160">
          <cell r="B3160">
            <v>42776</v>
          </cell>
          <cell r="C3160">
            <v>0.70676335953628255</v>
          </cell>
          <cell r="D3160">
            <v>0.13094362905280077</v>
          </cell>
          <cell r="E3160">
            <v>0.27369959639694841</v>
          </cell>
          <cell r="F3160">
            <v>5.2646657256246288E-2</v>
          </cell>
        </row>
        <row r="3161">
          <cell r="B3161">
            <v>42779</v>
          </cell>
          <cell r="C3161">
            <v>0.71714352762591016</v>
          </cell>
          <cell r="D3161">
            <v>0.13927662321629342</v>
          </cell>
          <cell r="E3161">
            <v>0.2902180387370068</v>
          </cell>
          <cell r="F3161">
            <v>5.3840293438400133E-2</v>
          </cell>
        </row>
        <row r="3162">
          <cell r="B3162">
            <v>42780</v>
          </cell>
          <cell r="C3162">
            <v>0.68268908281804297</v>
          </cell>
          <cell r="D3162">
            <v>0.14634213035272348</v>
          </cell>
          <cell r="E3162">
            <v>0.27061978815501098</v>
          </cell>
          <cell r="F3162">
            <v>6.8821175778075894E-2</v>
          </cell>
        </row>
        <row r="3163">
          <cell r="B3163">
            <v>42781</v>
          </cell>
          <cell r="C3163">
            <v>0.7266176218766347</v>
          </cell>
          <cell r="D3163">
            <v>0.16387089730783977</v>
          </cell>
          <cell r="E3163">
            <v>0.29490543521567192</v>
          </cell>
          <cell r="F3163">
            <v>8.7573203259112109E-2</v>
          </cell>
        </row>
        <row r="3164">
          <cell r="B3164">
            <v>42782</v>
          </cell>
          <cell r="C3164">
            <v>0.740058042065038</v>
          </cell>
          <cell r="D3164">
            <v>0.14296715445418018</v>
          </cell>
          <cell r="E3164">
            <v>0.30665746397127425</v>
          </cell>
          <cell r="F3164">
            <v>6.2885478824751928E-2</v>
          </cell>
        </row>
        <row r="3165">
          <cell r="B3165">
            <v>42783</v>
          </cell>
          <cell r="C3165">
            <v>0.69683997611543269</v>
          </cell>
          <cell r="D3165">
            <v>0.1184779024517062</v>
          </cell>
          <cell r="E3165">
            <v>0.28604822286226961</v>
          </cell>
          <cell r="F3165">
            <v>3.7127524554774194E-2</v>
          </cell>
        </row>
        <row r="3166">
          <cell r="B3166">
            <v>42786</v>
          </cell>
          <cell r="C3166">
            <v>0.67188445445020761</v>
          </cell>
          <cell r="D3166">
            <v>0.1184779024517062</v>
          </cell>
          <cell r="E3166">
            <v>0.26964577678367219</v>
          </cell>
          <cell r="F3166">
            <v>3.7127524554774194E-2</v>
          </cell>
        </row>
        <row r="3167">
          <cell r="B3167">
            <v>42787</v>
          </cell>
          <cell r="C3167">
            <v>0.74420962560444215</v>
          </cell>
          <cell r="D3167">
            <v>0.11690823589551513</v>
          </cell>
          <cell r="E3167">
            <v>0.31972178881536095</v>
          </cell>
          <cell r="F3167">
            <v>3.2186121615282337E-2</v>
          </cell>
        </row>
        <row r="3168">
          <cell r="B3168">
            <v>42788</v>
          </cell>
          <cell r="C3168">
            <v>0.74755177774668047</v>
          </cell>
          <cell r="D3168">
            <v>0.10934749570527469</v>
          </cell>
          <cell r="E3168">
            <v>0.31884186409353488</v>
          </cell>
          <cell r="F3168">
            <v>3.2519980453544317E-2</v>
          </cell>
        </row>
        <row r="3169">
          <cell r="B3169">
            <v>42789</v>
          </cell>
          <cell r="C3169">
            <v>0.72473798849666782</v>
          </cell>
          <cell r="D3169">
            <v>8.1083645755794631E-2</v>
          </cell>
          <cell r="E3169">
            <v>0.29926874251394731</v>
          </cell>
          <cell r="F3169">
            <v>-1.632378579804028E-3</v>
          </cell>
        </row>
        <row r="3170">
          <cell r="B3170">
            <v>42790</v>
          </cell>
          <cell r="C3170">
            <v>0.67376524875780008</v>
          </cell>
          <cell r="D3170">
            <v>3.415993841760212E-2</v>
          </cell>
          <cell r="E3170">
            <v>0.26558013611975495</v>
          </cell>
          <cell r="F3170">
            <v>-3.6615151819422431E-2</v>
          </cell>
        </row>
        <row r="3171">
          <cell r="B3171">
            <v>42793</v>
          </cell>
          <cell r="C3171">
            <v>0.73240273097455955</v>
          </cell>
          <cell r="D3171">
            <v>5.2059215381724755E-2</v>
          </cell>
          <cell r="E3171">
            <v>0.2952284417266382</v>
          </cell>
          <cell r="F3171">
            <v>-1.1051404336489989E-2</v>
          </cell>
        </row>
        <row r="3172">
          <cell r="B3172">
            <v>42794</v>
          </cell>
          <cell r="C3172">
            <v>0.74394955652790129</v>
          </cell>
          <cell r="D3172">
            <v>6.7036394214929906E-3</v>
          </cell>
          <cell r="E3172">
            <v>0.29193632331649022</v>
          </cell>
          <cell r="F3172">
            <v>-3.5783775670122253E-2</v>
          </cell>
        </row>
        <row r="3173">
          <cell r="B3173">
            <v>42795</v>
          </cell>
          <cell r="C3173">
            <v>0.76645633638170274</v>
          </cell>
          <cell r="D3173">
            <v>5.7433967059437041E-2</v>
          </cell>
          <cell r="E3173">
            <v>0.30872896465612243</v>
          </cell>
          <cell r="F3173">
            <v>5.4264721971386543E-3</v>
          </cell>
        </row>
        <row r="3174">
          <cell r="B3174">
            <v>42796</v>
          </cell>
          <cell r="C3174">
            <v>0.71270919355941764</v>
          </cell>
          <cell r="D3174">
            <v>5.5130834367378423E-2</v>
          </cell>
          <cell r="E3174">
            <v>0.27697403530912279</v>
          </cell>
          <cell r="F3174">
            <v>7.7163605153929282E-4</v>
          </cell>
        </row>
        <row r="3175">
          <cell r="B3175">
            <v>42797</v>
          </cell>
          <cell r="C3175">
            <v>0.71754355820694604</v>
          </cell>
          <cell r="D3175">
            <v>6.3133095279422236E-2</v>
          </cell>
          <cell r="E3175">
            <v>0.28125392744696232</v>
          </cell>
          <cell r="F3175">
            <v>4.8836805980019271E-3</v>
          </cell>
        </row>
        <row r="3176">
          <cell r="B3176">
            <v>42800</v>
          </cell>
          <cell r="C3176">
            <v>0.69797270817989743</v>
          </cell>
          <cell r="D3176">
            <v>6.7622841427308344E-2</v>
          </cell>
          <cell r="E3176">
            <v>0.28240782207072623</v>
          </cell>
          <cell r="F3176">
            <v>3.4480598608199742E-3</v>
          </cell>
        </row>
        <row r="3177">
          <cell r="B3177">
            <v>42801</v>
          </cell>
          <cell r="C3177">
            <v>0.77585473476727929</v>
          </cell>
          <cell r="D3177">
            <v>5.237127098767802E-2</v>
          </cell>
          <cell r="E3177">
            <v>0.32740042521226886</v>
          </cell>
          <cell r="F3177">
            <v>-1.0261571319452489E-2</v>
          </cell>
        </row>
        <row r="3178">
          <cell r="B3178">
            <v>42802</v>
          </cell>
          <cell r="C3178">
            <v>0.78975870072198662</v>
          </cell>
          <cell r="D3178">
            <v>8.2354494332368411E-2</v>
          </cell>
          <cell r="E3178">
            <v>0.33443632913705557</v>
          </cell>
          <cell r="F3178">
            <v>9.1342955525486325E-3</v>
          </cell>
        </row>
        <row r="3179">
          <cell r="B3179">
            <v>42803</v>
          </cell>
          <cell r="C3179">
            <v>0.84096864397294935</v>
          </cell>
          <cell r="D3179">
            <v>0.12787995986715028</v>
          </cell>
          <cell r="E3179">
            <v>0.3690754883404086</v>
          </cell>
          <cell r="F3179">
            <v>4.0444841029607659E-2</v>
          </cell>
        </row>
        <row r="3180">
          <cell r="B3180">
            <v>42804</v>
          </cell>
          <cell r="C3180">
            <v>0.87557304770442235</v>
          </cell>
          <cell r="D3180">
            <v>0.11640729006125472</v>
          </cell>
          <cell r="E3180">
            <v>0.40289376156143453</v>
          </cell>
          <cell r="F3180">
            <v>2.8251078418898068E-2</v>
          </cell>
        </row>
        <row r="3181">
          <cell r="B3181">
            <v>42807</v>
          </cell>
          <cell r="C3181">
            <v>0.89289705838309086</v>
          </cell>
          <cell r="D3181">
            <v>0.12619011194738583</v>
          </cell>
          <cell r="E3181">
            <v>0.42027017375994413</v>
          </cell>
          <cell r="F3181">
            <v>2.8287555694721078E-2</v>
          </cell>
        </row>
        <row r="3182">
          <cell r="B3182">
            <v>42808</v>
          </cell>
          <cell r="C3182">
            <v>0.92043638438694675</v>
          </cell>
          <cell r="D3182">
            <v>9.8196203647778812E-2</v>
          </cell>
          <cell r="E3182">
            <v>0.44836924794621646</v>
          </cell>
          <cell r="F3182">
            <v>1.014354591936506E-2</v>
          </cell>
        </row>
        <row r="3183">
          <cell r="B3183">
            <v>42809</v>
          </cell>
          <cell r="C3183">
            <v>1.0382474207536645</v>
          </cell>
          <cell r="D3183">
            <v>5.1385115016409966E-2</v>
          </cell>
          <cell r="E3183">
            <v>0.53243303054824143</v>
          </cell>
          <cell r="F3183">
            <v>-3.9295513161993867E-2</v>
          </cell>
        </row>
        <row r="3184">
          <cell r="B3184">
            <v>42810</v>
          </cell>
          <cell r="C3184">
            <v>0.92257719162697249</v>
          </cell>
          <cell r="D3184">
            <v>8.1620331001339697E-2</v>
          </cell>
          <cell r="E3184">
            <v>0.45000133750040172</v>
          </cell>
          <cell r="F3184">
            <v>-7.5739055619448159E-3</v>
          </cell>
        </row>
        <row r="3185">
          <cell r="B3185">
            <v>42811</v>
          </cell>
          <cell r="C3185">
            <v>0.90840285283225608</v>
          </cell>
          <cell r="D3185">
            <v>6.3179817483690837E-2</v>
          </cell>
          <cell r="E3185">
            <v>0.42921816243586131</v>
          </cell>
          <cell r="F3185">
            <v>-1.776605660285302E-2</v>
          </cell>
        </row>
        <row r="3186">
          <cell r="B3186">
            <v>42814</v>
          </cell>
          <cell r="C3186">
            <v>0.86521697509833206</v>
          </cell>
          <cell r="D3186">
            <v>3.6277187394873955E-2</v>
          </cell>
          <cell r="E3186">
            <v>0.39661473398658353</v>
          </cell>
          <cell r="F3186">
            <v>-4.5227322182251228E-2</v>
          </cell>
        </row>
        <row r="3187">
          <cell r="B3187">
            <v>42815</v>
          </cell>
          <cell r="C3187">
            <v>0.90377908931745621</v>
          </cell>
          <cell r="D3187">
            <v>5.5787035074326141E-3</v>
          </cell>
          <cell r="E3187">
            <v>0.41645265703850365</v>
          </cell>
          <cell r="F3187">
            <v>-7.2771505235291967E-2</v>
          </cell>
        </row>
        <row r="3188">
          <cell r="B3188">
            <v>42816</v>
          </cell>
          <cell r="C3188">
            <v>0.86425155203717985</v>
          </cell>
          <cell r="D3188">
            <v>-9.4621056393178193E-3</v>
          </cell>
          <cell r="E3188">
            <v>0.38533372734957716</v>
          </cell>
          <cell r="F3188">
            <v>-7.7937316879667096E-2</v>
          </cell>
        </row>
        <row r="3189">
          <cell r="B3189">
            <v>42817</v>
          </cell>
          <cell r="C3189">
            <v>0.74864633729084229</v>
          </cell>
          <cell r="D3189">
            <v>1.5649300411313405E-4</v>
          </cell>
          <cell r="E3189">
            <v>0.31252468821260937</v>
          </cell>
          <cell r="F3189">
            <v>-7.3096605386433033E-2</v>
          </cell>
        </row>
        <row r="3190">
          <cell r="B3190">
            <v>42818</v>
          </cell>
          <cell r="C3190">
            <v>0.74021632982924146</v>
          </cell>
          <cell r="D3190">
            <v>-2.4015029126716492E-2</v>
          </cell>
          <cell r="E3190">
            <v>0.30884673704600374</v>
          </cell>
          <cell r="F3190">
            <v>-9.8357805354892802E-2</v>
          </cell>
        </row>
        <row r="3191">
          <cell r="B3191">
            <v>42821</v>
          </cell>
          <cell r="C3191">
            <v>0.75484108044585518</v>
          </cell>
          <cell r="D3191">
            <v>-4.9811346316325888E-2</v>
          </cell>
          <cell r="E3191">
            <v>0.30484657224038392</v>
          </cell>
          <cell r="F3191">
            <v>-0.11314853257531343</v>
          </cell>
        </row>
        <row r="3192">
          <cell r="B3192">
            <v>42822</v>
          </cell>
          <cell r="C3192">
            <v>0.73952014806097477</v>
          </cell>
          <cell r="D3192">
            <v>-3.6782821747831651E-2</v>
          </cell>
          <cell r="E3192">
            <v>0.30199418350714913</v>
          </cell>
          <cell r="F3192">
            <v>-0.10040889967079569</v>
          </cell>
        </row>
        <row r="3193">
          <cell r="B3193">
            <v>42823</v>
          </cell>
          <cell r="C3193">
            <v>0.77080883287624857</v>
          </cell>
          <cell r="D3193">
            <v>-5.9077161859718785E-2</v>
          </cell>
          <cell r="E3193">
            <v>0.32334481155750616</v>
          </cell>
          <cell r="F3193">
            <v>-0.12536780556593952</v>
          </cell>
        </row>
        <row r="3194">
          <cell r="B3194">
            <v>42824</v>
          </cell>
          <cell r="C3194">
            <v>0.66671497253981427</v>
          </cell>
          <cell r="D3194">
            <v>-1.3175385161807718E-2</v>
          </cell>
          <cell r="E3194">
            <v>0.25862067081047302</v>
          </cell>
          <cell r="F3194">
            <v>-8.2576937884776269E-2</v>
          </cell>
        </row>
        <row r="3195">
          <cell r="B3195">
            <v>42825</v>
          </cell>
          <cell r="C3195">
            <v>0.66185266279379684</v>
          </cell>
          <cell r="D3195">
            <v>-2.2543379926262208E-2</v>
          </cell>
          <cell r="E3195">
            <v>0.23038758630550449</v>
          </cell>
          <cell r="F3195">
            <v>-0.10171452767391465</v>
          </cell>
        </row>
        <row r="3196">
          <cell r="B3196">
            <v>42828</v>
          </cell>
          <cell r="C3196">
            <v>0.65338279458970838</v>
          </cell>
          <cell r="D3196">
            <v>-5.4146915065704793E-2</v>
          </cell>
          <cell r="E3196">
            <v>0.22927844889748084</v>
          </cell>
          <cell r="F3196">
            <v>-0.13168923236013508</v>
          </cell>
        </row>
        <row r="3197">
          <cell r="B3197">
            <v>42829</v>
          </cell>
          <cell r="C3197">
            <v>0.58261398173419909</v>
          </cell>
          <cell r="D3197">
            <v>-3.5209969022002241E-2</v>
          </cell>
          <cell r="E3197">
            <v>0.18216814638416512</v>
          </cell>
          <cell r="F3197">
            <v>-0.1143944812760529</v>
          </cell>
        </row>
        <row r="3198">
          <cell r="B3198">
            <v>42830</v>
          </cell>
          <cell r="C3198">
            <v>0.57646066737855817</v>
          </cell>
          <cell r="D3198">
            <v>-3.9394652876523217E-2</v>
          </cell>
          <cell r="E3198">
            <v>0.1811235491646972</v>
          </cell>
          <cell r="F3198">
            <v>-0.13154760154286271</v>
          </cell>
        </row>
        <row r="3199">
          <cell r="B3199">
            <v>42831</v>
          </cell>
          <cell r="C3199">
            <v>0.57879219435569018</v>
          </cell>
          <cell r="D3199">
            <v>-3.9852610426395429E-2</v>
          </cell>
          <cell r="E3199">
            <v>0.18660166019105784</v>
          </cell>
          <cell r="F3199">
            <v>-0.12779934219884859</v>
          </cell>
        </row>
        <row r="3200">
          <cell r="B3200">
            <v>42832</v>
          </cell>
          <cell r="C3200">
            <v>0.54253220975734573</v>
          </cell>
          <cell r="D3200">
            <v>-5.2624329324684638E-2</v>
          </cell>
          <cell r="E3200">
            <v>0.16032240420431521</v>
          </cell>
          <cell r="F3200">
            <v>-0.12161872884659797</v>
          </cell>
        </row>
        <row r="3201">
          <cell r="B3201">
            <v>42835</v>
          </cell>
          <cell r="C3201">
            <v>0.51561897131024326</v>
          </cell>
          <cell r="D3201">
            <v>-6.5735181420122135E-2</v>
          </cell>
          <cell r="E3201">
            <v>0.13448565404617696</v>
          </cell>
          <cell r="F3201">
            <v>-0.13700077054464743</v>
          </cell>
        </row>
        <row r="3202">
          <cell r="B3202">
            <v>42836</v>
          </cell>
          <cell r="C3202">
            <v>0.50162843072677354</v>
          </cell>
          <cell r="D3202">
            <v>-9.3041567509972722E-2</v>
          </cell>
          <cell r="E3202">
            <v>0.105147555802239</v>
          </cell>
          <cell r="F3202">
            <v>-0.16758769231442239</v>
          </cell>
        </row>
        <row r="3203">
          <cell r="B3203">
            <v>42837</v>
          </cell>
          <cell r="C3203">
            <v>0.49732926893146789</v>
          </cell>
          <cell r="D3203">
            <v>-0.11515936688739403</v>
          </cell>
          <cell r="E3203">
            <v>0.10206733971621329</v>
          </cell>
          <cell r="F3203">
            <v>-0.18800139125934012</v>
          </cell>
        </row>
        <row r="3204">
          <cell r="B3204">
            <v>42838</v>
          </cell>
          <cell r="C3204">
            <v>0.50076699558680948</v>
          </cell>
          <cell r="D3204">
            <v>-0.1428946859876441</v>
          </cell>
          <cell r="E3204">
            <v>9.6773256922769058E-2</v>
          </cell>
          <cell r="F3204">
            <v>-0.21588453925393214</v>
          </cell>
        </row>
        <row r="3205">
          <cell r="B3205">
            <v>42839</v>
          </cell>
          <cell r="C3205">
            <v>0.50076699558680948</v>
          </cell>
          <cell r="D3205">
            <v>-0.1428946859876441</v>
          </cell>
          <cell r="E3205">
            <v>9.6773256922769058E-2</v>
          </cell>
          <cell r="F3205">
            <v>-0.21588453925393214</v>
          </cell>
        </row>
        <row r="3206">
          <cell r="B3206">
            <v>42842</v>
          </cell>
          <cell r="C3206">
            <v>0.48928829245054928</v>
          </cell>
          <cell r="D3206">
            <v>-0.11750391214775924</v>
          </cell>
          <cell r="E3206">
            <v>7.3340936078622132E-2</v>
          </cell>
          <cell r="F3206">
            <v>-0.20112159297630616</v>
          </cell>
        </row>
        <row r="3207">
          <cell r="B3207">
            <v>42843</v>
          </cell>
          <cell r="C3207">
            <v>0.52261389133539993</v>
          </cell>
          <cell r="D3207">
            <v>-0.18175163774302305</v>
          </cell>
          <cell r="E3207">
            <v>0.10882442452445806</v>
          </cell>
          <cell r="F3207">
            <v>-0.25394293284570257</v>
          </cell>
        </row>
        <row r="3208">
          <cell r="B3208">
            <v>42844</v>
          </cell>
          <cell r="C3208">
            <v>0.52261389133539993</v>
          </cell>
          <cell r="D3208">
            <v>-0.15242960180597276</v>
          </cell>
          <cell r="E3208">
            <v>0.10882442452445806</v>
          </cell>
          <cell r="F3208">
            <v>-0.22708421979496518</v>
          </cell>
        </row>
        <row r="3209">
          <cell r="B3209">
            <v>42845</v>
          </cell>
          <cell r="C3209">
            <v>0.55623156719408495</v>
          </cell>
          <cell r="D3209">
            <v>-0.13459457092194294</v>
          </cell>
          <cell r="E3209">
            <v>0.12717504023171733</v>
          </cell>
          <cell r="F3209">
            <v>-0.2068568989199655</v>
          </cell>
        </row>
        <row r="3210">
          <cell r="B3210">
            <v>42846</v>
          </cell>
          <cell r="C3210">
            <v>0.58643975001983106</v>
          </cell>
          <cell r="D3210">
            <v>-0.13458982745693504</v>
          </cell>
          <cell r="E3210">
            <v>0.1423015555492233</v>
          </cell>
          <cell r="F3210">
            <v>-0.21263922938486179</v>
          </cell>
        </row>
        <row r="3211">
          <cell r="B3211">
            <v>42849</v>
          </cell>
          <cell r="C3211">
            <v>0.64908966422443015</v>
          </cell>
          <cell r="D3211">
            <v>-0.1077374741210182</v>
          </cell>
          <cell r="E3211">
            <v>0.19524709165691467</v>
          </cell>
          <cell r="F3211">
            <v>-0.18647227490182638</v>
          </cell>
        </row>
        <row r="3212">
          <cell r="B3212">
            <v>42850</v>
          </cell>
          <cell r="C3212">
            <v>0.68579744482982408</v>
          </cell>
          <cell r="D3212">
            <v>-5.8985714387493893E-2</v>
          </cell>
          <cell r="E3212">
            <v>0.23238747264467552</v>
          </cell>
          <cell r="F3212">
            <v>-0.14551386391249088</v>
          </cell>
        </row>
        <row r="3213">
          <cell r="B3213">
            <v>42851</v>
          </cell>
          <cell r="C3213">
            <v>0.74595339797488336</v>
          </cell>
          <cell r="D3213">
            <v>-7.7889615315582361E-2</v>
          </cell>
          <cell r="E3213">
            <v>0.27785679689460796</v>
          </cell>
          <cell r="F3213">
            <v>-0.16511705076563032</v>
          </cell>
        </row>
        <row r="3214">
          <cell r="B3214">
            <v>42852</v>
          </cell>
          <cell r="C3214">
            <v>0.64918636822512932</v>
          </cell>
          <cell r="D3214">
            <v>-8.2423743141281758E-2</v>
          </cell>
          <cell r="E3214">
            <v>0.19772111234759482</v>
          </cell>
          <cell r="F3214">
            <v>-0.17238179593455372</v>
          </cell>
        </row>
        <row r="3215">
          <cell r="B3215">
            <v>42853</v>
          </cell>
          <cell r="C3215">
            <v>0.66209595426585865</v>
          </cell>
          <cell r="D3215">
            <v>-0.11410268322482597</v>
          </cell>
          <cell r="E3215">
            <v>0.21615179143678231</v>
          </cell>
          <cell r="F3215">
            <v>-0.20123388829801692</v>
          </cell>
        </row>
        <row r="3216">
          <cell r="B3216">
            <v>42856</v>
          </cell>
          <cell r="C3216">
            <v>0.66209595426585865</v>
          </cell>
          <cell r="D3216">
            <v>-6.644732897326211E-2</v>
          </cell>
          <cell r="E3216">
            <v>0.21615179143678231</v>
          </cell>
          <cell r="F3216">
            <v>-0.15987347140213926</v>
          </cell>
        </row>
        <row r="3217">
          <cell r="B3217">
            <v>42857</v>
          </cell>
          <cell r="C3217">
            <v>0.64848954166136519</v>
          </cell>
          <cell r="D3217">
            <v>-9.1242720445867675E-2</v>
          </cell>
          <cell r="E3217">
            <v>0.20697055946226284</v>
          </cell>
          <cell r="F3217">
            <v>-0.18222727324488996</v>
          </cell>
        </row>
        <row r="3218">
          <cell r="B3218">
            <v>42858</v>
          </cell>
          <cell r="C3218">
            <v>0.61667492982508954</v>
          </cell>
          <cell r="D3218">
            <v>-8.4685804688443334E-2</v>
          </cell>
          <cell r="E3218">
            <v>0.18833047529836566</v>
          </cell>
          <cell r="F3218">
            <v>-0.17171017416667467</v>
          </cell>
        </row>
        <row r="3219">
          <cell r="B3219">
            <v>42859</v>
          </cell>
          <cell r="C3219">
            <v>0.68251599073927371</v>
          </cell>
          <cell r="D3219">
            <v>-5.9470754412626281E-2</v>
          </cell>
          <cell r="E3219">
            <v>0.24203567289121386</v>
          </cell>
          <cell r="F3219">
            <v>-0.15644849300935615</v>
          </cell>
        </row>
        <row r="3220">
          <cell r="B3220">
            <v>42860</v>
          </cell>
          <cell r="C3220">
            <v>0.92833362555551879</v>
          </cell>
          <cell r="D3220">
            <v>-6.9817192739428879E-2</v>
          </cell>
          <cell r="E3220">
            <v>0.37170679346049296</v>
          </cell>
          <cell r="F3220">
            <v>-0.16246281523154571</v>
          </cell>
        </row>
        <row r="3221">
          <cell r="B3221">
            <v>42863</v>
          </cell>
          <cell r="C3221">
            <v>0.73106795812678094</v>
          </cell>
          <cell r="D3221">
            <v>-2.8263072161347935E-2</v>
          </cell>
          <cell r="E3221">
            <v>0.29283421240574636</v>
          </cell>
          <cell r="F3221">
            <v>-0.12743307346614996</v>
          </cell>
        </row>
        <row r="3222">
          <cell r="B3222">
            <v>42864</v>
          </cell>
          <cell r="C3222">
            <v>0.84471628824424938</v>
          </cell>
          <cell r="D3222">
            <v>-2.8703796215442168E-2</v>
          </cell>
          <cell r="E3222">
            <v>0.38143295218498441</v>
          </cell>
          <cell r="F3222">
            <v>-0.12917782936124622</v>
          </cell>
        </row>
        <row r="3223">
          <cell r="B3223">
            <v>42865</v>
          </cell>
          <cell r="C3223">
            <v>0.78944033127033553</v>
          </cell>
          <cell r="D3223">
            <v>-1.7870370046631834E-2</v>
          </cell>
          <cell r="E3223">
            <v>0.33266405876313376</v>
          </cell>
          <cell r="F3223">
            <v>-0.12181288240058019</v>
          </cell>
        </row>
        <row r="3224">
          <cell r="B3224">
            <v>42866</v>
          </cell>
          <cell r="C3224">
            <v>0.91686557577911421</v>
          </cell>
          <cell r="D3224">
            <v>-3.5190284439134967E-2</v>
          </cell>
          <cell r="E3224">
            <v>0.44933351403391342</v>
          </cell>
          <cell r="F3224">
            <v>-0.1433952783338901</v>
          </cell>
        </row>
        <row r="3225">
          <cell r="B3225">
            <v>42867</v>
          </cell>
          <cell r="C3225">
            <v>0.90313094759132451</v>
          </cell>
          <cell r="D3225">
            <v>-5.9907237212387887E-2</v>
          </cell>
          <cell r="E3225">
            <v>0.43439173552179167</v>
          </cell>
          <cell r="F3225">
            <v>-0.17117353217556786</v>
          </cell>
        </row>
        <row r="3226">
          <cell r="B3226">
            <v>42870</v>
          </cell>
          <cell r="C3226">
            <v>0.84822536117973479</v>
          </cell>
          <cell r="D3226">
            <v>-4.8717460145408342E-2</v>
          </cell>
          <cell r="E3226">
            <v>0.3735674017360453</v>
          </cell>
          <cell r="F3226">
            <v>-0.15938776933559695</v>
          </cell>
        </row>
        <row r="3227">
          <cell r="B3227">
            <v>42871</v>
          </cell>
          <cell r="C3227">
            <v>0.76133408794010116</v>
          </cell>
          <cell r="D3227">
            <v>-6.3707157635985112E-2</v>
          </cell>
          <cell r="E3227">
            <v>0.32396891145016138</v>
          </cell>
          <cell r="F3227">
            <v>-0.16889333580217358</v>
          </cell>
        </row>
        <row r="3228">
          <cell r="B3228">
            <v>42872</v>
          </cell>
          <cell r="C3228">
            <v>0.77494223211056212</v>
          </cell>
          <cell r="D3228">
            <v>-0.14403083651349347</v>
          </cell>
          <cell r="E3228">
            <v>0.32669669088974285</v>
          </cell>
          <cell r="F3228">
            <v>-0.23309741373056481</v>
          </cell>
        </row>
        <row r="3229">
          <cell r="B3229">
            <v>42873</v>
          </cell>
          <cell r="C3229">
            <v>0.81766451837998888</v>
          </cell>
          <cell r="D3229">
            <v>-0.15445414141070035</v>
          </cell>
          <cell r="E3229">
            <v>0.34594683328773179</v>
          </cell>
          <cell r="F3229">
            <v>-0.23531284852191847</v>
          </cell>
        </row>
        <row r="3230">
          <cell r="B3230">
            <v>42874</v>
          </cell>
          <cell r="C3230">
            <v>0.74577443391740239</v>
          </cell>
          <cell r="D3230">
            <v>-0.16045661210318807</v>
          </cell>
          <cell r="E3230">
            <v>0.31720824482815146</v>
          </cell>
          <cell r="F3230">
            <v>-0.23634034911605828</v>
          </cell>
        </row>
        <row r="3231">
          <cell r="B3231">
            <v>42877</v>
          </cell>
          <cell r="C3231">
            <v>0.92112985819324988</v>
          </cell>
          <cell r="D3231">
            <v>-0.16143935925496722</v>
          </cell>
          <cell r="E3231">
            <v>0.43184830167284582</v>
          </cell>
          <cell r="F3231">
            <v>-0.24829013399051725</v>
          </cell>
        </row>
        <row r="3232">
          <cell r="B3232">
            <v>42878</v>
          </cell>
          <cell r="C3232">
            <v>0.82832485524119281</v>
          </cell>
          <cell r="D3232">
            <v>-0.14571152229201667</v>
          </cell>
          <cell r="E3232">
            <v>0.38921088013005534</v>
          </cell>
          <cell r="F3232">
            <v>-0.23046563115113039</v>
          </cell>
        </row>
        <row r="3233">
          <cell r="B3233">
            <v>42879</v>
          </cell>
          <cell r="C3233">
            <v>0.83286109804831421</v>
          </cell>
          <cell r="D3233">
            <v>-0.15007820711745712</v>
          </cell>
          <cell r="E3233">
            <v>0.39844561576772941</v>
          </cell>
          <cell r="F3233">
            <v>-0.23370023373245097</v>
          </cell>
        </row>
        <row r="3234">
          <cell r="B3234">
            <v>42880</v>
          </cell>
          <cell r="C3234">
            <v>0.90763479476892961</v>
          </cell>
          <cell r="D3234">
            <v>-0.17145711841283351</v>
          </cell>
          <cell r="E3234">
            <v>0.44608577456713716</v>
          </cell>
          <cell r="F3234">
            <v>-0.25663870955733059</v>
          </cell>
        </row>
        <row r="3235">
          <cell r="B3235">
            <v>42881</v>
          </cell>
          <cell r="C3235">
            <v>0.9402078193662029</v>
          </cell>
          <cell r="D3235">
            <v>-0.18290359880174556</v>
          </cell>
          <cell r="E3235">
            <v>0.47954710015717961</v>
          </cell>
          <cell r="F3235">
            <v>-0.26090965182109893</v>
          </cell>
        </row>
        <row r="3236">
          <cell r="B3236">
            <v>42884</v>
          </cell>
          <cell r="C3236">
            <v>0.93120993876209912</v>
          </cell>
          <cell r="D3236">
            <v>-0.18290359880174556</v>
          </cell>
          <cell r="E3236">
            <v>0.48029995096889255</v>
          </cell>
          <cell r="F3236">
            <v>-0.26090965182109893</v>
          </cell>
        </row>
        <row r="3237">
          <cell r="B3237">
            <v>42885</v>
          </cell>
          <cell r="C3237">
            <v>0.85771989261198822</v>
          </cell>
          <cell r="D3237">
            <v>-0.21267460780598313</v>
          </cell>
          <cell r="E3237">
            <v>0.42467599562915304</v>
          </cell>
          <cell r="F3237">
            <v>-0.28744701305155163</v>
          </cell>
        </row>
        <row r="3238">
          <cell r="B3238">
            <v>42886</v>
          </cell>
          <cell r="C3238">
            <v>0.83615501118715896</v>
          </cell>
          <cell r="D3238">
            <v>-0.23657306671775835</v>
          </cell>
          <cell r="E3238">
            <v>0.39032264204051703</v>
          </cell>
          <cell r="F3238">
            <v>-0.3143985333585575</v>
          </cell>
        </row>
        <row r="3239">
          <cell r="B3239">
            <v>42887</v>
          </cell>
          <cell r="C3239">
            <v>0.77396619640668174</v>
          </cell>
          <cell r="D3239">
            <v>-0.23144227928214312</v>
          </cell>
          <cell r="E3239">
            <v>0.35952972594177046</v>
          </cell>
          <cell r="F3239">
            <v>-0.30588718279420535</v>
          </cell>
        </row>
        <row r="3240">
          <cell r="B3240">
            <v>42888</v>
          </cell>
          <cell r="C3240">
            <v>0.74179499174658847</v>
          </cell>
          <cell r="D3240">
            <v>-0.28442626511996894</v>
          </cell>
          <cell r="E3240">
            <v>0.32893262115086763</v>
          </cell>
          <cell r="F3240">
            <v>-0.34210615562203683</v>
          </cell>
        </row>
        <row r="3241">
          <cell r="B3241">
            <v>42891</v>
          </cell>
          <cell r="C3241">
            <v>0.71318293638422903</v>
          </cell>
          <cell r="D3241">
            <v>-0.25423387441102419</v>
          </cell>
          <cell r="E3241">
            <v>0.3160289397901761</v>
          </cell>
          <cell r="F3241">
            <v>-0.31262190478705687</v>
          </cell>
        </row>
        <row r="3242">
          <cell r="B3242">
            <v>42892</v>
          </cell>
          <cell r="C3242">
            <v>0.7282155271388131</v>
          </cell>
          <cell r="D3242">
            <v>-0.29239837046284523</v>
          </cell>
          <cell r="E3242">
            <v>0.31507186388654684</v>
          </cell>
          <cell r="F3242">
            <v>-0.34490169366291568</v>
          </cell>
        </row>
        <row r="3243">
          <cell r="B3243">
            <v>42893</v>
          </cell>
          <cell r="C3243">
            <v>0.70846776211113927</v>
          </cell>
          <cell r="D3243">
            <v>-0.28533214928159145</v>
          </cell>
          <cell r="E3243">
            <v>0.30472754890487241</v>
          </cell>
          <cell r="F3243">
            <v>-0.33757879972448124</v>
          </cell>
        </row>
        <row r="3244">
          <cell r="B3244">
            <v>42894</v>
          </cell>
          <cell r="C3244">
            <v>0.74720142424849811</v>
          </cell>
          <cell r="D3244">
            <v>-0.28018968840633107</v>
          </cell>
          <cell r="E3244">
            <v>0.32354231495988106</v>
          </cell>
          <cell r="F3244">
            <v>-0.33625614290874029</v>
          </cell>
        </row>
        <row r="3245">
          <cell r="B3245">
            <v>42895</v>
          </cell>
          <cell r="C3245">
            <v>0.84742414669171451</v>
          </cell>
          <cell r="D3245">
            <v>-0.27376621986778016</v>
          </cell>
          <cell r="E3245">
            <v>0.38951219229593059</v>
          </cell>
          <cell r="F3245">
            <v>-0.32319027976073156</v>
          </cell>
        </row>
        <row r="3246">
          <cell r="B3246">
            <v>42898</v>
          </cell>
          <cell r="C3246">
            <v>0.76069597940733535</v>
          </cell>
          <cell r="D3246">
            <v>-0.25865321931992602</v>
          </cell>
          <cell r="E3246">
            <v>0.33646820632234942</v>
          </cell>
          <cell r="F3246">
            <v>-0.30874712734475818</v>
          </cell>
        </row>
        <row r="3247">
          <cell r="B3247">
            <v>42899</v>
          </cell>
          <cell r="C3247">
            <v>0.74625641142413901</v>
          </cell>
          <cell r="D3247">
            <v>-0.28018862291583746</v>
          </cell>
          <cell r="E3247">
            <v>0.33157874509165008</v>
          </cell>
          <cell r="F3247">
            <v>-0.32807548171425149</v>
          </cell>
        </row>
        <row r="3248">
          <cell r="B3248">
            <v>42900</v>
          </cell>
          <cell r="C3248">
            <v>0.74993174355762537</v>
          </cell>
          <cell r="D3248">
            <v>-0.34885608113267574</v>
          </cell>
          <cell r="E3248">
            <v>0.32364503912793818</v>
          </cell>
          <cell r="F3248">
            <v>-0.37818224598884287</v>
          </cell>
        </row>
        <row r="3249">
          <cell r="B3249">
            <v>42901</v>
          </cell>
          <cell r="C3249">
            <v>0.75974850897124746</v>
          </cell>
          <cell r="D3249">
            <v>-0.34350257327538491</v>
          </cell>
          <cell r="E3249">
            <v>0.34667158401417764</v>
          </cell>
          <cell r="F3249">
            <v>-0.36972462094695557</v>
          </cell>
        </row>
        <row r="3250">
          <cell r="B3250">
            <v>42902</v>
          </cell>
          <cell r="C3250">
            <v>0.84529920026149696</v>
          </cell>
          <cell r="D3250">
            <v>-0.34918416896062121</v>
          </cell>
          <cell r="E3250">
            <v>0.39610861392216679</v>
          </cell>
          <cell r="F3250">
            <v>-0.37626842992344578</v>
          </cell>
        </row>
        <row r="3251">
          <cell r="B3251">
            <v>42905</v>
          </cell>
          <cell r="C3251">
            <v>0.82438880278784232</v>
          </cell>
          <cell r="D3251">
            <v>-0.34343367637564048</v>
          </cell>
          <cell r="E3251">
            <v>0.3909446337594793</v>
          </cell>
          <cell r="F3251">
            <v>-0.36259444605659952</v>
          </cell>
        </row>
        <row r="3252">
          <cell r="B3252">
            <v>42906</v>
          </cell>
          <cell r="C3252">
            <v>0.81528068930477282</v>
          </cell>
          <cell r="D3252">
            <v>-0.37719757768500495</v>
          </cell>
          <cell r="E3252">
            <v>0.39679097859867918</v>
          </cell>
          <cell r="F3252">
            <v>-0.38842570750013583</v>
          </cell>
        </row>
        <row r="3253">
          <cell r="B3253">
            <v>42907</v>
          </cell>
          <cell r="C3253">
            <v>0.91184888456371382</v>
          </cell>
          <cell r="D3253">
            <v>-0.37335158192925277</v>
          </cell>
          <cell r="E3253">
            <v>0.44951419584739627</v>
          </cell>
          <cell r="F3253">
            <v>-0.3825934049217059</v>
          </cell>
        </row>
        <row r="3254">
          <cell r="B3254">
            <v>42908</v>
          </cell>
          <cell r="C3254">
            <v>0.78106128686978815</v>
          </cell>
          <cell r="D3254">
            <v>-0.37643742655831103</v>
          </cell>
          <cell r="E3254">
            <v>0.36285661468790309</v>
          </cell>
          <cell r="F3254">
            <v>-0.38936056687776377</v>
          </cell>
        </row>
        <row r="3255">
          <cell r="B3255">
            <v>42909</v>
          </cell>
          <cell r="C3255">
            <v>0.83127851628573302</v>
          </cell>
          <cell r="D3255">
            <v>-0.36871922412723412</v>
          </cell>
          <cell r="E3255">
            <v>0.40443751093354674</v>
          </cell>
          <cell r="F3255">
            <v>-0.38194717590281702</v>
          </cell>
        </row>
        <row r="3256">
          <cell r="B3256">
            <v>42912</v>
          </cell>
          <cell r="C3256">
            <v>0.83127851628573302</v>
          </cell>
          <cell r="D3256">
            <v>-0.37811643052806287</v>
          </cell>
          <cell r="E3256">
            <v>0.40443751093354674</v>
          </cell>
          <cell r="F3256">
            <v>-0.39007847146718211</v>
          </cell>
        </row>
        <row r="3257">
          <cell r="B3257">
            <v>42913</v>
          </cell>
          <cell r="C3257">
            <v>0.8934549403625569</v>
          </cell>
          <cell r="D3257">
            <v>-0.31827288090863926</v>
          </cell>
          <cell r="E3257">
            <v>0.44807990213430005</v>
          </cell>
          <cell r="F3257">
            <v>-0.3423407938743861</v>
          </cell>
        </row>
        <row r="3258">
          <cell r="B3258">
            <v>42914</v>
          </cell>
          <cell r="C3258">
            <v>0.92126072320256025</v>
          </cell>
          <cell r="D3258">
            <v>-0.26996150682741726</v>
          </cell>
          <cell r="E3258">
            <v>0.4681653254866962</v>
          </cell>
          <cell r="F3258">
            <v>-0.32042376166294551</v>
          </cell>
        </row>
        <row r="3259">
          <cell r="B3259">
            <v>42915</v>
          </cell>
          <cell r="C3259">
            <v>0.91212543934150414</v>
          </cell>
          <cell r="D3259">
            <v>-0.21525423038307556</v>
          </cell>
          <cell r="E3259">
            <v>0.47098938994783879</v>
          </cell>
          <cell r="F3259">
            <v>-0.28299497182259503</v>
          </cell>
        </row>
        <row r="3260">
          <cell r="B3260">
            <v>42916</v>
          </cell>
          <cell r="C3260">
            <v>0.91475757715482109</v>
          </cell>
          <cell r="D3260">
            <v>-0.19652169885332427</v>
          </cell>
          <cell r="E3260">
            <v>0.47067079730482009</v>
          </cell>
          <cell r="F3260">
            <v>-0.26513900336881835</v>
          </cell>
        </row>
        <row r="3261">
          <cell r="B3261">
            <v>42919</v>
          </cell>
          <cell r="C3261">
            <v>0.95749023712790482</v>
          </cell>
          <cell r="D3261">
            <v>-0.16656174862202855</v>
          </cell>
          <cell r="E3261">
            <v>0.49782755792467892</v>
          </cell>
          <cell r="F3261">
            <v>-0.23677345541599837</v>
          </cell>
        </row>
        <row r="3262">
          <cell r="B3262">
            <v>42920</v>
          </cell>
          <cell r="C3262">
            <v>1.0071398495989592</v>
          </cell>
          <cell r="D3262">
            <v>-0.16656174862202855</v>
          </cell>
          <cell r="E3262">
            <v>0.52172561026083031</v>
          </cell>
          <cell r="F3262">
            <v>-0.23677345541599837</v>
          </cell>
        </row>
        <row r="3263">
          <cell r="B3263">
            <v>42921</v>
          </cell>
          <cell r="C3263">
            <v>1.0066033605081577</v>
          </cell>
          <cell r="D3263">
            <v>-0.19524180809137537</v>
          </cell>
          <cell r="E3263">
            <v>0.52980511807296926</v>
          </cell>
          <cell r="F3263">
            <v>-0.25765368482068607</v>
          </cell>
        </row>
        <row r="3264">
          <cell r="B3264">
            <v>42922</v>
          </cell>
          <cell r="C3264">
            <v>1.0514253415224051</v>
          </cell>
          <cell r="D3264">
            <v>-0.13492244827038036</v>
          </cell>
          <cell r="E3264">
            <v>0.56454082778651182</v>
          </cell>
          <cell r="F3264">
            <v>-0.21246419350085999</v>
          </cell>
        </row>
        <row r="3265">
          <cell r="B3265">
            <v>42923</v>
          </cell>
          <cell r="C3265">
            <v>1.1032293975028704</v>
          </cell>
          <cell r="D3265">
            <v>-0.11184237637791261</v>
          </cell>
          <cell r="E3265">
            <v>0.60558269086755789</v>
          </cell>
          <cell r="F3265">
            <v>-0.19696702093181773</v>
          </cell>
        </row>
        <row r="3266">
          <cell r="B3266">
            <v>42926</v>
          </cell>
          <cell r="C3266">
            <v>1.0909188245691581</v>
          </cell>
          <cell r="D3266">
            <v>-0.11448808646480302</v>
          </cell>
          <cell r="E3266">
            <v>0.60216912320089699</v>
          </cell>
          <cell r="F3266">
            <v>-0.20317169882394892</v>
          </cell>
        </row>
        <row r="3267">
          <cell r="B3267">
            <v>42927</v>
          </cell>
          <cell r="C3267">
            <v>1.0136839846269767</v>
          </cell>
          <cell r="D3267">
            <v>-0.12285913305682161</v>
          </cell>
          <cell r="E3267">
            <v>0.54603071475030918</v>
          </cell>
          <cell r="F3267">
            <v>-0.21585217923098288</v>
          </cell>
        </row>
        <row r="3268">
          <cell r="B3268">
            <v>42928</v>
          </cell>
          <cell r="C3268">
            <v>0.99250697019215073</v>
          </cell>
          <cell r="D3268">
            <v>-0.14357536284021988</v>
          </cell>
          <cell r="E3268">
            <v>0.52553233217403195</v>
          </cell>
          <cell r="F3268">
            <v>-0.23319088081170247</v>
          </cell>
        </row>
        <row r="3269">
          <cell r="B3269">
            <v>42929</v>
          </cell>
          <cell r="C3269">
            <v>1.044136244104557</v>
          </cell>
          <cell r="D3269">
            <v>-0.12636850215339601</v>
          </cell>
          <cell r="E3269">
            <v>0.56531321724095118</v>
          </cell>
          <cell r="F3269">
            <v>-0.21946273009757244</v>
          </cell>
        </row>
        <row r="3270">
          <cell r="B3270">
            <v>42930</v>
          </cell>
          <cell r="C3270">
            <v>1.1639508960016465</v>
          </cell>
          <cell r="D3270">
            <v>-0.13053146011801742</v>
          </cell>
          <cell r="E3270">
            <v>0.6523216945608219</v>
          </cell>
          <cell r="F3270">
            <v>-0.22289308971908817</v>
          </cell>
        </row>
        <row r="3271">
          <cell r="B3271">
            <v>42933</v>
          </cell>
          <cell r="C3271">
            <v>1.1020695831918181</v>
          </cell>
          <cell r="D3271">
            <v>-0.14563215132185858</v>
          </cell>
          <cell r="E3271">
            <v>0.62377616257110002</v>
          </cell>
          <cell r="F3271">
            <v>-0.23341016711669793</v>
          </cell>
        </row>
        <row r="3272">
          <cell r="B3272">
            <v>42934</v>
          </cell>
          <cell r="C3272">
            <v>1.1057397753604064</v>
          </cell>
          <cell r="D3272">
            <v>-0.19200137350384905</v>
          </cell>
          <cell r="E3272">
            <v>0.63303707329966619</v>
          </cell>
          <cell r="F3272">
            <v>-0.26353341700906863</v>
          </cell>
        </row>
        <row r="3273">
          <cell r="B3273">
            <v>42935</v>
          </cell>
          <cell r="C3273">
            <v>1.1393424891506929</v>
          </cell>
          <cell r="D3273">
            <v>-0.18337777732254867</v>
          </cell>
          <cell r="E3273">
            <v>0.65460351477675438</v>
          </cell>
          <cell r="F3273">
            <v>-0.25852222711410788</v>
          </cell>
        </row>
        <row r="3274">
          <cell r="B3274">
            <v>42936</v>
          </cell>
          <cell r="C3274">
            <v>1.1062053178137878</v>
          </cell>
          <cell r="D3274">
            <v>-0.18834197578314393</v>
          </cell>
          <cell r="E3274">
            <v>0.62504251223052076</v>
          </cell>
          <cell r="F3274">
            <v>-0.26161261527976754</v>
          </cell>
        </row>
        <row r="3275">
          <cell r="B3275">
            <v>42937</v>
          </cell>
          <cell r="C3275">
            <v>1.1526930125048005</v>
          </cell>
          <cell r="D3275">
            <v>-0.21603438339049896</v>
          </cell>
          <cell r="E3275">
            <v>0.63667605827009144</v>
          </cell>
          <cell r="F3275">
            <v>-0.28420894114135331</v>
          </cell>
        </row>
        <row r="3276">
          <cell r="B3276">
            <v>42940</v>
          </cell>
          <cell r="C3276">
            <v>1.109581557762259</v>
          </cell>
          <cell r="D3276">
            <v>-0.21291150195609276</v>
          </cell>
          <cell r="E3276">
            <v>0.60755209199961246</v>
          </cell>
          <cell r="F3276">
            <v>-0.27926831535345364</v>
          </cell>
        </row>
        <row r="3277">
          <cell r="B3277">
            <v>42941</v>
          </cell>
          <cell r="C3277">
            <v>1.1317400771756159</v>
          </cell>
          <cell r="D3277">
            <v>-0.15125455655444409</v>
          </cell>
          <cell r="E3277">
            <v>0.62210074366112966</v>
          </cell>
          <cell r="F3277">
            <v>-0.227597671028126</v>
          </cell>
        </row>
        <row r="3278">
          <cell r="B3278">
            <v>42942</v>
          </cell>
          <cell r="C3278">
            <v>1.1115216656194749</v>
          </cell>
          <cell r="D3278">
            <v>-0.15239025089795755</v>
          </cell>
          <cell r="E3278">
            <v>0.60416496399025821</v>
          </cell>
          <cell r="F3278">
            <v>-0.243630464242373</v>
          </cell>
        </row>
        <row r="3279">
          <cell r="B3279">
            <v>42943</v>
          </cell>
          <cell r="C3279">
            <v>1.1037218230970276</v>
          </cell>
          <cell r="D3279">
            <v>-0.12405182111059432</v>
          </cell>
          <cell r="E3279">
            <v>0.59250157487217603</v>
          </cell>
          <cell r="F3279">
            <v>-0.2239948018455733</v>
          </cell>
        </row>
        <row r="3280">
          <cell r="B3280">
            <v>42944</v>
          </cell>
          <cell r="C3280">
            <v>1.1150209244710387</v>
          </cell>
          <cell r="D3280">
            <v>-0.14601927639500989</v>
          </cell>
          <cell r="E3280">
            <v>0.57875506188791315</v>
          </cell>
          <cell r="F3280">
            <v>-0.23857837660803938</v>
          </cell>
        </row>
        <row r="3281">
          <cell r="B3281">
            <v>42947</v>
          </cell>
          <cell r="C3281">
            <v>1.2313780546107904</v>
          </cell>
          <cell r="D3281">
            <v>-0.15616153440963743</v>
          </cell>
          <cell r="E3281">
            <v>0.64194784366905067</v>
          </cell>
          <cell r="F3281">
            <v>-0.25066442814113676</v>
          </cell>
        </row>
        <row r="3282">
          <cell r="B3282">
            <v>42948</v>
          </cell>
          <cell r="C3282">
            <v>1.2319370336952362</v>
          </cell>
          <cell r="D3282">
            <v>-0.19275935369297148</v>
          </cell>
          <cell r="E3282">
            <v>0.64629744907541609</v>
          </cell>
          <cell r="F3282">
            <v>-0.27711841743027299</v>
          </cell>
        </row>
        <row r="3283">
          <cell r="B3283">
            <v>42949</v>
          </cell>
          <cell r="C3283">
            <v>1.1724353230741982</v>
          </cell>
          <cell r="D3283">
            <v>-0.19937845773931517</v>
          </cell>
          <cell r="E3283">
            <v>0.58644742616098711</v>
          </cell>
          <cell r="F3283">
            <v>-0.27707741969584254</v>
          </cell>
        </row>
        <row r="3284">
          <cell r="B3284">
            <v>42950</v>
          </cell>
          <cell r="C3284">
            <v>1.2245311092794111</v>
          </cell>
          <cell r="D3284">
            <v>-0.22382671295655587</v>
          </cell>
          <cell r="E3284">
            <v>0.63368089404141514</v>
          </cell>
          <cell r="F3284">
            <v>-0.29842883710599866</v>
          </cell>
        </row>
        <row r="3285">
          <cell r="B3285">
            <v>42951</v>
          </cell>
          <cell r="C3285">
            <v>1.1014719227657341</v>
          </cell>
          <cell r="D3285">
            <v>-0.19279754384089021</v>
          </cell>
          <cell r="E3285">
            <v>0.57547449191872513</v>
          </cell>
          <cell r="F3285">
            <v>-0.27130359414496197</v>
          </cell>
        </row>
        <row r="3286">
          <cell r="B3286">
            <v>42954</v>
          </cell>
          <cell r="C3286">
            <v>1.1956149965447378</v>
          </cell>
          <cell r="D3286">
            <v>-0.20616983041122605</v>
          </cell>
          <cell r="E3286">
            <v>0.63125770250218238</v>
          </cell>
          <cell r="F3286">
            <v>-0.28518722036784783</v>
          </cell>
        </row>
        <row r="3287">
          <cell r="B3287">
            <v>42955</v>
          </cell>
          <cell r="C3287">
            <v>1.123633615944545</v>
          </cell>
          <cell r="D3287">
            <v>-0.17899634043357482</v>
          </cell>
          <cell r="E3287">
            <v>0.57690326423271454</v>
          </cell>
          <cell r="F3287">
            <v>-0.26142475596847037</v>
          </cell>
        </row>
        <row r="3288">
          <cell r="B3288">
            <v>42956</v>
          </cell>
          <cell r="C3288">
            <v>1.2796245830198121</v>
          </cell>
          <cell r="D3288">
            <v>-0.21951239749382001</v>
          </cell>
          <cell r="E3288">
            <v>0.66025502703799432</v>
          </cell>
          <cell r="F3288">
            <v>-0.2936826577203735</v>
          </cell>
        </row>
        <row r="3289">
          <cell r="B3289">
            <v>42957</v>
          </cell>
          <cell r="C3289">
            <v>1.2491715919433677</v>
          </cell>
          <cell r="D3289">
            <v>-0.25708893816305345</v>
          </cell>
          <cell r="E3289">
            <v>0.6365299576667196</v>
          </cell>
          <cell r="F3289">
            <v>-0.31828013892497542</v>
          </cell>
        </row>
        <row r="3290">
          <cell r="B3290">
            <v>42958</v>
          </cell>
          <cell r="C3290">
            <v>1.1987027923678202</v>
          </cell>
          <cell r="D3290">
            <v>-0.24747762616377988</v>
          </cell>
          <cell r="E3290">
            <v>0.59962263636445501</v>
          </cell>
          <cell r="F3290">
            <v>-0.32901269363893459</v>
          </cell>
        </row>
        <row r="3291">
          <cell r="B3291">
            <v>42961</v>
          </cell>
          <cell r="C3291">
            <v>1.1892627711426487</v>
          </cell>
          <cell r="D3291">
            <v>-0.22023154994768568</v>
          </cell>
          <cell r="E3291">
            <v>0.59529532974318045</v>
          </cell>
          <cell r="F3291">
            <v>-0.30130210873191787</v>
          </cell>
        </row>
        <row r="3292">
          <cell r="B3292">
            <v>42962</v>
          </cell>
          <cell r="C3292">
            <v>1.1892627711426487</v>
          </cell>
          <cell r="D3292">
            <v>-0.18998016633262838</v>
          </cell>
          <cell r="E3292">
            <v>0.59529532974318045</v>
          </cell>
          <cell r="F3292">
            <v>-0.26942279108146794</v>
          </cell>
        </row>
        <row r="3293">
          <cell r="B3293">
            <v>42963</v>
          </cell>
          <cell r="C3293">
            <v>1.1452865300425481</v>
          </cell>
          <cell r="D3293">
            <v>-0.217196546459272</v>
          </cell>
          <cell r="E3293">
            <v>0.57457303299661566</v>
          </cell>
          <cell r="F3293">
            <v>-0.29299629285409079</v>
          </cell>
        </row>
        <row r="3294">
          <cell r="B3294">
            <v>42964</v>
          </cell>
          <cell r="C3294">
            <v>1.2215782936210862</v>
          </cell>
          <cell r="D3294">
            <v>-0.26024994011202285</v>
          </cell>
          <cell r="E3294">
            <v>0.6151585351689759</v>
          </cell>
          <cell r="F3294">
            <v>-0.32891656760939414</v>
          </cell>
        </row>
        <row r="3295">
          <cell r="B3295">
            <v>42965</v>
          </cell>
          <cell r="C3295">
            <v>1.279511402515634</v>
          </cell>
          <cell r="D3295">
            <v>-0.25655161689320094</v>
          </cell>
          <cell r="E3295">
            <v>0.65638198613109511</v>
          </cell>
          <cell r="F3295">
            <v>-0.31809607176199473</v>
          </cell>
        </row>
        <row r="3296">
          <cell r="B3296">
            <v>42968</v>
          </cell>
          <cell r="C3296">
            <v>1.1831652065537046</v>
          </cell>
          <cell r="D3296">
            <v>-0.27334973718372879</v>
          </cell>
          <cell r="E3296">
            <v>0.59229575812020308</v>
          </cell>
          <cell r="F3296">
            <v>-0.33905589085570176</v>
          </cell>
        </row>
        <row r="3297">
          <cell r="B3297">
            <v>42969</v>
          </cell>
          <cell r="C3297">
            <v>1.2068111686907899</v>
          </cell>
          <cell r="D3297">
            <v>-0.24413310537142374</v>
          </cell>
          <cell r="E3297">
            <v>0.61744623319949543</v>
          </cell>
          <cell r="F3297">
            <v>-0.30896734433922934</v>
          </cell>
        </row>
        <row r="3298">
          <cell r="B3298">
            <v>42970</v>
          </cell>
          <cell r="C3298">
            <v>1.2744268301834696</v>
          </cell>
          <cell r="D3298">
            <v>-0.28344941892759579</v>
          </cell>
          <cell r="E3298">
            <v>0.65439978101397234</v>
          </cell>
          <cell r="F3298">
            <v>-0.34288099491620305</v>
          </cell>
        </row>
        <row r="3299">
          <cell r="B3299">
            <v>42971</v>
          </cell>
          <cell r="C3299">
            <v>1.2219210360540327</v>
          </cell>
          <cell r="D3299">
            <v>-0.27176520420366046</v>
          </cell>
          <cell r="E3299">
            <v>0.64639381098904014</v>
          </cell>
          <cell r="F3299">
            <v>-0.3279519232553707</v>
          </cell>
        </row>
        <row r="3300">
          <cell r="B3300">
            <v>42972</v>
          </cell>
          <cell r="C3300">
            <v>1.2847736999119359</v>
          </cell>
          <cell r="D3300">
            <v>-0.30168452383105349</v>
          </cell>
          <cell r="E3300">
            <v>0.67683232174918206</v>
          </cell>
          <cell r="F3300">
            <v>-0.34877633454314316</v>
          </cell>
        </row>
        <row r="3301">
          <cell r="B3301">
            <v>42975</v>
          </cell>
          <cell r="C3301">
            <v>1.4254624453424549</v>
          </cell>
          <cell r="D3301">
            <v>-0.29759173238847136</v>
          </cell>
          <cell r="E3301">
            <v>0.75359991659511882</v>
          </cell>
          <cell r="F3301">
            <v>-0.3538388111345725</v>
          </cell>
        </row>
        <row r="3302">
          <cell r="B3302">
            <v>42976</v>
          </cell>
          <cell r="C3302">
            <v>1.2410353969539702</v>
          </cell>
          <cell r="D3302">
            <v>-0.32753013624633631</v>
          </cell>
          <cell r="E3302">
            <v>0.64194013620125157</v>
          </cell>
          <cell r="F3302">
            <v>-0.38056300995464176</v>
          </cell>
        </row>
        <row r="3303">
          <cell r="B3303">
            <v>42977</v>
          </cell>
          <cell r="C3303">
            <v>1.2286908425684611</v>
          </cell>
          <cell r="D3303">
            <v>-0.32577904834742943</v>
          </cell>
          <cell r="E3303">
            <v>0.63361524749935061</v>
          </cell>
          <cell r="F3303">
            <v>-0.37226432461963044</v>
          </cell>
        </row>
        <row r="3304">
          <cell r="B3304">
            <v>42978</v>
          </cell>
          <cell r="C3304">
            <v>1.2772817850546661</v>
          </cell>
          <cell r="D3304">
            <v>-0.35694910041149175</v>
          </cell>
          <cell r="E3304">
            <v>0.66632006937714383</v>
          </cell>
          <cell r="F3304">
            <v>-0.39808392842803819</v>
          </cell>
        </row>
        <row r="3305">
          <cell r="B3305">
            <v>42979</v>
          </cell>
          <cell r="C3305">
            <v>1.3200117823462163</v>
          </cell>
          <cell r="D3305">
            <v>-0.31364730313556466</v>
          </cell>
          <cell r="E3305">
            <v>0.68363311163229312</v>
          </cell>
          <cell r="F3305">
            <v>-0.36075158447138267</v>
          </cell>
        </row>
        <row r="3306">
          <cell r="B3306">
            <v>42982</v>
          </cell>
          <cell r="C3306">
            <v>1.308534255745962</v>
          </cell>
          <cell r="D3306">
            <v>-0.31364730313556466</v>
          </cell>
          <cell r="E3306">
            <v>0.68627692620671787</v>
          </cell>
          <cell r="F3306">
            <v>-0.36075158447138267</v>
          </cell>
        </row>
        <row r="3307">
          <cell r="B3307">
            <v>42983</v>
          </cell>
          <cell r="C3307">
            <v>1.2109017629242169</v>
          </cell>
          <cell r="D3307">
            <v>-0.38508022005240061</v>
          </cell>
          <cell r="E3307">
            <v>0.62313404147362483</v>
          </cell>
          <cell r="F3307">
            <v>-0.42866013438993855</v>
          </cell>
        </row>
        <row r="3308">
          <cell r="B3308">
            <v>42984</v>
          </cell>
          <cell r="C3308">
            <v>1.2499687955136709</v>
          </cell>
          <cell r="D3308">
            <v>-0.36265230458892095</v>
          </cell>
          <cell r="E3308">
            <v>0.6399622559656013</v>
          </cell>
          <cell r="F3308">
            <v>-0.40575912887491872</v>
          </cell>
        </row>
        <row r="3309">
          <cell r="B3309">
            <v>42985</v>
          </cell>
          <cell r="C3309">
            <v>1.2572496060762242</v>
          </cell>
          <cell r="D3309">
            <v>-0.41130702334835956</v>
          </cell>
          <cell r="E3309">
            <v>0.64150981484414427</v>
          </cell>
          <cell r="F3309">
            <v>-0.45008683565758423</v>
          </cell>
        </row>
        <row r="3310">
          <cell r="B3310">
            <v>42986</v>
          </cell>
          <cell r="C3310">
            <v>1.1853185852994756</v>
          </cell>
          <cell r="D3310">
            <v>-0.40163199561078811</v>
          </cell>
          <cell r="E3310">
            <v>0.60219204189256192</v>
          </cell>
          <cell r="F3310">
            <v>-0.4386328006189244</v>
          </cell>
        </row>
        <row r="3311">
          <cell r="B3311">
            <v>42989</v>
          </cell>
          <cell r="C3311">
            <v>1.3114425415298996</v>
          </cell>
          <cell r="D3311">
            <v>-0.34267746951690103</v>
          </cell>
          <cell r="E3311">
            <v>0.68580991760582455</v>
          </cell>
          <cell r="F3311">
            <v>-0.38857234419723863</v>
          </cell>
        </row>
        <row r="3312">
          <cell r="B3312">
            <v>42990</v>
          </cell>
          <cell r="C3312">
            <v>1.2041543871627018</v>
          </cell>
          <cell r="D3312">
            <v>-0.31796352252341853</v>
          </cell>
          <cell r="E3312">
            <v>0.64233528258876316</v>
          </cell>
          <cell r="F3312">
            <v>-0.36675671957597955</v>
          </cell>
        </row>
        <row r="3313">
          <cell r="B3313">
            <v>42991</v>
          </cell>
          <cell r="C3313">
            <v>1.2838753803918173</v>
          </cell>
          <cell r="D3313">
            <v>-0.29285449821963327</v>
          </cell>
          <cell r="E3313">
            <v>0.68766239107268179</v>
          </cell>
          <cell r="F3313">
            <v>-0.34278691413514339</v>
          </cell>
        </row>
        <row r="3314">
          <cell r="B3314">
            <v>42992</v>
          </cell>
          <cell r="C3314">
            <v>1.1863987739736817</v>
          </cell>
          <cell r="D3314">
            <v>-0.32032917064381561</v>
          </cell>
          <cell r="E3314">
            <v>0.64001836677476343</v>
          </cell>
          <cell r="F3314">
            <v>-0.36042612234519256</v>
          </cell>
        </row>
        <row r="3315">
          <cell r="B3315">
            <v>42993</v>
          </cell>
          <cell r="C3315">
            <v>1.3833775096341343</v>
          </cell>
          <cell r="D3315">
            <v>-0.32671521792559499</v>
          </cell>
          <cell r="E3315">
            <v>0.76706485658762968</v>
          </cell>
          <cell r="F3315">
            <v>-0.35967786487934728</v>
          </cell>
        </row>
        <row r="3316">
          <cell r="B3316">
            <v>42996</v>
          </cell>
          <cell r="C3316">
            <v>1.3833775096341343</v>
          </cell>
          <cell r="D3316">
            <v>-0.29938971286968208</v>
          </cell>
          <cell r="E3316">
            <v>0.76706485658762968</v>
          </cell>
          <cell r="F3316">
            <v>-0.34580767757175068</v>
          </cell>
        </row>
        <row r="3317">
          <cell r="B3317">
            <v>42997</v>
          </cell>
          <cell r="C3317">
            <v>1.3833775096341343</v>
          </cell>
          <cell r="D3317">
            <v>-0.29242322568596091</v>
          </cell>
          <cell r="E3317">
            <v>0.76706485658762968</v>
          </cell>
          <cell r="F3317">
            <v>-0.33800811383967799</v>
          </cell>
        </row>
        <row r="3318">
          <cell r="B3318">
            <v>42998</v>
          </cell>
          <cell r="C3318">
            <v>1.4277912865549105</v>
          </cell>
          <cell r="D3318">
            <v>-0.28032986086136269</v>
          </cell>
          <cell r="E3318">
            <v>0.80107156947744107</v>
          </cell>
          <cell r="F3318">
            <v>-0.31534118916557308</v>
          </cell>
        </row>
        <row r="3319">
          <cell r="B3319">
            <v>42999</v>
          </cell>
          <cell r="C3319">
            <v>1.2826464389808754</v>
          </cell>
          <cell r="D3319">
            <v>-0.29579389417819346</v>
          </cell>
          <cell r="E3319">
            <v>0.71393301039195434</v>
          </cell>
          <cell r="F3319">
            <v>-0.32493749070677636</v>
          </cell>
        </row>
        <row r="3320">
          <cell r="B3320">
            <v>43000</v>
          </cell>
          <cell r="C3320">
            <v>1.2025677315584202</v>
          </cell>
          <cell r="D3320">
            <v>-0.30009525297293171</v>
          </cell>
          <cell r="E3320">
            <v>0.65880786439429073</v>
          </cell>
          <cell r="F3320">
            <v>-0.33042661231322668</v>
          </cell>
        </row>
        <row r="3321">
          <cell r="B3321">
            <v>43003</v>
          </cell>
          <cell r="C3321">
            <v>1.187952247512607</v>
          </cell>
          <cell r="D3321">
            <v>-0.34295878936966906</v>
          </cell>
          <cell r="E3321">
            <v>0.65095790339372073</v>
          </cell>
          <cell r="F3321">
            <v>-0.36174981594586364</v>
          </cell>
        </row>
        <row r="3322">
          <cell r="B3322">
            <v>43004</v>
          </cell>
          <cell r="C3322">
            <v>1.1782647352589968</v>
          </cell>
          <cell r="D3322">
            <v>-0.3299806312860567</v>
          </cell>
          <cell r="E3322">
            <v>0.65877724675405824</v>
          </cell>
          <cell r="F3322">
            <v>-0.3473829409345599</v>
          </cell>
        </row>
        <row r="3323">
          <cell r="B3323">
            <v>43005</v>
          </cell>
          <cell r="C3323">
            <v>1.2576004445485962</v>
          </cell>
          <cell r="D3323">
            <v>-0.25375726035783641</v>
          </cell>
          <cell r="E3323">
            <v>0.72684491183773936</v>
          </cell>
          <cell r="F3323">
            <v>-0.298554541895107</v>
          </cell>
        </row>
        <row r="3324">
          <cell r="B3324">
            <v>43006</v>
          </cell>
          <cell r="C3324">
            <v>1.2666179035266709</v>
          </cell>
          <cell r="D3324">
            <v>-0.23012483668038897</v>
          </cell>
          <cell r="E3324">
            <v>0.7381223301412585</v>
          </cell>
          <cell r="F3324">
            <v>-0.2903259801104856</v>
          </cell>
        </row>
        <row r="3325">
          <cell r="B3325">
            <v>43007</v>
          </cell>
          <cell r="C3325">
            <v>1.324498096638564</v>
          </cell>
          <cell r="D3325">
            <v>-0.23690444654847109</v>
          </cell>
          <cell r="E3325">
            <v>0.81313442936731928</v>
          </cell>
          <cell r="F3325">
            <v>-0.28420293078347125</v>
          </cell>
        </row>
        <row r="3326">
          <cell r="B3326">
            <v>43010</v>
          </cell>
          <cell r="C3326">
            <v>1.3253486404164154</v>
          </cell>
          <cell r="D3326">
            <v>-0.23763369058973538</v>
          </cell>
          <cell r="E3326">
            <v>0.80022326154020895</v>
          </cell>
          <cell r="F3326">
            <v>-0.28075424785363823</v>
          </cell>
        </row>
        <row r="3327">
          <cell r="B3327">
            <v>43011</v>
          </cell>
          <cell r="C3327">
            <v>1.3842012789625029</v>
          </cell>
          <cell r="D3327">
            <v>-0.24128666681423816</v>
          </cell>
          <cell r="E3327">
            <v>0.84818599280635976</v>
          </cell>
          <cell r="F3327">
            <v>-0.29177940365349309</v>
          </cell>
        </row>
        <row r="3328">
          <cell r="B3328">
            <v>43012</v>
          </cell>
          <cell r="C3328">
            <v>1.3974302336333269</v>
          </cell>
          <cell r="D3328">
            <v>-0.24137479392981653</v>
          </cell>
          <cell r="E3328">
            <v>0.85906822222631662</v>
          </cell>
          <cell r="F3328">
            <v>-0.29453523475285848</v>
          </cell>
        </row>
        <row r="3329">
          <cell r="B3329">
            <v>43013</v>
          </cell>
          <cell r="C3329">
            <v>1.444716028159696</v>
          </cell>
          <cell r="D3329">
            <v>-0.23004949140608399</v>
          </cell>
          <cell r="E3329">
            <v>0.90389025129218936</v>
          </cell>
          <cell r="F3329">
            <v>-0.27998555330027797</v>
          </cell>
        </row>
        <row r="3330">
          <cell r="B3330">
            <v>43014</v>
          </cell>
          <cell r="C3330">
            <v>1.4658622552980227</v>
          </cell>
          <cell r="D3330">
            <v>-0.22901721123963492</v>
          </cell>
          <cell r="E3330">
            <v>0.95948889022884121</v>
          </cell>
          <cell r="F3330">
            <v>-0.28039153037957298</v>
          </cell>
        </row>
        <row r="3331">
          <cell r="B3331">
            <v>43017</v>
          </cell>
          <cell r="C3331">
            <v>1.4658622552980227</v>
          </cell>
          <cell r="D3331">
            <v>-0.22901721123963492</v>
          </cell>
          <cell r="E3331">
            <v>0.95948889022884121</v>
          </cell>
          <cell r="F3331">
            <v>-0.28039153037957298</v>
          </cell>
        </row>
        <row r="3332">
          <cell r="B3332">
            <v>43018</v>
          </cell>
          <cell r="C3332">
            <v>1.5870380456606412</v>
          </cell>
          <cell r="D3332">
            <v>-0.24658556277884625</v>
          </cell>
          <cell r="E3332">
            <v>1.053561181588953</v>
          </cell>
          <cell r="F3332">
            <v>-0.2957067586357216</v>
          </cell>
        </row>
        <row r="3333">
          <cell r="B3333">
            <v>43019</v>
          </cell>
          <cell r="C3333">
            <v>1.5900333237766322</v>
          </cell>
          <cell r="D3333">
            <v>-0.2579151198783447</v>
          </cell>
          <cell r="E3333">
            <v>1.0700775778066034</v>
          </cell>
          <cell r="F3333">
            <v>-0.30181457839990689</v>
          </cell>
        </row>
        <row r="3334">
          <cell r="B3334">
            <v>43020</v>
          </cell>
          <cell r="C3334">
            <v>1.5864325004826121</v>
          </cell>
          <cell r="D3334">
            <v>-0.28283867302620713</v>
          </cell>
          <cell r="E3334">
            <v>1.0756076233095366</v>
          </cell>
          <cell r="F3334">
            <v>-0.31685429380545216</v>
          </cell>
        </row>
        <row r="3335">
          <cell r="B3335">
            <v>43021</v>
          </cell>
          <cell r="C3335">
            <v>1.5911387581652896</v>
          </cell>
          <cell r="D3335">
            <v>-0.33172543147171396</v>
          </cell>
          <cell r="E3335">
            <v>1.0717538900510428</v>
          </cell>
          <cell r="F3335">
            <v>-0.3550359094258162</v>
          </cell>
        </row>
        <row r="3336">
          <cell r="B3336">
            <v>43024</v>
          </cell>
          <cell r="C3336">
            <v>1.7310497089234524</v>
          </cell>
          <cell r="D3336">
            <v>-0.34506501718176708</v>
          </cell>
          <cell r="E3336">
            <v>1.1556174031562136</v>
          </cell>
          <cell r="F3336">
            <v>-0.3479128343475073</v>
          </cell>
        </row>
        <row r="3337">
          <cell r="B3337">
            <v>43025</v>
          </cell>
          <cell r="C3337">
            <v>1.6318405148206678</v>
          </cell>
          <cell r="D3337">
            <v>-0.35558655010909712</v>
          </cell>
          <cell r="E3337">
            <v>1.1061043910614186</v>
          </cell>
          <cell r="F3337">
            <v>-0.35014870739515191</v>
          </cell>
        </row>
        <row r="3338">
          <cell r="B3338">
            <v>43026</v>
          </cell>
          <cell r="C3338">
            <v>1.6278922855575946</v>
          </cell>
          <cell r="D3338">
            <v>-0.31248741263665369</v>
          </cell>
          <cell r="E3338">
            <v>1.1032667367222335</v>
          </cell>
          <cell r="F3338">
            <v>-0.31727195707570255</v>
          </cell>
        </row>
        <row r="3339">
          <cell r="B3339">
            <v>43027</v>
          </cell>
          <cell r="C3339">
            <v>1.5837629278525167</v>
          </cell>
          <cell r="D3339">
            <v>-0.32596556341051608</v>
          </cell>
          <cell r="E3339">
            <v>1.0720827791199623</v>
          </cell>
          <cell r="F3339">
            <v>-0.32992671030796505</v>
          </cell>
        </row>
        <row r="3340">
          <cell r="B3340">
            <v>43028</v>
          </cell>
          <cell r="C3340">
            <v>1.5183602966130261</v>
          </cell>
          <cell r="D3340">
            <v>-0.27107051009991778</v>
          </cell>
          <cell r="E3340">
            <v>1.0138775183440547</v>
          </cell>
          <cell r="F3340">
            <v>-0.28796366436956022</v>
          </cell>
        </row>
        <row r="3341">
          <cell r="B3341">
            <v>43031</v>
          </cell>
          <cell r="C3341">
            <v>1.4651681654471771</v>
          </cell>
          <cell r="D3341">
            <v>-0.26800403116669225</v>
          </cell>
          <cell r="E3341">
            <v>0.94609909730006558</v>
          </cell>
          <cell r="F3341">
            <v>-0.28999711574165321</v>
          </cell>
        </row>
        <row r="3342">
          <cell r="B3342">
            <v>43032</v>
          </cell>
          <cell r="C3342">
            <v>1.430261144625264</v>
          </cell>
          <cell r="D3342">
            <v>-0.23240840624161985</v>
          </cell>
          <cell r="E3342">
            <v>0.91426509219291585</v>
          </cell>
          <cell r="F3342">
            <v>-0.26324231816472654</v>
          </cell>
        </row>
        <row r="3343">
          <cell r="B3343">
            <v>43033</v>
          </cell>
          <cell r="C3343">
            <v>1.5025091469210947</v>
          </cell>
          <cell r="D3343">
            <v>-0.200674108483756</v>
          </cell>
          <cell r="E3343">
            <v>0.97461090926233851</v>
          </cell>
          <cell r="F3343">
            <v>-0.24073757885492908</v>
          </cell>
        </row>
        <row r="3344">
          <cell r="B3344">
            <v>43034</v>
          </cell>
          <cell r="C3344">
            <v>1.4503362265032536</v>
          </cell>
          <cell r="D3344">
            <v>-0.19477926137538493</v>
          </cell>
          <cell r="E3344">
            <v>0.93582386208829771</v>
          </cell>
          <cell r="F3344">
            <v>-0.2352932582528009</v>
          </cell>
        </row>
        <row r="3345">
          <cell r="B3345">
            <v>43035</v>
          </cell>
          <cell r="C3345">
            <v>1.4503362265032536</v>
          </cell>
          <cell r="D3345">
            <v>-0.22695813096504436</v>
          </cell>
          <cell r="E3345">
            <v>0.93582386208829771</v>
          </cell>
          <cell r="F3345">
            <v>-0.26645965458914844</v>
          </cell>
        </row>
        <row r="3346">
          <cell r="B3346">
            <v>43038</v>
          </cell>
          <cell r="C3346">
            <v>1.4535740274813129</v>
          </cell>
          <cell r="D3346">
            <v>-0.27123881487971113</v>
          </cell>
          <cell r="E3346">
            <v>0.94729578241675627</v>
          </cell>
          <cell r="F3346">
            <v>-0.30160342693409614</v>
          </cell>
        </row>
        <row r="3347">
          <cell r="B3347">
            <v>43039</v>
          </cell>
          <cell r="C3347">
            <v>1.4743562074928795</v>
          </cell>
          <cell r="D3347">
            <v>-0.28502057212673781</v>
          </cell>
          <cell r="E3347">
            <v>0.96197445471017495</v>
          </cell>
          <cell r="F3347">
            <v>-0.30780433613159897</v>
          </cell>
        </row>
        <row r="3348">
          <cell r="B3348">
            <v>43040</v>
          </cell>
          <cell r="C3348">
            <v>1.4743562074928795</v>
          </cell>
          <cell r="D3348">
            <v>-0.30982471037318504</v>
          </cell>
          <cell r="E3348">
            <v>0.96197445471017495</v>
          </cell>
          <cell r="F3348">
            <v>-0.32126264552343464</v>
          </cell>
        </row>
        <row r="3349">
          <cell r="B3349">
            <v>43041</v>
          </cell>
          <cell r="C3349">
            <v>1.4608414812442385</v>
          </cell>
          <cell r="D3349">
            <v>-0.3276649219620853</v>
          </cell>
          <cell r="E3349">
            <v>0.93569331581091841</v>
          </cell>
          <cell r="F3349">
            <v>-0.33768137771164275</v>
          </cell>
        </row>
        <row r="3350">
          <cell r="B3350">
            <v>43042</v>
          </cell>
          <cell r="C3350">
            <v>1.4605061265410755</v>
          </cell>
          <cell r="D3350">
            <v>-0.35806313310891325</v>
          </cell>
          <cell r="E3350">
            <v>0.93045812734681421</v>
          </cell>
          <cell r="F3350">
            <v>-0.35813859294506689</v>
          </cell>
        </row>
        <row r="3351">
          <cell r="B3351">
            <v>43045</v>
          </cell>
          <cell r="C3351">
            <v>1.4349127541526432</v>
          </cell>
          <cell r="D3351">
            <v>-0.38081910977590239</v>
          </cell>
          <cell r="E3351">
            <v>0.89598624255187698</v>
          </cell>
          <cell r="F3351">
            <v>-0.37733605137830883</v>
          </cell>
        </row>
        <row r="3352">
          <cell r="B3352">
            <v>43046</v>
          </cell>
          <cell r="C3352">
            <v>1.4273174143335869</v>
          </cell>
          <cell r="D3352">
            <v>-0.40325281995673512</v>
          </cell>
          <cell r="E3352">
            <v>0.89481097008274446</v>
          </cell>
          <cell r="F3352">
            <v>-0.39354757558824094</v>
          </cell>
        </row>
        <row r="3353">
          <cell r="B3353">
            <v>43047</v>
          </cell>
          <cell r="C3353">
            <v>1.4246403036013731</v>
          </cell>
          <cell r="D3353">
            <v>-0.39152952792843543</v>
          </cell>
          <cell r="E3353">
            <v>0.85611251852306625</v>
          </cell>
          <cell r="F3353">
            <v>-0.38060936264244649</v>
          </cell>
        </row>
        <row r="3354">
          <cell r="B3354">
            <v>43048</v>
          </cell>
          <cell r="C3354">
            <v>1.3954970574748131</v>
          </cell>
          <cell r="D3354">
            <v>-0.35965996087870078</v>
          </cell>
          <cell r="E3354">
            <v>0.84089113367118129</v>
          </cell>
          <cell r="F3354">
            <v>-0.36565190433561856</v>
          </cell>
        </row>
        <row r="3355">
          <cell r="B3355">
            <v>43049</v>
          </cell>
          <cell r="C3355">
            <v>1.3940014321842802</v>
          </cell>
          <cell r="D3355">
            <v>-0.28938327368257166</v>
          </cell>
          <cell r="E3355">
            <v>0.83473242861405517</v>
          </cell>
          <cell r="F3355">
            <v>-0.31294916653611571</v>
          </cell>
        </row>
        <row r="3356">
          <cell r="B3356">
            <v>43052</v>
          </cell>
          <cell r="C3356">
            <v>1.3965522613113452</v>
          </cell>
          <cell r="D3356">
            <v>-0.3182121636370705</v>
          </cell>
          <cell r="E3356">
            <v>0.84093535243449224</v>
          </cell>
          <cell r="F3356">
            <v>-0.32611953878324584</v>
          </cell>
        </row>
        <row r="3357">
          <cell r="B3357">
            <v>43053</v>
          </cell>
          <cell r="C3357">
            <v>1.3890309113355883</v>
          </cell>
          <cell r="D3357">
            <v>-0.34242550483056755</v>
          </cell>
          <cell r="E3357">
            <v>0.83035257324565048</v>
          </cell>
          <cell r="F3357">
            <v>-0.34632125679610315</v>
          </cell>
        </row>
        <row r="3358">
          <cell r="B3358">
            <v>43054</v>
          </cell>
          <cell r="C3358">
            <v>1.3894803195818763</v>
          </cell>
          <cell r="D3358">
            <v>-0.40788126528321422</v>
          </cell>
          <cell r="E3358">
            <v>0.83424246046589889</v>
          </cell>
          <cell r="F3358">
            <v>-0.39295027592119247</v>
          </cell>
        </row>
        <row r="3359">
          <cell r="B3359">
            <v>43055</v>
          </cell>
          <cell r="C3359">
            <v>1.4273083806767835</v>
          </cell>
          <cell r="D3359">
            <v>-0.38077809415554809</v>
          </cell>
          <cell r="E3359">
            <v>0.87668935152100813</v>
          </cell>
          <cell r="F3359">
            <v>-0.37347677045935335</v>
          </cell>
        </row>
        <row r="3360">
          <cell r="B3360">
            <v>43056</v>
          </cell>
          <cell r="C3360">
            <v>1.4481038396189763</v>
          </cell>
          <cell r="D3360">
            <v>-0.40980539385435</v>
          </cell>
          <cell r="E3360">
            <v>0.89716250179486901</v>
          </cell>
          <cell r="F3360">
            <v>-0.39532681918568624</v>
          </cell>
        </row>
        <row r="3361">
          <cell r="B3361">
            <v>43059</v>
          </cell>
          <cell r="C3361">
            <v>1.5239175466685957</v>
          </cell>
          <cell r="D3361">
            <v>-0.40990796540201435</v>
          </cell>
          <cell r="E3361">
            <v>0.94145540162327856</v>
          </cell>
          <cell r="F3361">
            <v>-0.38796759754076593</v>
          </cell>
        </row>
        <row r="3362">
          <cell r="B3362">
            <v>43060</v>
          </cell>
          <cell r="C3362">
            <v>1.5188930740546533</v>
          </cell>
          <cell r="D3362">
            <v>-0.43976909899622285</v>
          </cell>
          <cell r="E3362">
            <v>0.96427202809279144</v>
          </cell>
          <cell r="F3362">
            <v>-0.40013176465962808</v>
          </cell>
        </row>
        <row r="3363">
          <cell r="B3363">
            <v>43061</v>
          </cell>
          <cell r="C3363">
            <v>1.4807934659304229</v>
          </cell>
          <cell r="D3363">
            <v>-0.44190578092742827</v>
          </cell>
          <cell r="E3363">
            <v>0.94704522593640084</v>
          </cell>
          <cell r="F3363">
            <v>-0.41537406426616119</v>
          </cell>
        </row>
        <row r="3364">
          <cell r="B3364">
            <v>43062</v>
          </cell>
          <cell r="C3364">
            <v>1.5919809683573796</v>
          </cell>
          <cell r="D3364">
            <v>-0.44190578092742827</v>
          </cell>
          <cell r="E3364">
            <v>1.0272331679407083</v>
          </cell>
          <cell r="F3364">
            <v>-0.41537406426616119</v>
          </cell>
        </row>
        <row r="3365">
          <cell r="B3365">
            <v>43063</v>
          </cell>
          <cell r="C3365">
            <v>1.6091359258552593</v>
          </cell>
          <cell r="D3365">
            <v>-0.43277092647575355</v>
          </cell>
          <cell r="E3365">
            <v>1.0691471553034781</v>
          </cell>
          <cell r="F3365">
            <v>-0.40939748199602732</v>
          </cell>
        </row>
        <row r="3366">
          <cell r="B3366">
            <v>43066</v>
          </cell>
          <cell r="C3366">
            <v>1.5913870454562433</v>
          </cell>
          <cell r="D3366">
            <v>-0.44433173075999033</v>
          </cell>
          <cell r="E3366">
            <v>1.0473169357153758</v>
          </cell>
          <cell r="F3366">
            <v>-0.42095734919986727</v>
          </cell>
        </row>
        <row r="3367">
          <cell r="B3367">
            <v>43067</v>
          </cell>
          <cell r="C3367">
            <v>1.6253866407510489</v>
          </cell>
          <cell r="D3367">
            <v>-0.44044241566111753</v>
          </cell>
          <cell r="E3367">
            <v>1.0809302436457209</v>
          </cell>
          <cell r="F3367">
            <v>-0.41574858173457097</v>
          </cell>
        </row>
        <row r="3368">
          <cell r="B3368">
            <v>43068</v>
          </cell>
          <cell r="C3368">
            <v>1.6133765505165902</v>
          </cell>
          <cell r="D3368">
            <v>-0.39650719975934701</v>
          </cell>
          <cell r="E3368">
            <v>1.0769176506933165</v>
          </cell>
          <cell r="F3368">
            <v>-0.38413202751405251</v>
          </cell>
        </row>
        <row r="3369">
          <cell r="B3369">
            <v>43069</v>
          </cell>
          <cell r="C3369">
            <v>1.6354272957602385</v>
          </cell>
          <cell r="D3369">
            <v>-0.37451172824314716</v>
          </cell>
          <cell r="E3369">
            <v>1.0857109917901724</v>
          </cell>
          <cell r="F3369">
            <v>-0.3587648304775346</v>
          </cell>
        </row>
        <row r="3370">
          <cell r="B3370">
            <v>43070</v>
          </cell>
          <cell r="C3370">
            <v>1.6684056958950388</v>
          </cell>
          <cell r="D3370">
            <v>-0.4547364794354336</v>
          </cell>
          <cell r="E3370">
            <v>1.1050785415857853</v>
          </cell>
          <cell r="F3370">
            <v>-0.41143761693210301</v>
          </cell>
        </row>
        <row r="3371">
          <cell r="B3371">
            <v>43073</v>
          </cell>
          <cell r="C3371">
            <v>1.6617365764934404</v>
          </cell>
          <cell r="D3371">
            <v>-0.46942825914964326</v>
          </cell>
          <cell r="E3371">
            <v>1.1092073761611685</v>
          </cell>
          <cell r="F3371">
            <v>-0.41551963354229393</v>
          </cell>
        </row>
        <row r="3372">
          <cell r="B3372">
            <v>43074</v>
          </cell>
          <cell r="C3372">
            <v>1.6979722491774112</v>
          </cell>
          <cell r="D3372">
            <v>-0.51381393515880402</v>
          </cell>
          <cell r="E3372">
            <v>1.131337611338803</v>
          </cell>
          <cell r="F3372">
            <v>-0.44667251640444361</v>
          </cell>
        </row>
        <row r="3373">
          <cell r="B3373">
            <v>43075</v>
          </cell>
          <cell r="C3373">
            <v>1.6721481503917164</v>
          </cell>
          <cell r="D3373">
            <v>-0.53008556772529314</v>
          </cell>
          <cell r="E3373">
            <v>1.1182641749411406</v>
          </cell>
          <cell r="F3373">
            <v>-0.46117559292725518</v>
          </cell>
        </row>
        <row r="3374">
          <cell r="B3374">
            <v>43076</v>
          </cell>
          <cell r="C3374">
            <v>1.7197975742673735</v>
          </cell>
          <cell r="D3374">
            <v>-0.47243076883059354</v>
          </cell>
          <cell r="E3374">
            <v>1.1581665113683481</v>
          </cell>
          <cell r="F3374">
            <v>-0.42015423792238504</v>
          </cell>
        </row>
        <row r="3375">
          <cell r="B3375">
            <v>43077</v>
          </cell>
          <cell r="C3375">
            <v>1.7197975742673735</v>
          </cell>
          <cell r="D3375">
            <v>-0.45766072903445121</v>
          </cell>
          <cell r="E3375">
            <v>1.1581665113683481</v>
          </cell>
          <cell r="F3375">
            <v>-0.41479089028972771</v>
          </cell>
        </row>
        <row r="3376">
          <cell r="B3376">
            <v>43080</v>
          </cell>
          <cell r="C3376">
            <v>1.7179752612335912</v>
          </cell>
          <cell r="D3376">
            <v>-0.47632893857262859</v>
          </cell>
          <cell r="E3376">
            <v>1.1641891528157053</v>
          </cell>
          <cell r="F3376">
            <v>-0.41921516248706858</v>
          </cell>
        </row>
        <row r="3377">
          <cell r="B3377">
            <v>43081</v>
          </cell>
          <cell r="C3377">
            <v>1.7425317147370394</v>
          </cell>
          <cell r="D3377">
            <v>-0.45964220363436947</v>
          </cell>
          <cell r="E3377">
            <v>1.1865047303356517</v>
          </cell>
          <cell r="F3377">
            <v>-0.41324243843769848</v>
          </cell>
        </row>
        <row r="3378">
          <cell r="B3378">
            <v>43082</v>
          </cell>
          <cell r="C3378">
            <v>1.7687972565110801</v>
          </cell>
          <cell r="D3378">
            <v>-0.47039311418898366</v>
          </cell>
          <cell r="E3378">
            <v>1.2121277020375705</v>
          </cell>
          <cell r="F3378">
            <v>-0.43476008272616395</v>
          </cell>
        </row>
        <row r="3379">
          <cell r="B3379">
            <v>43083</v>
          </cell>
          <cell r="C3379">
            <v>1.7696848483394603</v>
          </cell>
          <cell r="D3379">
            <v>-0.51315207386376072</v>
          </cell>
          <cell r="E3379">
            <v>1.2016081802550689</v>
          </cell>
          <cell r="F3379">
            <v>-0.45525943178514083</v>
          </cell>
        </row>
        <row r="3380">
          <cell r="B3380">
            <v>43084</v>
          </cell>
          <cell r="C3380">
            <v>1.7484011433893452</v>
          </cell>
          <cell r="D3380">
            <v>-0.54400506357719403</v>
          </cell>
          <cell r="E3380">
            <v>1.1852048783597198</v>
          </cell>
          <cell r="F3380">
            <v>-0.47042362388134418</v>
          </cell>
        </row>
        <row r="3381">
          <cell r="B3381">
            <v>43087</v>
          </cell>
          <cell r="C3381">
            <v>1.6897924976732188</v>
          </cell>
          <cell r="D3381">
            <v>-0.4768056646364176</v>
          </cell>
          <cell r="E3381">
            <v>1.1394544696219295</v>
          </cell>
          <cell r="F3381">
            <v>-0.42814497284019026</v>
          </cell>
        </row>
        <row r="3382">
          <cell r="B3382">
            <v>43088</v>
          </cell>
          <cell r="C3382">
            <v>1.6876659605207238</v>
          </cell>
          <cell r="D3382">
            <v>-0.39829276889269849</v>
          </cell>
          <cell r="E3382">
            <v>1.1274297944141134</v>
          </cell>
          <cell r="F3382">
            <v>-0.37018180899714581</v>
          </cell>
        </row>
        <row r="3383">
          <cell r="B3383">
            <v>43089</v>
          </cell>
          <cell r="C3383">
            <v>1.6481978659537968</v>
          </cell>
          <cell r="D3383">
            <v>-0.35731691651800057</v>
          </cell>
          <cell r="E3383">
            <v>1.0853310885911593</v>
          </cell>
          <cell r="F3383">
            <v>-0.34305685687196474</v>
          </cell>
        </row>
        <row r="3384">
          <cell r="B3384">
            <v>43090</v>
          </cell>
          <cell r="C3384">
            <v>1.5637977009391326</v>
          </cell>
          <cell r="D3384">
            <v>-0.38990437732908401</v>
          </cell>
          <cell r="E3384">
            <v>1.0407251594428324</v>
          </cell>
          <cell r="F3384">
            <v>-0.36140411717944554</v>
          </cell>
        </row>
        <row r="3385">
          <cell r="B3385">
            <v>43091</v>
          </cell>
          <cell r="C3385">
            <v>1.5897125153796638</v>
          </cell>
          <cell r="D3385">
            <v>-0.40478872263893884</v>
          </cell>
          <cell r="E3385">
            <v>1.0440611444166166</v>
          </cell>
          <cell r="F3385">
            <v>-0.37248930560807691</v>
          </cell>
        </row>
        <row r="3386">
          <cell r="B3386">
            <v>43094</v>
          </cell>
          <cell r="C3386">
            <v>1.5897125153796638</v>
          </cell>
          <cell r="D3386">
            <v>-0.40478872263893884</v>
          </cell>
          <cell r="E3386">
            <v>1.0440611444166166</v>
          </cell>
          <cell r="F3386">
            <v>-0.37248930560807691</v>
          </cell>
        </row>
        <row r="3387">
          <cell r="B3387">
            <v>43095</v>
          </cell>
          <cell r="C3387">
            <v>1.5876420308699344</v>
          </cell>
          <cell r="D3387">
            <v>-0.43733815925379549</v>
          </cell>
          <cell r="E3387">
            <v>1.0412990979517094</v>
          </cell>
          <cell r="F3387">
            <v>-0.39242576362216841</v>
          </cell>
        </row>
        <row r="3388">
          <cell r="B3388">
            <v>43096</v>
          </cell>
          <cell r="C3388">
            <v>1.553172487182664</v>
          </cell>
          <cell r="D3388">
            <v>-0.49241907887733838</v>
          </cell>
          <cell r="E3388">
            <v>1.0036245389757612</v>
          </cell>
          <cell r="F3388">
            <v>-0.43378086939479399</v>
          </cell>
        </row>
        <row r="3389">
          <cell r="B3389">
            <v>43097</v>
          </cell>
          <cell r="C3389">
            <v>1.5673054859264095</v>
          </cell>
          <cell r="D3389">
            <v>-0.47524472774242987</v>
          </cell>
          <cell r="E3389">
            <v>1.0075083377526464</v>
          </cell>
          <cell r="F3389">
            <v>-0.42909499257604056</v>
          </cell>
        </row>
        <row r="3390">
          <cell r="B3390">
            <v>43098</v>
          </cell>
          <cell r="C3390">
            <v>1.5547166907543155</v>
          </cell>
          <cell r="D3390">
            <v>-0.49343235173863675</v>
          </cell>
          <cell r="E3390">
            <v>0.98912255017252537</v>
          </cell>
          <cell r="F3390">
            <v>-0.44751137571034505</v>
          </cell>
        </row>
        <row r="3391">
          <cell r="B3391">
            <v>43101</v>
          </cell>
          <cell r="C3391">
            <v>1.5547166907543155</v>
          </cell>
          <cell r="D3391">
            <v>-0.49343235173863675</v>
          </cell>
          <cell r="E3391">
            <v>0.98912255017252537</v>
          </cell>
          <cell r="F3391">
            <v>-0.44751137571034505</v>
          </cell>
        </row>
        <row r="3392">
          <cell r="B3392">
            <v>43102</v>
          </cell>
          <cell r="C3392">
            <v>1.5343558318349539</v>
          </cell>
          <cell r="D3392">
            <v>-0.44876359493519491</v>
          </cell>
          <cell r="E3392">
            <v>0.97585373806867004</v>
          </cell>
          <cell r="F3392">
            <v>-0.41348635089450259</v>
          </cell>
        </row>
        <row r="3393">
          <cell r="B3393">
            <v>43103</v>
          </cell>
          <cell r="C3393">
            <v>1.5206151477076695</v>
          </cell>
          <cell r="D3393">
            <v>-0.47813478933101994</v>
          </cell>
          <cell r="E3393">
            <v>0.96246962356019328</v>
          </cell>
          <cell r="F3393">
            <v>-0.42668047887856808</v>
          </cell>
        </row>
        <row r="3394">
          <cell r="B3394">
            <v>43104</v>
          </cell>
          <cell r="C3394">
            <v>1.4957298071164802</v>
          </cell>
          <cell r="D3394">
            <v>-0.49685789976215844</v>
          </cell>
          <cell r="E3394">
            <v>0.96533726607863901</v>
          </cell>
          <cell r="F3394">
            <v>-0.43177359807160576</v>
          </cell>
        </row>
        <row r="3395">
          <cell r="B3395">
            <v>43105</v>
          </cell>
          <cell r="C3395">
            <v>1.4737096764000883</v>
          </cell>
          <cell r="D3395">
            <v>-0.47870166483764143</v>
          </cell>
          <cell r="E3395">
            <v>0.92469618104372042</v>
          </cell>
          <cell r="F3395">
            <v>-0.41776171831589082</v>
          </cell>
        </row>
        <row r="3396">
          <cell r="B3396">
            <v>43108</v>
          </cell>
          <cell r="C3396">
            <v>1.5249769079303039</v>
          </cell>
          <cell r="D3396">
            <v>-0.46792465051749677</v>
          </cell>
          <cell r="E3396">
            <v>0.96211494146374754</v>
          </cell>
          <cell r="F3396">
            <v>-0.41148712162069456</v>
          </cell>
        </row>
        <row r="3397">
          <cell r="B3397">
            <v>43109</v>
          </cell>
          <cell r="C3397">
            <v>1.477444222601874</v>
          </cell>
          <cell r="D3397">
            <v>-0.38723176302560791</v>
          </cell>
          <cell r="E3397">
            <v>0.93266829435284082</v>
          </cell>
          <cell r="F3397">
            <v>-0.35253017573947121</v>
          </cell>
        </row>
        <row r="3398">
          <cell r="B3398">
            <v>43110</v>
          </cell>
          <cell r="C3398">
            <v>1.5764758776727446</v>
          </cell>
          <cell r="D3398">
            <v>-0.3790982418252864</v>
          </cell>
          <cell r="E3398">
            <v>1.0042587824341038</v>
          </cell>
          <cell r="F3398">
            <v>-0.3500455750299456</v>
          </cell>
        </row>
        <row r="3399">
          <cell r="B3399">
            <v>43111</v>
          </cell>
          <cell r="C3399">
            <v>1.5924759303940808</v>
          </cell>
          <cell r="D3399">
            <v>-0.39958353715799255</v>
          </cell>
          <cell r="E3399">
            <v>1.0075428639095607</v>
          </cell>
          <cell r="F3399">
            <v>-0.36169757371510203</v>
          </cell>
        </row>
        <row r="3400">
          <cell r="B3400">
            <v>43112</v>
          </cell>
          <cell r="C3400">
            <v>1.5999428201355705</v>
          </cell>
          <cell r="D3400">
            <v>-0.41249860826615592</v>
          </cell>
          <cell r="E3400">
            <v>1.0104888105929675</v>
          </cell>
          <cell r="F3400">
            <v>-0.36669075998390577</v>
          </cell>
        </row>
        <row r="3401">
          <cell r="B3401">
            <v>43115</v>
          </cell>
          <cell r="C3401">
            <v>1.5815210091803151</v>
          </cell>
          <cell r="D3401">
            <v>-0.41249860826615592</v>
          </cell>
          <cell r="E3401">
            <v>0.99572750572900848</v>
          </cell>
          <cell r="F3401">
            <v>-0.36669075998390577</v>
          </cell>
        </row>
        <row r="3402">
          <cell r="B3402">
            <v>43116</v>
          </cell>
          <cell r="C3402">
            <v>1.5815210091803151</v>
          </cell>
          <cell r="D3402">
            <v>-0.44411936850314104</v>
          </cell>
          <cell r="E3402">
            <v>0.99572750572900848</v>
          </cell>
          <cell r="F3402">
            <v>-0.382564510161572</v>
          </cell>
        </row>
        <row r="3403">
          <cell r="B3403">
            <v>43117</v>
          </cell>
          <cell r="C3403">
            <v>1.5597658415515117</v>
          </cell>
          <cell r="D3403">
            <v>-0.43637935779570514</v>
          </cell>
          <cell r="E3403">
            <v>0.9720002250166826</v>
          </cell>
          <cell r="F3403">
            <v>-0.36800727799951982</v>
          </cell>
        </row>
        <row r="3404">
          <cell r="B3404">
            <v>43118</v>
          </cell>
          <cell r="C3404">
            <v>1.5672383516238884</v>
          </cell>
          <cell r="D3404">
            <v>-0.3710117033112712</v>
          </cell>
          <cell r="E3404">
            <v>0.97515874647350032</v>
          </cell>
          <cell r="F3404">
            <v>-0.32354183381155766</v>
          </cell>
        </row>
        <row r="3405">
          <cell r="B3405">
            <v>43119</v>
          </cell>
          <cell r="C3405">
            <v>1.6479209647911599</v>
          </cell>
          <cell r="D3405">
            <v>-0.36995829613417852</v>
          </cell>
          <cell r="E3405">
            <v>1.030038779918065</v>
          </cell>
          <cell r="F3405">
            <v>-0.31536796106734055</v>
          </cell>
        </row>
        <row r="3406">
          <cell r="B3406">
            <v>43122</v>
          </cell>
          <cell r="C3406">
            <v>1.6010519354888126</v>
          </cell>
          <cell r="D3406">
            <v>-0.3565261552244654</v>
          </cell>
          <cell r="E3406">
            <v>0.98681334566180645</v>
          </cell>
          <cell r="F3406">
            <v>-0.30258113059069469</v>
          </cell>
        </row>
        <row r="3407">
          <cell r="B3407">
            <v>43123</v>
          </cell>
          <cell r="C3407">
            <v>1.6043496257484327</v>
          </cell>
          <cell r="D3407">
            <v>-0.37947501103311732</v>
          </cell>
          <cell r="E3407">
            <v>0.98131833718989281</v>
          </cell>
          <cell r="F3407">
            <v>-0.32725201861733932</v>
          </cell>
        </row>
        <row r="3408">
          <cell r="B3408">
            <v>43124</v>
          </cell>
          <cell r="C3408">
            <v>1.56592192522423</v>
          </cell>
          <cell r="D3408">
            <v>-0.36281988847023827</v>
          </cell>
          <cell r="E3408">
            <v>0.94845101865013204</v>
          </cell>
          <cell r="F3408">
            <v>-0.31168767134549658</v>
          </cell>
        </row>
        <row r="3409">
          <cell r="B3409">
            <v>43125</v>
          </cell>
          <cell r="C3409">
            <v>1.5144528903806762</v>
          </cell>
          <cell r="D3409">
            <v>-0.4058830369351174</v>
          </cell>
          <cell r="E3409">
            <v>0.89932304950310415</v>
          </cell>
          <cell r="F3409">
            <v>-0.34141230265695865</v>
          </cell>
        </row>
        <row r="3410">
          <cell r="B3410">
            <v>43126</v>
          </cell>
          <cell r="C3410">
            <v>1.4812184966227804</v>
          </cell>
          <cell r="D3410">
            <v>-0.4012677844923358</v>
          </cell>
          <cell r="E3410">
            <v>0.87844924446072881</v>
          </cell>
          <cell r="F3410">
            <v>-0.32889031380400846</v>
          </cell>
        </row>
        <row r="3411">
          <cell r="B3411">
            <v>43129</v>
          </cell>
          <cell r="C3411">
            <v>1.5006991271870289</v>
          </cell>
          <cell r="D3411">
            <v>-0.35855594805599988</v>
          </cell>
          <cell r="E3411">
            <v>0.9001157177564183</v>
          </cell>
          <cell r="F3411">
            <v>-0.29923314278143787</v>
          </cell>
        </row>
        <row r="3412">
          <cell r="B3412">
            <v>43130</v>
          </cell>
          <cell r="C3412">
            <v>1.5473235668120489</v>
          </cell>
          <cell r="D3412">
            <v>-0.31664054217710014</v>
          </cell>
          <cell r="E3412">
            <v>0.9256341667794743</v>
          </cell>
          <cell r="F3412">
            <v>-0.26949272426418824</v>
          </cell>
        </row>
        <row r="3413">
          <cell r="B3413">
            <v>43131</v>
          </cell>
          <cell r="C3413">
            <v>1.5248949610288505</v>
          </cell>
          <cell r="D3413">
            <v>-0.35363062784057231</v>
          </cell>
          <cell r="E3413">
            <v>0.91486015448219371</v>
          </cell>
          <cell r="F3413">
            <v>-0.29142770601901802</v>
          </cell>
        </row>
        <row r="3414">
          <cell r="B3414">
            <v>43132</v>
          </cell>
          <cell r="C3414">
            <v>1.5496757887565158</v>
          </cell>
          <cell r="D3414">
            <v>-0.28211806025879937</v>
          </cell>
          <cell r="E3414">
            <v>0.93015508306051631</v>
          </cell>
          <cell r="F3414">
            <v>-0.23396316583815446</v>
          </cell>
        </row>
        <row r="3415">
          <cell r="B3415">
            <v>43133</v>
          </cell>
          <cell r="C3415">
            <v>1.550340293074417</v>
          </cell>
          <cell r="D3415">
            <v>-0.18846978802717729</v>
          </cell>
          <cell r="E3415">
            <v>0.95289843549282915</v>
          </cell>
          <cell r="F3415">
            <v>-0.17465540784537392</v>
          </cell>
        </row>
        <row r="3416">
          <cell r="B3416">
            <v>43136</v>
          </cell>
          <cell r="C3416">
            <v>1.5383014475470103</v>
          </cell>
          <cell r="D3416">
            <v>-0.21324820899365493</v>
          </cell>
          <cell r="E3416">
            <v>0.95094981059948402</v>
          </cell>
          <cell r="F3416">
            <v>-0.2124111349022435</v>
          </cell>
        </row>
        <row r="3417">
          <cell r="B3417">
            <v>43137</v>
          </cell>
          <cell r="C3417">
            <v>1.5017002121594909</v>
          </cell>
          <cell r="D3417">
            <v>-0.22691156978018734</v>
          </cell>
          <cell r="E3417">
            <v>0.92724599162137267</v>
          </cell>
          <cell r="F3417">
            <v>-0.2138583867446151</v>
          </cell>
        </row>
        <row r="3418">
          <cell r="B3418">
            <v>43138</v>
          </cell>
          <cell r="C3418">
            <v>1.5105979179678624</v>
          </cell>
          <cell r="D3418">
            <v>-0.16766638229892994</v>
          </cell>
          <cell r="E3418">
            <v>0.93935021036458632</v>
          </cell>
          <cell r="F3418">
            <v>-0.1751919968529112</v>
          </cell>
        </row>
        <row r="3419">
          <cell r="B3419">
            <v>43139</v>
          </cell>
          <cell r="C3419">
            <v>1.4931331131496259</v>
          </cell>
          <cell r="D3419">
            <v>-0.13399149064140126</v>
          </cell>
          <cell r="E3419">
            <v>0.90528674776370499</v>
          </cell>
          <cell r="F3419">
            <v>-0.15977758236589557</v>
          </cell>
        </row>
        <row r="3420">
          <cell r="B3420">
            <v>43140</v>
          </cell>
          <cell r="C3420">
            <v>1.4887599517364558</v>
          </cell>
          <cell r="D3420">
            <v>-9.1767303160896763E-2</v>
          </cell>
          <cell r="E3420">
            <v>0.89761205455859905</v>
          </cell>
          <cell r="F3420">
            <v>-0.15098339061279331</v>
          </cell>
        </row>
        <row r="3421">
          <cell r="B3421">
            <v>43143</v>
          </cell>
          <cell r="C3421">
            <v>1.5351830276783991</v>
          </cell>
          <cell r="D3421">
            <v>-0.11158772929940763</v>
          </cell>
          <cell r="E3421">
            <v>0.92305290117103089</v>
          </cell>
          <cell r="F3421">
            <v>-0.16112234143473758</v>
          </cell>
        </row>
        <row r="3422">
          <cell r="B3422">
            <v>43144</v>
          </cell>
          <cell r="C3422">
            <v>1.4945432870639737</v>
          </cell>
          <cell r="D3422">
            <v>-0.15251728455274316</v>
          </cell>
          <cell r="E3422">
            <v>0.8914473077532854</v>
          </cell>
          <cell r="F3422">
            <v>-0.19046987004335492</v>
          </cell>
        </row>
        <row r="3423">
          <cell r="B3423">
            <v>43145</v>
          </cell>
          <cell r="C3423">
            <v>1.5236028574113014</v>
          </cell>
          <cell r="D3423">
            <v>-0.11692387619532685</v>
          </cell>
          <cell r="E3423">
            <v>0.90449468098753405</v>
          </cell>
          <cell r="F3423">
            <v>-0.14284007029772061</v>
          </cell>
        </row>
        <row r="3424">
          <cell r="B3424">
            <v>43146</v>
          </cell>
          <cell r="C3424">
            <v>1.5371965976960471</v>
          </cell>
          <cell r="D3424">
            <v>-0.14637963835401058</v>
          </cell>
          <cell r="E3424">
            <v>0.92009640760950306</v>
          </cell>
          <cell r="F3424">
            <v>-0.1632227100361523</v>
          </cell>
        </row>
        <row r="3425">
          <cell r="B3425">
            <v>43147</v>
          </cell>
          <cell r="C3425">
            <v>1.5733746489380303</v>
          </cell>
          <cell r="D3425">
            <v>-0.17346894964174631</v>
          </cell>
          <cell r="E3425">
            <v>0.95673140654003275</v>
          </cell>
          <cell r="F3425">
            <v>-0.18460808192825029</v>
          </cell>
        </row>
        <row r="3426">
          <cell r="B3426">
            <v>43150</v>
          </cell>
          <cell r="C3426">
            <v>1.5492831250502093</v>
          </cell>
          <cell r="D3426">
            <v>-0.17346894964174631</v>
          </cell>
          <cell r="E3426">
            <v>0.92987054751821585</v>
          </cell>
          <cell r="F3426">
            <v>-0.18460808192825029</v>
          </cell>
        </row>
        <row r="3427">
          <cell r="B3427">
            <v>43151</v>
          </cell>
          <cell r="C3427">
            <v>1.5118584450256476</v>
          </cell>
          <cell r="D3427">
            <v>-0.18409359422957916</v>
          </cell>
          <cell r="E3427">
            <v>0.90792609021806303</v>
          </cell>
          <cell r="F3427">
            <v>-0.18924429370418583</v>
          </cell>
        </row>
        <row r="3428">
          <cell r="B3428">
            <v>43152</v>
          </cell>
          <cell r="C3428">
            <v>1.5099527131623276</v>
          </cell>
          <cell r="D3428">
            <v>-0.12695461292682619</v>
          </cell>
          <cell r="E3428">
            <v>0.90312446743195895</v>
          </cell>
          <cell r="F3428">
            <v>-0.14449878856771825</v>
          </cell>
        </row>
        <row r="3429">
          <cell r="B3429">
            <v>43153</v>
          </cell>
          <cell r="C3429">
            <v>1.4902826148715755</v>
          </cell>
          <cell r="D3429">
            <v>-0.13769548194608783</v>
          </cell>
          <cell r="E3429">
            <v>0.88644519210539574</v>
          </cell>
          <cell r="F3429">
            <v>-0.1579159204203342</v>
          </cell>
        </row>
        <row r="3430">
          <cell r="B3430">
            <v>43154</v>
          </cell>
          <cell r="C3430">
            <v>1.5055057346889145</v>
          </cell>
          <cell r="D3430">
            <v>-0.187818020667057</v>
          </cell>
          <cell r="E3430">
            <v>0.89151449298708352</v>
          </cell>
          <cell r="F3430">
            <v>-0.19900260417864368</v>
          </cell>
        </row>
        <row r="3431">
          <cell r="B3431">
            <v>43157</v>
          </cell>
          <cell r="C3431">
            <v>1.5465590363301809</v>
          </cell>
          <cell r="D3431">
            <v>-0.18798943120988421</v>
          </cell>
          <cell r="E3431">
            <v>0.91800643949134786</v>
          </cell>
          <cell r="F3431">
            <v>-0.20153366397306893</v>
          </cell>
        </row>
        <row r="3432">
          <cell r="B3432">
            <v>43158</v>
          </cell>
          <cell r="C3432">
            <v>1.5615274699670829</v>
          </cell>
          <cell r="D3432">
            <v>-0.18345346385624417</v>
          </cell>
          <cell r="E3432">
            <v>0.94639845830789948</v>
          </cell>
          <cell r="F3432">
            <v>-0.18173920392669718</v>
          </cell>
        </row>
        <row r="3433">
          <cell r="B3433">
            <v>43159</v>
          </cell>
          <cell r="C3433">
            <v>1.544340496396297</v>
          </cell>
          <cell r="D3433">
            <v>-0.21956723374142406</v>
          </cell>
          <cell r="E3433">
            <v>0.93435682805982712</v>
          </cell>
          <cell r="F3433">
            <v>-0.21225500250306117</v>
          </cell>
        </row>
        <row r="3434">
          <cell r="B3434">
            <v>43160</v>
          </cell>
          <cell r="C3434">
            <v>1.4846457129983142</v>
          </cell>
          <cell r="D3434">
            <v>-0.25625334713762848</v>
          </cell>
          <cell r="E3434">
            <v>0.89629048253812904</v>
          </cell>
          <cell r="F3434">
            <v>-0.25195465029708775</v>
          </cell>
        </row>
        <row r="3435">
          <cell r="B3435">
            <v>43161</v>
          </cell>
          <cell r="C3435">
            <v>1.4747387719545877</v>
          </cell>
          <cell r="D3435">
            <v>-0.21178163340166511</v>
          </cell>
          <cell r="E3435">
            <v>0.89092112998085637</v>
          </cell>
          <cell r="F3435">
            <v>-0.21182949878225665</v>
          </cell>
        </row>
        <row r="3436">
          <cell r="B3436">
            <v>43164</v>
          </cell>
          <cell r="C3436">
            <v>1.4718907764213158</v>
          </cell>
          <cell r="D3436">
            <v>-0.1862469280545973</v>
          </cell>
          <cell r="E3436">
            <v>0.89536703689139863</v>
          </cell>
          <cell r="F3436">
            <v>-0.19360670851289941</v>
          </cell>
        </row>
        <row r="3437">
          <cell r="B3437">
            <v>43165</v>
          </cell>
          <cell r="C3437">
            <v>1.4855361003670375</v>
          </cell>
          <cell r="D3437">
            <v>-0.20114093996523907</v>
          </cell>
          <cell r="E3437">
            <v>0.91968039528810008</v>
          </cell>
          <cell r="F3437">
            <v>-0.20467316062201313</v>
          </cell>
        </row>
        <row r="3438">
          <cell r="B3438">
            <v>43166</v>
          </cell>
          <cell r="C3438">
            <v>1.5039206158469294</v>
          </cell>
          <cell r="D3438">
            <v>-0.20079944923584847</v>
          </cell>
          <cell r="E3438">
            <v>0.93357516930834628</v>
          </cell>
          <cell r="F3438">
            <v>-0.20155279063367981</v>
          </cell>
        </row>
        <row r="3439">
          <cell r="B3439">
            <v>43167</v>
          </cell>
          <cell r="C3439">
            <v>1.513137852251754</v>
          </cell>
          <cell r="D3439">
            <v>-0.23134001764473888</v>
          </cell>
          <cell r="E3439">
            <v>0.96136864739690653</v>
          </cell>
          <cell r="F3439">
            <v>-0.22596158258399734</v>
          </cell>
        </row>
        <row r="3440">
          <cell r="B3440">
            <v>43168</v>
          </cell>
          <cell r="C3440">
            <v>1.5381217635648654</v>
          </cell>
          <cell r="D3440">
            <v>-0.20768506143946341</v>
          </cell>
          <cell r="E3440">
            <v>0.98310375602232902</v>
          </cell>
          <cell r="F3440">
            <v>-0.20523809701339069</v>
          </cell>
        </row>
        <row r="3441">
          <cell r="B3441">
            <v>43171</v>
          </cell>
          <cell r="C3441">
            <v>1.5248578200766953</v>
          </cell>
          <cell r="D3441">
            <v>-0.24032675270636972</v>
          </cell>
          <cell r="E3441">
            <v>0.97229105922860981</v>
          </cell>
          <cell r="F3441">
            <v>-0.23460007001339633</v>
          </cell>
        </row>
        <row r="3442">
          <cell r="B3442">
            <v>43172</v>
          </cell>
          <cell r="C3442">
            <v>1.5389027121554602</v>
          </cell>
          <cell r="D3442">
            <v>-0.26588848608612636</v>
          </cell>
          <cell r="E3442">
            <v>0.98165975508034631</v>
          </cell>
          <cell r="F3442">
            <v>-0.25440898206162332</v>
          </cell>
        </row>
        <row r="3443">
          <cell r="B3443">
            <v>43173</v>
          </cell>
          <cell r="C3443">
            <v>1.5163055838593569</v>
          </cell>
          <cell r="D3443">
            <v>-0.30337188354017641</v>
          </cell>
          <cell r="E3443">
            <v>0.96483455537561236</v>
          </cell>
          <cell r="F3443">
            <v>-0.28060515619116755</v>
          </cell>
        </row>
        <row r="3444">
          <cell r="B3444">
            <v>43174</v>
          </cell>
          <cell r="C3444">
            <v>1.5047480621219385</v>
          </cell>
          <cell r="D3444">
            <v>-0.31903298289181592</v>
          </cell>
          <cell r="E3444">
            <v>0.94654241281549201</v>
          </cell>
          <cell r="F3444">
            <v>-0.28852545199698199</v>
          </cell>
        </row>
        <row r="3445">
          <cell r="B3445">
            <v>43175</v>
          </cell>
          <cell r="C3445">
            <v>1.5057145672619399</v>
          </cell>
          <cell r="D3445">
            <v>-0.30197000723752199</v>
          </cell>
          <cell r="E3445">
            <v>0.94568285281254871</v>
          </cell>
          <cell r="F3445">
            <v>-0.27216555916810403</v>
          </cell>
        </row>
        <row r="3446">
          <cell r="B3446">
            <v>43178</v>
          </cell>
          <cell r="C3446">
            <v>1.4940661242216668</v>
          </cell>
          <cell r="D3446">
            <v>-0.30267583772421514</v>
          </cell>
          <cell r="E3446">
            <v>0.93419454677607305</v>
          </cell>
          <cell r="F3446">
            <v>-0.2757760238977589</v>
          </cell>
        </row>
        <row r="3447">
          <cell r="B3447">
            <v>43179</v>
          </cell>
          <cell r="C3447">
            <v>1.5233484080862389</v>
          </cell>
          <cell r="D3447">
            <v>-0.28913798181352979</v>
          </cell>
          <cell r="E3447">
            <v>0.96078250809432086</v>
          </cell>
          <cell r="F3447">
            <v>-0.25543557177825704</v>
          </cell>
        </row>
        <row r="3448">
          <cell r="B3448">
            <v>43180</v>
          </cell>
          <cell r="C3448">
            <v>1.529792062944705</v>
          </cell>
          <cell r="D3448">
            <v>-0.2577167338134303</v>
          </cell>
          <cell r="E3448">
            <v>0.965085864522091</v>
          </cell>
          <cell r="F3448">
            <v>-0.23955563240371891</v>
          </cell>
        </row>
        <row r="3449">
          <cell r="B3449">
            <v>43181</v>
          </cell>
          <cell r="C3449">
            <v>1.4959106584126265</v>
          </cell>
          <cell r="D3449">
            <v>-0.33091751464405972</v>
          </cell>
          <cell r="E3449">
            <v>0.93811518734817856</v>
          </cell>
          <cell r="F3449">
            <v>-0.29177834312282647</v>
          </cell>
        </row>
        <row r="3450">
          <cell r="B3450">
            <v>43182</v>
          </cell>
          <cell r="C3450">
            <v>1.4879283135454453</v>
          </cell>
          <cell r="D3450">
            <v>-0.31345302878318337</v>
          </cell>
          <cell r="E3450">
            <v>0.92266934885044316</v>
          </cell>
          <cell r="F3450">
            <v>-0.28777342929404881</v>
          </cell>
        </row>
        <row r="3451">
          <cell r="B3451">
            <v>43185</v>
          </cell>
          <cell r="C3451">
            <v>1.4713883513981347</v>
          </cell>
          <cell r="D3451">
            <v>-0.31214134335017141</v>
          </cell>
          <cell r="E3451">
            <v>0.90205759038611433</v>
          </cell>
          <cell r="F3451">
            <v>-0.27733337796822166</v>
          </cell>
        </row>
        <row r="3452">
          <cell r="B3452">
            <v>43186</v>
          </cell>
          <cell r="C3452">
            <v>1.4587935910092229</v>
          </cell>
          <cell r="D3452">
            <v>-0.36139224399082037</v>
          </cell>
          <cell r="E3452">
            <v>0.88348821961272872</v>
          </cell>
          <cell r="F3452">
            <v>-0.32593015217599763</v>
          </cell>
        </row>
        <row r="3453">
          <cell r="B3453">
            <v>43187</v>
          </cell>
          <cell r="C3453">
            <v>1.4205351910770103</v>
          </cell>
          <cell r="D3453">
            <v>-0.38426854076562345</v>
          </cell>
          <cell r="E3453">
            <v>0.85690853909987519</v>
          </cell>
          <cell r="F3453">
            <v>-0.33868703888870044</v>
          </cell>
        </row>
        <row r="3454">
          <cell r="B3454">
            <v>43188</v>
          </cell>
          <cell r="C3454">
            <v>1.4844198736920271</v>
          </cell>
          <cell r="D3454">
            <v>-0.42426016101494124</v>
          </cell>
          <cell r="E3454">
            <v>0.90008137453561243</v>
          </cell>
          <cell r="F3454">
            <v>-0.3686530041450462</v>
          </cell>
        </row>
        <row r="3455">
          <cell r="B3455">
            <v>43189</v>
          </cell>
          <cell r="C3455">
            <v>1.4844198736920271</v>
          </cell>
          <cell r="D3455">
            <v>-0.42426016101494124</v>
          </cell>
          <cell r="E3455">
            <v>0.90008137453561243</v>
          </cell>
          <cell r="F3455">
            <v>-0.3686530041450462</v>
          </cell>
        </row>
        <row r="3456">
          <cell r="B3456">
            <v>43192</v>
          </cell>
          <cell r="C3456">
            <v>1.4599716070282192</v>
          </cell>
          <cell r="D3456">
            <v>-0.40377576875704069</v>
          </cell>
          <cell r="E3456">
            <v>0.88245566274153298</v>
          </cell>
          <cell r="F3456">
            <v>-0.36034240384562288</v>
          </cell>
        </row>
        <row r="3457">
          <cell r="B3457">
            <v>43193</v>
          </cell>
          <cell r="C3457">
            <v>1.4405752894557726</v>
          </cell>
          <cell r="D3457">
            <v>-0.38182065310457824</v>
          </cell>
          <cell r="E3457">
            <v>0.86813025583088876</v>
          </cell>
          <cell r="F3457">
            <v>-0.33007836031961535</v>
          </cell>
        </row>
        <row r="3458">
          <cell r="B3458">
            <v>43194</v>
          </cell>
          <cell r="C3458">
            <v>1.4719008278784895</v>
          </cell>
          <cell r="D3458">
            <v>-0.381895024434876</v>
          </cell>
          <cell r="E3458">
            <v>0.88343070455470318</v>
          </cell>
          <cell r="F3458">
            <v>-0.32495023435967418</v>
          </cell>
        </row>
        <row r="3459">
          <cell r="B3459">
            <v>43195</v>
          </cell>
          <cell r="C3459">
            <v>1.4058579794288817</v>
          </cell>
          <cell r="D3459">
            <v>-0.34838567023627087</v>
          </cell>
          <cell r="E3459">
            <v>0.83762140372503602</v>
          </cell>
          <cell r="F3459">
            <v>-0.2953612430820054</v>
          </cell>
        </row>
        <row r="3460">
          <cell r="B3460">
            <v>43196</v>
          </cell>
          <cell r="C3460">
            <v>1.4024425790216886</v>
          </cell>
          <cell r="D3460">
            <v>-0.3996746571840899</v>
          </cell>
          <cell r="E3460">
            <v>0.85653728470631307</v>
          </cell>
          <cell r="F3460">
            <v>-0.34147072524638755</v>
          </cell>
        </row>
        <row r="3461">
          <cell r="B3461">
            <v>43199</v>
          </cell>
          <cell r="C3461">
            <v>1.3978176603846664</v>
          </cell>
          <cell r="D3461">
            <v>-0.40398666516149317</v>
          </cell>
          <cell r="E3461">
            <v>0.83712756206141403</v>
          </cell>
          <cell r="F3461">
            <v>-0.33812146955998079</v>
          </cell>
        </row>
        <row r="3462">
          <cell r="B3462">
            <v>43200</v>
          </cell>
          <cell r="C3462">
            <v>1.3870687409663067</v>
          </cell>
          <cell r="D3462">
            <v>-0.40467817212405066</v>
          </cell>
          <cell r="E3462">
            <v>0.83114757175065179</v>
          </cell>
          <cell r="F3462">
            <v>-0.33367654853432693</v>
          </cell>
        </row>
        <row r="3463">
          <cell r="B3463">
            <v>43201</v>
          </cell>
          <cell r="C3463">
            <v>1.3858829763020921</v>
          </cell>
          <cell r="D3463">
            <v>-0.42963855143633412</v>
          </cell>
          <cell r="E3463">
            <v>0.83092575763255683</v>
          </cell>
          <cell r="F3463">
            <v>-0.35301061842510872</v>
          </cell>
        </row>
        <row r="3464">
          <cell r="B3464">
            <v>43202</v>
          </cell>
          <cell r="C3464">
            <v>1.3858829763020921</v>
          </cell>
          <cell r="D3464">
            <v>-0.39357047530320211</v>
          </cell>
          <cell r="E3464">
            <v>0.83092575763255683</v>
          </cell>
          <cell r="F3464">
            <v>-0.31631223680486142</v>
          </cell>
        </row>
        <row r="3465">
          <cell r="B3465">
            <v>43203</v>
          </cell>
          <cell r="C3465">
            <v>1.3858829763020921</v>
          </cell>
          <cell r="D3465">
            <v>-0.42064626092038537</v>
          </cell>
          <cell r="E3465">
            <v>0.83092575763255683</v>
          </cell>
          <cell r="F3465">
            <v>-0.33547977259004291</v>
          </cell>
        </row>
        <row r="3466">
          <cell r="B3466">
            <v>43206</v>
          </cell>
          <cell r="C3466">
            <v>1.3858829763020921</v>
          </cell>
          <cell r="D3466">
            <v>-0.42501052733837685</v>
          </cell>
          <cell r="E3466">
            <v>0.83092575763255683</v>
          </cell>
          <cell r="F3466">
            <v>-0.33874788178497539</v>
          </cell>
        </row>
        <row r="3467">
          <cell r="B3467">
            <v>43207</v>
          </cell>
          <cell r="C3467">
            <v>1.3858829763020921</v>
          </cell>
          <cell r="D3467">
            <v>-0.45565309813683808</v>
          </cell>
          <cell r="E3467">
            <v>0.83092575763255683</v>
          </cell>
          <cell r="F3467">
            <v>-0.36352718639098036</v>
          </cell>
        </row>
        <row r="3468">
          <cell r="B3468">
            <v>43208</v>
          </cell>
          <cell r="C3468">
            <v>1.3858829763020921</v>
          </cell>
          <cell r="D3468">
            <v>-0.39304864447317556</v>
          </cell>
          <cell r="E3468">
            <v>0.83092575763255683</v>
          </cell>
          <cell r="F3468">
            <v>-0.30740797964879185</v>
          </cell>
        </row>
        <row r="3469">
          <cell r="B3469">
            <v>43209</v>
          </cell>
          <cell r="C3469">
            <v>1.3858829763020921</v>
          </cell>
          <cell r="D3469">
            <v>-0.3545330496795005</v>
          </cell>
          <cell r="E3469">
            <v>0.83092575763255683</v>
          </cell>
          <cell r="F3469">
            <v>-0.28546028796269685</v>
          </cell>
        </row>
        <row r="3470">
          <cell r="B3470">
            <v>43210</v>
          </cell>
          <cell r="C3470">
            <v>1.3858829763020921</v>
          </cell>
          <cell r="D3470">
            <v>-0.32492240757365387</v>
          </cell>
          <cell r="E3470">
            <v>0.83092575763255683</v>
          </cell>
          <cell r="F3470">
            <v>-0.26229734832189822</v>
          </cell>
        </row>
        <row r="3471">
          <cell r="B3471">
            <v>43213</v>
          </cell>
          <cell r="C3471">
            <v>1.3612128215014545</v>
          </cell>
          <cell r="D3471">
            <v>-0.3236563157787673</v>
          </cell>
          <cell r="E3471">
            <v>0.82591031279318461</v>
          </cell>
          <cell r="F3471">
            <v>-0.25624246602636713</v>
          </cell>
        </row>
        <row r="3472">
          <cell r="B3472">
            <v>43214</v>
          </cell>
          <cell r="C3472">
            <v>1.4010062239372045</v>
          </cell>
          <cell r="D3472">
            <v>-0.28671980924487173</v>
          </cell>
          <cell r="E3472">
            <v>0.86050553194615098</v>
          </cell>
          <cell r="F3472">
            <v>-0.23673427927843305</v>
          </cell>
        </row>
        <row r="3473">
          <cell r="B3473">
            <v>43215</v>
          </cell>
          <cell r="C3473">
            <v>1.4520538089786488</v>
          </cell>
          <cell r="D3473">
            <v>-0.24141754080202427</v>
          </cell>
          <cell r="E3473">
            <v>0.90667370444261053</v>
          </cell>
          <cell r="F3473">
            <v>-0.20480008780894687</v>
          </cell>
        </row>
        <row r="3474">
          <cell r="B3474">
            <v>43216</v>
          </cell>
          <cell r="C3474">
            <v>1.411750870671526</v>
          </cell>
          <cell r="D3474">
            <v>-0.28235004108062745</v>
          </cell>
          <cell r="E3474">
            <v>0.87957825222518427</v>
          </cell>
          <cell r="F3474">
            <v>-0.23446063067385348</v>
          </cell>
        </row>
        <row r="3475">
          <cell r="B3475">
            <v>43217</v>
          </cell>
          <cell r="C3475">
            <v>1.3799627358885775</v>
          </cell>
          <cell r="D3475">
            <v>-0.32963181081966964</v>
          </cell>
          <cell r="E3475">
            <v>0.85735602525269528</v>
          </cell>
          <cell r="F3475">
            <v>-0.26692122393898066</v>
          </cell>
        </row>
        <row r="3476">
          <cell r="B3476">
            <v>43220</v>
          </cell>
          <cell r="C3476">
            <v>1.4180846570499956</v>
          </cell>
          <cell r="D3476">
            <v>-0.35190740854820657</v>
          </cell>
          <cell r="E3476">
            <v>0.87337506785426244</v>
          </cell>
          <cell r="F3476">
            <v>-0.28273766698019775</v>
          </cell>
        </row>
        <row r="3477">
          <cell r="B3477">
            <v>43221</v>
          </cell>
          <cell r="C3477">
            <v>1.4180846570499956</v>
          </cell>
          <cell r="D3477">
            <v>-0.332571815886058</v>
          </cell>
          <cell r="E3477">
            <v>0.87337506785426244</v>
          </cell>
          <cell r="F3477">
            <v>-0.25848033726901365</v>
          </cell>
        </row>
        <row r="3478">
          <cell r="B3478">
            <v>43222</v>
          </cell>
          <cell r="C3478">
            <v>1.3996490040097802</v>
          </cell>
          <cell r="D3478">
            <v>-0.32517696262445561</v>
          </cell>
          <cell r="E3478">
            <v>0.85810702485074053</v>
          </cell>
          <cell r="F3478">
            <v>-0.26011734042878487</v>
          </cell>
        </row>
        <row r="3479">
          <cell r="B3479">
            <v>43223</v>
          </cell>
          <cell r="C3479">
            <v>1.3917915779308769</v>
          </cell>
          <cell r="D3479">
            <v>-0.34051213911042044</v>
          </cell>
          <cell r="E3479">
            <v>0.84646683496833619</v>
          </cell>
          <cell r="F3479">
            <v>-0.27463980848556613</v>
          </cell>
        </row>
        <row r="3480">
          <cell r="B3480">
            <v>43224</v>
          </cell>
          <cell r="C3480">
            <v>1.3840676144746853</v>
          </cell>
          <cell r="D3480">
            <v>-0.2814316927837206</v>
          </cell>
          <cell r="E3480">
            <v>0.83213128192485453</v>
          </cell>
          <cell r="F3480">
            <v>-0.23788511403688073</v>
          </cell>
        </row>
        <row r="3481">
          <cell r="B3481">
            <v>43227</v>
          </cell>
          <cell r="C3481">
            <v>1.3777604289759231</v>
          </cell>
          <cell r="D3481">
            <v>-0.26939322844308844</v>
          </cell>
          <cell r="E3481">
            <v>0.84746772680869231</v>
          </cell>
          <cell r="F3481">
            <v>-0.22987400726192053</v>
          </cell>
        </row>
        <row r="3482">
          <cell r="B3482">
            <v>43228</v>
          </cell>
          <cell r="C3482">
            <v>1.3821434496069958</v>
          </cell>
          <cell r="D3482">
            <v>-0.25728498892467089</v>
          </cell>
          <cell r="E3482">
            <v>0.83672034934552864</v>
          </cell>
          <cell r="F3482">
            <v>-0.21530405989117618</v>
          </cell>
        </row>
        <row r="3483">
          <cell r="B3483">
            <v>43229</v>
          </cell>
          <cell r="C3483">
            <v>1.4077493928906719</v>
          </cell>
          <cell r="D3483">
            <v>-0.23585301755418886</v>
          </cell>
          <cell r="E3483">
            <v>0.86767621779894633</v>
          </cell>
          <cell r="F3483">
            <v>-0.19500307164881914</v>
          </cell>
        </row>
        <row r="3484">
          <cell r="B3484">
            <v>43230</v>
          </cell>
          <cell r="C3484">
            <v>1.4054399583129511</v>
          </cell>
          <cell r="D3484">
            <v>-0.27614461918600464</v>
          </cell>
          <cell r="E3484">
            <v>0.86438471370474002</v>
          </cell>
          <cell r="F3484">
            <v>-0.22301214471195152</v>
          </cell>
        </row>
        <row r="3485">
          <cell r="B3485">
            <v>43231</v>
          </cell>
          <cell r="C3485">
            <v>1.3782409897545009</v>
          </cell>
          <cell r="D3485">
            <v>-0.29917580175412173</v>
          </cell>
          <cell r="E3485">
            <v>0.8391619120749958</v>
          </cell>
          <cell r="F3485">
            <v>-0.23845155233491022</v>
          </cell>
        </row>
        <row r="3486">
          <cell r="B3486">
            <v>43234</v>
          </cell>
          <cell r="C3486">
            <v>1.4024780558730185</v>
          </cell>
          <cell r="D3486">
            <v>-0.27989366488419432</v>
          </cell>
          <cell r="E3486">
            <v>0.86345602771828212</v>
          </cell>
          <cell r="F3486">
            <v>-0.22277104684479276</v>
          </cell>
        </row>
        <row r="3487">
          <cell r="B3487">
            <v>43235</v>
          </cell>
          <cell r="C3487">
            <v>1.4525368192917818</v>
          </cell>
          <cell r="D3487">
            <v>-0.22070450909049688</v>
          </cell>
          <cell r="E3487">
            <v>0.90492213450421888</v>
          </cell>
          <cell r="F3487">
            <v>-0.1731499740718121</v>
          </cell>
        </row>
        <row r="3488">
          <cell r="B3488">
            <v>43236</v>
          </cell>
          <cell r="C3488">
            <v>1.4148555853345619</v>
          </cell>
          <cell r="D3488">
            <v>-0.22982716121185076</v>
          </cell>
          <cell r="E3488">
            <v>0.87127565613240332</v>
          </cell>
          <cell r="F3488">
            <v>-0.17603935626728084</v>
          </cell>
        </row>
        <row r="3489">
          <cell r="B3489">
            <v>43237</v>
          </cell>
          <cell r="C3489">
            <v>1.4359199379671725</v>
          </cell>
          <cell r="D3489">
            <v>-0.19917554786339275</v>
          </cell>
          <cell r="E3489">
            <v>0.88173942742761424</v>
          </cell>
          <cell r="F3489">
            <v>-0.16046446815938165</v>
          </cell>
        </row>
        <row r="3490">
          <cell r="B3490">
            <v>43238</v>
          </cell>
          <cell r="C3490">
            <v>1.467052751318437</v>
          </cell>
          <cell r="D3490">
            <v>-0.22032943130195504</v>
          </cell>
          <cell r="E3490">
            <v>0.91225060162254579</v>
          </cell>
          <cell r="F3490">
            <v>-0.18600390973112813</v>
          </cell>
        </row>
        <row r="3491">
          <cell r="B3491">
            <v>43241</v>
          </cell>
          <cell r="C3491">
            <v>1.467052751318437</v>
          </cell>
          <cell r="D3491">
            <v>-0.22108334627379644</v>
          </cell>
          <cell r="E3491">
            <v>0.91225060162254579</v>
          </cell>
          <cell r="F3491">
            <v>-0.18456280289838212</v>
          </cell>
        </row>
        <row r="3492">
          <cell r="B3492">
            <v>43242</v>
          </cell>
          <cell r="C3492">
            <v>1.4813968776726205</v>
          </cell>
          <cell r="D3492">
            <v>-0.22005813753987047</v>
          </cell>
          <cell r="E3492">
            <v>0.92010314204978361</v>
          </cell>
          <cell r="F3492">
            <v>-0.18855557710737525</v>
          </cell>
        </row>
        <row r="3493">
          <cell r="B3493">
            <v>43243</v>
          </cell>
          <cell r="C3493">
            <v>1.4902859285832677</v>
          </cell>
          <cell r="D3493">
            <v>-0.23728374057393031</v>
          </cell>
          <cell r="E3493">
            <v>0.92311208069412176</v>
          </cell>
          <cell r="F3493">
            <v>-0.21160362490251527</v>
          </cell>
        </row>
        <row r="3494">
          <cell r="B3494">
            <v>43244</v>
          </cell>
          <cell r="C3494">
            <v>1.4976073410579396</v>
          </cell>
          <cell r="D3494">
            <v>-0.30489291624192294</v>
          </cell>
          <cell r="E3494">
            <v>0.9193898329909107</v>
          </cell>
          <cell r="F3494">
            <v>-0.25166746334468781</v>
          </cell>
        </row>
        <row r="3495">
          <cell r="B3495">
            <v>43245</v>
          </cell>
          <cell r="C3495">
            <v>1.5036369784257388</v>
          </cell>
          <cell r="D3495">
            <v>-0.34418562461862034</v>
          </cell>
          <cell r="E3495">
            <v>0.92183611444741231</v>
          </cell>
          <cell r="F3495">
            <v>-0.29285035142079741</v>
          </cell>
        </row>
        <row r="3496">
          <cell r="B3496">
            <v>43248</v>
          </cell>
          <cell r="C3496">
            <v>1.5030322055333851</v>
          </cell>
          <cell r="D3496">
            <v>-0.34418562461862034</v>
          </cell>
          <cell r="E3496">
            <v>0.92178561617634092</v>
          </cell>
          <cell r="F3496">
            <v>-0.29285035142079741</v>
          </cell>
        </row>
        <row r="3497">
          <cell r="B3497">
            <v>43249</v>
          </cell>
          <cell r="C3497">
            <v>1.4833408313170184</v>
          </cell>
          <cell r="D3497">
            <v>-0.40061114268698761</v>
          </cell>
          <cell r="E3497">
            <v>0.90608239955047676</v>
          </cell>
          <cell r="F3497">
            <v>-0.36554692457962457</v>
          </cell>
        </row>
        <row r="3498">
          <cell r="B3498">
            <v>43250</v>
          </cell>
          <cell r="C3498">
            <v>1.489133108994813</v>
          </cell>
          <cell r="D3498">
            <v>-0.40900618984516246</v>
          </cell>
          <cell r="E3498">
            <v>0.90166858885356271</v>
          </cell>
          <cell r="F3498">
            <v>-0.34871030583463236</v>
          </cell>
        </row>
        <row r="3499">
          <cell r="B3499">
            <v>43251</v>
          </cell>
          <cell r="C3499">
            <v>1.511394474039971</v>
          </cell>
          <cell r="D3499">
            <v>-0.43046624460679439</v>
          </cell>
          <cell r="E3499">
            <v>0.92050356710082637</v>
          </cell>
          <cell r="F3499">
            <v>-0.3680696075679295</v>
          </cell>
        </row>
        <row r="3500">
          <cell r="B3500">
            <v>43252</v>
          </cell>
          <cell r="C3500">
            <v>1.4804842691894722</v>
          </cell>
          <cell r="D3500">
            <v>-0.40286929357220114</v>
          </cell>
          <cell r="E3500">
            <v>0.90095692465653077</v>
          </cell>
          <cell r="F3500">
            <v>-0.337689210786841</v>
          </cell>
        </row>
        <row r="3501">
          <cell r="B3501">
            <v>43255</v>
          </cell>
          <cell r="C3501">
            <v>1.487577203482243</v>
          </cell>
          <cell r="D3501">
            <v>-0.37876934929436379</v>
          </cell>
          <cell r="E3501">
            <v>0.90036714106148175</v>
          </cell>
          <cell r="F3501">
            <v>-0.31394530514753827</v>
          </cell>
        </row>
        <row r="3502">
          <cell r="B3502">
            <v>43256</v>
          </cell>
          <cell r="C3502">
            <v>1.4774583357433131</v>
          </cell>
          <cell r="D3502">
            <v>-0.38769082559041612</v>
          </cell>
          <cell r="E3502">
            <v>0.89197931139064934</v>
          </cell>
          <cell r="F3502">
            <v>-0.32670426195627078</v>
          </cell>
        </row>
        <row r="3503">
          <cell r="B3503">
            <v>43257</v>
          </cell>
          <cell r="C3503">
            <v>1.482306188890516</v>
          </cell>
          <cell r="D3503">
            <v>-0.33868038498708808</v>
          </cell>
          <cell r="E3503">
            <v>0.90270678017771822</v>
          </cell>
          <cell r="F3503">
            <v>-0.28802502085498682</v>
          </cell>
        </row>
        <row r="3504">
          <cell r="B3504">
            <v>43258</v>
          </cell>
          <cell r="C3504">
            <v>1.4574567413935133</v>
          </cell>
          <cell r="D3504">
            <v>-0.37958174290849334</v>
          </cell>
          <cell r="E3504">
            <v>0.88858836684064446</v>
          </cell>
          <cell r="F3504">
            <v>-0.32320718880641186</v>
          </cell>
        </row>
        <row r="3505">
          <cell r="B3505">
            <v>43259</v>
          </cell>
          <cell r="C3505">
            <v>1.4648952569152538</v>
          </cell>
          <cell r="D3505">
            <v>-0.37393922022988102</v>
          </cell>
          <cell r="E3505">
            <v>0.89173867017508446</v>
          </cell>
          <cell r="F3505">
            <v>-0.31791766783669928</v>
          </cell>
        </row>
        <row r="3506">
          <cell r="B3506">
            <v>43262</v>
          </cell>
          <cell r="C3506">
            <v>1.4419191556774327</v>
          </cell>
          <cell r="D3506">
            <v>-0.36505143226496095</v>
          </cell>
          <cell r="E3506">
            <v>0.87595713371402129</v>
          </cell>
          <cell r="F3506">
            <v>-0.30635111725742625</v>
          </cell>
        </row>
        <row r="3507">
          <cell r="B3507">
            <v>43263</v>
          </cell>
          <cell r="C3507">
            <v>1.4532352662313683</v>
          </cell>
          <cell r="D3507">
            <v>-0.29869199143953074</v>
          </cell>
          <cell r="E3507">
            <v>0.89118496673684966</v>
          </cell>
          <cell r="F3507">
            <v>-0.25585703332055942</v>
          </cell>
        </row>
        <row r="3508">
          <cell r="B3508">
            <v>43264</v>
          </cell>
          <cell r="C3508">
            <v>1.4866947283334424</v>
          </cell>
          <cell r="D3508">
            <v>-0.30470706262855707</v>
          </cell>
          <cell r="E3508">
            <v>0.91549426367856857</v>
          </cell>
          <cell r="F3508">
            <v>-0.25134183332342541</v>
          </cell>
        </row>
        <row r="3509">
          <cell r="B3509">
            <v>43265</v>
          </cell>
          <cell r="C3509">
            <v>1.4725234001720979</v>
          </cell>
          <cell r="D3509">
            <v>-0.34618380828012096</v>
          </cell>
          <cell r="E3509">
            <v>0.89779854811129844</v>
          </cell>
          <cell r="F3509">
            <v>-0.28204776541978838</v>
          </cell>
        </row>
        <row r="3510">
          <cell r="B3510">
            <v>43266</v>
          </cell>
          <cell r="C3510">
            <v>1.4718082342157564</v>
          </cell>
          <cell r="D3510">
            <v>-0.35126125072421921</v>
          </cell>
          <cell r="E3510">
            <v>0.89522525021546251</v>
          </cell>
          <cell r="F3510">
            <v>-0.28329078252631135</v>
          </cell>
        </row>
        <row r="3511">
          <cell r="B3511">
            <v>43269</v>
          </cell>
          <cell r="C3511">
            <v>1.4235528991954158</v>
          </cell>
          <cell r="D3511">
            <v>-0.34098103154123383</v>
          </cell>
          <cell r="E3511">
            <v>0.86964184070119988</v>
          </cell>
          <cell r="F3511">
            <v>-0.28069618565086785</v>
          </cell>
        </row>
        <row r="3512">
          <cell r="B3512">
            <v>43270</v>
          </cell>
          <cell r="C3512">
            <v>1.4648437258221665</v>
          </cell>
          <cell r="D3512">
            <v>-0.35966018971247227</v>
          </cell>
          <cell r="E3512">
            <v>0.89145165547189809</v>
          </cell>
          <cell r="F3512">
            <v>-0.30268264760764918</v>
          </cell>
        </row>
        <row r="3513">
          <cell r="B3513">
            <v>43271</v>
          </cell>
          <cell r="C3513">
            <v>1.4265760686826496</v>
          </cell>
          <cell r="D3513">
            <v>-0.3271021474275857</v>
          </cell>
          <cell r="E3513">
            <v>0.87103725492941031</v>
          </cell>
          <cell r="F3513">
            <v>-0.27245364915501868</v>
          </cell>
        </row>
        <row r="3514">
          <cell r="B3514">
            <v>43272</v>
          </cell>
          <cell r="C3514">
            <v>1.4574637099882679</v>
          </cell>
          <cell r="D3514">
            <v>-0.3509621710173616</v>
          </cell>
          <cell r="E3514">
            <v>0.88384214548901374</v>
          </cell>
          <cell r="F3514">
            <v>-0.29600042894568057</v>
          </cell>
        </row>
        <row r="3515">
          <cell r="B3515">
            <v>43273</v>
          </cell>
          <cell r="C3515">
            <v>1.4575628229956061</v>
          </cell>
          <cell r="D3515">
            <v>-0.34917406054295208</v>
          </cell>
          <cell r="E3515">
            <v>0.89077144480391368</v>
          </cell>
          <cell r="F3515">
            <v>-0.29446983593471954</v>
          </cell>
        </row>
        <row r="3516">
          <cell r="B3516">
            <v>43276</v>
          </cell>
          <cell r="C3516">
            <v>1.4557509411478229</v>
          </cell>
          <cell r="D3516">
            <v>-0.3654549382167982</v>
          </cell>
          <cell r="E3516">
            <v>0.88488394550881821</v>
          </cell>
          <cell r="F3516">
            <v>-0.31734697451189842</v>
          </cell>
        </row>
        <row r="3517">
          <cell r="B3517">
            <v>43277</v>
          </cell>
          <cell r="C3517">
            <v>1.4589230465472998</v>
          </cell>
          <cell r="D3517">
            <v>-0.34850373098475762</v>
          </cell>
          <cell r="E3517">
            <v>0.88433764013173555</v>
          </cell>
          <cell r="F3517">
            <v>-0.30078719117302732</v>
          </cell>
        </row>
        <row r="3518">
          <cell r="B3518">
            <v>43278</v>
          </cell>
          <cell r="C3518">
            <v>1.4507279885666136</v>
          </cell>
          <cell r="D3518">
            <v>-0.39943626454746983</v>
          </cell>
          <cell r="E3518">
            <v>0.88173465553317154</v>
          </cell>
          <cell r="F3518">
            <v>-0.34536548687125812</v>
          </cell>
        </row>
        <row r="3519">
          <cell r="B3519">
            <v>43279</v>
          </cell>
          <cell r="C3519">
            <v>1.4614390004529443</v>
          </cell>
          <cell r="D3519">
            <v>-0.40062223692424581</v>
          </cell>
          <cell r="E3519">
            <v>0.88747384170234467</v>
          </cell>
          <cell r="F3519">
            <v>-0.34166799570887729</v>
          </cell>
        </row>
        <row r="3520">
          <cell r="B3520">
            <v>43280</v>
          </cell>
          <cell r="C3520">
            <v>1.4624553009734038</v>
          </cell>
          <cell r="D3520">
            <v>-0.39444274652695066</v>
          </cell>
          <cell r="E3520">
            <v>0.90973118489795679</v>
          </cell>
          <cell r="F3520">
            <v>-0.3297081507593651</v>
          </cell>
        </row>
        <row r="3521">
          <cell r="B3521">
            <v>43283</v>
          </cell>
          <cell r="C3521">
            <v>1.4624553009734038</v>
          </cell>
          <cell r="D3521">
            <v>-0.40780489069776893</v>
          </cell>
          <cell r="E3521">
            <v>0.90973118489795679</v>
          </cell>
          <cell r="F3521">
            <v>-0.34156193863797979</v>
          </cell>
        </row>
        <row r="3522">
          <cell r="B3522">
            <v>43284</v>
          </cell>
          <cell r="C3522">
            <v>1.4515734926649899</v>
          </cell>
          <cell r="D3522">
            <v>-0.43726460845391157</v>
          </cell>
          <cell r="E3522">
            <v>0.89095341322398713</v>
          </cell>
          <cell r="F3522">
            <v>-0.36497805527191929</v>
          </cell>
        </row>
        <row r="3523">
          <cell r="B3523">
            <v>43285</v>
          </cell>
          <cell r="C3523">
            <v>1.4454624574031696</v>
          </cell>
          <cell r="D3523">
            <v>-0.43726460845391157</v>
          </cell>
          <cell r="E3523">
            <v>0.88422262153016096</v>
          </cell>
          <cell r="F3523">
            <v>-0.36497805527191929</v>
          </cell>
        </row>
        <row r="3524">
          <cell r="B3524">
            <v>43286</v>
          </cell>
          <cell r="C3524">
            <v>1.4409928182438283</v>
          </cell>
          <cell r="D3524">
            <v>-0.45308968616023026</v>
          </cell>
          <cell r="E3524">
            <v>0.87840112759442635</v>
          </cell>
          <cell r="F3524">
            <v>-0.3634742715266599</v>
          </cell>
        </row>
        <row r="3525">
          <cell r="B3525">
            <v>43287</v>
          </cell>
          <cell r="C3525">
            <v>1.4105662418141645</v>
          </cell>
          <cell r="D3525">
            <v>-0.44464690155656994</v>
          </cell>
          <cell r="E3525">
            <v>0.87010986836378734</v>
          </cell>
          <cell r="F3525">
            <v>-0.35804187068049353</v>
          </cell>
        </row>
        <row r="3526">
          <cell r="B3526">
            <v>43290</v>
          </cell>
          <cell r="C3526">
            <v>1.3921698236118569</v>
          </cell>
          <cell r="D3526">
            <v>-0.43708815925625411</v>
          </cell>
          <cell r="E3526">
            <v>0.86273456260052273</v>
          </cell>
          <cell r="F3526">
            <v>-0.35554170530361384</v>
          </cell>
        </row>
        <row r="3527">
          <cell r="B3527">
            <v>43291</v>
          </cell>
          <cell r="C3527">
            <v>1.4486162436396857</v>
          </cell>
          <cell r="D3527">
            <v>-0.43982914769657855</v>
          </cell>
          <cell r="E3527">
            <v>0.89374375080640345</v>
          </cell>
          <cell r="F3527">
            <v>-0.35141197902853394</v>
          </cell>
        </row>
        <row r="3528">
          <cell r="B3528">
            <v>43292</v>
          </cell>
          <cell r="C3528">
            <v>1.4387832867649708</v>
          </cell>
          <cell r="D3528">
            <v>-0.44451642517850543</v>
          </cell>
          <cell r="E3528">
            <v>0.88521692560865528</v>
          </cell>
          <cell r="F3528">
            <v>-0.35562190642318692</v>
          </cell>
        </row>
        <row r="3529">
          <cell r="B3529">
            <v>43293</v>
          </cell>
          <cell r="C3529">
            <v>1.4391596641062945</v>
          </cell>
          <cell r="D3529">
            <v>-0.44454988697091657</v>
          </cell>
          <cell r="E3529">
            <v>0.88486078260711931</v>
          </cell>
          <cell r="F3529">
            <v>-0.35734154331704193</v>
          </cell>
        </row>
        <row r="3530">
          <cell r="B3530">
            <v>43294</v>
          </cell>
          <cell r="C3530">
            <v>1.4092026916135545</v>
          </cell>
          <cell r="D3530">
            <v>-0.46216077972859937</v>
          </cell>
          <cell r="E3530">
            <v>0.86788682538789264</v>
          </cell>
          <cell r="F3530">
            <v>-0.37827483269763684</v>
          </cell>
        </row>
        <row r="3531">
          <cell r="B3531">
            <v>43297</v>
          </cell>
          <cell r="C3531">
            <v>1.4092026916135545</v>
          </cell>
          <cell r="D3531">
            <v>-0.44131309589242962</v>
          </cell>
          <cell r="E3531">
            <v>0.86788682538789264</v>
          </cell>
          <cell r="F3531">
            <v>-0.36017934145393271</v>
          </cell>
        </row>
        <row r="3532">
          <cell r="B3532">
            <v>43298</v>
          </cell>
          <cell r="C3532">
            <v>1.4499479475516077</v>
          </cell>
          <cell r="D3532">
            <v>-0.44077580640113867</v>
          </cell>
          <cell r="E3532">
            <v>0.89452730147729653</v>
          </cell>
          <cell r="F3532">
            <v>-0.35990689361516637</v>
          </cell>
        </row>
        <row r="3533">
          <cell r="B3533">
            <v>43299</v>
          </cell>
          <cell r="C3533">
            <v>1.3972911308375355</v>
          </cell>
          <cell r="D3533">
            <v>-0.44156580157728742</v>
          </cell>
          <cell r="E3533">
            <v>0.85976282200561327</v>
          </cell>
          <cell r="F3533">
            <v>-0.36150110949998648</v>
          </cell>
        </row>
        <row r="3534">
          <cell r="B3534">
            <v>43300</v>
          </cell>
          <cell r="C3534">
            <v>1.4163756519354993</v>
          </cell>
          <cell r="D3534">
            <v>-0.45589419949979915</v>
          </cell>
          <cell r="E3534">
            <v>0.86597267097519737</v>
          </cell>
          <cell r="F3534">
            <v>-0.37813728941487446</v>
          </cell>
        </row>
        <row r="3535">
          <cell r="B3535">
            <v>43301</v>
          </cell>
          <cell r="C3535">
            <v>1.4064482823982569</v>
          </cell>
          <cell r="D3535">
            <v>-0.38412010809947006</v>
          </cell>
          <cell r="E3535">
            <v>0.84909344374606111</v>
          </cell>
          <cell r="F3535">
            <v>-0.32570315858135013</v>
          </cell>
        </row>
        <row r="3536">
          <cell r="B3536">
            <v>43304</v>
          </cell>
          <cell r="C3536">
            <v>1.4181171410535769</v>
          </cell>
          <cell r="D3536">
            <v>-0.32583846618185897</v>
          </cell>
          <cell r="E3536">
            <v>0.86564959433816435</v>
          </cell>
          <cell r="F3536">
            <v>-0.27656154479025119</v>
          </cell>
        </row>
        <row r="3537">
          <cell r="B3537">
            <v>43305</v>
          </cell>
          <cell r="C3537">
            <v>1.3056316389497002</v>
          </cell>
          <cell r="D3537">
            <v>-0.35397451866707463</v>
          </cell>
          <cell r="E3537">
            <v>0.79507295961146252</v>
          </cell>
          <cell r="F3537">
            <v>-0.29300040829910179</v>
          </cell>
        </row>
        <row r="3538">
          <cell r="B3538">
            <v>43306</v>
          </cell>
          <cell r="C3538">
            <v>1.4365166460239145</v>
          </cell>
          <cell r="D3538">
            <v>-0.36116033050322072</v>
          </cell>
          <cell r="E3538">
            <v>0.86988245859715096</v>
          </cell>
          <cell r="F3538">
            <v>-0.29018402532163634</v>
          </cell>
        </row>
        <row r="3539">
          <cell r="B3539">
            <v>43307</v>
          </cell>
          <cell r="C3539">
            <v>1.4206135354040104</v>
          </cell>
          <cell r="D3539">
            <v>-0.34422875991193713</v>
          </cell>
          <cell r="E3539">
            <v>0.86070389621158494</v>
          </cell>
          <cell r="F3539">
            <v>-0.27645534465974864</v>
          </cell>
        </row>
        <row r="3540">
          <cell r="B3540">
            <v>43308</v>
          </cell>
          <cell r="C3540">
            <v>1.4177940758052268</v>
          </cell>
          <cell r="D3540">
            <v>-0.37369056259260747</v>
          </cell>
          <cell r="E3540">
            <v>0.8588686896985438</v>
          </cell>
          <cell r="F3540">
            <v>-0.29817940998157999</v>
          </cell>
        </row>
        <row r="3541">
          <cell r="B3541">
            <v>43311</v>
          </cell>
          <cell r="C3541">
            <v>1.4038098628794295</v>
          </cell>
          <cell r="D3541">
            <v>-0.34638260121904807</v>
          </cell>
          <cell r="E3541">
            <v>0.85884161013091509</v>
          </cell>
          <cell r="F3541">
            <v>-0.28191226842064676</v>
          </cell>
        </row>
        <row r="3542">
          <cell r="B3542">
            <v>43312</v>
          </cell>
          <cell r="C3542">
            <v>1.4071892382140847</v>
          </cell>
          <cell r="D3542">
            <v>-0.38085010326497049</v>
          </cell>
          <cell r="E3542">
            <v>0.88151779592765189</v>
          </cell>
          <cell r="F3542">
            <v>-0.30762573308128305</v>
          </cell>
        </row>
        <row r="3543">
          <cell r="B3543">
            <v>43313</v>
          </cell>
          <cell r="C3543">
            <v>1.390838854514107</v>
          </cell>
          <cell r="D3543">
            <v>-0.33273302860166964</v>
          </cell>
          <cell r="E3543">
            <v>0.8480444945294785</v>
          </cell>
          <cell r="F3543">
            <v>-0.27440162847551308</v>
          </cell>
        </row>
        <row r="3544">
          <cell r="B3544">
            <v>43314</v>
          </cell>
          <cell r="C3544">
            <v>1.3809692220183649</v>
          </cell>
          <cell r="D3544">
            <v>-0.3310141028655269</v>
          </cell>
          <cell r="E3544">
            <v>0.8445619912967377</v>
          </cell>
          <cell r="F3544">
            <v>-0.27619053940345939</v>
          </cell>
        </row>
        <row r="3545">
          <cell r="B3545">
            <v>43315</v>
          </cell>
          <cell r="C3545">
            <v>1.3943438914725901</v>
          </cell>
          <cell r="D3545">
            <v>-0.3440022353617751</v>
          </cell>
          <cell r="E3545">
            <v>0.85029263923108278</v>
          </cell>
          <cell r="F3545">
            <v>-0.29369458272335836</v>
          </cell>
        </row>
        <row r="3546">
          <cell r="B3546">
            <v>43318</v>
          </cell>
          <cell r="C3546">
            <v>1.3777734963613417</v>
          </cell>
          <cell r="D3546">
            <v>-0.36043458137293793</v>
          </cell>
          <cell r="E3546">
            <v>0.8600946471780575</v>
          </cell>
          <cell r="F3546">
            <v>-0.307490650414592</v>
          </cell>
        </row>
        <row r="3547">
          <cell r="B3547">
            <v>43319</v>
          </cell>
          <cell r="C3547">
            <v>1.3582736489748317</v>
          </cell>
          <cell r="D3547">
            <v>-0.34294197178524621</v>
          </cell>
          <cell r="E3547">
            <v>0.8215945046895432</v>
          </cell>
          <cell r="F3547">
            <v>-0.28970504288558008</v>
          </cell>
        </row>
        <row r="3548">
          <cell r="B3548">
            <v>43320</v>
          </cell>
          <cell r="C3548">
            <v>1.3530024237820362</v>
          </cell>
          <cell r="D3548">
            <v>-0.34697446908868157</v>
          </cell>
          <cell r="E3548">
            <v>0.81287846587245438</v>
          </cell>
          <cell r="F3548">
            <v>-0.29273492669491707</v>
          </cell>
        </row>
        <row r="3549">
          <cell r="B3549">
            <v>43321</v>
          </cell>
          <cell r="C3549">
            <v>1.3351733934548333</v>
          </cell>
          <cell r="D3549">
            <v>-0.37506544830448396</v>
          </cell>
          <cell r="E3549">
            <v>0.80408815612949747</v>
          </cell>
          <cell r="F3549">
            <v>-0.31575693767113489</v>
          </cell>
        </row>
        <row r="3550">
          <cell r="B3550">
            <v>43322</v>
          </cell>
          <cell r="C3550">
            <v>1.3294770840101093</v>
          </cell>
          <cell r="D3550">
            <v>-0.41872518999473263</v>
          </cell>
          <cell r="E3550">
            <v>0.77894430455495511</v>
          </cell>
          <cell r="F3550">
            <v>-0.36310234017985943</v>
          </cell>
        </row>
        <row r="3551">
          <cell r="B3551">
            <v>43325</v>
          </cell>
          <cell r="C3551">
            <v>1.3297165090477616</v>
          </cell>
          <cell r="D3551">
            <v>-0.41454236661219879</v>
          </cell>
          <cell r="E3551">
            <v>0.78507399383000998</v>
          </cell>
          <cell r="F3551">
            <v>-0.35587381241976734</v>
          </cell>
        </row>
        <row r="3552">
          <cell r="B3552">
            <v>43326</v>
          </cell>
          <cell r="C3552">
            <v>1.2637784880018827</v>
          </cell>
          <cell r="D3552">
            <v>-0.40341815329203845</v>
          </cell>
          <cell r="E3552">
            <v>0.74496559004098506</v>
          </cell>
          <cell r="F3552">
            <v>-0.34465768178073874</v>
          </cell>
        </row>
        <row r="3553">
          <cell r="B3553">
            <v>43327</v>
          </cell>
          <cell r="C3553">
            <v>1.2637784880018827</v>
          </cell>
          <cell r="D3553">
            <v>-0.42524340327026477</v>
          </cell>
          <cell r="E3553">
            <v>0.74496559004098506</v>
          </cell>
          <cell r="F3553">
            <v>-0.36635978509914002</v>
          </cell>
        </row>
        <row r="3554">
          <cell r="B3554">
            <v>43328</v>
          </cell>
          <cell r="C3554">
            <v>1.2701348560068246</v>
          </cell>
          <cell r="D3554">
            <v>-0.42798176063900861</v>
          </cell>
          <cell r="E3554">
            <v>0.71367432636447337</v>
          </cell>
          <cell r="F3554">
            <v>-0.36437071342880545</v>
          </cell>
        </row>
        <row r="3555">
          <cell r="B3555">
            <v>43329</v>
          </cell>
          <cell r="C3555">
            <v>1.3027463407052116</v>
          </cell>
          <cell r="D3555">
            <v>-0.44214026327548606</v>
          </cell>
          <cell r="E3555">
            <v>0.79364170317124305</v>
          </cell>
          <cell r="F3555">
            <v>-0.37578137459006289</v>
          </cell>
        </row>
        <row r="3556">
          <cell r="B3556">
            <v>43332</v>
          </cell>
          <cell r="C3556">
            <v>1.2736765588151284</v>
          </cell>
          <cell r="D3556">
            <v>-0.466059474285764</v>
          </cell>
          <cell r="E3556">
            <v>0.74484844203070022</v>
          </cell>
          <cell r="F3556">
            <v>-0.39825470342807945</v>
          </cell>
        </row>
        <row r="3557">
          <cell r="B3557">
            <v>43333</v>
          </cell>
          <cell r="C3557">
            <v>1.255723699459204</v>
          </cell>
          <cell r="D3557">
            <v>-0.45942548513467241</v>
          </cell>
          <cell r="E3557">
            <v>0.785627495549996</v>
          </cell>
          <cell r="F3557">
            <v>-0.38508457268259599</v>
          </cell>
        </row>
        <row r="3558">
          <cell r="B3558">
            <v>43334</v>
          </cell>
          <cell r="C3558">
            <v>1.2688464002268391</v>
          </cell>
          <cell r="D3558">
            <v>-0.47512364195842149</v>
          </cell>
          <cell r="E3558">
            <v>0.74673833269675782</v>
          </cell>
          <cell r="F3558">
            <v>-0.39758617096357085</v>
          </cell>
        </row>
        <row r="3559">
          <cell r="B3559">
            <v>43335</v>
          </cell>
          <cell r="C3559">
            <v>1.2396515029474595</v>
          </cell>
          <cell r="D3559">
            <v>-0.4977453585098659</v>
          </cell>
          <cell r="E3559">
            <v>0.72321454209489389</v>
          </cell>
          <cell r="F3559">
            <v>-0.40857727814325839</v>
          </cell>
        </row>
        <row r="3560">
          <cell r="B3560">
            <v>43336</v>
          </cell>
          <cell r="C3560">
            <v>1.2501240030445611</v>
          </cell>
          <cell r="D3560">
            <v>-0.50277115500633318</v>
          </cell>
          <cell r="E3560">
            <v>0.73294910828697679</v>
          </cell>
          <cell r="F3560">
            <v>-0.40912835148540827</v>
          </cell>
        </row>
        <row r="3561">
          <cell r="B3561">
            <v>43339</v>
          </cell>
          <cell r="C3561">
            <v>1.2426021601021833</v>
          </cell>
          <cell r="D3561">
            <v>-0.4809608897558344</v>
          </cell>
          <cell r="E3561">
            <v>0.72868570794953991</v>
          </cell>
          <cell r="F3561">
            <v>-0.39528413904416482</v>
          </cell>
        </row>
        <row r="3562">
          <cell r="B3562">
            <v>43340</v>
          </cell>
          <cell r="C3562">
            <v>1.2525783907204904</v>
          </cell>
          <cell r="D3562">
            <v>-0.44790233087770659</v>
          </cell>
          <cell r="E3562">
            <v>0.74918949584855543</v>
          </cell>
          <cell r="F3562">
            <v>-0.36387633635839522</v>
          </cell>
        </row>
        <row r="3563">
          <cell r="B3563">
            <v>43341</v>
          </cell>
          <cell r="C3563">
            <v>1.302786327809808</v>
          </cell>
          <cell r="D3563">
            <v>-0.47871107696975024</v>
          </cell>
          <cell r="E3563">
            <v>0.79431371734802392</v>
          </cell>
          <cell r="F3563">
            <v>-0.38371082405300383</v>
          </cell>
        </row>
        <row r="3564">
          <cell r="B3564">
            <v>43342</v>
          </cell>
          <cell r="C3564">
            <v>1.3450863223738772</v>
          </cell>
          <cell r="D3564">
            <v>-0.49119375689164002</v>
          </cell>
          <cell r="E3564">
            <v>0.82307373942527517</v>
          </cell>
          <cell r="F3564">
            <v>-0.39738547413797498</v>
          </cell>
        </row>
        <row r="3565">
          <cell r="B3565">
            <v>43343</v>
          </cell>
          <cell r="C3565">
            <v>1.3154058503383368</v>
          </cell>
          <cell r="D3565">
            <v>-0.46896576520476785</v>
          </cell>
          <cell r="E3565">
            <v>0.79982721739201601</v>
          </cell>
          <cell r="F3565">
            <v>-0.39562145528379444</v>
          </cell>
        </row>
        <row r="3566">
          <cell r="B3566">
            <v>43346</v>
          </cell>
          <cell r="C3566">
            <v>1.2818106935704838</v>
          </cell>
          <cell r="D3566">
            <v>-0.46896576520476785</v>
          </cell>
          <cell r="E3566">
            <v>0.76956509745625823</v>
          </cell>
          <cell r="F3566">
            <v>-0.39562145528379444</v>
          </cell>
        </row>
        <row r="3567">
          <cell r="B3567">
            <v>43347</v>
          </cell>
          <cell r="C3567">
            <v>1.2852330817372355</v>
          </cell>
          <cell r="D3567">
            <v>-0.42772824400253784</v>
          </cell>
          <cell r="E3567">
            <v>0.76518783997365381</v>
          </cell>
          <cell r="F3567">
            <v>-0.36168790673170914</v>
          </cell>
        </row>
        <row r="3568">
          <cell r="B3568">
            <v>43348</v>
          </cell>
          <cell r="C3568">
            <v>1.2722775840010616</v>
          </cell>
          <cell r="D3568">
            <v>-0.4241102217407744</v>
          </cell>
          <cell r="E3568">
            <v>0.77753800691621899</v>
          </cell>
          <cell r="F3568">
            <v>-0.36378737845804388</v>
          </cell>
        </row>
        <row r="3569">
          <cell r="B3569">
            <v>43349</v>
          </cell>
          <cell r="C3569">
            <v>1.278515918800351</v>
          </cell>
          <cell r="D3569">
            <v>-0.43525099138927459</v>
          </cell>
          <cell r="E3569">
            <v>0.78617982684594923</v>
          </cell>
          <cell r="F3569">
            <v>-0.37445085120686938</v>
          </cell>
        </row>
        <row r="3570">
          <cell r="B3570">
            <v>43350</v>
          </cell>
          <cell r="C3570">
            <v>1.2914670180562497</v>
          </cell>
          <cell r="D3570">
            <v>-0.41496501026218802</v>
          </cell>
          <cell r="E3570">
            <v>0.80829794941501643</v>
          </cell>
          <cell r="F3570">
            <v>-0.34613393494171696</v>
          </cell>
        </row>
        <row r="3571">
          <cell r="B3571">
            <v>43353</v>
          </cell>
          <cell r="C3571">
            <v>1.2773821553595717</v>
          </cell>
          <cell r="D3571">
            <v>-0.43385381976794601</v>
          </cell>
          <cell r="E3571">
            <v>0.80863354198625448</v>
          </cell>
          <cell r="F3571">
            <v>-0.35854895594600755</v>
          </cell>
        </row>
        <row r="3572">
          <cell r="B3572">
            <v>43354</v>
          </cell>
          <cell r="C3572">
            <v>1.252344229426722</v>
          </cell>
          <cell r="D3572">
            <v>-0.40003742031352463</v>
          </cell>
          <cell r="E3572">
            <v>0.78972637281370872</v>
          </cell>
          <cell r="F3572">
            <v>-0.32813259318132459</v>
          </cell>
        </row>
        <row r="3573">
          <cell r="B3573">
            <v>43355</v>
          </cell>
          <cell r="C3573">
            <v>1.2512174280795056</v>
          </cell>
          <cell r="D3573">
            <v>-0.42590849022599642</v>
          </cell>
          <cell r="E3573">
            <v>0.79296585564556699</v>
          </cell>
          <cell r="F3573">
            <v>-0.34658789854638128</v>
          </cell>
        </row>
        <row r="3574">
          <cell r="B3574">
            <v>43356</v>
          </cell>
          <cell r="C3574">
            <v>1.266580786691557</v>
          </cell>
          <cell r="D3574">
            <v>-0.42788244102592321</v>
          </cell>
          <cell r="E3574">
            <v>0.77903031526050759</v>
          </cell>
          <cell r="F3574">
            <v>-0.35009484295150806</v>
          </cell>
        </row>
        <row r="3575">
          <cell r="B3575">
            <v>43357</v>
          </cell>
          <cell r="C3575">
            <v>1.1966293771400265</v>
          </cell>
          <cell r="D3575">
            <v>-0.41717816390197671</v>
          </cell>
          <cell r="E3575">
            <v>0.78265349919847971</v>
          </cell>
          <cell r="F3575">
            <v>-0.33848881767390893</v>
          </cell>
        </row>
        <row r="3576">
          <cell r="B3576">
            <v>43360</v>
          </cell>
          <cell r="C3576">
            <v>1.1966293771400265</v>
          </cell>
          <cell r="D3576">
            <v>-0.41133868497034065</v>
          </cell>
          <cell r="E3576">
            <v>0.78265349919847971</v>
          </cell>
          <cell r="F3576">
            <v>-0.33642812166023717</v>
          </cell>
        </row>
        <row r="3577">
          <cell r="B3577">
            <v>43361</v>
          </cell>
          <cell r="C3577">
            <v>1.1966293771400265</v>
          </cell>
          <cell r="D3577">
            <v>-0.35032150560994912</v>
          </cell>
          <cell r="E3577">
            <v>0.78265349919847971</v>
          </cell>
          <cell r="F3577">
            <v>-0.29014544842068979</v>
          </cell>
        </row>
        <row r="3578">
          <cell r="B3578">
            <v>43362</v>
          </cell>
          <cell r="C3578">
            <v>1.1966293771400265</v>
          </cell>
          <cell r="D3578">
            <v>-0.32965889121067615</v>
          </cell>
          <cell r="E3578">
            <v>0.78265349919847971</v>
          </cell>
          <cell r="F3578">
            <v>-0.2750822764537344</v>
          </cell>
        </row>
        <row r="3579">
          <cell r="B3579">
            <v>43363</v>
          </cell>
          <cell r="C3579">
            <v>1.1893473065841289</v>
          </cell>
          <cell r="D3579">
            <v>-0.35019998732473523</v>
          </cell>
          <cell r="E3579">
            <v>0.76480180461638714</v>
          </cell>
          <cell r="F3579">
            <v>-0.29035573542416593</v>
          </cell>
        </row>
        <row r="3580">
          <cell r="B3580">
            <v>43364</v>
          </cell>
          <cell r="C3580">
            <v>1.2635226017033037</v>
          </cell>
          <cell r="D3580">
            <v>-0.35749842896836137</v>
          </cell>
          <cell r="E3580">
            <v>0.80113688867520638</v>
          </cell>
          <cell r="F3580">
            <v>-0.29944082854142184</v>
          </cell>
        </row>
        <row r="3581">
          <cell r="B3581">
            <v>43367</v>
          </cell>
          <cell r="C3581">
            <v>1.2677083301597385</v>
          </cell>
          <cell r="D3581">
            <v>-0.34678666345633324</v>
          </cell>
          <cell r="E3581">
            <v>0.79387723539745725</v>
          </cell>
          <cell r="F3581">
            <v>-0.29253772324434113</v>
          </cell>
        </row>
        <row r="3582">
          <cell r="B3582">
            <v>43368</v>
          </cell>
          <cell r="C3582">
            <v>1.2932667243746794</v>
          </cell>
          <cell r="D3582">
            <v>-0.34029487974195805</v>
          </cell>
          <cell r="E3582">
            <v>0.84788578743805543</v>
          </cell>
          <cell r="F3582">
            <v>-0.28547098025496132</v>
          </cell>
        </row>
        <row r="3583">
          <cell r="B3583">
            <v>43369</v>
          </cell>
          <cell r="C3583">
            <v>1.3145206680958292</v>
          </cell>
          <cell r="D3583">
            <v>-0.3688235104904507</v>
          </cell>
          <cell r="E3583">
            <v>0.83696187979046455</v>
          </cell>
          <cell r="F3583">
            <v>-0.31130828857150306</v>
          </cell>
        </row>
        <row r="3584">
          <cell r="B3584">
            <v>43370</v>
          </cell>
          <cell r="C3584">
            <v>1.2239554126120771</v>
          </cell>
          <cell r="D3584">
            <v>-0.37490323781966062</v>
          </cell>
          <cell r="E3584">
            <v>0.79295045747090187</v>
          </cell>
          <cell r="F3584">
            <v>-0.31199563761925164</v>
          </cell>
        </row>
        <row r="3585">
          <cell r="B3585">
            <v>43371</v>
          </cell>
          <cell r="C3585">
            <v>1.3159078082782494</v>
          </cell>
          <cell r="D3585">
            <v>-0.36096803292236457</v>
          </cell>
          <cell r="E3585">
            <v>0.86302452425215304</v>
          </cell>
          <cell r="F3585">
            <v>-0.31064394921352134</v>
          </cell>
        </row>
        <row r="3586">
          <cell r="B3586">
            <v>43374</v>
          </cell>
          <cell r="C3586">
            <v>1.2043367495029278</v>
          </cell>
          <cell r="D3586">
            <v>-0.31655257019451311</v>
          </cell>
          <cell r="E3586">
            <v>0.75263291027834311</v>
          </cell>
          <cell r="F3586">
            <v>-0.27912154042145909</v>
          </cell>
        </row>
        <row r="3587">
          <cell r="B3587">
            <v>43375</v>
          </cell>
          <cell r="C3587">
            <v>1.2805629954783759</v>
          </cell>
          <cell r="D3587">
            <v>-0.3558718591397092</v>
          </cell>
          <cell r="E3587">
            <v>0.78437648641590396</v>
          </cell>
          <cell r="F3587">
            <v>-0.3079094295900866</v>
          </cell>
        </row>
        <row r="3588">
          <cell r="B3588">
            <v>43376</v>
          </cell>
          <cell r="C3588">
            <v>1.2975900286713777</v>
          </cell>
          <cell r="D3588">
            <v>-0.26786425607161446</v>
          </cell>
          <cell r="E3588">
            <v>0.81928887405025108</v>
          </cell>
          <cell r="F3588">
            <v>-0.23726919346936137</v>
          </cell>
        </row>
        <row r="3589">
          <cell r="B3589">
            <v>43377</v>
          </cell>
          <cell r="C3589">
            <v>1.3090467283955629</v>
          </cell>
          <cell r="D3589">
            <v>-0.2187637555189248</v>
          </cell>
          <cell r="E3589">
            <v>0.87943483028323932</v>
          </cell>
          <cell r="F3589">
            <v>-0.19965214202435</v>
          </cell>
        </row>
        <row r="3590">
          <cell r="B3590">
            <v>43378</v>
          </cell>
          <cell r="C3590">
            <v>1.2946908416882335</v>
          </cell>
          <cell r="D3590">
            <v>-0.17235496265799544</v>
          </cell>
          <cell r="E3590">
            <v>0.87827982555977879</v>
          </cell>
          <cell r="F3590">
            <v>-0.16823038490240183</v>
          </cell>
        </row>
        <row r="3591">
          <cell r="B3591">
            <v>43381</v>
          </cell>
          <cell r="C3591">
            <v>1.3158955303991569</v>
          </cell>
          <cell r="D3591">
            <v>-0.17235496265799544</v>
          </cell>
          <cell r="E3591">
            <v>0.89884237334075978</v>
          </cell>
          <cell r="F3591">
            <v>-0.16823038490240183</v>
          </cell>
        </row>
        <row r="3592">
          <cell r="B3592">
            <v>43382</v>
          </cell>
          <cell r="C3592">
            <v>1.1808221144512929</v>
          </cell>
          <cell r="D3592">
            <v>-0.21412882494123009</v>
          </cell>
          <cell r="E3592">
            <v>0.841391125767188</v>
          </cell>
          <cell r="F3592">
            <v>-0.20112082731368552</v>
          </cell>
        </row>
        <row r="3593">
          <cell r="B3593">
            <v>43383</v>
          </cell>
          <cell r="C3593">
            <v>1.334215897567816</v>
          </cell>
          <cell r="D3593">
            <v>-0.18082460408422163</v>
          </cell>
          <cell r="E3593">
            <v>0.89764511422091342</v>
          </cell>
          <cell r="F3593">
            <v>-0.18388730446364487</v>
          </cell>
        </row>
        <row r="3594">
          <cell r="B3594">
            <v>43384</v>
          </cell>
          <cell r="C3594">
            <v>1.3454552524116732</v>
          </cell>
          <cell r="D3594">
            <v>-0.26567255833344339</v>
          </cell>
          <cell r="E3594">
            <v>0.92366074434949574</v>
          </cell>
          <cell r="F3594">
            <v>-0.24480848474944716</v>
          </cell>
        </row>
        <row r="3595">
          <cell r="B3595">
            <v>43385</v>
          </cell>
          <cell r="C3595">
            <v>1.4108230069143102</v>
          </cell>
          <cell r="D3595">
            <v>-0.25413141785374238</v>
          </cell>
          <cell r="E3595">
            <v>0.9754808168713911</v>
          </cell>
          <cell r="F3595">
            <v>-0.23973846212882899</v>
          </cell>
        </row>
        <row r="3596">
          <cell r="B3596">
            <v>43388</v>
          </cell>
          <cell r="C3596">
            <v>1.4108230069143102</v>
          </cell>
          <cell r="D3596">
            <v>-0.24769439175489305</v>
          </cell>
          <cell r="E3596">
            <v>0.9754808168713911</v>
          </cell>
          <cell r="F3596">
            <v>-0.2348371719652862</v>
          </cell>
        </row>
        <row r="3597">
          <cell r="B3597">
            <v>43389</v>
          </cell>
          <cell r="C3597">
            <v>1.4582540332932181</v>
          </cell>
          <cell r="D3597">
            <v>-0.26928043831682658</v>
          </cell>
          <cell r="E3597">
            <v>1.0551947043991037</v>
          </cell>
          <cell r="F3597">
            <v>-0.24681539692398458</v>
          </cell>
        </row>
        <row r="3598">
          <cell r="B3598">
            <v>43390</v>
          </cell>
          <cell r="C3598">
            <v>1.4354245378294106</v>
          </cell>
          <cell r="D3598">
            <v>-0.23993657299805049</v>
          </cell>
          <cell r="E3598">
            <v>1.0002522739088575</v>
          </cell>
          <cell r="F3598">
            <v>-0.22230655729244475</v>
          </cell>
        </row>
        <row r="3599">
          <cell r="B3599">
            <v>43391</v>
          </cell>
          <cell r="C3599">
            <v>1.358366228179845</v>
          </cell>
          <cell r="D3599">
            <v>-0.24049477253234608</v>
          </cell>
          <cell r="E3599">
            <v>0.98936484080734921</v>
          </cell>
          <cell r="F3599">
            <v>-0.22855198801796828</v>
          </cell>
        </row>
        <row r="3600">
          <cell r="B3600">
            <v>43392</v>
          </cell>
          <cell r="C3600">
            <v>1.3775267010736396</v>
          </cell>
          <cell r="D3600">
            <v>-0.22702164741579045</v>
          </cell>
          <cell r="E3600">
            <v>0.96496065382456342</v>
          </cell>
          <cell r="F3600">
            <v>-0.21336409378993082</v>
          </cell>
        </row>
        <row r="3601">
          <cell r="B3601">
            <v>43395</v>
          </cell>
          <cell r="C3601">
            <v>1.3350165787144026</v>
          </cell>
          <cell r="D3601">
            <v>-0.23130795670587156</v>
          </cell>
          <cell r="E3601">
            <v>0.90874166017274227</v>
          </cell>
          <cell r="F3601">
            <v>-0.21693817395250559</v>
          </cell>
        </row>
        <row r="3602">
          <cell r="B3602">
            <v>43396</v>
          </cell>
          <cell r="C3602">
            <v>1.3367034189370006</v>
          </cell>
          <cell r="D3602">
            <v>-0.24173295666405448</v>
          </cell>
          <cell r="E3602">
            <v>0.91558051618553327</v>
          </cell>
          <cell r="F3602">
            <v>-0.23171180706178474</v>
          </cell>
        </row>
        <row r="3603">
          <cell r="B3603">
            <v>43397</v>
          </cell>
          <cell r="C3603">
            <v>1.3419725250288304</v>
          </cell>
          <cell r="D3603">
            <v>-0.28012948841461238</v>
          </cell>
          <cell r="E3603">
            <v>0.92746397339752562</v>
          </cell>
          <cell r="F3603">
            <v>-0.27635556720404031</v>
          </cell>
        </row>
        <row r="3604">
          <cell r="B3604">
            <v>43398</v>
          </cell>
          <cell r="C3604">
            <v>1.2844491674303171</v>
          </cell>
          <cell r="D3604">
            <v>-0.26703910285028787</v>
          </cell>
          <cell r="E3604">
            <v>0.93310391396142389</v>
          </cell>
          <cell r="F3604">
            <v>-0.25698667250401819</v>
          </cell>
        </row>
        <row r="3605">
          <cell r="B3605">
            <v>43399</v>
          </cell>
          <cell r="C3605">
            <v>1.3196851757069399</v>
          </cell>
          <cell r="D3605">
            <v>-0.28862404176060297</v>
          </cell>
          <cell r="E3605">
            <v>0.93314208241819596</v>
          </cell>
          <cell r="F3605">
            <v>-0.29041974876535637</v>
          </cell>
        </row>
        <row r="3606">
          <cell r="B3606">
            <v>43402</v>
          </cell>
          <cell r="C3606">
            <v>1.2293110316363176</v>
          </cell>
          <cell r="D3606">
            <v>-0.29428896885379707</v>
          </cell>
          <cell r="E3606">
            <v>0.8838962699517694</v>
          </cell>
          <cell r="F3606">
            <v>-0.29440901329896585</v>
          </cell>
        </row>
        <row r="3607">
          <cell r="B3607">
            <v>43403</v>
          </cell>
          <cell r="C3607">
            <v>1.3716209510436044</v>
          </cell>
          <cell r="D3607">
            <v>-0.26240151948780088</v>
          </cell>
          <cell r="E3607">
            <v>0.95206451430933026</v>
          </cell>
          <cell r="F3607">
            <v>-0.26326221571141462</v>
          </cell>
        </row>
        <row r="3608">
          <cell r="B3608">
            <v>43404</v>
          </cell>
          <cell r="C3608">
            <v>1.3408616025490838</v>
          </cell>
          <cell r="D3608">
            <v>-0.23852851024660859</v>
          </cell>
          <cell r="E3608">
            <v>0.92452042478760799</v>
          </cell>
          <cell r="F3608">
            <v>-0.24112983734359972</v>
          </cell>
        </row>
        <row r="3609">
          <cell r="B3609">
            <v>43405</v>
          </cell>
          <cell r="C3609">
            <v>1.3408616025490838</v>
          </cell>
          <cell r="D3609">
            <v>-0.23523655539499</v>
          </cell>
          <cell r="E3609">
            <v>0.92452042478760799</v>
          </cell>
          <cell r="F3609">
            <v>-0.24735860487882633</v>
          </cell>
        </row>
        <row r="3610">
          <cell r="B3610">
            <v>43406</v>
          </cell>
          <cell r="C3610">
            <v>1.3408616025490838</v>
          </cell>
          <cell r="D3610">
            <v>-0.18868727219933357</v>
          </cell>
          <cell r="E3610">
            <v>0.92452042478760799</v>
          </cell>
          <cell r="F3610">
            <v>-0.20018676405089675</v>
          </cell>
        </row>
        <row r="3611">
          <cell r="B3611">
            <v>43409</v>
          </cell>
          <cell r="C3611">
            <v>1.3030278194902447</v>
          </cell>
          <cell r="D3611">
            <v>-0.21523481209834516</v>
          </cell>
          <cell r="E3611">
            <v>0.89631490212525922</v>
          </cell>
          <cell r="F3611">
            <v>-0.21766349046772282</v>
          </cell>
        </row>
        <row r="3612">
          <cell r="B3612">
            <v>43410</v>
          </cell>
          <cell r="C3612">
            <v>1.2917754434360553</v>
          </cell>
          <cell r="D3612">
            <v>-0.20526507651337766</v>
          </cell>
          <cell r="E3612">
            <v>0.88904639183812773</v>
          </cell>
          <cell r="F3612">
            <v>-0.2078466666611507</v>
          </cell>
        </row>
        <row r="3613">
          <cell r="B3613">
            <v>43411</v>
          </cell>
          <cell r="C3613">
            <v>1.2448185228606556</v>
          </cell>
          <cell r="D3613">
            <v>-0.21678611451978869</v>
          </cell>
          <cell r="E3613">
            <v>0.86617626458826891</v>
          </cell>
          <cell r="F3613">
            <v>-0.20940167600522397</v>
          </cell>
        </row>
        <row r="3614">
          <cell r="B3614">
            <v>43412</v>
          </cell>
          <cell r="C3614">
            <v>1.3281684733404258</v>
          </cell>
          <cell r="D3614">
            <v>-0.21916369014575032</v>
          </cell>
          <cell r="E3614">
            <v>0.91810308348643233</v>
          </cell>
          <cell r="F3614">
            <v>-0.20552148735477127</v>
          </cell>
        </row>
        <row r="3615">
          <cell r="B3615">
            <v>43413</v>
          </cell>
          <cell r="C3615">
            <v>1.2997997487443058</v>
          </cell>
          <cell r="D3615">
            <v>-0.23662932060960395</v>
          </cell>
          <cell r="E3615">
            <v>0.9061367723419691</v>
          </cell>
          <cell r="F3615">
            <v>-0.2298964792847551</v>
          </cell>
        </row>
        <row r="3616">
          <cell r="B3616">
            <v>43416</v>
          </cell>
          <cell r="C3616">
            <v>1.3025210630893507</v>
          </cell>
          <cell r="D3616">
            <v>-0.23662932060960395</v>
          </cell>
          <cell r="E3616">
            <v>0.87997762677192037</v>
          </cell>
          <cell r="F3616">
            <v>-0.2298964792847551</v>
          </cell>
        </row>
        <row r="3617">
          <cell r="B3617">
            <v>43417</v>
          </cell>
          <cell r="C3617">
            <v>1.3023998537576453</v>
          </cell>
          <cell r="D3617">
            <v>-0.2669017383515655</v>
          </cell>
          <cell r="E3617">
            <v>0.89119361037579203</v>
          </cell>
          <cell r="F3617">
            <v>-0.26749820552812809</v>
          </cell>
        </row>
        <row r="3618">
          <cell r="B3618">
            <v>43418</v>
          </cell>
          <cell r="C3618">
            <v>1.2853309595657629</v>
          </cell>
          <cell r="D3618">
            <v>-0.2714978493582243</v>
          </cell>
          <cell r="E3618">
            <v>0.89020371089323458</v>
          </cell>
          <cell r="F3618">
            <v>-0.28019121667231284</v>
          </cell>
        </row>
        <row r="3619">
          <cell r="B3619">
            <v>43419</v>
          </cell>
          <cell r="C3619">
            <v>1.2909745589418682</v>
          </cell>
          <cell r="D3619">
            <v>-0.26551397965057699</v>
          </cell>
          <cell r="E3619">
            <v>0.89544920935371897</v>
          </cell>
          <cell r="F3619">
            <v>-0.27801595402325407</v>
          </cell>
        </row>
        <row r="3620">
          <cell r="B3620">
            <v>43420</v>
          </cell>
          <cell r="C3620">
            <v>1.2039865355549586</v>
          </cell>
          <cell r="D3620">
            <v>-0.27399889521475185</v>
          </cell>
          <cell r="E3620">
            <v>0.85269193805594545</v>
          </cell>
          <cell r="F3620">
            <v>-0.29479558202142098</v>
          </cell>
        </row>
        <row r="3621">
          <cell r="B3621">
            <v>43423</v>
          </cell>
          <cell r="C3621">
            <v>1.1971742154113749</v>
          </cell>
          <cell r="D3621">
            <v>-0.26335953304003734</v>
          </cell>
          <cell r="E3621">
            <v>0.84097399896199043</v>
          </cell>
          <cell r="F3621">
            <v>-0.29688733940499956</v>
          </cell>
        </row>
        <row r="3622">
          <cell r="B3622">
            <v>43424</v>
          </cell>
          <cell r="C3622">
            <v>1.2181572530133518</v>
          </cell>
          <cell r="D3622">
            <v>-0.2796635405272152</v>
          </cell>
          <cell r="E3622">
            <v>0.84831736701799931</v>
          </cell>
          <cell r="F3622">
            <v>-0.30391342964733603</v>
          </cell>
        </row>
        <row r="3623">
          <cell r="B3623">
            <v>43425</v>
          </cell>
          <cell r="C3623">
            <v>1.2603201578831258</v>
          </cell>
          <cell r="D3623">
            <v>-0.28266580377022521</v>
          </cell>
          <cell r="E3623">
            <v>0.86626753662164635</v>
          </cell>
          <cell r="F3623">
            <v>-0.30487363722363581</v>
          </cell>
        </row>
        <row r="3624">
          <cell r="B3624">
            <v>43426</v>
          </cell>
          <cell r="C3624">
            <v>1.2216387667218709</v>
          </cell>
          <cell r="D3624">
            <v>-0.28266580377022521</v>
          </cell>
          <cell r="E3624">
            <v>0.84793266776993059</v>
          </cell>
          <cell r="F3624">
            <v>-0.30487363722363581</v>
          </cell>
        </row>
        <row r="3625">
          <cell r="B3625">
            <v>43427</v>
          </cell>
          <cell r="C3625">
            <v>1.2355418854676588</v>
          </cell>
          <cell r="D3625">
            <v>-0.27530910476543946</v>
          </cell>
          <cell r="E3625">
            <v>0.85523226183054923</v>
          </cell>
          <cell r="F3625">
            <v>-0.29919506700999898</v>
          </cell>
        </row>
        <row r="3626">
          <cell r="B3626">
            <v>43430</v>
          </cell>
          <cell r="C3626">
            <v>1.2456080072535376</v>
          </cell>
          <cell r="D3626">
            <v>-0.30313968207038311</v>
          </cell>
          <cell r="E3626">
            <v>0.86069498693710278</v>
          </cell>
          <cell r="F3626">
            <v>-0.31607504388705676</v>
          </cell>
        </row>
        <row r="3627">
          <cell r="B3627">
            <v>43431</v>
          </cell>
          <cell r="C3627">
            <v>1.2164573893791828</v>
          </cell>
          <cell r="D3627">
            <v>-0.3083272236794028</v>
          </cell>
          <cell r="E3627">
            <v>0.86063197105850531</v>
          </cell>
          <cell r="F3627">
            <v>-0.32139534083156951</v>
          </cell>
        </row>
        <row r="3628">
          <cell r="B3628">
            <v>43432</v>
          </cell>
          <cell r="C3628">
            <v>1.2186747152552373</v>
          </cell>
          <cell r="D3628">
            <v>-0.38117999897100363</v>
          </cell>
          <cell r="E3628">
            <v>0.85451448252568873</v>
          </cell>
          <cell r="F3628">
            <v>-0.37948501028326476</v>
          </cell>
        </row>
        <row r="3629">
          <cell r="B3629">
            <v>43433</v>
          </cell>
          <cell r="C3629">
            <v>1.1827509017884248</v>
          </cell>
          <cell r="D3629">
            <v>-0.34580334197817342</v>
          </cell>
          <cell r="E3629">
            <v>0.82233422490812336</v>
          </cell>
          <cell r="F3629">
            <v>-0.35463404673585375</v>
          </cell>
        </row>
        <row r="3630">
          <cell r="B3630">
            <v>43434</v>
          </cell>
          <cell r="C3630">
            <v>1.1614154564590837</v>
          </cell>
          <cell r="D3630">
            <v>-0.40134258426028468</v>
          </cell>
          <cell r="E3630">
            <v>0.81502329310623001</v>
          </cell>
          <cell r="F3630">
            <v>-0.39384328662485624</v>
          </cell>
        </row>
        <row r="3631">
          <cell r="B3631">
            <v>43437</v>
          </cell>
          <cell r="C3631">
            <v>1.1328394899327097</v>
          </cell>
          <cell r="D3631">
            <v>-0.41000562000523555</v>
          </cell>
          <cell r="E3631">
            <v>0.79459734526025727</v>
          </cell>
          <cell r="F3631">
            <v>-0.39716245817288565</v>
          </cell>
        </row>
        <row r="3632">
          <cell r="B3632">
            <v>43438</v>
          </cell>
          <cell r="C3632">
            <v>1.157323006711402</v>
          </cell>
          <cell r="D3632">
            <v>-0.50138545142481927</v>
          </cell>
          <cell r="E3632">
            <v>0.8127674923868069</v>
          </cell>
          <cell r="F3632">
            <v>-0.46356039374030411</v>
          </cell>
        </row>
        <row r="3633">
          <cell r="B3633">
            <v>43439</v>
          </cell>
          <cell r="C3633">
            <v>1.1286773856395773</v>
          </cell>
          <cell r="D3633">
            <v>-0.50138545142481927</v>
          </cell>
          <cell r="E3633">
            <v>0.78941143252010404</v>
          </cell>
          <cell r="F3633">
            <v>-0.46356039374030411</v>
          </cell>
        </row>
        <row r="3634">
          <cell r="B3634">
            <v>43440</v>
          </cell>
          <cell r="C3634">
            <v>1.1249409243966393</v>
          </cell>
          <cell r="D3634">
            <v>-0.51945425724194649</v>
          </cell>
          <cell r="E3634">
            <v>0.7877782419437489</v>
          </cell>
          <cell r="F3634">
            <v>-0.48714637394255655</v>
          </cell>
        </row>
        <row r="3635">
          <cell r="B3635">
            <v>43441</v>
          </cell>
          <cell r="C3635">
            <v>1.1332124987840921</v>
          </cell>
          <cell r="D3635">
            <v>-0.53509566162025202</v>
          </cell>
          <cell r="E3635">
            <v>0.79341624900451624</v>
          </cell>
          <cell r="F3635">
            <v>-0.51132000441155334</v>
          </cell>
        </row>
        <row r="3636">
          <cell r="B3636">
            <v>43444</v>
          </cell>
          <cell r="C3636">
            <v>1.1288346411130505</v>
          </cell>
          <cell r="D3636">
            <v>-0.55363525136798986</v>
          </cell>
          <cell r="E3636">
            <v>0.79873247991657248</v>
          </cell>
          <cell r="F3636">
            <v>-0.52348521030681949</v>
          </cell>
        </row>
        <row r="3637">
          <cell r="B3637">
            <v>43445</v>
          </cell>
          <cell r="C3637">
            <v>1.0580575405325749</v>
          </cell>
          <cell r="D3637">
            <v>-0.52890384211140118</v>
          </cell>
          <cell r="E3637">
            <v>0.75658516883279869</v>
          </cell>
          <cell r="F3637">
            <v>-0.4951833210567691</v>
          </cell>
        </row>
        <row r="3638">
          <cell r="B3638">
            <v>43446</v>
          </cell>
          <cell r="C3638">
            <v>1.1159706745329503</v>
          </cell>
          <cell r="D3638">
            <v>-0.52263223700186812</v>
          </cell>
          <cell r="E3638">
            <v>0.79539873217870438</v>
          </cell>
          <cell r="F3638">
            <v>-0.49241769015652359</v>
          </cell>
        </row>
        <row r="3639">
          <cell r="B3639">
            <v>43447</v>
          </cell>
          <cell r="C3639">
            <v>1.135489057978682</v>
          </cell>
          <cell r="D3639">
            <v>-0.55366708069707782</v>
          </cell>
          <cell r="E3639">
            <v>0.80590348208709317</v>
          </cell>
          <cell r="F3639">
            <v>-0.51723584475802609</v>
          </cell>
        </row>
        <row r="3640">
          <cell r="B3640">
            <v>43448</v>
          </cell>
          <cell r="C3640">
            <v>1.1492813856212658</v>
          </cell>
          <cell r="D3640">
            <v>-0.56672331408817112</v>
          </cell>
          <cell r="E3640">
            <v>0.82772687134544043</v>
          </cell>
          <cell r="F3640">
            <v>-0.53893576623349704</v>
          </cell>
        </row>
        <row r="3641">
          <cell r="B3641">
            <v>43451</v>
          </cell>
          <cell r="C3641">
            <v>1.1650706189767526</v>
          </cell>
          <cell r="D3641">
            <v>-0.57238337296370023</v>
          </cell>
          <cell r="E3641">
            <v>0.82871601344466539</v>
          </cell>
          <cell r="F3641">
            <v>-0.5496575281548135</v>
          </cell>
        </row>
        <row r="3642">
          <cell r="B3642">
            <v>43452</v>
          </cell>
          <cell r="C3642">
            <v>1.1303133864295662</v>
          </cell>
          <cell r="D3642">
            <v>-0.56967279095680112</v>
          </cell>
          <cell r="E3642">
            <v>0.80450471910229604</v>
          </cell>
          <cell r="F3642">
            <v>-0.55370885551656901</v>
          </cell>
        </row>
        <row r="3643">
          <cell r="B3643">
            <v>43453</v>
          </cell>
          <cell r="C3643">
            <v>1.1139061330622373</v>
          </cell>
          <cell r="D3643">
            <v>-0.63594316247348237</v>
          </cell>
          <cell r="E3643">
            <v>0.78795271765938368</v>
          </cell>
          <cell r="F3643">
            <v>-0.6010222536634422</v>
          </cell>
        </row>
        <row r="3644">
          <cell r="B3644">
            <v>43454</v>
          </cell>
          <cell r="C3644">
            <v>1.0678595438401426</v>
          </cell>
          <cell r="D3644">
            <v>-0.63810380585501614</v>
          </cell>
          <cell r="E3644">
            <v>0.75483965336518732</v>
          </cell>
          <cell r="F3644">
            <v>-0.59315006853637131</v>
          </cell>
        </row>
        <row r="3645">
          <cell r="B3645">
            <v>43455</v>
          </cell>
          <cell r="C3645">
            <v>1.0736749764529816</v>
          </cell>
          <cell r="D3645">
            <v>-0.59602205863434854</v>
          </cell>
          <cell r="E3645">
            <v>0.74854365477244933</v>
          </cell>
          <cell r="F3645">
            <v>-0.57408626839063492</v>
          </cell>
        </row>
        <row r="3646">
          <cell r="B3646">
            <v>43458</v>
          </cell>
          <cell r="C3646">
            <v>1.0979165600523109</v>
          </cell>
          <cell r="D3646">
            <v>-0.59378854532239567</v>
          </cell>
          <cell r="E3646">
            <v>0.7605676442975069</v>
          </cell>
          <cell r="F3646">
            <v>-0.57964514532199107</v>
          </cell>
        </row>
        <row r="3647">
          <cell r="B3647">
            <v>43459</v>
          </cell>
          <cell r="C3647">
            <v>1.0979165600523109</v>
          </cell>
          <cell r="D3647">
            <v>-0.59378854532239567</v>
          </cell>
          <cell r="E3647">
            <v>0.7605676442975069</v>
          </cell>
          <cell r="F3647">
            <v>-0.57964514532199107</v>
          </cell>
        </row>
        <row r="3648">
          <cell r="B3648">
            <v>43460</v>
          </cell>
          <cell r="C3648">
            <v>1.0625916172322194</v>
          </cell>
          <cell r="D3648">
            <v>-0.55313845964942443</v>
          </cell>
          <cell r="E3648">
            <v>0.7315390694842252</v>
          </cell>
          <cell r="F3648">
            <v>-0.54344611986908253</v>
          </cell>
        </row>
        <row r="3649">
          <cell r="B3649">
            <v>43461</v>
          </cell>
          <cell r="C3649">
            <v>1.0400803691199036</v>
          </cell>
          <cell r="D3649">
            <v>-0.54714654679988284</v>
          </cell>
          <cell r="E3649">
            <v>0.69862292319041908</v>
          </cell>
          <cell r="F3649">
            <v>-0.56003485448876544</v>
          </cell>
        </row>
        <row r="3650">
          <cell r="B3650">
            <v>43462</v>
          </cell>
          <cell r="C3650">
            <v>1.0435066010339371</v>
          </cell>
          <cell r="D3650">
            <v>-0.56684494844961364</v>
          </cell>
          <cell r="E3650">
            <v>0.69795787612516147</v>
          </cell>
          <cell r="F3650">
            <v>-0.58629398211331241</v>
          </cell>
        </row>
        <row r="3651">
          <cell r="B3651">
            <v>43465</v>
          </cell>
          <cell r="C3651">
            <v>1.0435066010339371</v>
          </cell>
          <cell r="D3651">
            <v>-0.57464219151975815</v>
          </cell>
          <cell r="E3651">
            <v>0.69795787612516147</v>
          </cell>
          <cell r="F3651">
            <v>-0.6062061108838237</v>
          </cell>
        </row>
        <row r="3652">
          <cell r="B3652">
            <v>43466</v>
          </cell>
          <cell r="C3652">
            <v>1.0435066010339371</v>
          </cell>
          <cell r="D3652">
            <v>-0.57464219151975815</v>
          </cell>
          <cell r="E3652">
            <v>0.69795787612516147</v>
          </cell>
          <cell r="F3652">
            <v>-0.6062061108838237</v>
          </cell>
        </row>
        <row r="3653">
          <cell r="B3653">
            <v>43467</v>
          </cell>
          <cell r="C3653">
            <v>0.99476230209228689</v>
          </cell>
          <cell r="D3653">
            <v>-0.63372759048602578</v>
          </cell>
          <cell r="E3653">
            <v>0.65649451923345303</v>
          </cell>
          <cell r="F3653">
            <v>-0.63808290001388857</v>
          </cell>
        </row>
        <row r="3654">
          <cell r="B3654">
            <v>43468</v>
          </cell>
          <cell r="C3654">
            <v>0.96765489616475042</v>
          </cell>
          <cell r="D3654">
            <v>-0.65182761549995982</v>
          </cell>
          <cell r="E3654">
            <v>0.63628916844235661</v>
          </cell>
          <cell r="F3654">
            <v>-0.67240612093188767</v>
          </cell>
        </row>
        <row r="3655">
          <cell r="B3655">
            <v>43469</v>
          </cell>
          <cell r="C3655">
            <v>0.94765542289285198</v>
          </cell>
          <cell r="D3655">
            <v>-0.62834287245810172</v>
          </cell>
          <cell r="E3655">
            <v>0.61783612212004879</v>
          </cell>
          <cell r="F3655">
            <v>-0.62557546668299491</v>
          </cell>
        </row>
        <row r="3656">
          <cell r="B3656">
            <v>43472</v>
          </cell>
          <cell r="C3656">
            <v>0.98695732191523122</v>
          </cell>
          <cell r="D3656">
            <v>-0.62644616163123334</v>
          </cell>
          <cell r="E3656">
            <v>0.65436272304022935</v>
          </cell>
          <cell r="F3656">
            <v>-0.61344971319407238</v>
          </cell>
        </row>
        <row r="3657">
          <cell r="B3657">
            <v>43473</v>
          </cell>
          <cell r="C3657">
            <v>0.96605463083600451</v>
          </cell>
          <cell r="D3657">
            <v>-0.64361242414277431</v>
          </cell>
          <cell r="E3657">
            <v>0.63793935335699414</v>
          </cell>
          <cell r="F3657">
            <v>-0.61539336639081066</v>
          </cell>
        </row>
        <row r="3658">
          <cell r="B3658">
            <v>43474</v>
          </cell>
          <cell r="C3658">
            <v>1.0003853489275691</v>
          </cell>
          <cell r="D3658">
            <v>-0.60058145586974554</v>
          </cell>
          <cell r="E3658">
            <v>0.66975401776685484</v>
          </cell>
          <cell r="F3658">
            <v>-0.59092376289537629</v>
          </cell>
        </row>
        <row r="3659">
          <cell r="B3659">
            <v>43475</v>
          </cell>
          <cell r="C3659">
            <v>1.0087156603484426</v>
          </cell>
          <cell r="D3659">
            <v>-0.59745222957128563</v>
          </cell>
          <cell r="E3659">
            <v>0.680314489115458</v>
          </cell>
          <cell r="F3659">
            <v>-0.58806352022802066</v>
          </cell>
        </row>
        <row r="3660">
          <cell r="B3660">
            <v>43476</v>
          </cell>
          <cell r="C3660">
            <v>1.0118469877968499</v>
          </cell>
          <cell r="D3660">
            <v>-0.61049047176131133</v>
          </cell>
          <cell r="E3660">
            <v>0.67957662883003511</v>
          </cell>
          <cell r="F3660">
            <v>-0.60478791826086953</v>
          </cell>
        </row>
        <row r="3661">
          <cell r="B3661">
            <v>43479</v>
          </cell>
          <cell r="C3661">
            <v>1.0105258165633479</v>
          </cell>
          <cell r="D3661">
            <v>-0.59810058691419643</v>
          </cell>
          <cell r="E3661">
            <v>0.67182759024003857</v>
          </cell>
          <cell r="F3661">
            <v>-0.59486423120353127</v>
          </cell>
        </row>
        <row r="3662">
          <cell r="B3662">
            <v>43480</v>
          </cell>
          <cell r="C3662">
            <v>0.98318359268066091</v>
          </cell>
          <cell r="D3662">
            <v>-0.58264388747447748</v>
          </cell>
          <cell r="E3662">
            <v>0.65256895945073756</v>
          </cell>
          <cell r="F3662">
            <v>-0.5850481803376506</v>
          </cell>
        </row>
        <row r="3663">
          <cell r="B3663">
            <v>43481</v>
          </cell>
          <cell r="C3663">
            <v>1.0139221640270293</v>
          </cell>
          <cell r="D3663">
            <v>-0.59067072428587908</v>
          </cell>
          <cell r="E3663">
            <v>0.68050467937823811</v>
          </cell>
          <cell r="F3663">
            <v>-0.58388588820198173</v>
          </cell>
        </row>
        <row r="3664">
          <cell r="B3664">
            <v>43482</v>
          </cell>
          <cell r="C3664">
            <v>1.055705039317818</v>
          </cell>
          <cell r="D3664">
            <v>-0.58708543432469451</v>
          </cell>
          <cell r="E3664">
            <v>0.69803450601797579</v>
          </cell>
          <cell r="F3664">
            <v>-0.5737705970635405</v>
          </cell>
        </row>
        <row r="3665">
          <cell r="B3665">
            <v>43483</v>
          </cell>
          <cell r="C3665">
            <v>1.040400494010842</v>
          </cell>
          <cell r="D3665">
            <v>-0.59108731190536012</v>
          </cell>
          <cell r="E3665">
            <v>0.7022851960043961</v>
          </cell>
          <cell r="F3665">
            <v>-0.56621298506356244</v>
          </cell>
        </row>
        <row r="3666">
          <cell r="B3666">
            <v>43486</v>
          </cell>
          <cell r="C3666">
            <v>1.0908938566669963</v>
          </cell>
          <cell r="D3666">
            <v>-0.59108731190536012</v>
          </cell>
          <cell r="E3666">
            <v>0.7406795839188316</v>
          </cell>
          <cell r="F3666">
            <v>-0.56621298506356244</v>
          </cell>
        </row>
        <row r="3667">
          <cell r="B3667">
            <v>43487</v>
          </cell>
          <cell r="C3667">
            <v>1.103598763127426</v>
          </cell>
          <cell r="D3667">
            <v>-0.61330303809354048</v>
          </cell>
          <cell r="E3667">
            <v>0.7451833304133153</v>
          </cell>
          <cell r="F3667">
            <v>-0.59072524239107693</v>
          </cell>
        </row>
        <row r="3668">
          <cell r="B3668">
            <v>43488</v>
          </cell>
          <cell r="C3668">
            <v>1.078428541525398</v>
          </cell>
          <cell r="D3668">
            <v>-0.60424625374903407</v>
          </cell>
          <cell r="E3668">
            <v>0.716736294088828</v>
          </cell>
          <cell r="F3668">
            <v>-0.58075923201727386</v>
          </cell>
        </row>
        <row r="3669">
          <cell r="B3669">
            <v>43489</v>
          </cell>
          <cell r="C3669">
            <v>1.0667426717974546</v>
          </cell>
          <cell r="D3669">
            <v>-0.62451002687163193</v>
          </cell>
          <cell r="E3669">
            <v>0.69947736557820983</v>
          </cell>
          <cell r="F3669">
            <v>-0.60098319919581211</v>
          </cell>
        </row>
        <row r="3670">
          <cell r="B3670">
            <v>43490</v>
          </cell>
          <cell r="C3670">
            <v>1.0395378576073706</v>
          </cell>
          <cell r="D3670">
            <v>-0.61160082744749822</v>
          </cell>
          <cell r="E3670">
            <v>0.67714529442292593</v>
          </cell>
          <cell r="F3670">
            <v>-0.58749670216030037</v>
          </cell>
        </row>
        <row r="3671">
          <cell r="B3671">
            <v>43493</v>
          </cell>
          <cell r="C3671">
            <v>1.0291467816499269</v>
          </cell>
          <cell r="D3671">
            <v>-0.61530714285010424</v>
          </cell>
          <cell r="E3671">
            <v>0.67312592444379948</v>
          </cell>
          <cell r="F3671">
            <v>-0.59152133331916845</v>
          </cell>
        </row>
        <row r="3672">
          <cell r="B3672">
            <v>43494</v>
          </cell>
          <cell r="C3672">
            <v>1.0418339926456301</v>
          </cell>
          <cell r="D3672">
            <v>-0.63600614610127204</v>
          </cell>
          <cell r="E3672">
            <v>0.66824336141655927</v>
          </cell>
          <cell r="F3672">
            <v>-0.61140317184739468</v>
          </cell>
        </row>
        <row r="3673">
          <cell r="B3673">
            <v>43495</v>
          </cell>
          <cell r="C3673">
            <v>1.0302914125999045</v>
          </cell>
          <cell r="D3673">
            <v>-0.58380943775453709</v>
          </cell>
          <cell r="E3673">
            <v>0.65275821020895597</v>
          </cell>
          <cell r="F3673">
            <v>-0.59431745213586407</v>
          </cell>
        </row>
        <row r="3674">
          <cell r="B3674">
            <v>43496</v>
          </cell>
          <cell r="C3674">
            <v>0.95715409596646062</v>
          </cell>
          <cell r="D3674">
            <v>-0.6304502258673832</v>
          </cell>
          <cell r="E3674">
            <v>0.58926786897507455</v>
          </cell>
          <cell r="F3674">
            <v>-0.63289543484910871</v>
          </cell>
        </row>
        <row r="3675">
          <cell r="B3675">
            <v>43497</v>
          </cell>
          <cell r="C3675">
            <v>0.93486185691097434</v>
          </cell>
          <cell r="D3675">
            <v>-0.6110834460217216</v>
          </cell>
          <cell r="E3675">
            <v>0.57602419964156581</v>
          </cell>
          <cell r="F3675">
            <v>-0.59910951930838463</v>
          </cell>
        </row>
        <row r="3676">
          <cell r="B3676">
            <v>43500</v>
          </cell>
          <cell r="C3676">
            <v>0.90951143711876981</v>
          </cell>
          <cell r="D3676">
            <v>-0.58380648275925617</v>
          </cell>
          <cell r="E3676">
            <v>0.55522541338644693</v>
          </cell>
          <cell r="F3676">
            <v>-0.57490632380255002</v>
          </cell>
        </row>
        <row r="3677">
          <cell r="B3677">
            <v>43501</v>
          </cell>
          <cell r="C3677">
            <v>0.90155662512496804</v>
          </cell>
          <cell r="D3677">
            <v>-0.6003852629555162</v>
          </cell>
          <cell r="E3677">
            <v>0.55276458929585814</v>
          </cell>
          <cell r="F3677">
            <v>-0.58871859336485377</v>
          </cell>
        </row>
        <row r="3678">
          <cell r="B3678">
            <v>43502</v>
          </cell>
          <cell r="C3678">
            <v>0.9260466667221543</v>
          </cell>
          <cell r="D3678">
            <v>-0.60430081196288032</v>
          </cell>
          <cell r="E3678">
            <v>0.57223691471775551</v>
          </cell>
          <cell r="F3678">
            <v>-0.59415259741541337</v>
          </cell>
        </row>
        <row r="3679">
          <cell r="B3679">
            <v>43503</v>
          </cell>
          <cell r="C3679">
            <v>0.92265976538215977</v>
          </cell>
          <cell r="D3679">
            <v>-0.62699611660318499</v>
          </cell>
          <cell r="E3679">
            <v>0.56737485034926394</v>
          </cell>
          <cell r="F3679">
            <v>-0.61692136151106691</v>
          </cell>
        </row>
        <row r="3680">
          <cell r="B3680">
            <v>43504</v>
          </cell>
          <cell r="C3680">
            <v>0.89844286025551989</v>
          </cell>
          <cell r="D3680">
            <v>-0.63034552904525354</v>
          </cell>
          <cell r="E3680">
            <v>0.54732261879034771</v>
          </cell>
          <cell r="F3680">
            <v>-0.62338856544133492</v>
          </cell>
        </row>
        <row r="3681">
          <cell r="B3681">
            <v>43507</v>
          </cell>
          <cell r="C3681">
            <v>0.87045259032126143</v>
          </cell>
          <cell r="D3681">
            <v>-0.62372058791005047</v>
          </cell>
          <cell r="E3681">
            <v>0.50958482809855576</v>
          </cell>
          <cell r="F3681">
            <v>-0.61215012862699325</v>
          </cell>
        </row>
        <row r="3682">
          <cell r="B3682">
            <v>43508</v>
          </cell>
          <cell r="C3682">
            <v>0.8729397132783645</v>
          </cell>
          <cell r="D3682">
            <v>-0.60744213039586592</v>
          </cell>
          <cell r="E3682">
            <v>0.52048543552562565</v>
          </cell>
          <cell r="F3682">
            <v>-0.59656301973676129</v>
          </cell>
        </row>
        <row r="3683">
          <cell r="B3683">
            <v>43509</v>
          </cell>
          <cell r="C3683">
            <v>0.8762284467852659</v>
          </cell>
          <cell r="D3683">
            <v>-0.61476608720947867</v>
          </cell>
          <cell r="E3683">
            <v>0.53223402367194961</v>
          </cell>
          <cell r="F3683">
            <v>-0.5909144842541636</v>
          </cell>
        </row>
        <row r="3684">
          <cell r="B3684">
            <v>43510</v>
          </cell>
          <cell r="C3684">
            <v>0.88372882811815057</v>
          </cell>
          <cell r="D3684">
            <v>-0.63707009120516167</v>
          </cell>
          <cell r="E3684">
            <v>0.53544436018443786</v>
          </cell>
          <cell r="F3684">
            <v>-0.61671031342829563</v>
          </cell>
        </row>
        <row r="3685">
          <cell r="B3685">
            <v>43511</v>
          </cell>
          <cell r="C3685">
            <v>0.87004153800220818</v>
          </cell>
          <cell r="D3685">
            <v>-0.6574067960555583</v>
          </cell>
          <cell r="E3685">
            <v>0.5353149932811716</v>
          </cell>
          <cell r="F3685">
            <v>-0.62519607900321406</v>
          </cell>
        </row>
        <row r="3686">
          <cell r="B3686">
            <v>43514</v>
          </cell>
          <cell r="C3686">
            <v>0.86515619550777156</v>
          </cell>
          <cell r="D3686">
            <v>-0.6574067960555583</v>
          </cell>
          <cell r="E3686">
            <v>0.53098019250030104</v>
          </cell>
          <cell r="F3686">
            <v>-0.62519607900321406</v>
          </cell>
        </row>
        <row r="3687">
          <cell r="B3687">
            <v>43515</v>
          </cell>
          <cell r="C3687">
            <v>0.86383983052866231</v>
          </cell>
          <cell r="D3687">
            <v>-0.64990101684837676</v>
          </cell>
          <cell r="E3687">
            <v>0.52368518094685879</v>
          </cell>
          <cell r="F3687">
            <v>-0.62681705450609426</v>
          </cell>
        </row>
        <row r="3688">
          <cell r="B3688">
            <v>43516</v>
          </cell>
          <cell r="C3688">
            <v>0.84997055678646927</v>
          </cell>
          <cell r="D3688">
            <v>-0.65255329713170518</v>
          </cell>
          <cell r="E3688">
            <v>0.51898088333160963</v>
          </cell>
          <cell r="F3688">
            <v>-0.62809642321218195</v>
          </cell>
        </row>
        <row r="3689">
          <cell r="B3689">
            <v>43517</v>
          </cell>
          <cell r="C3689">
            <v>0.85058248619440402</v>
          </cell>
          <cell r="D3689">
            <v>-0.62825573246134025</v>
          </cell>
          <cell r="E3689">
            <v>0.51341345044155151</v>
          </cell>
          <cell r="F3689">
            <v>-0.6034588993365535</v>
          </cell>
        </row>
        <row r="3690">
          <cell r="B3690">
            <v>43518</v>
          </cell>
          <cell r="C3690">
            <v>0.85188545098657631</v>
          </cell>
          <cell r="D3690">
            <v>-0.62226688250206719</v>
          </cell>
          <cell r="E3690">
            <v>0.51931538579248926</v>
          </cell>
          <cell r="F3690">
            <v>-0.61380217401259474</v>
          </cell>
        </row>
        <row r="3691">
          <cell r="B3691">
            <v>43521</v>
          </cell>
          <cell r="C3691">
            <v>0.84253985010728627</v>
          </cell>
          <cell r="D3691">
            <v>-0.61838971273145527</v>
          </cell>
          <cell r="E3691">
            <v>0.51980737395770316</v>
          </cell>
          <cell r="F3691">
            <v>-0.60888740344836645</v>
          </cell>
        </row>
        <row r="3692">
          <cell r="B3692">
            <v>43522</v>
          </cell>
          <cell r="C3692">
            <v>0.85910925853885356</v>
          </cell>
          <cell r="D3692">
            <v>-0.63610661960413006</v>
          </cell>
          <cell r="E3692">
            <v>0.53087753717599018</v>
          </cell>
          <cell r="F3692">
            <v>-0.62673227708692547</v>
          </cell>
        </row>
        <row r="3693">
          <cell r="B3693">
            <v>43523</v>
          </cell>
          <cell r="C3693">
            <v>0.86560907968116307</v>
          </cell>
          <cell r="D3693">
            <v>-0.57972996811797639</v>
          </cell>
          <cell r="E3693">
            <v>0.53739885839051604</v>
          </cell>
          <cell r="F3693">
            <v>-0.58338446646958042</v>
          </cell>
        </row>
        <row r="3694">
          <cell r="B3694">
            <v>43524</v>
          </cell>
          <cell r="C3694">
            <v>0.87464801429729366</v>
          </cell>
          <cell r="D3694">
            <v>-0.55521157051777426</v>
          </cell>
          <cell r="E3694">
            <v>0.54645313159338871</v>
          </cell>
          <cell r="F3694">
            <v>-0.56023869287238215</v>
          </cell>
        </row>
        <row r="3695">
          <cell r="B3695">
            <v>43525</v>
          </cell>
          <cell r="C3695">
            <v>0.93377080505554177</v>
          </cell>
          <cell r="D3695">
            <v>-0.55089167570884268</v>
          </cell>
          <cell r="E3695">
            <v>0.5974075097670366</v>
          </cell>
          <cell r="F3695">
            <v>-0.54807109524666897</v>
          </cell>
        </row>
        <row r="3696">
          <cell r="B3696">
            <v>43528</v>
          </cell>
          <cell r="C3696">
            <v>0.94237686903276874</v>
          </cell>
          <cell r="D3696">
            <v>-0.5859598763909899</v>
          </cell>
          <cell r="E3696">
            <v>0.60782948757329036</v>
          </cell>
          <cell r="F3696">
            <v>-0.57853872309631349</v>
          </cell>
        </row>
        <row r="3697">
          <cell r="B3697">
            <v>43529</v>
          </cell>
          <cell r="C3697">
            <v>0.91577573220500952</v>
          </cell>
          <cell r="D3697">
            <v>-0.59963229472685287</v>
          </cell>
          <cell r="E3697">
            <v>0.57501693411820431</v>
          </cell>
          <cell r="F3697">
            <v>-0.58700375042401021</v>
          </cell>
        </row>
        <row r="3698">
          <cell r="B3698">
            <v>43530</v>
          </cell>
          <cell r="C3698">
            <v>0.90118939471944293</v>
          </cell>
          <cell r="D3698">
            <v>-0.61066573234778909</v>
          </cell>
          <cell r="E3698">
            <v>0.55847578888863048</v>
          </cell>
          <cell r="F3698">
            <v>-0.60169873842153399</v>
          </cell>
        </row>
        <row r="3699">
          <cell r="B3699">
            <v>43531</v>
          </cell>
          <cell r="C3699">
            <v>0.87084869933280418</v>
          </cell>
          <cell r="D3699">
            <v>-0.62658283586159191</v>
          </cell>
          <cell r="E3699">
            <v>0.52522493050152352</v>
          </cell>
          <cell r="F3699">
            <v>-0.62438348990103476</v>
          </cell>
        </row>
        <row r="3700">
          <cell r="B3700">
            <v>43532</v>
          </cell>
          <cell r="C3700">
            <v>0.82320224727787128</v>
          </cell>
          <cell r="D3700">
            <v>-0.64299383339617</v>
          </cell>
          <cell r="E3700">
            <v>0.49664167654919655</v>
          </cell>
          <cell r="F3700">
            <v>-0.63902283851898645</v>
          </cell>
        </row>
        <row r="3701">
          <cell r="B3701">
            <v>43535</v>
          </cell>
          <cell r="C3701">
            <v>0.80181324466740289</v>
          </cell>
          <cell r="D3701">
            <v>-0.63701152733200406</v>
          </cell>
          <cell r="E3701">
            <v>0.4745221399798365</v>
          </cell>
          <cell r="F3701">
            <v>-0.62907291270672694</v>
          </cell>
        </row>
        <row r="3702">
          <cell r="B3702">
            <v>43536</v>
          </cell>
          <cell r="C3702">
            <v>0.78325891151636995</v>
          </cell>
          <cell r="D3702">
            <v>-0.65461954941080736</v>
          </cell>
          <cell r="E3702">
            <v>0.47505296308337552</v>
          </cell>
          <cell r="F3702">
            <v>-0.64870412491080431</v>
          </cell>
        </row>
        <row r="3703">
          <cell r="B3703">
            <v>43537</v>
          </cell>
          <cell r="C3703">
            <v>0.82061287464649579</v>
          </cell>
          <cell r="D3703">
            <v>-0.64833924542308186</v>
          </cell>
          <cell r="E3703">
            <v>0.48208788153918469</v>
          </cell>
          <cell r="F3703">
            <v>-0.64364644617078737</v>
          </cell>
        </row>
        <row r="3704">
          <cell r="B3704">
            <v>43538</v>
          </cell>
          <cell r="C3704">
            <v>0.78360227997216958</v>
          </cell>
          <cell r="D3704">
            <v>-0.62592703188577881</v>
          </cell>
          <cell r="E3704">
            <v>0.44860373918202567</v>
          </cell>
          <cell r="F3704">
            <v>-0.62498327003565413</v>
          </cell>
        </row>
        <row r="3705">
          <cell r="B3705">
            <v>43539</v>
          </cell>
          <cell r="C3705">
            <v>0.74937492060275179</v>
          </cell>
          <cell r="D3705">
            <v>-0.65458908246550429</v>
          </cell>
          <cell r="E3705">
            <v>0.42767177630784303</v>
          </cell>
          <cell r="F3705">
            <v>-0.64961758076935272</v>
          </cell>
        </row>
        <row r="3706">
          <cell r="B3706">
            <v>43542</v>
          </cell>
          <cell r="C3706">
            <v>0.78483681409173967</v>
          </cell>
          <cell r="D3706">
            <v>-0.65413688222940181</v>
          </cell>
          <cell r="E3706">
            <v>0.44883504136161712</v>
          </cell>
          <cell r="F3706">
            <v>-0.64341694042731401</v>
          </cell>
        </row>
        <row r="3707">
          <cell r="B3707">
            <v>43543</v>
          </cell>
          <cell r="C3707">
            <v>0.77834352764725923</v>
          </cell>
          <cell r="D3707">
            <v>-0.64915993960810203</v>
          </cell>
          <cell r="E3707">
            <v>0.44161418428540689</v>
          </cell>
          <cell r="F3707">
            <v>-0.63766854666604456</v>
          </cell>
        </row>
        <row r="3708">
          <cell r="B3708">
            <v>43544</v>
          </cell>
          <cell r="C3708">
            <v>0.76706028462663811</v>
          </cell>
          <cell r="D3708">
            <v>-0.66624664948885215</v>
          </cell>
          <cell r="E3708">
            <v>0.42082583045936239</v>
          </cell>
          <cell r="F3708">
            <v>-0.66728194789298589</v>
          </cell>
        </row>
        <row r="3709">
          <cell r="B3709">
            <v>43545</v>
          </cell>
          <cell r="C3709">
            <v>0.68446349921184968</v>
          </cell>
          <cell r="D3709">
            <v>-0.67888833224095846</v>
          </cell>
          <cell r="E3709">
            <v>0.35338325620411748</v>
          </cell>
          <cell r="F3709">
            <v>-0.67187459667308591</v>
          </cell>
        </row>
        <row r="3710">
          <cell r="B3710">
            <v>43546</v>
          </cell>
          <cell r="C3710">
            <v>0.6609241661793801</v>
          </cell>
          <cell r="D3710">
            <v>-0.71515712990049307</v>
          </cell>
          <cell r="E3710">
            <v>0.32320598826791525</v>
          </cell>
          <cell r="F3710">
            <v>-0.7205131267294953</v>
          </cell>
        </row>
        <row r="3711">
          <cell r="B3711">
            <v>43549</v>
          </cell>
          <cell r="C3711">
            <v>0.65233989103796919</v>
          </cell>
          <cell r="D3711">
            <v>-0.69040408939935904</v>
          </cell>
          <cell r="E3711">
            <v>0.31268719305221992</v>
          </cell>
          <cell r="F3711">
            <v>-0.71487541763913365</v>
          </cell>
        </row>
        <row r="3712">
          <cell r="B3712">
            <v>43550</v>
          </cell>
          <cell r="C3712">
            <v>0.66514503241102396</v>
          </cell>
          <cell r="D3712">
            <v>-0.69528015614511895</v>
          </cell>
          <cell r="E3712">
            <v>0.32979347467228015</v>
          </cell>
          <cell r="F3712">
            <v>-0.72213631318187321</v>
          </cell>
        </row>
        <row r="3713">
          <cell r="B3713">
            <v>43551</v>
          </cell>
          <cell r="C3713">
            <v>0.61830195723452963</v>
          </cell>
          <cell r="D3713">
            <v>-0.72179583148293025</v>
          </cell>
          <cell r="E3713">
            <v>0.29021486555898113</v>
          </cell>
          <cell r="F3713">
            <v>-0.73651845384002845</v>
          </cell>
        </row>
        <row r="3714">
          <cell r="B3714">
            <v>43552</v>
          </cell>
          <cell r="C3714">
            <v>0.62855331355631971</v>
          </cell>
          <cell r="D3714">
            <v>-0.73728994559165351</v>
          </cell>
          <cell r="E3714">
            <v>0.29542621291096971</v>
          </cell>
          <cell r="F3714">
            <v>-0.73852361807162215</v>
          </cell>
        </row>
        <row r="3715">
          <cell r="B3715">
            <v>43553</v>
          </cell>
          <cell r="C3715">
            <v>0.64813898895404476</v>
          </cell>
          <cell r="D3715">
            <v>-0.75215104891498141</v>
          </cell>
          <cell r="E3715">
            <v>0.30665254099390404</v>
          </cell>
          <cell r="F3715">
            <v>-0.73706387461925615</v>
          </cell>
        </row>
        <row r="3716">
          <cell r="B3716">
            <v>43556</v>
          </cell>
          <cell r="C3716">
            <v>0.65833825028427917</v>
          </cell>
          <cell r="D3716">
            <v>-0.68528862545116853</v>
          </cell>
          <cell r="E3716">
            <v>0.32281848314935191</v>
          </cell>
          <cell r="F3716">
            <v>-0.67306504048776539</v>
          </cell>
        </row>
        <row r="3717">
          <cell r="B3717">
            <v>43557</v>
          </cell>
          <cell r="C3717">
            <v>0.65916482206801641</v>
          </cell>
          <cell r="D3717">
            <v>-0.68639087163942269</v>
          </cell>
          <cell r="E3717">
            <v>0.31475498498010923</v>
          </cell>
          <cell r="F3717">
            <v>-0.67999387298795266</v>
          </cell>
        </row>
        <row r="3718">
          <cell r="B3718">
            <v>43558</v>
          </cell>
          <cell r="C3718">
            <v>0.65973965818669722</v>
          </cell>
          <cell r="D3718">
            <v>-0.65037956656244988</v>
          </cell>
          <cell r="E3718">
            <v>0.31484030342518654</v>
          </cell>
          <cell r="F3718">
            <v>-0.65197742136775139</v>
          </cell>
        </row>
        <row r="3719">
          <cell r="B3719">
            <v>43559</v>
          </cell>
          <cell r="C3719">
            <v>0.65571950857342998</v>
          </cell>
          <cell r="D3719">
            <v>-0.66417567485338935</v>
          </cell>
          <cell r="E3719">
            <v>0.30870370734579078</v>
          </cell>
          <cell r="F3719">
            <v>-0.65929155869294531</v>
          </cell>
        </row>
        <row r="3720">
          <cell r="B3720">
            <v>43560</v>
          </cell>
          <cell r="C3720">
            <v>0.63563059415664469</v>
          </cell>
          <cell r="D3720">
            <v>-0.68373471271043407</v>
          </cell>
          <cell r="E3720">
            <v>0.28313110002003139</v>
          </cell>
          <cell r="F3720">
            <v>-0.67314716446018252</v>
          </cell>
        </row>
        <row r="3721">
          <cell r="B3721">
            <v>43563</v>
          </cell>
          <cell r="C3721">
            <v>0.60857304187865191</v>
          </cell>
          <cell r="D3721">
            <v>-0.66965140009763902</v>
          </cell>
          <cell r="E3721">
            <v>0.24548420724385656</v>
          </cell>
          <cell r="F3721">
            <v>-0.66165691819095018</v>
          </cell>
        </row>
        <row r="3722">
          <cell r="B3722">
            <v>43564</v>
          </cell>
          <cell r="C3722">
            <v>0.50832395344847336</v>
          </cell>
          <cell r="D3722">
            <v>-0.68017035716867191</v>
          </cell>
          <cell r="E3722">
            <v>0.15837353392878217</v>
          </cell>
          <cell r="F3722">
            <v>-0.67327857334539809</v>
          </cell>
        </row>
        <row r="3723">
          <cell r="B3723">
            <v>43565</v>
          </cell>
          <cell r="C3723">
            <v>0.48320232098137028</v>
          </cell>
          <cell r="D3723">
            <v>-0.69238852753677937</v>
          </cell>
          <cell r="E3723">
            <v>0.13091359921432444</v>
          </cell>
          <cell r="F3723">
            <v>-0.68976625422628235</v>
          </cell>
        </row>
        <row r="3724">
          <cell r="B3724">
            <v>43566</v>
          </cell>
          <cell r="C3724">
            <v>0.4857548443639943</v>
          </cell>
          <cell r="D3724">
            <v>-0.68327809713728271</v>
          </cell>
          <cell r="E3724">
            <v>0.13205532755022054</v>
          </cell>
          <cell r="F3724">
            <v>-0.67470994467068124</v>
          </cell>
        </row>
        <row r="3725">
          <cell r="B3725">
            <v>43567</v>
          </cell>
          <cell r="C3725">
            <v>0.53735910344263971</v>
          </cell>
          <cell r="D3725">
            <v>-0.65348678788670345</v>
          </cell>
          <cell r="E3725">
            <v>0.18070923061989985</v>
          </cell>
          <cell r="F3725">
            <v>-0.64117970440287664</v>
          </cell>
        </row>
        <row r="3726">
          <cell r="B3726">
            <v>43570</v>
          </cell>
          <cell r="C3726">
            <v>0.53333615612705376</v>
          </cell>
          <cell r="D3726">
            <v>-0.66596519218626371</v>
          </cell>
          <cell r="E3726">
            <v>0.17290771747120859</v>
          </cell>
          <cell r="F3726">
            <v>-0.65079305833188128</v>
          </cell>
        </row>
        <row r="3727">
          <cell r="B3727">
            <v>43571</v>
          </cell>
          <cell r="C3727">
            <v>0.54492190236112759</v>
          </cell>
          <cell r="D3727">
            <v>-0.62796815314514109</v>
          </cell>
          <cell r="E3727">
            <v>0.18615397256344224</v>
          </cell>
          <cell r="F3727">
            <v>-0.61967580192972882</v>
          </cell>
        </row>
        <row r="3728">
          <cell r="B3728">
            <v>43572</v>
          </cell>
          <cell r="C3728">
            <v>0.54671826401343537</v>
          </cell>
          <cell r="D3728">
            <v>-0.61076226538592415</v>
          </cell>
          <cell r="E3728">
            <v>0.18505472151137425</v>
          </cell>
          <cell r="F3728">
            <v>-0.61163976446750068</v>
          </cell>
        </row>
        <row r="3729">
          <cell r="B3729">
            <v>43573</v>
          </cell>
          <cell r="C3729">
            <v>0.52571087895449864</v>
          </cell>
          <cell r="D3729">
            <v>-0.63211710245911013</v>
          </cell>
          <cell r="E3729">
            <v>0.16027378467498243</v>
          </cell>
          <cell r="F3729">
            <v>-0.63337581339182236</v>
          </cell>
        </row>
        <row r="3730">
          <cell r="B3730">
            <v>43574</v>
          </cell>
          <cell r="C3730">
            <v>0.52571087895449864</v>
          </cell>
          <cell r="D3730">
            <v>-0.63211710245911013</v>
          </cell>
          <cell r="E3730">
            <v>0.16027378467498243</v>
          </cell>
          <cell r="F3730">
            <v>-0.63337581339182236</v>
          </cell>
        </row>
        <row r="3731">
          <cell r="B3731">
            <v>43577</v>
          </cell>
          <cell r="C3731">
            <v>0.52644720521848365</v>
          </cell>
          <cell r="D3731">
            <v>-0.59558249341774294</v>
          </cell>
          <cell r="E3731">
            <v>0.16839122096985104</v>
          </cell>
          <cell r="F3731">
            <v>-0.60662091860976153</v>
          </cell>
        </row>
        <row r="3732">
          <cell r="B3732">
            <v>43578</v>
          </cell>
          <cell r="C3732">
            <v>0.54048634917966254</v>
          </cell>
          <cell r="D3732">
            <v>-0.59398519495556501</v>
          </cell>
          <cell r="E3732">
            <v>0.1709689770283167</v>
          </cell>
          <cell r="F3732">
            <v>-0.61206020937072347</v>
          </cell>
        </row>
        <row r="3733">
          <cell r="B3733">
            <v>43579</v>
          </cell>
          <cell r="C3733">
            <v>0.54137200642242345</v>
          </cell>
          <cell r="D3733">
            <v>-0.62235028172692353</v>
          </cell>
          <cell r="E3733">
            <v>0.17076457373125375</v>
          </cell>
          <cell r="F3733">
            <v>-0.63988984381861735</v>
          </cell>
        </row>
        <row r="3734">
          <cell r="B3734">
            <v>43580</v>
          </cell>
          <cell r="C3734">
            <v>0.55969241835839068</v>
          </cell>
          <cell r="D3734">
            <v>-0.62084208613644343</v>
          </cell>
          <cell r="E3734">
            <v>0.19746817534678707</v>
          </cell>
          <cell r="F3734">
            <v>-0.63486573544270586</v>
          </cell>
        </row>
        <row r="3735">
          <cell r="B3735">
            <v>43581</v>
          </cell>
          <cell r="C3735">
            <v>0.57283707589805433</v>
          </cell>
          <cell r="D3735">
            <v>-0.62403910638304305</v>
          </cell>
          <cell r="E3735">
            <v>0.20953976431630172</v>
          </cell>
          <cell r="F3735">
            <v>-0.64732739747513479</v>
          </cell>
        </row>
        <row r="3736">
          <cell r="B3736">
            <v>43584</v>
          </cell>
          <cell r="C3736">
            <v>0.60555493306441921</v>
          </cell>
          <cell r="D3736">
            <v>-0.5913995050590235</v>
          </cell>
          <cell r="E3736">
            <v>0.2426805274019368</v>
          </cell>
          <cell r="F3736">
            <v>-0.62241365927673842</v>
          </cell>
        </row>
        <row r="3737">
          <cell r="B3737">
            <v>43585</v>
          </cell>
          <cell r="C3737">
            <v>0.61331855430251148</v>
          </cell>
          <cell r="D3737">
            <v>-0.6027974138034109</v>
          </cell>
          <cell r="E3737">
            <v>0.23287931856131916</v>
          </cell>
          <cell r="F3737">
            <v>-0.6377990141053278</v>
          </cell>
        </row>
        <row r="3738">
          <cell r="B3738">
            <v>43586</v>
          </cell>
          <cell r="C3738">
            <v>0.61331855430251148</v>
          </cell>
          <cell r="D3738">
            <v>-0.63178419439190669</v>
          </cell>
          <cell r="E3738">
            <v>0.23287931856131916</v>
          </cell>
          <cell r="F3738">
            <v>-0.64231611061239846</v>
          </cell>
        </row>
        <row r="3739">
          <cell r="B3739">
            <v>43587</v>
          </cell>
          <cell r="C3739">
            <v>0.59384568359109657</v>
          </cell>
          <cell r="D3739">
            <v>-0.61439620444716159</v>
          </cell>
          <cell r="E3739">
            <v>0.21703498528736098</v>
          </cell>
          <cell r="F3739">
            <v>-0.62397510211268781</v>
          </cell>
        </row>
        <row r="3740">
          <cell r="B3740">
            <v>43588</v>
          </cell>
          <cell r="C3740">
            <v>0.59483548539798914</v>
          </cell>
          <cell r="D3740">
            <v>-0.63200728711463494</v>
          </cell>
          <cell r="E3740">
            <v>0.22358093012063218</v>
          </cell>
          <cell r="F3740">
            <v>-0.63876596198917879</v>
          </cell>
        </row>
        <row r="3741">
          <cell r="B3741">
            <v>43591</v>
          </cell>
          <cell r="C3741">
            <v>0.58635737673824906</v>
          </cell>
          <cell r="D3741">
            <v>-0.64376990240431553</v>
          </cell>
          <cell r="E3741">
            <v>0.21229857839860866</v>
          </cell>
          <cell r="F3741">
            <v>-0.65436661126938489</v>
          </cell>
        </row>
        <row r="3742">
          <cell r="B3742">
            <v>43592</v>
          </cell>
          <cell r="C3742">
            <v>0.57729606299305836</v>
          </cell>
          <cell r="D3742">
            <v>-0.68814222602510711</v>
          </cell>
          <cell r="E3742">
            <v>0.21056922718358084</v>
          </cell>
          <cell r="F3742">
            <v>-0.69153597705492542</v>
          </cell>
        </row>
        <row r="3743">
          <cell r="B3743">
            <v>43593</v>
          </cell>
          <cell r="C3743">
            <v>0.61475897304072591</v>
          </cell>
          <cell r="D3743">
            <v>-0.65687346034033034</v>
          </cell>
          <cell r="E3743">
            <v>0.22589842596218324</v>
          </cell>
          <cell r="F3743">
            <v>-0.66473025666608532</v>
          </cell>
        </row>
        <row r="3744">
          <cell r="B3744">
            <v>43594</v>
          </cell>
          <cell r="C3744">
            <v>0.59818513216933766</v>
          </cell>
          <cell r="D3744">
            <v>-0.67852657053411125</v>
          </cell>
          <cell r="E3744">
            <v>0.21224774961242598</v>
          </cell>
          <cell r="F3744">
            <v>-0.68752852996700575</v>
          </cell>
        </row>
        <row r="3745">
          <cell r="B3745">
            <v>43595</v>
          </cell>
          <cell r="C3745">
            <v>0.57441426394275208</v>
          </cell>
          <cell r="D3745">
            <v>-0.66074073876636019</v>
          </cell>
          <cell r="E3745">
            <v>0.20078883817602389</v>
          </cell>
          <cell r="F3745">
            <v>-0.67589949917729397</v>
          </cell>
        </row>
        <row r="3746">
          <cell r="B3746">
            <v>43598</v>
          </cell>
          <cell r="C3746">
            <v>0.5598412708660061</v>
          </cell>
          <cell r="D3746">
            <v>-0.68476189093759476</v>
          </cell>
          <cell r="E3746">
            <v>0.18310062266840621</v>
          </cell>
          <cell r="F3746">
            <v>-0.71155013727860128</v>
          </cell>
        </row>
        <row r="3747">
          <cell r="B3747">
            <v>43599</v>
          </cell>
          <cell r="C3747">
            <v>0.6007945481145649</v>
          </cell>
          <cell r="D3747">
            <v>-0.6673902977222399</v>
          </cell>
          <cell r="E3747">
            <v>0.21100390713171935</v>
          </cell>
          <cell r="F3747">
            <v>-0.69384035365108243</v>
          </cell>
        </row>
        <row r="3748">
          <cell r="B3748">
            <v>43600</v>
          </cell>
          <cell r="C3748">
            <v>0.57126182636867995</v>
          </cell>
          <cell r="D3748">
            <v>-0.69398546972377817</v>
          </cell>
          <cell r="E3748">
            <v>0.19444642980183868</v>
          </cell>
          <cell r="F3748">
            <v>-0.72141659309065442</v>
          </cell>
        </row>
        <row r="3749">
          <cell r="B3749">
            <v>43601</v>
          </cell>
          <cell r="C3749">
            <v>0.57438196491389704</v>
          </cell>
          <cell r="D3749">
            <v>-0.67830960182185818</v>
          </cell>
          <cell r="E3749">
            <v>0.18736741161926007</v>
          </cell>
          <cell r="F3749">
            <v>-0.70577473251599354</v>
          </cell>
        </row>
        <row r="3750">
          <cell r="B3750">
            <v>43602</v>
          </cell>
          <cell r="C3750">
            <v>0.56086550959104642</v>
          </cell>
          <cell r="D3750">
            <v>-0.69188107642098018</v>
          </cell>
          <cell r="E3750">
            <v>0.17972197528077682</v>
          </cell>
          <cell r="F3750">
            <v>-0.71576863694658321</v>
          </cell>
        </row>
        <row r="3751">
          <cell r="B3751">
            <v>43605</v>
          </cell>
          <cell r="C3751">
            <v>0.53374503760362879</v>
          </cell>
          <cell r="D3751">
            <v>-0.68005213234834994</v>
          </cell>
          <cell r="E3751">
            <v>0.15969940549180084</v>
          </cell>
          <cell r="F3751">
            <v>-0.70086777193418381</v>
          </cell>
        </row>
        <row r="3752">
          <cell r="B3752">
            <v>43606</v>
          </cell>
          <cell r="C3752">
            <v>0.53374503760362879</v>
          </cell>
          <cell r="D3752">
            <v>-0.68357428164127354</v>
          </cell>
          <cell r="E3752">
            <v>0.15969940549180084</v>
          </cell>
          <cell r="F3752">
            <v>-0.69507695121425606</v>
          </cell>
        </row>
        <row r="3753">
          <cell r="B3753">
            <v>43607</v>
          </cell>
          <cell r="C3753">
            <v>0.51427866129097444</v>
          </cell>
          <cell r="D3753">
            <v>-0.70733264753655423</v>
          </cell>
          <cell r="E3753">
            <v>0.13956998733354808</v>
          </cell>
          <cell r="F3753">
            <v>-0.72177256296437875</v>
          </cell>
        </row>
        <row r="3754">
          <cell r="B3754">
            <v>43608</v>
          </cell>
          <cell r="C3754">
            <v>0.45929711049816113</v>
          </cell>
          <cell r="D3754">
            <v>-0.75343606490763282</v>
          </cell>
          <cell r="E3754">
            <v>8.8448403528133657E-2</v>
          </cell>
          <cell r="F3754">
            <v>-0.7712071605062043</v>
          </cell>
        </row>
        <row r="3755">
          <cell r="B3755">
            <v>43609</v>
          </cell>
          <cell r="C3755">
            <v>0.4698065880153548</v>
          </cell>
          <cell r="D3755">
            <v>-0.75593609676721796</v>
          </cell>
          <cell r="E3755">
            <v>9.3702645756642333E-2</v>
          </cell>
          <cell r="F3755">
            <v>-0.77038805163625712</v>
          </cell>
        </row>
        <row r="3756">
          <cell r="B3756">
            <v>43612</v>
          </cell>
          <cell r="C3756">
            <v>0.43408411087069032</v>
          </cell>
          <cell r="D3756">
            <v>-0.75593609676721796</v>
          </cell>
          <cell r="E3756">
            <v>4.8856573936697956E-2</v>
          </cell>
          <cell r="F3756">
            <v>-0.77038805163625712</v>
          </cell>
        </row>
        <row r="3757">
          <cell r="B3757">
            <v>43613</v>
          </cell>
          <cell r="C3757">
            <v>0.38138864849502063</v>
          </cell>
          <cell r="D3757">
            <v>-0.80281959170634876</v>
          </cell>
          <cell r="E3757">
            <v>-1.219293369234542E-2</v>
          </cell>
          <cell r="F3757">
            <v>-0.81026480272294066</v>
          </cell>
        </row>
        <row r="3758">
          <cell r="B3758">
            <v>43614</v>
          </cell>
          <cell r="C3758">
            <v>0.29087235176340798</v>
          </cell>
          <cell r="D3758">
            <v>-0.81049619272030382</v>
          </cell>
          <cell r="E3758">
            <v>-9.1694883840815145E-2</v>
          </cell>
          <cell r="F3758">
            <v>-0.81516599225308806</v>
          </cell>
        </row>
        <row r="3759">
          <cell r="B3759">
            <v>43615</v>
          </cell>
          <cell r="C3759">
            <v>0.30046924118968921</v>
          </cell>
          <cell r="D3759">
            <v>-0.8398341763922712</v>
          </cell>
          <cell r="E3759">
            <v>-8.1045992538814726E-2</v>
          </cell>
          <cell r="F3759">
            <v>-0.84217081928671744</v>
          </cell>
        </row>
        <row r="3760">
          <cell r="B3760">
            <v>43616</v>
          </cell>
          <cell r="C3760">
            <v>0.27625156611450352</v>
          </cell>
          <cell r="D3760">
            <v>-0.8703051303831919</v>
          </cell>
          <cell r="E3760">
            <v>-0.12385461842132628</v>
          </cell>
          <cell r="F3760">
            <v>-0.88322877036064229</v>
          </cell>
        </row>
        <row r="3761">
          <cell r="B3761">
            <v>43619</v>
          </cell>
          <cell r="C3761">
            <v>0.30109355391948434</v>
          </cell>
          <cell r="D3761">
            <v>-0.88357556480847377</v>
          </cell>
          <cell r="E3761">
            <v>-0.11411124164288955</v>
          </cell>
          <cell r="F3761">
            <v>-0.90449984361894176</v>
          </cell>
        </row>
        <row r="3762">
          <cell r="B3762">
            <v>43620</v>
          </cell>
          <cell r="C3762">
            <v>0.32643533031386607</v>
          </cell>
          <cell r="D3762">
            <v>-0.82272115417819602</v>
          </cell>
          <cell r="E3762">
            <v>-0.10886576996474195</v>
          </cell>
          <cell r="F3762">
            <v>-0.84516515556054772</v>
          </cell>
        </row>
        <row r="3763">
          <cell r="B3763">
            <v>43621</v>
          </cell>
          <cell r="C3763">
            <v>0.27702125887669338</v>
          </cell>
          <cell r="D3763">
            <v>-0.79279301349912634</v>
          </cell>
          <cell r="E3763">
            <v>-0.15993674430052085</v>
          </cell>
          <cell r="F3763">
            <v>-0.82654217653264572</v>
          </cell>
        </row>
        <row r="3764">
          <cell r="B3764">
            <v>43622</v>
          </cell>
          <cell r="C3764">
            <v>0.25192981473242559</v>
          </cell>
          <cell r="D3764">
            <v>-0.80214715755158617</v>
          </cell>
          <cell r="E3764">
            <v>-0.16765183197375721</v>
          </cell>
          <cell r="F3764">
            <v>-0.81414338064089198</v>
          </cell>
        </row>
        <row r="3765">
          <cell r="B3765">
            <v>43623</v>
          </cell>
          <cell r="C3765">
            <v>0.22382371064203443</v>
          </cell>
          <cell r="D3765">
            <v>-0.83457507957796739</v>
          </cell>
          <cell r="E3765">
            <v>-0.19464775707528847</v>
          </cell>
          <cell r="F3765">
            <v>-0.83210824748638346</v>
          </cell>
        </row>
        <row r="3766">
          <cell r="B3766">
            <v>43626</v>
          </cell>
          <cell r="C3766">
            <v>3.5723181151867678E-2</v>
          </cell>
          <cell r="D3766">
            <v>-0.78928931103996636</v>
          </cell>
          <cell r="E3766">
            <v>-0.38995919302074267</v>
          </cell>
          <cell r="F3766">
            <v>-0.79042141155266576</v>
          </cell>
        </row>
        <row r="3767">
          <cell r="B3767">
            <v>43627</v>
          </cell>
          <cell r="C3767">
            <v>2.6297221969735496E-2</v>
          </cell>
          <cell r="D3767">
            <v>-0.7982149528745941</v>
          </cell>
          <cell r="E3767">
            <v>-0.40458441082563068</v>
          </cell>
          <cell r="F3767">
            <v>-0.7987410269992874</v>
          </cell>
        </row>
        <row r="3768">
          <cell r="B3768">
            <v>43628</v>
          </cell>
          <cell r="C3768">
            <v>4.4294219561593628E-2</v>
          </cell>
          <cell r="D3768">
            <v>-0.80017283407384232</v>
          </cell>
          <cell r="E3768">
            <v>-0.38981530616914428</v>
          </cell>
          <cell r="F3768">
            <v>-0.81198977234058134</v>
          </cell>
        </row>
        <row r="3769">
          <cell r="B3769">
            <v>43629</v>
          </cell>
          <cell r="C3769">
            <v>5.8953800286842828E-2</v>
          </cell>
          <cell r="D3769">
            <v>-0.8022225103361369</v>
          </cell>
          <cell r="E3769">
            <v>-0.35849540142504166</v>
          </cell>
          <cell r="F3769">
            <v>-0.81666499586718388</v>
          </cell>
        </row>
        <row r="3770">
          <cell r="B3770">
            <v>43630</v>
          </cell>
          <cell r="C3770">
            <v>8.9330106199412285E-2</v>
          </cell>
          <cell r="D3770">
            <v>-0.82173769688785026</v>
          </cell>
          <cell r="E3770">
            <v>-0.32001938573708122</v>
          </cell>
          <cell r="F3770">
            <v>-0.8201458683543823</v>
          </cell>
        </row>
        <row r="3771">
          <cell r="B3771">
            <v>43633</v>
          </cell>
          <cell r="C3771">
            <v>8.0088252875728738E-2</v>
          </cell>
          <cell r="D3771">
            <v>-0.83712000133729969</v>
          </cell>
          <cell r="E3771">
            <v>-0.32530863081561856</v>
          </cell>
          <cell r="F3771">
            <v>-0.82674908262539404</v>
          </cell>
        </row>
        <row r="3772">
          <cell r="B3772">
            <v>43634</v>
          </cell>
          <cell r="C3772">
            <v>4.1658216429536488E-2</v>
          </cell>
          <cell r="D3772">
            <v>-0.87148109328445766</v>
          </cell>
          <cell r="E3772">
            <v>-0.35428809536735528</v>
          </cell>
          <cell r="F3772">
            <v>-0.85369196710947981</v>
          </cell>
        </row>
        <row r="3773">
          <cell r="B3773">
            <v>43635</v>
          </cell>
          <cell r="C3773">
            <v>3.4655222695648913E-2</v>
          </cell>
          <cell r="D3773">
            <v>-0.84628189156171851</v>
          </cell>
          <cell r="E3773">
            <v>-0.35549841150052153</v>
          </cell>
          <cell r="F3773">
            <v>-0.85420332314203562</v>
          </cell>
        </row>
        <row r="3774">
          <cell r="B3774">
            <v>43636</v>
          </cell>
          <cell r="C3774">
            <v>-3.640866132810805E-2</v>
          </cell>
          <cell r="D3774">
            <v>-0.84728105397062059</v>
          </cell>
          <cell r="E3774">
            <v>-0.41922574557162973</v>
          </cell>
          <cell r="F3774">
            <v>-0.84501847726392909</v>
          </cell>
        </row>
        <row r="3775">
          <cell r="B3775">
            <v>43637</v>
          </cell>
          <cell r="C3775">
            <v>-3.653370841298953E-2</v>
          </cell>
          <cell r="D3775">
            <v>-0.80531691676333006</v>
          </cell>
          <cell r="E3775">
            <v>-0.41230990194620531</v>
          </cell>
          <cell r="F3775">
            <v>-0.80841871203881976</v>
          </cell>
        </row>
        <row r="3776">
          <cell r="B3776">
            <v>43640</v>
          </cell>
          <cell r="C3776">
            <v>-1.6975875587470934E-2</v>
          </cell>
          <cell r="D3776">
            <v>-0.83396715787904085</v>
          </cell>
          <cell r="E3776">
            <v>-0.39423804478941449</v>
          </cell>
          <cell r="F3776">
            <v>-0.84058885054115362</v>
          </cell>
        </row>
        <row r="3777">
          <cell r="B3777">
            <v>43641</v>
          </cell>
          <cell r="C3777">
            <v>1.7953200948575887E-2</v>
          </cell>
          <cell r="D3777">
            <v>-0.85447845634221631</v>
          </cell>
          <cell r="E3777">
            <v>-0.36263743765775303</v>
          </cell>
          <cell r="F3777">
            <v>-0.8579317872783303</v>
          </cell>
        </row>
        <row r="3778">
          <cell r="B3778">
            <v>43642</v>
          </cell>
          <cell r="C3778">
            <v>6.0234851765101016E-2</v>
          </cell>
          <cell r="D3778">
            <v>-0.82780816918195566</v>
          </cell>
          <cell r="E3778">
            <v>-0.30836965158328677</v>
          </cell>
          <cell r="F3778">
            <v>-0.82829252834930589</v>
          </cell>
        </row>
        <row r="3779">
          <cell r="B3779">
            <v>43643</v>
          </cell>
          <cell r="C3779">
            <v>5.4044652670363735E-2</v>
          </cell>
          <cell r="D3779">
            <v>-0.85775808473009363</v>
          </cell>
          <cell r="E3779">
            <v>-0.31675970359265593</v>
          </cell>
          <cell r="F3779">
            <v>-0.85666796272694912</v>
          </cell>
        </row>
        <row r="3780">
          <cell r="B3780">
            <v>43644</v>
          </cell>
          <cell r="C3780">
            <v>1.9595530682423146E-2</v>
          </cell>
          <cell r="D3780">
            <v>-0.86164222272750957</v>
          </cell>
          <cell r="E3780">
            <v>-0.36005916678539629</v>
          </cell>
          <cell r="F3780">
            <v>-0.85623971812791133</v>
          </cell>
        </row>
        <row r="3781">
          <cell r="B3781">
            <v>43647</v>
          </cell>
          <cell r="C3781">
            <v>1.2953569577187185E-2</v>
          </cell>
          <cell r="D3781">
            <v>-0.8415263790936689</v>
          </cell>
          <cell r="E3781">
            <v>-0.34760626583957421</v>
          </cell>
          <cell r="F3781">
            <v>-0.83571733471338838</v>
          </cell>
        </row>
        <row r="3782">
          <cell r="B3782">
            <v>43648</v>
          </cell>
          <cell r="C3782">
            <v>-3.2155970159522873E-2</v>
          </cell>
          <cell r="D3782">
            <v>-0.88620325962358004</v>
          </cell>
          <cell r="E3782">
            <v>-0.39271918524476801</v>
          </cell>
          <cell r="F3782">
            <v>-0.8678494434420192</v>
          </cell>
        </row>
        <row r="3783">
          <cell r="B3783">
            <v>43649</v>
          </cell>
          <cell r="C3783">
            <v>-6.7483954496525556E-2</v>
          </cell>
          <cell r="D3783">
            <v>-0.9251751734698388</v>
          </cell>
          <cell r="E3783">
            <v>-0.427605877490985</v>
          </cell>
          <cell r="F3783">
            <v>-0.89242147474619493</v>
          </cell>
        </row>
        <row r="3784">
          <cell r="B3784">
            <v>43650</v>
          </cell>
          <cell r="C3784">
            <v>-6.43771856862414E-2</v>
          </cell>
          <cell r="D3784">
            <v>-0.9251751734698388</v>
          </cell>
          <cell r="E3784">
            <v>-0.41382569611897946</v>
          </cell>
          <cell r="F3784">
            <v>-0.89242147474619493</v>
          </cell>
        </row>
        <row r="3785">
          <cell r="B3785">
            <v>43651</v>
          </cell>
          <cell r="C3785">
            <v>-3.401943184516476E-3</v>
          </cell>
          <cell r="D3785">
            <v>-0.8936790548995206</v>
          </cell>
          <cell r="E3785">
            <v>-0.36731818555425777</v>
          </cell>
          <cell r="F3785">
            <v>-0.84906578833324375</v>
          </cell>
        </row>
        <row r="3786">
          <cell r="B3786">
            <v>43654</v>
          </cell>
          <cell r="C3786">
            <v>-1.9899681416264414E-2</v>
          </cell>
          <cell r="D3786">
            <v>-0.91038327528250873</v>
          </cell>
          <cell r="E3786">
            <v>-0.38028078322829195</v>
          </cell>
          <cell r="F3786">
            <v>-0.8566582916267127</v>
          </cell>
        </row>
        <row r="3787">
          <cell r="B3787">
            <v>43655</v>
          </cell>
          <cell r="C3787">
            <v>-1.6310570097167965E-2</v>
          </cell>
          <cell r="D3787">
            <v>-0.90591652450037641</v>
          </cell>
          <cell r="E3787">
            <v>-0.37664353041383647</v>
          </cell>
          <cell r="F3787">
            <v>-0.85126674460961826</v>
          </cell>
        </row>
        <row r="3788">
          <cell r="B3788">
            <v>43656</v>
          </cell>
          <cell r="C3788">
            <v>-5.615534222445806E-2</v>
          </cell>
          <cell r="D3788">
            <v>-0.83517877363062354</v>
          </cell>
          <cell r="E3788">
            <v>-0.40766227861460314</v>
          </cell>
          <cell r="F3788">
            <v>-0.81653095601964742</v>
          </cell>
        </row>
        <row r="3789">
          <cell r="B3789">
            <v>43657</v>
          </cell>
          <cell r="C3789">
            <v>-6.6268910557478744E-2</v>
          </cell>
          <cell r="D3789">
            <v>-0.7862652471395859</v>
          </cell>
          <cell r="E3789">
            <v>-0.41341433640585867</v>
          </cell>
          <cell r="F3789">
            <v>-0.7769786170612285</v>
          </cell>
        </row>
        <row r="3790">
          <cell r="B3790">
            <v>43658</v>
          </cell>
          <cell r="C3790">
            <v>-4.283877347082754E-2</v>
          </cell>
          <cell r="D3790">
            <v>-0.78578196148168811</v>
          </cell>
          <cell r="E3790">
            <v>-0.39880339249545171</v>
          </cell>
          <cell r="F3790">
            <v>-0.78163622147782563</v>
          </cell>
        </row>
        <row r="3791">
          <cell r="B3791">
            <v>43661</v>
          </cell>
          <cell r="C3791">
            <v>-3.1192534918949022E-2</v>
          </cell>
          <cell r="D3791">
            <v>-0.80624352243509056</v>
          </cell>
          <cell r="E3791">
            <v>-0.4011564584810956</v>
          </cell>
          <cell r="F3791">
            <v>-0.79512103758543562</v>
          </cell>
        </row>
        <row r="3792">
          <cell r="B3792">
            <v>43662</v>
          </cell>
          <cell r="C3792">
            <v>-3.1192534918949022E-2</v>
          </cell>
          <cell r="D3792">
            <v>-0.79554371355339182</v>
          </cell>
          <cell r="E3792">
            <v>-0.4011564584810956</v>
          </cell>
          <cell r="F3792">
            <v>-0.77994007817779698</v>
          </cell>
        </row>
        <row r="3793">
          <cell r="B3793">
            <v>43663</v>
          </cell>
          <cell r="C3793">
            <v>-7.7663765246899885E-2</v>
          </cell>
          <cell r="D3793">
            <v>-0.85035174489899834</v>
          </cell>
          <cell r="E3793">
            <v>-0.44763908447166223</v>
          </cell>
          <cell r="F3793">
            <v>-0.82156115674259111</v>
          </cell>
        </row>
        <row r="3794">
          <cell r="B3794">
            <v>43664</v>
          </cell>
          <cell r="C3794">
            <v>-0.10492954005844357</v>
          </cell>
          <cell r="D3794">
            <v>-0.83605001098898102</v>
          </cell>
          <cell r="E3794">
            <v>-0.48508963595133503</v>
          </cell>
          <cell r="F3794">
            <v>-0.82169324054588366</v>
          </cell>
        </row>
        <row r="3795">
          <cell r="B3795">
            <v>43665</v>
          </cell>
          <cell r="C3795">
            <v>-0.16463750818907874</v>
          </cell>
          <cell r="D3795">
            <v>-0.84410207610264187</v>
          </cell>
          <cell r="E3795">
            <v>-0.57234946093346206</v>
          </cell>
          <cell r="F3795">
            <v>-0.82380987047088361</v>
          </cell>
        </row>
        <row r="3796">
          <cell r="B3796">
            <v>43668</v>
          </cell>
          <cell r="C3796">
            <v>-0.16158211484541596</v>
          </cell>
          <cell r="D3796">
            <v>-0.83933916762755345</v>
          </cell>
          <cell r="E3796">
            <v>-0.57238123992718171</v>
          </cell>
          <cell r="F3796">
            <v>-0.82355386937062836</v>
          </cell>
        </row>
        <row r="3797">
          <cell r="B3797">
            <v>43669</v>
          </cell>
          <cell r="C3797">
            <v>-0.20730545513101539</v>
          </cell>
          <cell r="D3797">
            <v>-0.82488817780058454</v>
          </cell>
          <cell r="E3797">
            <v>-0.60795603961519973</v>
          </cell>
          <cell r="F3797">
            <v>-0.81172741713444863</v>
          </cell>
        </row>
        <row r="3798">
          <cell r="B3798">
            <v>43670</v>
          </cell>
          <cell r="C3798">
            <v>-0.23523364083791742</v>
          </cell>
          <cell r="D3798">
            <v>-0.86120180477029473</v>
          </cell>
          <cell r="E3798">
            <v>-0.64007790359645167</v>
          </cell>
          <cell r="F3798">
            <v>-0.83706718332962993</v>
          </cell>
        </row>
        <row r="3799">
          <cell r="B3799">
            <v>43671</v>
          </cell>
          <cell r="C3799">
            <v>-0.28266912855834114</v>
          </cell>
          <cell r="D3799">
            <v>-0.85751782398971299</v>
          </cell>
          <cell r="E3799">
            <v>-0.67022960338845872</v>
          </cell>
          <cell r="F3799">
            <v>-0.82959664346935913</v>
          </cell>
        </row>
        <row r="3800">
          <cell r="B3800">
            <v>43672</v>
          </cell>
          <cell r="C3800">
            <v>-0.29243276846598842</v>
          </cell>
          <cell r="D3800">
            <v>-0.87397007353165401</v>
          </cell>
          <cell r="E3800">
            <v>-0.68501675679330809</v>
          </cell>
          <cell r="F3800">
            <v>-0.84277823805138352</v>
          </cell>
        </row>
        <row r="3801">
          <cell r="B3801">
            <v>43675</v>
          </cell>
          <cell r="C3801">
            <v>-0.3103518714801301</v>
          </cell>
          <cell r="D3801">
            <v>-0.8834528721951056</v>
          </cell>
          <cell r="E3801">
            <v>-0.70060332684694027</v>
          </cell>
          <cell r="F3801">
            <v>-0.85264758930809936</v>
          </cell>
        </row>
        <row r="3802">
          <cell r="B3802">
            <v>43676</v>
          </cell>
          <cell r="C3802">
            <v>-0.34125868800424364</v>
          </cell>
          <cell r="D3802">
            <v>-0.88848392532153442</v>
          </cell>
          <cell r="E3802">
            <v>-0.72065490616108008</v>
          </cell>
          <cell r="F3802">
            <v>-0.85514537115797151</v>
          </cell>
        </row>
        <row r="3803">
          <cell r="B3803">
            <v>43677</v>
          </cell>
          <cell r="C3803">
            <v>-0.28250670933822786</v>
          </cell>
          <cell r="D3803">
            <v>-0.9648417497170505</v>
          </cell>
          <cell r="E3803">
            <v>-0.70729361420240044</v>
          </cell>
          <cell r="F3803">
            <v>-0.90393560963433028</v>
          </cell>
        </row>
        <row r="3804">
          <cell r="B3804">
            <v>43678</v>
          </cell>
          <cell r="C3804">
            <v>-0.31973893505939044</v>
          </cell>
          <cell r="D3804">
            <v>-1.0076727880965382</v>
          </cell>
          <cell r="E3804">
            <v>-0.73863238891038208</v>
          </cell>
          <cell r="F3804">
            <v>-0.95809165507064531</v>
          </cell>
        </row>
        <row r="3805">
          <cell r="B3805">
            <v>43679</v>
          </cell>
          <cell r="C3805">
            <v>-0.39045082208672977</v>
          </cell>
          <cell r="D3805">
            <v>-1.0479513975749066</v>
          </cell>
          <cell r="E3805">
            <v>-0.79294136849332597</v>
          </cell>
          <cell r="F3805">
            <v>-0.9738946640950692</v>
          </cell>
        </row>
        <row r="3806">
          <cell r="B3806">
            <v>43682</v>
          </cell>
          <cell r="C3806">
            <v>-0.47937652840388223</v>
          </cell>
          <cell r="D3806">
            <v>-1.104878338255604</v>
          </cell>
          <cell r="E3806">
            <v>-0.88065922838653643</v>
          </cell>
          <cell r="F3806">
            <v>-1.0296608822324276</v>
          </cell>
        </row>
        <row r="3807">
          <cell r="B3807">
            <v>43683</v>
          </cell>
          <cell r="C3807">
            <v>-0.51168242065611791</v>
          </cell>
          <cell r="D3807">
            <v>-1.1234765822607</v>
          </cell>
          <cell r="E3807">
            <v>-0.91710170190607387</v>
          </cell>
          <cell r="F3807">
            <v>-1.0476658775958867</v>
          </cell>
        </row>
        <row r="3808">
          <cell r="B3808">
            <v>43684</v>
          </cell>
          <cell r="C3808">
            <v>-0.59062639911253756</v>
          </cell>
          <cell r="D3808">
            <v>-1.1312352790090774</v>
          </cell>
          <cell r="E3808">
            <v>-0.98017836026096017</v>
          </cell>
          <cell r="F3808">
            <v>-1.0449719035044802</v>
          </cell>
        </row>
        <row r="3809">
          <cell r="B3809">
            <v>43685</v>
          </cell>
          <cell r="C3809">
            <v>-0.58396941830270466</v>
          </cell>
          <cell r="D3809">
            <v>-1.1379782752689458</v>
          </cell>
          <cell r="E3809">
            <v>-0.97068606653835898</v>
          </cell>
          <cell r="F3809">
            <v>-1.0438358507548842</v>
          </cell>
        </row>
        <row r="3810">
          <cell r="B3810">
            <v>43686</v>
          </cell>
          <cell r="C3810">
            <v>-0.57643172416372401</v>
          </cell>
          <cell r="D3810">
            <v>-1.1260952043988193</v>
          </cell>
          <cell r="E3810">
            <v>-0.96059251965138026</v>
          </cell>
          <cell r="F3810">
            <v>-1.0277223647274434</v>
          </cell>
        </row>
        <row r="3811">
          <cell r="B3811">
            <v>43689</v>
          </cell>
          <cell r="C3811">
            <v>-0.57137531336831948</v>
          </cell>
          <cell r="D3811">
            <v>-1.2151870388410715</v>
          </cell>
          <cell r="E3811">
            <v>-0.96895237516578936</v>
          </cell>
          <cell r="F3811">
            <v>-1.1000348131192539</v>
          </cell>
        </row>
        <row r="3812">
          <cell r="B3812">
            <v>43690</v>
          </cell>
          <cell r="C3812">
            <v>-0.58196681707297326</v>
          </cell>
          <cell r="D3812">
            <v>-1.2463121194024824</v>
          </cell>
          <cell r="E3812">
            <v>-0.96061359982146488</v>
          </cell>
          <cell r="F3812">
            <v>-1.106904704569508</v>
          </cell>
        </row>
        <row r="3813">
          <cell r="B3813">
            <v>43691</v>
          </cell>
          <cell r="C3813">
            <v>-0.58340248308783993</v>
          </cell>
          <cell r="D3813">
            <v>-1.3284968895675424</v>
          </cell>
          <cell r="E3813">
            <v>-0.98142946864241676</v>
          </cell>
          <cell r="F3813">
            <v>-1.1648644787712175</v>
          </cell>
        </row>
        <row r="3814">
          <cell r="B3814">
            <v>43692</v>
          </cell>
          <cell r="C3814">
            <v>-0.58340248308784082</v>
          </cell>
          <cell r="D3814">
            <v>-1.3386172483063294</v>
          </cell>
          <cell r="E3814">
            <v>-0.98142946864241676</v>
          </cell>
          <cell r="F3814">
            <v>-1.1853855985647215</v>
          </cell>
        </row>
        <row r="3815">
          <cell r="B3815">
            <v>43693</v>
          </cell>
          <cell r="C3815">
            <v>-0.57637906205033795</v>
          </cell>
          <cell r="D3815">
            <v>-1.2932295766214483</v>
          </cell>
          <cell r="E3815">
            <v>-0.98071389949265786</v>
          </cell>
          <cell r="F3815">
            <v>-1.1525679131885038</v>
          </cell>
        </row>
        <row r="3816">
          <cell r="B3816">
            <v>43696</v>
          </cell>
          <cell r="C3816">
            <v>-0.59333736387003766</v>
          </cell>
          <cell r="D3816">
            <v>-1.2486616081030331</v>
          </cell>
          <cell r="E3816">
            <v>-0.99838783240451923</v>
          </cell>
          <cell r="F3816">
            <v>-1.1154536985168793</v>
          </cell>
        </row>
        <row r="3817">
          <cell r="B3817">
            <v>43697</v>
          </cell>
          <cell r="C3817">
            <v>-0.58327889069819161</v>
          </cell>
          <cell r="D3817">
            <v>-1.2782716601463222</v>
          </cell>
          <cell r="E3817">
            <v>-0.98279906923759386</v>
          </cell>
          <cell r="F3817">
            <v>-1.1448234428153348</v>
          </cell>
        </row>
        <row r="3818">
          <cell r="B3818">
            <v>43698</v>
          </cell>
          <cell r="C3818">
            <v>-0.54297785910891605</v>
          </cell>
          <cell r="D3818">
            <v>-1.266307311693508</v>
          </cell>
          <cell r="E3818">
            <v>-0.96873582969916061</v>
          </cell>
          <cell r="F3818">
            <v>-1.1247764469744999</v>
          </cell>
        </row>
        <row r="3819">
          <cell r="B3819">
            <v>43699</v>
          </cell>
          <cell r="C3819">
            <v>-0.61415961877492053</v>
          </cell>
          <cell r="D3819">
            <v>-1.2433333914582521</v>
          </cell>
          <cell r="E3819">
            <v>-1.0008916890641224</v>
          </cell>
          <cell r="F3819">
            <v>-1.1038331148057743</v>
          </cell>
        </row>
        <row r="3820">
          <cell r="B3820">
            <v>43700</v>
          </cell>
          <cell r="C3820">
            <v>-0.56568777093105016</v>
          </cell>
          <cell r="D3820">
            <v>-1.2999244869485103</v>
          </cell>
          <cell r="E3820">
            <v>-0.978909294452043</v>
          </cell>
          <cell r="F3820">
            <v>-1.1572281616653506</v>
          </cell>
        </row>
        <row r="3821">
          <cell r="B3821">
            <v>43703</v>
          </cell>
          <cell r="C3821">
            <v>-0.5697226801310924</v>
          </cell>
          <cell r="D3821">
            <v>-1.2999244869485103</v>
          </cell>
          <cell r="E3821">
            <v>-0.9697538415252791</v>
          </cell>
          <cell r="F3821">
            <v>-1.1572281616653506</v>
          </cell>
        </row>
        <row r="3822">
          <cell r="B3822">
            <v>43704</v>
          </cell>
          <cell r="C3822">
            <v>-0.57122609103251065</v>
          </cell>
          <cell r="D3822">
            <v>-1.3486426878014999</v>
          </cell>
          <cell r="E3822">
            <v>-0.98282827373355319</v>
          </cell>
          <cell r="F3822">
            <v>-1.1918237035852053</v>
          </cell>
        </row>
        <row r="3823">
          <cell r="B3823">
            <v>43705</v>
          </cell>
          <cell r="C3823">
            <v>-0.5821322576778214</v>
          </cell>
          <cell r="D3823">
            <v>-1.3599286811689739</v>
          </cell>
          <cell r="E3823">
            <v>-0.9902878765421228</v>
          </cell>
          <cell r="F3823">
            <v>-1.2050746504901639</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II.6"/>
    </sheetNames>
    <sheetDataSet>
      <sheetData sheetId="0">
        <row r="2">
          <cell r="C2" t="str">
            <v>Porcentaje del total de bonos en circulación</v>
          </cell>
          <cell r="D2" t="str">
            <v>Valor de mercado</v>
          </cell>
        </row>
        <row r="3">
          <cell r="B3">
            <v>40179</v>
          </cell>
          <cell r="C3">
            <v>0</v>
          </cell>
          <cell r="D3">
            <v>0</v>
          </cell>
        </row>
        <row r="4">
          <cell r="B4">
            <v>40182</v>
          </cell>
          <cell r="C4">
            <v>0</v>
          </cell>
          <cell r="D4">
            <v>0</v>
          </cell>
        </row>
        <row r="5">
          <cell r="B5">
            <v>40183</v>
          </cell>
          <cell r="C5">
            <v>0</v>
          </cell>
          <cell r="D5">
            <v>0</v>
          </cell>
        </row>
        <row r="6">
          <cell r="B6">
            <v>40184</v>
          </cell>
          <cell r="C6">
            <v>0</v>
          </cell>
          <cell r="D6">
            <v>0</v>
          </cell>
        </row>
        <row r="7">
          <cell r="B7">
            <v>40185</v>
          </cell>
          <cell r="C7">
            <v>0</v>
          </cell>
          <cell r="D7">
            <v>0</v>
          </cell>
        </row>
        <row r="8">
          <cell r="B8">
            <v>40186</v>
          </cell>
          <cell r="C8">
            <v>0</v>
          </cell>
          <cell r="D8">
            <v>0</v>
          </cell>
        </row>
        <row r="9">
          <cell r="B9">
            <v>40189</v>
          </cell>
          <cell r="C9">
            <v>0</v>
          </cell>
          <cell r="D9">
            <v>0</v>
          </cell>
        </row>
        <row r="10">
          <cell r="B10">
            <v>40190</v>
          </cell>
          <cell r="C10">
            <v>0</v>
          </cell>
          <cell r="D10">
            <v>0</v>
          </cell>
        </row>
        <row r="11">
          <cell r="B11">
            <v>40191</v>
          </cell>
          <cell r="C11">
            <v>0</v>
          </cell>
          <cell r="D11">
            <v>0</v>
          </cell>
        </row>
        <row r="12">
          <cell r="B12">
            <v>40192</v>
          </cell>
          <cell r="C12">
            <v>0</v>
          </cell>
          <cell r="D12">
            <v>0</v>
          </cell>
        </row>
        <row r="13">
          <cell r="B13">
            <v>40193</v>
          </cell>
          <cell r="C13">
            <v>0</v>
          </cell>
          <cell r="D13">
            <v>0</v>
          </cell>
        </row>
        <row r="14">
          <cell r="B14">
            <v>40196</v>
          </cell>
          <cell r="C14">
            <v>0</v>
          </cell>
          <cell r="D14">
            <v>0</v>
          </cell>
        </row>
        <row r="15">
          <cell r="B15">
            <v>40197</v>
          </cell>
          <cell r="C15">
            <v>0</v>
          </cell>
          <cell r="D15">
            <v>0</v>
          </cell>
        </row>
        <row r="16">
          <cell r="B16">
            <v>40198</v>
          </cell>
          <cell r="C16">
            <v>0</v>
          </cell>
          <cell r="D16">
            <v>0</v>
          </cell>
        </row>
        <row r="17">
          <cell r="B17">
            <v>40199</v>
          </cell>
          <cell r="C17">
            <v>0</v>
          </cell>
          <cell r="D17">
            <v>0</v>
          </cell>
        </row>
        <row r="18">
          <cell r="B18">
            <v>40200</v>
          </cell>
          <cell r="C18">
            <v>0</v>
          </cell>
          <cell r="D18">
            <v>0</v>
          </cell>
        </row>
        <row r="19">
          <cell r="B19">
            <v>40203</v>
          </cell>
          <cell r="C19">
            <v>0</v>
          </cell>
          <cell r="D19">
            <v>0</v>
          </cell>
        </row>
        <row r="20">
          <cell r="B20">
            <v>40204</v>
          </cell>
          <cell r="C20">
            <v>0</v>
          </cell>
          <cell r="D20">
            <v>0</v>
          </cell>
        </row>
        <row r="21">
          <cell r="B21">
            <v>40205</v>
          </cell>
          <cell r="C21">
            <v>0</v>
          </cell>
          <cell r="D21">
            <v>0</v>
          </cell>
        </row>
        <row r="22">
          <cell r="B22">
            <v>40206</v>
          </cell>
          <cell r="C22">
            <v>0</v>
          </cell>
          <cell r="D22">
            <v>0</v>
          </cell>
        </row>
        <row r="23">
          <cell r="B23">
            <v>40207</v>
          </cell>
          <cell r="C23">
            <v>0</v>
          </cell>
          <cell r="D23">
            <v>0</v>
          </cell>
        </row>
        <row r="24">
          <cell r="B24">
            <v>40210</v>
          </cell>
          <cell r="C24">
            <v>0</v>
          </cell>
          <cell r="D24">
            <v>0</v>
          </cell>
        </row>
        <row r="25">
          <cell r="B25">
            <v>40211</v>
          </cell>
          <cell r="C25">
            <v>0</v>
          </cell>
          <cell r="D25">
            <v>0</v>
          </cell>
        </row>
        <row r="26">
          <cell r="B26">
            <v>40212</v>
          </cell>
          <cell r="C26">
            <v>0</v>
          </cell>
          <cell r="D26">
            <v>0</v>
          </cell>
        </row>
        <row r="27">
          <cell r="B27">
            <v>40213</v>
          </cell>
          <cell r="C27">
            <v>0</v>
          </cell>
          <cell r="D27">
            <v>0</v>
          </cell>
        </row>
        <row r="28">
          <cell r="B28">
            <v>40214</v>
          </cell>
          <cell r="C28">
            <v>0</v>
          </cell>
          <cell r="D28">
            <v>0</v>
          </cell>
        </row>
        <row r="29">
          <cell r="B29">
            <v>40217</v>
          </cell>
          <cell r="C29">
            <v>0</v>
          </cell>
          <cell r="D29">
            <v>0</v>
          </cell>
        </row>
        <row r="30">
          <cell r="B30">
            <v>40218</v>
          </cell>
          <cell r="C30">
            <v>0</v>
          </cell>
          <cell r="D30">
            <v>0</v>
          </cell>
        </row>
        <row r="31">
          <cell r="B31">
            <v>40219</v>
          </cell>
          <cell r="C31">
            <v>0</v>
          </cell>
          <cell r="D31">
            <v>0</v>
          </cell>
        </row>
        <row r="32">
          <cell r="B32">
            <v>40220</v>
          </cell>
          <cell r="C32">
            <v>0</v>
          </cell>
          <cell r="D32">
            <v>0</v>
          </cell>
        </row>
        <row r="33">
          <cell r="B33">
            <v>40221</v>
          </cell>
          <cell r="C33">
            <v>0</v>
          </cell>
          <cell r="D33">
            <v>0</v>
          </cell>
        </row>
        <row r="34">
          <cell r="B34">
            <v>40224</v>
          </cell>
          <cell r="C34">
            <v>0</v>
          </cell>
          <cell r="D34">
            <v>0</v>
          </cell>
        </row>
        <row r="35">
          <cell r="B35">
            <v>40225</v>
          </cell>
          <cell r="C35">
            <v>0</v>
          </cell>
          <cell r="D35">
            <v>0</v>
          </cell>
        </row>
        <row r="36">
          <cell r="B36">
            <v>40226</v>
          </cell>
          <cell r="C36">
            <v>0</v>
          </cell>
          <cell r="D36">
            <v>0</v>
          </cell>
        </row>
        <row r="37">
          <cell r="B37">
            <v>40227</v>
          </cell>
          <cell r="C37">
            <v>0</v>
          </cell>
          <cell r="D37">
            <v>0</v>
          </cell>
        </row>
        <row r="38">
          <cell r="B38">
            <v>40228</v>
          </cell>
          <cell r="C38">
            <v>0</v>
          </cell>
          <cell r="D38">
            <v>0</v>
          </cell>
        </row>
        <row r="39">
          <cell r="B39">
            <v>40231</v>
          </cell>
          <cell r="C39">
            <v>0</v>
          </cell>
          <cell r="D39">
            <v>0</v>
          </cell>
        </row>
        <row r="40">
          <cell r="B40">
            <v>40232</v>
          </cell>
          <cell r="C40">
            <v>0</v>
          </cell>
          <cell r="D40">
            <v>0</v>
          </cell>
        </row>
        <row r="41">
          <cell r="B41">
            <v>40233</v>
          </cell>
          <cell r="C41">
            <v>0</v>
          </cell>
          <cell r="D41">
            <v>0</v>
          </cell>
        </row>
        <row r="42">
          <cell r="B42">
            <v>40234</v>
          </cell>
          <cell r="C42">
            <v>0</v>
          </cell>
          <cell r="D42">
            <v>0</v>
          </cell>
        </row>
        <row r="43">
          <cell r="B43">
            <v>40235</v>
          </cell>
          <cell r="C43">
            <v>1.0606827269432539E-3</v>
          </cell>
          <cell r="D43">
            <v>4.2700000000000002E-4</v>
          </cell>
        </row>
        <row r="44">
          <cell r="B44">
            <v>40238</v>
          </cell>
          <cell r="C44">
            <v>1.066689849059639E-3</v>
          </cell>
          <cell r="D44">
            <v>4.2700000000000002E-4</v>
          </cell>
        </row>
        <row r="45">
          <cell r="B45">
            <v>40239</v>
          </cell>
          <cell r="C45">
            <v>1.062869079420963E-3</v>
          </cell>
          <cell r="D45">
            <v>4.2700000000000002E-4</v>
          </cell>
        </row>
        <row r="46">
          <cell r="B46">
            <v>40240</v>
          </cell>
          <cell r="C46">
            <v>1.0581208170774258E-3</v>
          </cell>
          <cell r="D46">
            <v>4.2700000000000002E-4</v>
          </cell>
        </row>
        <row r="47">
          <cell r="B47">
            <v>40241</v>
          </cell>
          <cell r="C47">
            <v>1.0603942978103726E-3</v>
          </cell>
          <cell r="D47">
            <v>4.2700000000000002E-4</v>
          </cell>
        </row>
        <row r="48">
          <cell r="B48">
            <v>40242</v>
          </cell>
          <cell r="C48">
            <v>1.0644875003739417E-3</v>
          </cell>
          <cell r="D48">
            <v>4.2700000000000002E-4</v>
          </cell>
        </row>
        <row r="49">
          <cell r="B49">
            <v>40245</v>
          </cell>
          <cell r="C49">
            <v>1.0631832103700949E-3</v>
          </cell>
          <cell r="D49">
            <v>4.2700000000000002E-4</v>
          </cell>
        </row>
        <row r="50">
          <cell r="B50">
            <v>40246</v>
          </cell>
          <cell r="C50">
            <v>1.0625612154704931E-3</v>
          </cell>
          <cell r="D50">
            <v>4.2700000000000002E-4</v>
          </cell>
        </row>
        <row r="51">
          <cell r="B51">
            <v>40247</v>
          </cell>
          <cell r="C51">
            <v>1.062712215789813E-3</v>
          </cell>
          <cell r="D51">
            <v>4.2700000000000002E-4</v>
          </cell>
        </row>
        <row r="52">
          <cell r="B52">
            <v>40248</v>
          </cell>
          <cell r="C52">
            <v>1.0627045457373601E-3</v>
          </cell>
          <cell r="D52">
            <v>4.2700000000000002E-4</v>
          </cell>
        </row>
        <row r="53">
          <cell r="B53">
            <v>40249</v>
          </cell>
          <cell r="C53">
            <v>1.0599139310172271E-3</v>
          </cell>
          <cell r="D53">
            <v>4.2700000000000002E-4</v>
          </cell>
        </row>
        <row r="54">
          <cell r="B54">
            <v>40252</v>
          </cell>
          <cell r="C54">
            <v>1.0617693652931715E-3</v>
          </cell>
          <cell r="D54">
            <v>4.2700000000000002E-4</v>
          </cell>
        </row>
        <row r="55">
          <cell r="B55">
            <v>40253</v>
          </cell>
          <cell r="C55">
            <v>1.056880726678516E-3</v>
          </cell>
          <cell r="D55">
            <v>4.2700000000000002E-4</v>
          </cell>
        </row>
        <row r="56">
          <cell r="B56">
            <v>40254</v>
          </cell>
          <cell r="C56">
            <v>1.0559502798268244E-3</v>
          </cell>
          <cell r="D56">
            <v>4.2700000000000002E-4</v>
          </cell>
        </row>
        <row r="57">
          <cell r="B57">
            <v>40255</v>
          </cell>
          <cell r="C57">
            <v>1.0604330093176549E-3</v>
          </cell>
          <cell r="D57">
            <v>4.2700000000000002E-4</v>
          </cell>
        </row>
        <row r="58">
          <cell r="B58">
            <v>40256</v>
          </cell>
          <cell r="C58">
            <v>1.0633606030126226E-3</v>
          </cell>
          <cell r="D58">
            <v>4.2700000000000002E-4</v>
          </cell>
        </row>
        <row r="59">
          <cell r="B59">
            <v>40259</v>
          </cell>
          <cell r="C59">
            <v>1.0622057012336264E-3</v>
          </cell>
          <cell r="D59">
            <v>4.2700000000000002E-4</v>
          </cell>
        </row>
        <row r="60">
          <cell r="B60">
            <v>40260</v>
          </cell>
          <cell r="C60">
            <v>1.0609120016974592E-3</v>
          </cell>
          <cell r="D60">
            <v>4.2700000000000002E-4</v>
          </cell>
        </row>
        <row r="61">
          <cell r="B61">
            <v>40261</v>
          </cell>
          <cell r="C61">
            <v>1.0722998823483618E-3</v>
          </cell>
          <cell r="D61">
            <v>4.2700000000000002E-4</v>
          </cell>
        </row>
        <row r="62">
          <cell r="B62">
            <v>40262</v>
          </cell>
          <cell r="C62">
            <v>1.0756588725482788E-3</v>
          </cell>
          <cell r="D62">
            <v>4.2700000000000002E-4</v>
          </cell>
        </row>
        <row r="63">
          <cell r="B63">
            <v>40263</v>
          </cell>
          <cell r="C63">
            <v>1.0736050551460883E-3</v>
          </cell>
          <cell r="D63">
            <v>4.2700000000000002E-4</v>
          </cell>
        </row>
        <row r="64">
          <cell r="B64">
            <v>40266</v>
          </cell>
          <cell r="C64">
            <v>1.0708635825126722E-3</v>
          </cell>
          <cell r="D64">
            <v>4.2700000000000002E-4</v>
          </cell>
        </row>
        <row r="65">
          <cell r="B65">
            <v>40267</v>
          </cell>
          <cell r="C65">
            <v>1.0722646077846914E-3</v>
          </cell>
          <cell r="D65">
            <v>4.2700000000000002E-4</v>
          </cell>
        </row>
        <row r="66">
          <cell r="B66">
            <v>40268</v>
          </cell>
          <cell r="C66">
            <v>1.0637546986670778E-3</v>
          </cell>
          <cell r="D66">
            <v>4.2499999999999998E-4</v>
          </cell>
        </row>
        <row r="67">
          <cell r="B67">
            <v>40269</v>
          </cell>
          <cell r="C67">
            <v>1.0636620507904885E-3</v>
          </cell>
          <cell r="D67">
            <v>4.2499999999999998E-4</v>
          </cell>
        </row>
        <row r="68">
          <cell r="B68">
            <v>40270</v>
          </cell>
          <cell r="C68">
            <v>1.0651412840992451E-3</v>
          </cell>
          <cell r="D68">
            <v>4.2499999999999998E-4</v>
          </cell>
        </row>
        <row r="69">
          <cell r="B69">
            <v>40273</v>
          </cell>
          <cell r="C69">
            <v>1.0669047161205036E-3</v>
          </cell>
          <cell r="D69">
            <v>4.2499999999999998E-4</v>
          </cell>
        </row>
        <row r="70">
          <cell r="B70">
            <v>40274</v>
          </cell>
          <cell r="C70">
            <v>1.0707881681182774E-3</v>
          </cell>
          <cell r="D70">
            <v>4.2499999999999998E-4</v>
          </cell>
        </row>
        <row r="71">
          <cell r="B71">
            <v>40275</v>
          </cell>
          <cell r="C71">
            <v>1.0689142874101766E-3</v>
          </cell>
          <cell r="D71">
            <v>4.2499999999999998E-4</v>
          </cell>
        </row>
        <row r="72">
          <cell r="B72">
            <v>40276</v>
          </cell>
          <cell r="C72">
            <v>1.0673208213196957E-3</v>
          </cell>
          <cell r="D72">
            <v>4.2499999999999998E-4</v>
          </cell>
        </row>
        <row r="73">
          <cell r="B73">
            <v>40277</v>
          </cell>
          <cell r="C73">
            <v>1.0656089140066143E-3</v>
          </cell>
          <cell r="D73">
            <v>4.2499999999999998E-4</v>
          </cell>
        </row>
        <row r="74">
          <cell r="B74">
            <v>40280</v>
          </cell>
          <cell r="C74">
            <v>1.0598109945540678E-3</v>
          </cell>
          <cell r="D74">
            <v>4.2499999999999998E-4</v>
          </cell>
        </row>
        <row r="75">
          <cell r="B75">
            <v>40281</v>
          </cell>
          <cell r="C75">
            <v>1.059739114671502E-3</v>
          </cell>
          <cell r="D75">
            <v>4.2499999999999998E-4</v>
          </cell>
        </row>
        <row r="76">
          <cell r="B76">
            <v>40282</v>
          </cell>
          <cell r="C76">
            <v>1.0584996651405176E-3</v>
          </cell>
          <cell r="D76">
            <v>4.2499999999999998E-4</v>
          </cell>
        </row>
        <row r="77">
          <cell r="B77">
            <v>40283</v>
          </cell>
          <cell r="C77">
            <v>1.0586285952272538E-3</v>
          </cell>
          <cell r="D77">
            <v>4.2499999999999998E-4</v>
          </cell>
        </row>
        <row r="78">
          <cell r="B78">
            <v>40284</v>
          </cell>
          <cell r="C78">
            <v>1.0567917394195255E-3</v>
          </cell>
          <cell r="D78">
            <v>4.2499999999999998E-4</v>
          </cell>
        </row>
        <row r="79">
          <cell r="B79">
            <v>40287</v>
          </cell>
          <cell r="C79">
            <v>1.0588696653523395E-3</v>
          </cell>
          <cell r="D79">
            <v>4.2499999999999998E-4</v>
          </cell>
        </row>
        <row r="80">
          <cell r="B80">
            <v>40288</v>
          </cell>
          <cell r="C80">
            <v>1.0605774382488145E-3</v>
          </cell>
          <cell r="D80">
            <v>4.2499999999999998E-4</v>
          </cell>
        </row>
        <row r="81">
          <cell r="B81">
            <v>40289</v>
          </cell>
          <cell r="C81">
            <v>1.0611390891182061E-3</v>
          </cell>
          <cell r="D81">
            <v>4.2499999999999998E-4</v>
          </cell>
        </row>
        <row r="82">
          <cell r="B82">
            <v>40290</v>
          </cell>
          <cell r="C82">
            <v>1.0641222543767974E-3</v>
          </cell>
          <cell r="D82">
            <v>4.2499999999999998E-4</v>
          </cell>
        </row>
        <row r="83">
          <cell r="B83">
            <v>40291</v>
          </cell>
          <cell r="C83">
            <v>1.0661387314905774E-3</v>
          </cell>
          <cell r="D83">
            <v>4.2499999999999998E-4</v>
          </cell>
        </row>
        <row r="84">
          <cell r="B84">
            <v>40294</v>
          </cell>
          <cell r="C84">
            <v>1.0662772872902255E-3</v>
          </cell>
          <cell r="D84">
            <v>4.2499999999999998E-4</v>
          </cell>
        </row>
        <row r="85">
          <cell r="B85">
            <v>40295</v>
          </cell>
          <cell r="C85">
            <v>1.0638175380208387E-3</v>
          </cell>
          <cell r="D85">
            <v>4.2499999999999998E-4</v>
          </cell>
        </row>
        <row r="86">
          <cell r="B86">
            <v>40296</v>
          </cell>
          <cell r="C86">
            <v>1.0701373023928522E-3</v>
          </cell>
          <cell r="D86">
            <v>4.2499999999999998E-4</v>
          </cell>
        </row>
        <row r="87">
          <cell r="B87">
            <v>40297</v>
          </cell>
          <cell r="C87">
            <v>1.0669572137604845E-3</v>
          </cell>
          <cell r="D87">
            <v>4.2499999999999998E-4</v>
          </cell>
        </row>
        <row r="88">
          <cell r="B88">
            <v>40298</v>
          </cell>
          <cell r="C88">
            <v>1.0485682288831747E-3</v>
          </cell>
          <cell r="D88">
            <v>4.1899999999999999E-4</v>
          </cell>
        </row>
        <row r="89">
          <cell r="B89">
            <v>40301</v>
          </cell>
          <cell r="C89">
            <v>1.0494454094277265E-3</v>
          </cell>
          <cell r="D89">
            <v>4.1899999999999999E-4</v>
          </cell>
        </row>
        <row r="90">
          <cell r="B90">
            <v>40302</v>
          </cell>
          <cell r="C90">
            <v>1.054765488375301E-3</v>
          </cell>
          <cell r="D90">
            <v>4.1899999999999999E-4</v>
          </cell>
        </row>
        <row r="91">
          <cell r="B91">
            <v>40303</v>
          </cell>
          <cell r="C91">
            <v>1.0583376420388885E-3</v>
          </cell>
          <cell r="D91">
            <v>4.1899999999999999E-4</v>
          </cell>
        </row>
        <row r="92">
          <cell r="B92">
            <v>40304</v>
          </cell>
          <cell r="C92">
            <v>1.0611810108876159E-3</v>
          </cell>
          <cell r="D92">
            <v>4.1899999999999999E-4</v>
          </cell>
        </row>
        <row r="93">
          <cell r="B93">
            <v>40305</v>
          </cell>
          <cell r="C93">
            <v>1.0626343034077087E-3</v>
          </cell>
          <cell r="D93">
            <v>4.1899999999999999E-4</v>
          </cell>
        </row>
        <row r="94">
          <cell r="B94">
            <v>40308</v>
          </cell>
          <cell r="C94">
            <v>1.0585884493599332E-3</v>
          </cell>
          <cell r="D94">
            <v>4.1899999999999999E-4</v>
          </cell>
        </row>
        <row r="95">
          <cell r="B95">
            <v>40309</v>
          </cell>
          <cell r="C95">
            <v>1.0614904440526135E-3</v>
          </cell>
          <cell r="D95">
            <v>4.1899999999999999E-4</v>
          </cell>
        </row>
        <row r="96">
          <cell r="B96">
            <v>40310</v>
          </cell>
          <cell r="C96">
            <v>1.0616905559711098E-3</v>
          </cell>
          <cell r="D96">
            <v>4.1899999999999999E-4</v>
          </cell>
        </row>
        <row r="97">
          <cell r="B97">
            <v>40311</v>
          </cell>
          <cell r="C97">
            <v>1.0629747869483949E-3</v>
          </cell>
          <cell r="D97">
            <v>4.1899999999999999E-4</v>
          </cell>
        </row>
        <row r="98">
          <cell r="B98">
            <v>40312</v>
          </cell>
          <cell r="C98">
            <v>1.0633716189414149E-3</v>
          </cell>
          <cell r="D98">
            <v>4.1899999999999999E-4</v>
          </cell>
        </row>
        <row r="99">
          <cell r="B99">
            <v>40315</v>
          </cell>
          <cell r="C99">
            <v>1.0678271577754129E-3</v>
          </cell>
          <cell r="D99">
            <v>4.1899999999999999E-4</v>
          </cell>
        </row>
        <row r="100">
          <cell r="B100">
            <v>40316</v>
          </cell>
          <cell r="C100">
            <v>1.064951899248942E-3</v>
          </cell>
          <cell r="D100">
            <v>4.1899999999999999E-4</v>
          </cell>
        </row>
        <row r="101">
          <cell r="B101">
            <v>40317</v>
          </cell>
          <cell r="C101">
            <v>1.0648563600261563E-3</v>
          </cell>
          <cell r="D101">
            <v>4.1899999999999999E-4</v>
          </cell>
        </row>
        <row r="102">
          <cell r="B102">
            <v>40318</v>
          </cell>
          <cell r="C102">
            <v>1.0601043760046008E-3</v>
          </cell>
          <cell r="D102">
            <v>4.1899999999999999E-4</v>
          </cell>
        </row>
        <row r="103">
          <cell r="B103">
            <v>40319</v>
          </cell>
          <cell r="C103">
            <v>1.0538605755034511E-3</v>
          </cell>
          <cell r="D103">
            <v>4.1899999999999999E-4</v>
          </cell>
        </row>
        <row r="104">
          <cell r="B104">
            <v>40322</v>
          </cell>
          <cell r="C104">
            <v>1.060454512322532E-3</v>
          </cell>
          <cell r="D104">
            <v>4.1899999999999999E-4</v>
          </cell>
        </row>
        <row r="105">
          <cell r="B105">
            <v>40323</v>
          </cell>
          <cell r="C105">
            <v>1.0623312059664985E-3</v>
          </cell>
          <cell r="D105">
            <v>4.1899999999999999E-4</v>
          </cell>
        </row>
        <row r="106">
          <cell r="B106">
            <v>40324</v>
          </cell>
          <cell r="C106">
            <v>1.0650431240790492E-3</v>
          </cell>
          <cell r="D106">
            <v>4.1899999999999999E-4</v>
          </cell>
        </row>
        <row r="107">
          <cell r="B107">
            <v>40325</v>
          </cell>
          <cell r="C107">
            <v>1.0667894195876286E-3</v>
          </cell>
          <cell r="D107">
            <v>4.1899999999999999E-4</v>
          </cell>
        </row>
        <row r="108">
          <cell r="B108">
            <v>40326</v>
          </cell>
          <cell r="C108">
            <v>1.0639291946233742E-3</v>
          </cell>
          <cell r="D108">
            <v>4.1899999999999999E-4</v>
          </cell>
        </row>
        <row r="109">
          <cell r="B109">
            <v>40329</v>
          </cell>
          <cell r="C109">
            <v>4.8913629309941566E-3</v>
          </cell>
          <cell r="D109">
            <v>1.9239999999999999E-3</v>
          </cell>
        </row>
        <row r="110">
          <cell r="B110">
            <v>40330</v>
          </cell>
          <cell r="C110">
            <v>4.8891690928278891E-3</v>
          </cell>
          <cell r="D110">
            <v>1.9239999999999999E-3</v>
          </cell>
        </row>
        <row r="111">
          <cell r="B111">
            <v>40331</v>
          </cell>
          <cell r="C111">
            <v>4.915458708869439E-3</v>
          </cell>
          <cell r="D111">
            <v>1.9239999999999999E-3</v>
          </cell>
        </row>
        <row r="112">
          <cell r="B112">
            <v>40332</v>
          </cell>
          <cell r="C112">
            <v>4.9180445200612257E-3</v>
          </cell>
          <cell r="D112">
            <v>1.9239999999999999E-3</v>
          </cell>
        </row>
        <row r="113">
          <cell r="B113">
            <v>40333</v>
          </cell>
          <cell r="C113">
            <v>4.9184179157207106E-3</v>
          </cell>
          <cell r="D113">
            <v>1.9239999999999999E-3</v>
          </cell>
        </row>
        <row r="114">
          <cell r="B114">
            <v>40336</v>
          </cell>
          <cell r="C114">
            <v>4.9324062938939936E-3</v>
          </cell>
          <cell r="D114">
            <v>1.9239999999999999E-3</v>
          </cell>
        </row>
        <row r="115">
          <cell r="B115">
            <v>40337</v>
          </cell>
          <cell r="C115">
            <v>4.9228149187901847E-3</v>
          </cell>
          <cell r="D115">
            <v>1.9239999999999999E-3</v>
          </cell>
        </row>
        <row r="116">
          <cell r="B116">
            <v>40338</v>
          </cell>
          <cell r="C116">
            <v>4.909097496615427E-3</v>
          </cell>
          <cell r="D116">
            <v>1.9239999999999999E-3</v>
          </cell>
        </row>
        <row r="117">
          <cell r="B117">
            <v>40339</v>
          </cell>
          <cell r="C117">
            <v>4.9093229676193924E-3</v>
          </cell>
          <cell r="D117">
            <v>1.9239999999999999E-3</v>
          </cell>
        </row>
        <row r="118">
          <cell r="B118">
            <v>40340</v>
          </cell>
          <cell r="C118">
            <v>4.9044248924544247E-3</v>
          </cell>
          <cell r="D118">
            <v>1.9239999999999999E-3</v>
          </cell>
        </row>
        <row r="119">
          <cell r="B119">
            <v>40343</v>
          </cell>
          <cell r="C119">
            <v>4.8856307859745833E-3</v>
          </cell>
          <cell r="D119">
            <v>1.9239999999999999E-3</v>
          </cell>
        </row>
        <row r="120">
          <cell r="B120">
            <v>40344</v>
          </cell>
          <cell r="C120">
            <v>4.8806486087741583E-3</v>
          </cell>
          <cell r="D120">
            <v>1.9239999999999999E-3</v>
          </cell>
        </row>
        <row r="121">
          <cell r="B121">
            <v>40345</v>
          </cell>
          <cell r="C121">
            <v>4.8784977675294392E-3</v>
          </cell>
          <cell r="D121">
            <v>1.9239999999999999E-3</v>
          </cell>
        </row>
        <row r="122">
          <cell r="B122">
            <v>40346</v>
          </cell>
          <cell r="C122">
            <v>4.8598621860286538E-3</v>
          </cell>
          <cell r="D122">
            <v>1.9239999999999999E-3</v>
          </cell>
        </row>
        <row r="123">
          <cell r="B123">
            <v>40347</v>
          </cell>
          <cell r="C123">
            <v>4.8563538979559898E-3</v>
          </cell>
          <cell r="D123">
            <v>1.9239999999999999E-3</v>
          </cell>
        </row>
        <row r="124">
          <cell r="B124">
            <v>40350</v>
          </cell>
          <cell r="C124">
            <v>4.8550034545216886E-3</v>
          </cell>
          <cell r="D124">
            <v>1.9239999999999999E-3</v>
          </cell>
        </row>
        <row r="125">
          <cell r="B125">
            <v>40351</v>
          </cell>
          <cell r="C125">
            <v>4.8524076163632066E-3</v>
          </cell>
          <cell r="D125">
            <v>1.9239999999999999E-3</v>
          </cell>
        </row>
        <row r="126">
          <cell r="B126">
            <v>40352</v>
          </cell>
          <cell r="C126">
            <v>4.8499624783308274E-3</v>
          </cell>
          <cell r="D126">
            <v>1.9239999999999999E-3</v>
          </cell>
        </row>
        <row r="127">
          <cell r="B127">
            <v>40353</v>
          </cell>
          <cell r="C127">
            <v>4.8307868759271148E-3</v>
          </cell>
          <cell r="D127">
            <v>1.9239999999999999E-3</v>
          </cell>
        </row>
        <row r="128">
          <cell r="B128">
            <v>40354</v>
          </cell>
          <cell r="C128">
            <v>4.8334300521779327E-3</v>
          </cell>
          <cell r="D128">
            <v>1.9239999999999999E-3</v>
          </cell>
        </row>
        <row r="129">
          <cell r="B129">
            <v>40357</v>
          </cell>
          <cell r="C129">
            <v>4.8178060502529216E-3</v>
          </cell>
          <cell r="D129">
            <v>1.9239999999999999E-3</v>
          </cell>
        </row>
        <row r="130">
          <cell r="B130">
            <v>40358</v>
          </cell>
          <cell r="C130">
            <v>4.8251642850568625E-3</v>
          </cell>
          <cell r="D130">
            <v>1.9239999999999999E-3</v>
          </cell>
        </row>
        <row r="131">
          <cell r="B131">
            <v>40359</v>
          </cell>
          <cell r="C131">
            <v>4.639794917559132E-3</v>
          </cell>
          <cell r="D131">
            <v>1.853E-3</v>
          </cell>
        </row>
        <row r="132">
          <cell r="B132">
            <v>40360</v>
          </cell>
          <cell r="C132">
            <v>4.5989803318513024E-3</v>
          </cell>
          <cell r="D132">
            <v>1.853E-3</v>
          </cell>
        </row>
        <row r="133">
          <cell r="B133">
            <v>40361</v>
          </cell>
          <cell r="C133">
            <v>4.5922648713298438E-3</v>
          </cell>
          <cell r="D133">
            <v>1.853E-3</v>
          </cell>
        </row>
        <row r="134">
          <cell r="B134">
            <v>40364</v>
          </cell>
          <cell r="C134">
            <v>4.5980183111798845E-3</v>
          </cell>
          <cell r="D134">
            <v>1.853E-3</v>
          </cell>
        </row>
        <row r="135">
          <cell r="B135">
            <v>40365</v>
          </cell>
          <cell r="C135">
            <v>4.5767777311235703E-3</v>
          </cell>
          <cell r="D135">
            <v>1.853E-3</v>
          </cell>
        </row>
        <row r="136">
          <cell r="B136">
            <v>40366</v>
          </cell>
          <cell r="C136">
            <v>4.5812495611593108E-3</v>
          </cell>
          <cell r="D136">
            <v>1.853E-3</v>
          </cell>
        </row>
        <row r="137">
          <cell r="B137">
            <v>40367</v>
          </cell>
          <cell r="C137">
            <v>4.5884349648153949E-3</v>
          </cell>
          <cell r="D137">
            <v>1.853E-3</v>
          </cell>
        </row>
        <row r="138">
          <cell r="B138">
            <v>40368</v>
          </cell>
          <cell r="C138">
            <v>4.5925835599883611E-3</v>
          </cell>
          <cell r="D138">
            <v>1.853E-3</v>
          </cell>
        </row>
        <row r="139">
          <cell r="B139">
            <v>40371</v>
          </cell>
          <cell r="C139">
            <v>4.5929535219377355E-3</v>
          </cell>
          <cell r="D139">
            <v>1.853E-3</v>
          </cell>
        </row>
        <row r="140">
          <cell r="B140">
            <v>40372</v>
          </cell>
          <cell r="C140">
            <v>4.5830409676374979E-3</v>
          </cell>
          <cell r="D140">
            <v>1.853E-3</v>
          </cell>
        </row>
        <row r="141">
          <cell r="B141">
            <v>40373</v>
          </cell>
          <cell r="C141">
            <v>4.5767596442921653E-3</v>
          </cell>
          <cell r="D141">
            <v>1.853E-3</v>
          </cell>
        </row>
        <row r="142">
          <cell r="B142">
            <v>40374</v>
          </cell>
          <cell r="C142">
            <v>4.5415152828239061E-3</v>
          </cell>
          <cell r="D142">
            <v>1.853E-3</v>
          </cell>
        </row>
        <row r="143">
          <cell r="B143">
            <v>40375</v>
          </cell>
          <cell r="C143">
            <v>4.522016951340609E-3</v>
          </cell>
          <cell r="D143">
            <v>1.853E-3</v>
          </cell>
        </row>
        <row r="144">
          <cell r="B144">
            <v>40378</v>
          </cell>
          <cell r="C144">
            <v>4.5266986051758756E-3</v>
          </cell>
          <cell r="D144">
            <v>1.853E-3</v>
          </cell>
        </row>
        <row r="145">
          <cell r="B145">
            <v>40379</v>
          </cell>
          <cell r="C145">
            <v>4.5365308245395716E-3</v>
          </cell>
          <cell r="D145">
            <v>1.853E-3</v>
          </cell>
        </row>
        <row r="146">
          <cell r="B146">
            <v>40380</v>
          </cell>
          <cell r="C146">
            <v>4.5373861766191646E-3</v>
          </cell>
          <cell r="D146">
            <v>1.853E-3</v>
          </cell>
        </row>
        <row r="147">
          <cell r="B147">
            <v>40381</v>
          </cell>
          <cell r="C147">
            <v>4.5267837555644265E-3</v>
          </cell>
          <cell r="D147">
            <v>1.853E-3</v>
          </cell>
        </row>
        <row r="148">
          <cell r="B148">
            <v>40382</v>
          </cell>
          <cell r="C148">
            <v>4.5407729802198239E-3</v>
          </cell>
          <cell r="D148">
            <v>1.853E-3</v>
          </cell>
        </row>
        <row r="149">
          <cell r="B149">
            <v>40385</v>
          </cell>
          <cell r="C149">
            <v>4.5257654783988121E-3</v>
          </cell>
          <cell r="D149">
            <v>1.853E-3</v>
          </cell>
        </row>
        <row r="150">
          <cell r="B150">
            <v>40386</v>
          </cell>
          <cell r="C150">
            <v>4.5253742103490641E-3</v>
          </cell>
          <cell r="D150">
            <v>1.853E-3</v>
          </cell>
        </row>
        <row r="151">
          <cell r="B151">
            <v>40387</v>
          </cell>
          <cell r="C151">
            <v>4.5158389456381211E-3</v>
          </cell>
          <cell r="D151">
            <v>1.853E-3</v>
          </cell>
        </row>
        <row r="152">
          <cell r="B152">
            <v>40388</v>
          </cell>
          <cell r="C152">
            <v>4.4996227650315442E-3</v>
          </cell>
          <cell r="D152">
            <v>1.853E-3</v>
          </cell>
        </row>
        <row r="153">
          <cell r="B153">
            <v>40389</v>
          </cell>
          <cell r="C153">
            <v>2.3606237878131462E-2</v>
          </cell>
          <cell r="D153">
            <v>9.7479999999999997E-3</v>
          </cell>
        </row>
        <row r="154">
          <cell r="B154">
            <v>40392</v>
          </cell>
          <cell r="C154">
            <v>2.3496103546759489E-2</v>
          </cell>
          <cell r="D154">
            <v>9.7479999999999997E-3</v>
          </cell>
        </row>
        <row r="155">
          <cell r="B155">
            <v>40393</v>
          </cell>
          <cell r="C155">
            <v>2.3388568872953142E-2</v>
          </cell>
          <cell r="D155">
            <v>9.7479999999999997E-3</v>
          </cell>
        </row>
        <row r="156">
          <cell r="B156">
            <v>40394</v>
          </cell>
          <cell r="C156">
            <v>2.3453665296851996E-2</v>
          </cell>
          <cell r="D156">
            <v>9.7479999999999997E-3</v>
          </cell>
        </row>
        <row r="157">
          <cell r="B157">
            <v>40395</v>
          </cell>
          <cell r="C157">
            <v>2.3406320811143789E-2</v>
          </cell>
          <cell r="D157">
            <v>9.7479999999999997E-3</v>
          </cell>
        </row>
        <row r="158">
          <cell r="B158">
            <v>40396</v>
          </cell>
          <cell r="C158">
            <v>2.3258349730851648E-2</v>
          </cell>
          <cell r="D158">
            <v>9.7479999999999997E-3</v>
          </cell>
        </row>
        <row r="159">
          <cell r="B159">
            <v>40399</v>
          </cell>
          <cell r="C159">
            <v>2.3303726349036651E-2</v>
          </cell>
          <cell r="D159">
            <v>9.7479999999999997E-3</v>
          </cell>
        </row>
        <row r="160">
          <cell r="B160">
            <v>40400</v>
          </cell>
          <cell r="C160">
            <v>2.3419710131835577E-2</v>
          </cell>
          <cell r="D160">
            <v>9.7479999999999997E-3</v>
          </cell>
        </row>
        <row r="161">
          <cell r="B161">
            <v>40401</v>
          </cell>
          <cell r="C161">
            <v>2.3434906230324164E-2</v>
          </cell>
          <cell r="D161">
            <v>9.7479999999999997E-3</v>
          </cell>
        </row>
        <row r="162">
          <cell r="B162">
            <v>40402</v>
          </cell>
          <cell r="C162">
            <v>2.3515216018908668E-2</v>
          </cell>
          <cell r="D162">
            <v>9.7479999999999997E-3</v>
          </cell>
        </row>
        <row r="163">
          <cell r="B163">
            <v>40403</v>
          </cell>
          <cell r="C163">
            <v>2.3552367776456428E-2</v>
          </cell>
          <cell r="D163">
            <v>9.7479999999999997E-3</v>
          </cell>
        </row>
        <row r="164">
          <cell r="B164">
            <v>40406</v>
          </cell>
          <cell r="C164">
            <v>2.3376868794566054E-2</v>
          </cell>
          <cell r="D164">
            <v>9.7479999999999997E-3</v>
          </cell>
        </row>
        <row r="165">
          <cell r="B165">
            <v>40407</v>
          </cell>
          <cell r="C165">
            <v>2.3388540814659253E-2</v>
          </cell>
          <cell r="D165">
            <v>9.7479999999999997E-3</v>
          </cell>
        </row>
        <row r="166">
          <cell r="B166">
            <v>40408</v>
          </cell>
          <cell r="C166">
            <v>2.3362122971811592E-2</v>
          </cell>
          <cell r="D166">
            <v>9.7479999999999997E-3</v>
          </cell>
        </row>
        <row r="167">
          <cell r="B167">
            <v>40409</v>
          </cell>
          <cell r="C167">
            <v>2.3310396776526993E-2</v>
          </cell>
          <cell r="D167">
            <v>9.7479999999999997E-3</v>
          </cell>
        </row>
        <row r="168">
          <cell r="B168">
            <v>40410</v>
          </cell>
          <cell r="C168">
            <v>2.3455386521814975E-2</v>
          </cell>
          <cell r="D168">
            <v>9.7479999999999997E-3</v>
          </cell>
        </row>
        <row r="169">
          <cell r="B169">
            <v>40413</v>
          </cell>
          <cell r="C169">
            <v>2.3433661199453441E-2</v>
          </cell>
          <cell r="D169">
            <v>9.7479999999999997E-3</v>
          </cell>
        </row>
        <row r="170">
          <cell r="B170">
            <v>40414</v>
          </cell>
          <cell r="C170">
            <v>2.3299838421309265E-2</v>
          </cell>
          <cell r="D170">
            <v>9.7479999999999997E-3</v>
          </cell>
        </row>
        <row r="171">
          <cell r="B171">
            <v>40415</v>
          </cell>
          <cell r="C171">
            <v>2.3364345979273612E-2</v>
          </cell>
          <cell r="D171">
            <v>9.7479999999999997E-3</v>
          </cell>
        </row>
        <row r="172">
          <cell r="B172">
            <v>40416</v>
          </cell>
          <cell r="C172">
            <v>2.328154693794398E-2</v>
          </cell>
          <cell r="D172">
            <v>9.7479999999999997E-3</v>
          </cell>
        </row>
        <row r="173">
          <cell r="B173">
            <v>40417</v>
          </cell>
          <cell r="C173">
            <v>2.3410047588582582E-2</v>
          </cell>
          <cell r="D173">
            <v>9.7479999999999997E-3</v>
          </cell>
        </row>
        <row r="174">
          <cell r="B174">
            <v>40420</v>
          </cell>
          <cell r="C174">
            <v>2.3357695016266285E-2</v>
          </cell>
          <cell r="D174">
            <v>9.7479999999999997E-3</v>
          </cell>
        </row>
        <row r="175">
          <cell r="B175">
            <v>40421</v>
          </cell>
          <cell r="C175">
            <v>4.4123463536641053E-2</v>
          </cell>
          <cell r="D175">
            <v>1.8474000000000001E-2</v>
          </cell>
        </row>
        <row r="176">
          <cell r="B176">
            <v>40422</v>
          </cell>
          <cell r="C176">
            <v>4.4183234383041899E-2</v>
          </cell>
          <cell r="D176">
            <v>1.8474000000000001E-2</v>
          </cell>
        </row>
        <row r="177">
          <cell r="B177">
            <v>40423</v>
          </cell>
          <cell r="C177">
            <v>4.4232129372154691E-2</v>
          </cell>
          <cell r="D177">
            <v>1.8474000000000001E-2</v>
          </cell>
        </row>
        <row r="178">
          <cell r="B178">
            <v>40424</v>
          </cell>
          <cell r="C178">
            <v>4.4285920102676984E-2</v>
          </cell>
          <cell r="D178">
            <v>1.8474000000000001E-2</v>
          </cell>
        </row>
        <row r="179">
          <cell r="B179">
            <v>40427</v>
          </cell>
          <cell r="C179">
            <v>4.4275179081523702E-2</v>
          </cell>
          <cell r="D179">
            <v>1.8474000000000001E-2</v>
          </cell>
        </row>
        <row r="180">
          <cell r="B180">
            <v>40428</v>
          </cell>
          <cell r="C180">
            <v>4.4244004463198372E-2</v>
          </cell>
          <cell r="D180">
            <v>1.8474000000000001E-2</v>
          </cell>
        </row>
        <row r="181">
          <cell r="B181">
            <v>40429</v>
          </cell>
          <cell r="C181">
            <v>4.4268399637686376E-2</v>
          </cell>
          <cell r="D181">
            <v>1.8474000000000001E-2</v>
          </cell>
        </row>
        <row r="182">
          <cell r="B182">
            <v>40430</v>
          </cell>
          <cell r="C182">
            <v>4.4351391508703542E-2</v>
          </cell>
          <cell r="D182">
            <v>1.8474000000000001E-2</v>
          </cell>
        </row>
        <row r="183">
          <cell r="B183">
            <v>40431</v>
          </cell>
          <cell r="C183">
            <v>4.4510514446521848E-2</v>
          </cell>
          <cell r="D183">
            <v>1.8474000000000001E-2</v>
          </cell>
        </row>
        <row r="184">
          <cell r="B184">
            <v>40434</v>
          </cell>
          <cell r="C184">
            <v>4.4257115779527983E-2</v>
          </cell>
          <cell r="D184">
            <v>1.8474000000000001E-2</v>
          </cell>
        </row>
        <row r="185">
          <cell r="B185">
            <v>40435</v>
          </cell>
          <cell r="C185">
            <v>4.3973809947164308E-2</v>
          </cell>
          <cell r="D185">
            <v>1.8474000000000001E-2</v>
          </cell>
        </row>
        <row r="186">
          <cell r="B186">
            <v>40436</v>
          </cell>
          <cell r="C186">
            <v>4.4182991342056568E-2</v>
          </cell>
          <cell r="D186">
            <v>1.8474000000000001E-2</v>
          </cell>
        </row>
        <row r="187">
          <cell r="B187">
            <v>40437</v>
          </cell>
          <cell r="C187">
            <v>4.4208599307221527E-2</v>
          </cell>
          <cell r="D187">
            <v>1.8474000000000001E-2</v>
          </cell>
        </row>
        <row r="188">
          <cell r="B188">
            <v>40438</v>
          </cell>
          <cell r="C188">
            <v>4.4276760189359013E-2</v>
          </cell>
          <cell r="D188">
            <v>1.8474000000000001E-2</v>
          </cell>
        </row>
        <row r="189">
          <cell r="B189">
            <v>40441</v>
          </cell>
          <cell r="C189">
            <v>4.4236154112496893E-2</v>
          </cell>
          <cell r="D189">
            <v>1.8474000000000001E-2</v>
          </cell>
        </row>
        <row r="190">
          <cell r="B190">
            <v>40442</v>
          </cell>
          <cell r="C190">
            <v>4.4031832388256177E-2</v>
          </cell>
          <cell r="D190">
            <v>1.8474000000000001E-2</v>
          </cell>
        </row>
        <row r="191">
          <cell r="B191">
            <v>40443</v>
          </cell>
          <cell r="C191">
            <v>4.3555828627595307E-2</v>
          </cell>
          <cell r="D191">
            <v>1.8474000000000001E-2</v>
          </cell>
        </row>
        <row r="192">
          <cell r="B192">
            <v>40444</v>
          </cell>
          <cell r="C192">
            <v>4.3608799280315538E-2</v>
          </cell>
          <cell r="D192">
            <v>1.8474000000000001E-2</v>
          </cell>
        </row>
        <row r="193">
          <cell r="B193">
            <v>40445</v>
          </cell>
          <cell r="C193">
            <v>4.3490830059475606E-2</v>
          </cell>
          <cell r="D193">
            <v>1.8474000000000001E-2</v>
          </cell>
        </row>
        <row r="194">
          <cell r="B194">
            <v>40448</v>
          </cell>
          <cell r="C194">
            <v>4.3379893417053041E-2</v>
          </cell>
          <cell r="D194">
            <v>1.8474000000000001E-2</v>
          </cell>
        </row>
        <row r="195">
          <cell r="B195">
            <v>40449</v>
          </cell>
          <cell r="C195">
            <v>4.3230366559530671E-2</v>
          </cell>
          <cell r="D195">
            <v>1.8474000000000001E-2</v>
          </cell>
        </row>
        <row r="196">
          <cell r="B196">
            <v>40450</v>
          </cell>
          <cell r="C196">
            <v>4.3159568217419196E-2</v>
          </cell>
          <cell r="D196">
            <v>1.8474000000000001E-2</v>
          </cell>
        </row>
        <row r="197">
          <cell r="B197">
            <v>40451</v>
          </cell>
          <cell r="C197">
            <v>9.4815950175770047E-3</v>
          </cell>
          <cell r="D197">
            <v>4.0629999999999998E-3</v>
          </cell>
        </row>
        <row r="198">
          <cell r="B198">
            <v>40452</v>
          </cell>
          <cell r="C198">
            <v>9.455577056669464E-3</v>
          </cell>
          <cell r="D198">
            <v>4.0629999999999998E-3</v>
          </cell>
        </row>
        <row r="199">
          <cell r="B199">
            <v>40455</v>
          </cell>
          <cell r="C199">
            <v>9.4531702787487015E-3</v>
          </cell>
          <cell r="D199">
            <v>4.0629999999999998E-3</v>
          </cell>
        </row>
        <row r="200">
          <cell r="B200">
            <v>40456</v>
          </cell>
          <cell r="C200">
            <v>9.4108131470657871E-3</v>
          </cell>
          <cell r="D200">
            <v>4.0629999999999998E-3</v>
          </cell>
        </row>
        <row r="201">
          <cell r="B201">
            <v>40457</v>
          </cell>
          <cell r="C201">
            <v>9.3694604477555146E-3</v>
          </cell>
          <cell r="D201">
            <v>4.0629999999999998E-3</v>
          </cell>
        </row>
        <row r="202">
          <cell r="B202">
            <v>40458</v>
          </cell>
          <cell r="C202">
            <v>9.3525472973486241E-3</v>
          </cell>
          <cell r="D202">
            <v>4.0629999999999998E-3</v>
          </cell>
        </row>
        <row r="203">
          <cell r="B203">
            <v>40459</v>
          </cell>
          <cell r="C203">
            <v>9.3374780122272016E-3</v>
          </cell>
          <cell r="D203">
            <v>4.0629999999999998E-3</v>
          </cell>
        </row>
        <row r="204">
          <cell r="B204">
            <v>40462</v>
          </cell>
          <cell r="C204">
            <v>9.3456073690217599E-3</v>
          </cell>
          <cell r="D204">
            <v>4.0629999999999998E-3</v>
          </cell>
        </row>
        <row r="205">
          <cell r="B205">
            <v>40463</v>
          </cell>
          <cell r="C205">
            <v>9.3556635037477919E-3</v>
          </cell>
          <cell r="D205">
            <v>4.0629999999999998E-3</v>
          </cell>
        </row>
        <row r="206">
          <cell r="B206">
            <v>40464</v>
          </cell>
          <cell r="C206">
            <v>9.3315654728862094E-3</v>
          </cell>
          <cell r="D206">
            <v>4.0629999999999998E-3</v>
          </cell>
        </row>
        <row r="207">
          <cell r="B207">
            <v>40465</v>
          </cell>
          <cell r="C207">
            <v>9.3013928280606742E-3</v>
          </cell>
          <cell r="D207">
            <v>4.0629999999999998E-3</v>
          </cell>
        </row>
        <row r="208">
          <cell r="B208">
            <v>40466</v>
          </cell>
          <cell r="C208">
            <v>9.3368128262024553E-3</v>
          </cell>
          <cell r="D208">
            <v>4.0629999999999998E-3</v>
          </cell>
        </row>
        <row r="209">
          <cell r="B209">
            <v>40469</v>
          </cell>
          <cell r="C209">
            <v>9.3368514473153863E-3</v>
          </cell>
          <cell r="D209">
            <v>4.0629999999999998E-3</v>
          </cell>
        </row>
        <row r="210">
          <cell r="B210">
            <v>40470</v>
          </cell>
          <cell r="C210">
            <v>9.4020260521510482E-3</v>
          </cell>
          <cell r="D210">
            <v>4.0629999999999998E-3</v>
          </cell>
        </row>
        <row r="211">
          <cell r="B211">
            <v>40471</v>
          </cell>
          <cell r="C211">
            <v>9.340871935795126E-3</v>
          </cell>
          <cell r="D211">
            <v>4.0629999999999998E-3</v>
          </cell>
        </row>
        <row r="212">
          <cell r="B212">
            <v>40472</v>
          </cell>
          <cell r="C212">
            <v>9.3506725441884295E-3</v>
          </cell>
          <cell r="D212">
            <v>4.0629999999999998E-3</v>
          </cell>
        </row>
        <row r="213">
          <cell r="B213">
            <v>40473</v>
          </cell>
          <cell r="C213">
            <v>9.377669421804246E-3</v>
          </cell>
          <cell r="D213">
            <v>4.0629999999999998E-3</v>
          </cell>
        </row>
        <row r="214">
          <cell r="B214">
            <v>40476</v>
          </cell>
          <cell r="C214">
            <v>9.3345111558091418E-3</v>
          </cell>
          <cell r="D214">
            <v>4.0629999999999998E-3</v>
          </cell>
        </row>
        <row r="215">
          <cell r="B215">
            <v>40477</v>
          </cell>
          <cell r="C215">
            <v>9.3871223375621201E-3</v>
          </cell>
          <cell r="D215">
            <v>4.0629999999999998E-3</v>
          </cell>
        </row>
        <row r="216">
          <cell r="B216">
            <v>40478</v>
          </cell>
          <cell r="C216">
            <v>9.4474596378621069E-3</v>
          </cell>
          <cell r="D216">
            <v>4.0629999999999998E-3</v>
          </cell>
        </row>
        <row r="217">
          <cell r="B217">
            <v>40479</v>
          </cell>
          <cell r="C217">
            <v>9.3884411490546167E-3</v>
          </cell>
          <cell r="D217">
            <v>4.0629999999999998E-3</v>
          </cell>
        </row>
        <row r="218">
          <cell r="B218">
            <v>40480</v>
          </cell>
          <cell r="C218">
            <v>7.1561025998431883E-3</v>
          </cell>
          <cell r="D218">
            <v>3.1050000000000001E-3</v>
          </cell>
        </row>
        <row r="219">
          <cell r="B219">
            <v>40483</v>
          </cell>
          <cell r="C219">
            <v>7.1534120047385312E-3</v>
          </cell>
          <cell r="D219">
            <v>3.1050000000000001E-3</v>
          </cell>
        </row>
        <row r="220">
          <cell r="B220">
            <v>40484</v>
          </cell>
          <cell r="C220">
            <v>7.1293757835425081E-3</v>
          </cell>
          <cell r="D220">
            <v>3.1050000000000001E-3</v>
          </cell>
        </row>
        <row r="221">
          <cell r="B221">
            <v>40485</v>
          </cell>
          <cell r="C221">
            <v>7.1263045096310682E-3</v>
          </cell>
          <cell r="D221">
            <v>3.1050000000000001E-3</v>
          </cell>
        </row>
        <row r="222">
          <cell r="B222">
            <v>40486</v>
          </cell>
          <cell r="C222">
            <v>7.0712402978256109E-3</v>
          </cell>
          <cell r="D222">
            <v>3.1050000000000001E-3</v>
          </cell>
        </row>
        <row r="223">
          <cell r="B223">
            <v>40487</v>
          </cell>
          <cell r="C223">
            <v>7.1229303070017378E-3</v>
          </cell>
          <cell r="D223">
            <v>3.1050000000000001E-3</v>
          </cell>
        </row>
        <row r="224">
          <cell r="B224">
            <v>40490</v>
          </cell>
          <cell r="C224">
            <v>7.1492366894682418E-3</v>
          </cell>
          <cell r="D224">
            <v>3.1050000000000001E-3</v>
          </cell>
        </row>
        <row r="225">
          <cell r="B225">
            <v>40491</v>
          </cell>
          <cell r="C225">
            <v>7.1557315335458622E-3</v>
          </cell>
          <cell r="D225">
            <v>3.1050000000000001E-3</v>
          </cell>
        </row>
        <row r="226">
          <cell r="B226">
            <v>40492</v>
          </cell>
          <cell r="C226">
            <v>7.231274318216593E-3</v>
          </cell>
          <cell r="D226">
            <v>3.1050000000000001E-3</v>
          </cell>
        </row>
        <row r="227">
          <cell r="B227">
            <v>40493</v>
          </cell>
          <cell r="C227">
            <v>7.2340844899131699E-3</v>
          </cell>
          <cell r="D227">
            <v>3.1050000000000001E-3</v>
          </cell>
        </row>
        <row r="228">
          <cell r="B228">
            <v>40494</v>
          </cell>
          <cell r="C228">
            <v>7.2466068142842868E-3</v>
          </cell>
          <cell r="D228">
            <v>3.1050000000000001E-3</v>
          </cell>
        </row>
        <row r="229">
          <cell r="B229">
            <v>40497</v>
          </cell>
          <cell r="C229">
            <v>7.2992940959642075E-3</v>
          </cell>
          <cell r="D229">
            <v>3.1050000000000001E-3</v>
          </cell>
        </row>
        <row r="230">
          <cell r="B230">
            <v>40498</v>
          </cell>
          <cell r="C230">
            <v>7.3173680381606043E-3</v>
          </cell>
          <cell r="D230">
            <v>3.1050000000000001E-3</v>
          </cell>
        </row>
        <row r="231">
          <cell r="B231">
            <v>40499</v>
          </cell>
          <cell r="C231">
            <v>7.3126220095085289E-3</v>
          </cell>
          <cell r="D231">
            <v>3.1050000000000001E-3</v>
          </cell>
        </row>
        <row r="232">
          <cell r="B232">
            <v>40500</v>
          </cell>
          <cell r="C232">
            <v>7.3266002545551157E-3</v>
          </cell>
          <cell r="D232">
            <v>3.1050000000000001E-3</v>
          </cell>
        </row>
        <row r="233">
          <cell r="B233">
            <v>40501</v>
          </cell>
          <cell r="C233">
            <v>7.3105766031882589E-3</v>
          </cell>
          <cell r="D233">
            <v>3.1050000000000001E-3</v>
          </cell>
        </row>
        <row r="234">
          <cell r="B234">
            <v>40504</v>
          </cell>
          <cell r="C234">
            <v>7.3065665914125609E-3</v>
          </cell>
          <cell r="D234">
            <v>3.1050000000000001E-3</v>
          </cell>
        </row>
        <row r="235">
          <cell r="B235">
            <v>40505</v>
          </cell>
          <cell r="C235">
            <v>7.3255544831331764E-3</v>
          </cell>
          <cell r="D235">
            <v>3.1050000000000001E-3</v>
          </cell>
        </row>
        <row r="236">
          <cell r="B236">
            <v>40506</v>
          </cell>
          <cell r="C236">
            <v>7.3617118433939839E-3</v>
          </cell>
          <cell r="D236">
            <v>3.1050000000000001E-3</v>
          </cell>
        </row>
        <row r="237">
          <cell r="B237">
            <v>40507</v>
          </cell>
          <cell r="C237">
            <v>7.3752005615128546E-3</v>
          </cell>
          <cell r="D237">
            <v>3.1050000000000001E-3</v>
          </cell>
        </row>
        <row r="238">
          <cell r="B238">
            <v>40508</v>
          </cell>
          <cell r="C238">
            <v>7.4142136086278992E-3</v>
          </cell>
          <cell r="D238">
            <v>3.1050000000000001E-3</v>
          </cell>
        </row>
        <row r="239">
          <cell r="B239">
            <v>40511</v>
          </cell>
          <cell r="C239">
            <v>7.4461324476312665E-3</v>
          </cell>
          <cell r="D239">
            <v>3.1050000000000001E-3</v>
          </cell>
        </row>
        <row r="240">
          <cell r="B240">
            <v>40512</v>
          </cell>
          <cell r="C240">
            <v>7.338664387040633E-3</v>
          </cell>
          <cell r="D240">
            <v>3.0630000000000002E-3</v>
          </cell>
        </row>
        <row r="241">
          <cell r="B241">
            <v>40513</v>
          </cell>
          <cell r="C241">
            <v>7.3611033339814049E-3</v>
          </cell>
          <cell r="D241">
            <v>3.0630000000000002E-3</v>
          </cell>
        </row>
        <row r="242">
          <cell r="B242">
            <v>40514</v>
          </cell>
          <cell r="C242">
            <v>7.3396509124961694E-3</v>
          </cell>
          <cell r="D242">
            <v>3.0630000000000002E-3</v>
          </cell>
        </row>
        <row r="243">
          <cell r="B243">
            <v>40515</v>
          </cell>
          <cell r="C243">
            <v>7.2781448928237917E-3</v>
          </cell>
          <cell r="D243">
            <v>3.0630000000000002E-3</v>
          </cell>
        </row>
        <row r="244">
          <cell r="B244">
            <v>40518</v>
          </cell>
          <cell r="C244">
            <v>7.2754376663873351E-3</v>
          </cell>
          <cell r="D244">
            <v>3.0630000000000002E-3</v>
          </cell>
        </row>
        <row r="245">
          <cell r="B245">
            <v>40519</v>
          </cell>
          <cell r="C245">
            <v>7.3074476800583264E-3</v>
          </cell>
          <cell r="D245">
            <v>3.0630000000000002E-3</v>
          </cell>
        </row>
        <row r="246">
          <cell r="B246">
            <v>40520</v>
          </cell>
          <cell r="C246">
            <v>7.3753930593289342E-3</v>
          </cell>
          <cell r="D246">
            <v>3.0630000000000002E-3</v>
          </cell>
        </row>
        <row r="247">
          <cell r="B247">
            <v>40521</v>
          </cell>
          <cell r="C247">
            <v>7.370585228798558E-3</v>
          </cell>
          <cell r="D247">
            <v>3.0630000000000002E-3</v>
          </cell>
        </row>
        <row r="248">
          <cell r="B248">
            <v>40522</v>
          </cell>
          <cell r="C248">
            <v>7.365976738615802E-3</v>
          </cell>
          <cell r="D248">
            <v>3.0630000000000002E-3</v>
          </cell>
        </row>
        <row r="249">
          <cell r="B249">
            <v>40525</v>
          </cell>
          <cell r="C249">
            <v>7.3362247112214781E-3</v>
          </cell>
          <cell r="D249">
            <v>3.0630000000000002E-3</v>
          </cell>
        </row>
        <row r="250">
          <cell r="B250">
            <v>40526</v>
          </cell>
          <cell r="C250">
            <v>7.3589687160942061E-3</v>
          </cell>
          <cell r="D250">
            <v>3.0630000000000002E-3</v>
          </cell>
        </row>
        <row r="251">
          <cell r="B251">
            <v>40527</v>
          </cell>
          <cell r="C251">
            <v>7.3858253400602295E-3</v>
          </cell>
          <cell r="D251">
            <v>3.0630000000000002E-3</v>
          </cell>
        </row>
        <row r="252">
          <cell r="B252">
            <v>40528</v>
          </cell>
          <cell r="C252">
            <v>7.4139911671117957E-3</v>
          </cell>
          <cell r="D252">
            <v>3.0630000000000002E-3</v>
          </cell>
        </row>
        <row r="253">
          <cell r="B253">
            <v>40529</v>
          </cell>
          <cell r="C253">
            <v>7.3874018148456146E-3</v>
          </cell>
          <cell r="D253">
            <v>3.0630000000000002E-3</v>
          </cell>
        </row>
        <row r="254">
          <cell r="B254">
            <v>40532</v>
          </cell>
          <cell r="C254">
            <v>7.3781201041367575E-3</v>
          </cell>
          <cell r="D254">
            <v>3.0630000000000002E-3</v>
          </cell>
        </row>
        <row r="255">
          <cell r="B255">
            <v>40533</v>
          </cell>
          <cell r="C255">
            <v>7.3712450689908116E-3</v>
          </cell>
          <cell r="D255">
            <v>3.0630000000000002E-3</v>
          </cell>
        </row>
        <row r="256">
          <cell r="B256">
            <v>40534</v>
          </cell>
          <cell r="C256">
            <v>7.3691222949511049E-3</v>
          </cell>
          <cell r="D256">
            <v>3.0630000000000002E-3</v>
          </cell>
        </row>
        <row r="257">
          <cell r="B257">
            <v>40535</v>
          </cell>
          <cell r="C257">
            <v>7.3803352016689246E-3</v>
          </cell>
          <cell r="D257">
            <v>3.0630000000000002E-3</v>
          </cell>
        </row>
        <row r="258">
          <cell r="B258">
            <v>40536</v>
          </cell>
          <cell r="C258">
            <v>7.3614040838849183E-3</v>
          </cell>
          <cell r="D258">
            <v>3.0630000000000002E-3</v>
          </cell>
        </row>
        <row r="259">
          <cell r="B259">
            <v>40539</v>
          </cell>
          <cell r="C259">
            <v>7.3561339061335223E-3</v>
          </cell>
          <cell r="D259">
            <v>3.0630000000000002E-3</v>
          </cell>
        </row>
        <row r="260">
          <cell r="B260">
            <v>40540</v>
          </cell>
          <cell r="C260">
            <v>7.35251227639109E-3</v>
          </cell>
          <cell r="D260">
            <v>3.0630000000000002E-3</v>
          </cell>
        </row>
        <row r="261">
          <cell r="B261">
            <v>40541</v>
          </cell>
          <cell r="C261">
            <v>7.3332002200678301E-3</v>
          </cell>
          <cell r="D261">
            <v>3.0630000000000002E-3</v>
          </cell>
        </row>
        <row r="262">
          <cell r="B262">
            <v>40542</v>
          </cell>
          <cell r="C262">
            <v>7.2971520380566857E-3</v>
          </cell>
          <cell r="D262">
            <v>3.0630000000000002E-3</v>
          </cell>
        </row>
        <row r="263">
          <cell r="B263">
            <v>40543</v>
          </cell>
          <cell r="C263">
            <v>8.7363963854874601E-3</v>
          </cell>
          <cell r="D263">
            <v>3.6939999999999998E-3</v>
          </cell>
        </row>
        <row r="264">
          <cell r="B264">
            <v>40546</v>
          </cell>
          <cell r="C264">
            <v>8.7574019486286164E-3</v>
          </cell>
          <cell r="D264">
            <v>3.6939999999999998E-3</v>
          </cell>
        </row>
        <row r="265">
          <cell r="B265">
            <v>40547</v>
          </cell>
          <cell r="C265">
            <v>8.7741863153571777E-3</v>
          </cell>
          <cell r="D265">
            <v>3.6939999999999998E-3</v>
          </cell>
        </row>
        <row r="266">
          <cell r="B266">
            <v>40548</v>
          </cell>
          <cell r="C266">
            <v>8.8690837761072547E-3</v>
          </cell>
          <cell r="D266">
            <v>3.6939999999999998E-3</v>
          </cell>
        </row>
        <row r="267">
          <cell r="B267">
            <v>40549</v>
          </cell>
          <cell r="C267">
            <v>8.8867975003416155E-3</v>
          </cell>
          <cell r="D267">
            <v>3.6939999999999998E-3</v>
          </cell>
        </row>
        <row r="268">
          <cell r="B268">
            <v>40550</v>
          </cell>
          <cell r="C268">
            <v>8.8691902482124756E-3</v>
          </cell>
          <cell r="D268">
            <v>3.6939999999999998E-3</v>
          </cell>
        </row>
        <row r="269">
          <cell r="B269">
            <v>40553</v>
          </cell>
          <cell r="C269">
            <v>8.8761334851294744E-3</v>
          </cell>
          <cell r="D269">
            <v>3.6939999999999998E-3</v>
          </cell>
        </row>
        <row r="270">
          <cell r="B270">
            <v>40554</v>
          </cell>
          <cell r="C270">
            <v>8.895310336523991E-3</v>
          </cell>
          <cell r="D270">
            <v>3.6939999999999998E-3</v>
          </cell>
        </row>
        <row r="271">
          <cell r="B271">
            <v>40555</v>
          </cell>
          <cell r="C271">
            <v>8.871132748072318E-3</v>
          </cell>
          <cell r="D271">
            <v>3.6939999999999998E-3</v>
          </cell>
        </row>
        <row r="272">
          <cell r="B272">
            <v>40556</v>
          </cell>
          <cell r="C272">
            <v>8.7964402754090662E-3</v>
          </cell>
          <cell r="D272">
            <v>3.6939999999999998E-3</v>
          </cell>
        </row>
        <row r="273">
          <cell r="B273">
            <v>40557</v>
          </cell>
          <cell r="C273">
            <v>8.7970456786715945E-3</v>
          </cell>
          <cell r="D273">
            <v>3.6939999999999998E-3</v>
          </cell>
        </row>
        <row r="274">
          <cell r="B274">
            <v>40560</v>
          </cell>
          <cell r="C274">
            <v>8.8085578931379332E-3</v>
          </cell>
          <cell r="D274">
            <v>3.6939999999999998E-3</v>
          </cell>
        </row>
        <row r="275">
          <cell r="B275">
            <v>40561</v>
          </cell>
          <cell r="C275">
            <v>8.8008329104454497E-3</v>
          </cell>
          <cell r="D275">
            <v>3.6939999999999998E-3</v>
          </cell>
        </row>
        <row r="276">
          <cell r="B276">
            <v>40562</v>
          </cell>
          <cell r="C276">
            <v>8.7610678446753271E-3</v>
          </cell>
          <cell r="D276">
            <v>3.6939999999999998E-3</v>
          </cell>
        </row>
        <row r="277">
          <cell r="B277">
            <v>40563</v>
          </cell>
          <cell r="C277">
            <v>8.8245924717673951E-3</v>
          </cell>
          <cell r="D277">
            <v>3.6939999999999998E-3</v>
          </cell>
        </row>
        <row r="278">
          <cell r="B278">
            <v>40564</v>
          </cell>
          <cell r="C278">
            <v>8.7690603621854574E-3</v>
          </cell>
          <cell r="D278">
            <v>3.6939999999999998E-3</v>
          </cell>
        </row>
        <row r="279">
          <cell r="B279">
            <v>40567</v>
          </cell>
          <cell r="C279">
            <v>8.7419413925481915E-3</v>
          </cell>
          <cell r="D279">
            <v>3.6939999999999998E-3</v>
          </cell>
        </row>
        <row r="280">
          <cell r="B280">
            <v>40568</v>
          </cell>
          <cell r="C280">
            <v>8.7348077833900098E-3</v>
          </cell>
          <cell r="D280">
            <v>3.6939999999999998E-3</v>
          </cell>
        </row>
        <row r="281">
          <cell r="B281">
            <v>40569</v>
          </cell>
          <cell r="C281">
            <v>8.7449007806492899E-3</v>
          </cell>
          <cell r="D281">
            <v>3.6939999999999998E-3</v>
          </cell>
        </row>
        <row r="282">
          <cell r="B282">
            <v>40570</v>
          </cell>
          <cell r="C282">
            <v>8.7453065592166621E-3</v>
          </cell>
          <cell r="D282">
            <v>3.6939999999999998E-3</v>
          </cell>
        </row>
        <row r="283">
          <cell r="B283">
            <v>40571</v>
          </cell>
          <cell r="C283">
            <v>8.7446979054862442E-3</v>
          </cell>
          <cell r="D283">
            <v>3.6939999999999998E-3</v>
          </cell>
        </row>
        <row r="284">
          <cell r="B284">
            <v>40574</v>
          </cell>
          <cell r="C284">
            <v>6.9005438752302341E-3</v>
          </cell>
          <cell r="D284">
            <v>2.9229999999999998E-3</v>
          </cell>
        </row>
        <row r="285">
          <cell r="B285">
            <v>40575</v>
          </cell>
          <cell r="C285">
            <v>6.8857966016249821E-3</v>
          </cell>
          <cell r="D285">
            <v>2.9229999999999998E-3</v>
          </cell>
        </row>
        <row r="286">
          <cell r="B286">
            <v>40576</v>
          </cell>
          <cell r="C286">
            <v>6.8881721859236217E-3</v>
          </cell>
          <cell r="D286">
            <v>2.9229999999999998E-3</v>
          </cell>
        </row>
        <row r="287">
          <cell r="B287">
            <v>40577</v>
          </cell>
          <cell r="C287">
            <v>6.9224557074143451E-3</v>
          </cell>
          <cell r="D287">
            <v>2.9229999999999998E-3</v>
          </cell>
        </row>
        <row r="288">
          <cell r="B288">
            <v>40578</v>
          </cell>
          <cell r="C288">
            <v>6.9574514829035452E-3</v>
          </cell>
          <cell r="D288">
            <v>2.9229999999999998E-3</v>
          </cell>
        </row>
        <row r="289">
          <cell r="B289">
            <v>40581</v>
          </cell>
          <cell r="C289">
            <v>6.9595155243862812E-3</v>
          </cell>
          <cell r="D289">
            <v>2.9229999999999998E-3</v>
          </cell>
        </row>
        <row r="290">
          <cell r="B290">
            <v>40582</v>
          </cell>
          <cell r="C290">
            <v>6.9495611172649876E-3</v>
          </cell>
          <cell r="D290">
            <v>2.9229999999999998E-3</v>
          </cell>
        </row>
        <row r="291">
          <cell r="B291">
            <v>40583</v>
          </cell>
          <cell r="C291">
            <v>6.9536777532983587E-3</v>
          </cell>
          <cell r="D291">
            <v>2.9229999999999998E-3</v>
          </cell>
        </row>
        <row r="292">
          <cell r="B292">
            <v>40584</v>
          </cell>
          <cell r="C292">
            <v>6.9889339090257428E-3</v>
          </cell>
          <cell r="D292">
            <v>2.9229999999999998E-3</v>
          </cell>
        </row>
        <row r="293">
          <cell r="B293">
            <v>40585</v>
          </cell>
          <cell r="C293">
            <v>6.9847019971994283E-3</v>
          </cell>
          <cell r="D293">
            <v>2.9229999999999998E-3</v>
          </cell>
        </row>
        <row r="294">
          <cell r="B294">
            <v>40588</v>
          </cell>
          <cell r="C294">
            <v>6.9978218890336492E-3</v>
          </cell>
          <cell r="D294">
            <v>2.9229999999999998E-3</v>
          </cell>
        </row>
        <row r="295">
          <cell r="B295">
            <v>40589</v>
          </cell>
          <cell r="C295">
            <v>6.9902158501171461E-3</v>
          </cell>
          <cell r="D295">
            <v>2.9229999999999998E-3</v>
          </cell>
        </row>
        <row r="296">
          <cell r="B296">
            <v>40590</v>
          </cell>
          <cell r="C296">
            <v>6.9918477877367827E-3</v>
          </cell>
          <cell r="D296">
            <v>2.9229999999999998E-3</v>
          </cell>
        </row>
        <row r="297">
          <cell r="B297">
            <v>40591</v>
          </cell>
          <cell r="C297">
            <v>6.9543560606511214E-3</v>
          </cell>
          <cell r="D297">
            <v>2.9229999999999998E-3</v>
          </cell>
        </row>
        <row r="298">
          <cell r="B298">
            <v>40592</v>
          </cell>
          <cell r="C298">
            <v>6.9502964635521991E-3</v>
          </cell>
          <cell r="D298">
            <v>2.9229999999999998E-3</v>
          </cell>
        </row>
        <row r="299">
          <cell r="B299">
            <v>40595</v>
          </cell>
          <cell r="C299">
            <v>6.9370741163358963E-3</v>
          </cell>
          <cell r="D299">
            <v>2.9229999999999998E-3</v>
          </cell>
        </row>
        <row r="300">
          <cell r="B300">
            <v>40596</v>
          </cell>
          <cell r="C300">
            <v>6.9137187765059395E-3</v>
          </cell>
          <cell r="D300">
            <v>2.9229999999999998E-3</v>
          </cell>
        </row>
        <row r="301">
          <cell r="B301">
            <v>40597</v>
          </cell>
          <cell r="C301">
            <v>6.8972498543507536E-3</v>
          </cell>
          <cell r="D301">
            <v>2.9229999999999998E-3</v>
          </cell>
        </row>
        <row r="302">
          <cell r="B302">
            <v>40598</v>
          </cell>
          <cell r="C302">
            <v>6.8740321266345817E-3</v>
          </cell>
          <cell r="D302">
            <v>2.9229999999999998E-3</v>
          </cell>
        </row>
        <row r="303">
          <cell r="B303">
            <v>40599</v>
          </cell>
          <cell r="C303">
            <v>6.8768558158837723E-3</v>
          </cell>
          <cell r="D303">
            <v>2.9229999999999998E-3</v>
          </cell>
        </row>
        <row r="304">
          <cell r="B304">
            <v>40602</v>
          </cell>
          <cell r="C304">
            <v>9.3925229696707416E-3</v>
          </cell>
          <cell r="D304">
            <v>4.0020000000000003E-3</v>
          </cell>
        </row>
        <row r="305">
          <cell r="B305">
            <v>40603</v>
          </cell>
          <cell r="C305">
            <v>9.3910727083037077E-3</v>
          </cell>
          <cell r="D305">
            <v>4.0020000000000003E-3</v>
          </cell>
        </row>
        <row r="306">
          <cell r="B306">
            <v>40604</v>
          </cell>
          <cell r="C306">
            <v>9.3799373873944616E-3</v>
          </cell>
          <cell r="D306">
            <v>4.0020000000000003E-3</v>
          </cell>
        </row>
        <row r="307">
          <cell r="B307">
            <v>40605</v>
          </cell>
          <cell r="C307">
            <v>9.4235105049066074E-3</v>
          </cell>
          <cell r="D307">
            <v>4.0020000000000003E-3</v>
          </cell>
        </row>
        <row r="308">
          <cell r="B308">
            <v>40606</v>
          </cell>
          <cell r="C308">
            <v>9.3927852988123835E-3</v>
          </cell>
          <cell r="D308">
            <v>4.0020000000000003E-3</v>
          </cell>
        </row>
        <row r="309">
          <cell r="B309">
            <v>40609</v>
          </cell>
          <cell r="C309">
            <v>9.3801110706405334E-3</v>
          </cell>
          <cell r="D309">
            <v>4.0020000000000003E-3</v>
          </cell>
        </row>
        <row r="310">
          <cell r="B310">
            <v>40610</v>
          </cell>
          <cell r="C310">
            <v>9.434607233198878E-3</v>
          </cell>
          <cell r="D310">
            <v>4.0020000000000003E-3</v>
          </cell>
        </row>
        <row r="311">
          <cell r="B311">
            <v>40611</v>
          </cell>
          <cell r="C311">
            <v>9.4134693527122542E-3</v>
          </cell>
          <cell r="D311">
            <v>4.0020000000000003E-3</v>
          </cell>
        </row>
        <row r="312">
          <cell r="B312">
            <v>40612</v>
          </cell>
          <cell r="C312">
            <v>9.431992318653333E-3</v>
          </cell>
          <cell r="D312">
            <v>4.0020000000000003E-3</v>
          </cell>
        </row>
        <row r="313">
          <cell r="B313">
            <v>40613</v>
          </cell>
          <cell r="C313">
            <v>9.3850208313693267E-3</v>
          </cell>
          <cell r="D313">
            <v>4.0020000000000003E-3</v>
          </cell>
        </row>
        <row r="314">
          <cell r="B314">
            <v>40616</v>
          </cell>
          <cell r="C314">
            <v>9.33174710732162E-3</v>
          </cell>
          <cell r="D314">
            <v>4.0020000000000003E-3</v>
          </cell>
        </row>
        <row r="315">
          <cell r="B315">
            <v>40617</v>
          </cell>
          <cell r="C315">
            <v>9.314655919822272E-3</v>
          </cell>
          <cell r="D315">
            <v>4.0020000000000003E-3</v>
          </cell>
        </row>
        <row r="316">
          <cell r="B316">
            <v>40618</v>
          </cell>
          <cell r="C316">
            <v>9.2902607564017952E-3</v>
          </cell>
          <cell r="D316">
            <v>4.0020000000000003E-3</v>
          </cell>
        </row>
        <row r="317">
          <cell r="B317">
            <v>40619</v>
          </cell>
          <cell r="C317">
            <v>9.252928880305435E-3</v>
          </cell>
          <cell r="D317">
            <v>4.0020000000000003E-3</v>
          </cell>
        </row>
        <row r="318">
          <cell r="B318">
            <v>40620</v>
          </cell>
          <cell r="C318">
            <v>9.280890965532692E-3</v>
          </cell>
          <cell r="D318">
            <v>4.0020000000000003E-3</v>
          </cell>
        </row>
        <row r="319">
          <cell r="B319">
            <v>40623</v>
          </cell>
          <cell r="C319">
            <v>9.2804045718398852E-3</v>
          </cell>
          <cell r="D319">
            <v>4.0020000000000003E-3</v>
          </cell>
        </row>
        <row r="320">
          <cell r="B320">
            <v>40624</v>
          </cell>
          <cell r="C320">
            <v>9.2758035726909407E-3</v>
          </cell>
          <cell r="D320">
            <v>4.0020000000000003E-3</v>
          </cell>
        </row>
        <row r="321">
          <cell r="B321">
            <v>40625</v>
          </cell>
          <cell r="C321">
            <v>9.2911127094156901E-3</v>
          </cell>
          <cell r="D321">
            <v>4.0020000000000003E-3</v>
          </cell>
        </row>
        <row r="322">
          <cell r="B322">
            <v>40626</v>
          </cell>
          <cell r="C322">
            <v>9.2790317532083621E-3</v>
          </cell>
          <cell r="D322">
            <v>4.0020000000000003E-3</v>
          </cell>
        </row>
        <row r="323">
          <cell r="B323">
            <v>40627</v>
          </cell>
          <cell r="C323">
            <v>9.3068966615868654E-3</v>
          </cell>
          <cell r="D323">
            <v>4.0020000000000003E-3</v>
          </cell>
        </row>
        <row r="324">
          <cell r="B324">
            <v>40630</v>
          </cell>
          <cell r="C324">
            <v>9.3349512049364682E-3</v>
          </cell>
          <cell r="D324">
            <v>4.0020000000000003E-3</v>
          </cell>
        </row>
        <row r="325">
          <cell r="B325">
            <v>40631</v>
          </cell>
          <cell r="C325">
            <v>9.3667606385406405E-3</v>
          </cell>
          <cell r="D325">
            <v>4.0020000000000003E-3</v>
          </cell>
        </row>
        <row r="326">
          <cell r="B326">
            <v>40632</v>
          </cell>
          <cell r="C326">
            <v>9.3666532166332278E-3</v>
          </cell>
          <cell r="D326">
            <v>4.0020000000000003E-3</v>
          </cell>
        </row>
        <row r="327">
          <cell r="B327">
            <v>40633</v>
          </cell>
          <cell r="C327">
            <v>6.0127501137026461E-3</v>
          </cell>
          <cell r="D327">
            <v>2.5739999999999999E-3</v>
          </cell>
        </row>
        <row r="328">
          <cell r="B328">
            <v>40634</v>
          </cell>
          <cell r="C328">
            <v>6.0396845285526435E-3</v>
          </cell>
          <cell r="D328">
            <v>2.5739999999999999E-3</v>
          </cell>
        </row>
        <row r="329">
          <cell r="B329">
            <v>40637</v>
          </cell>
          <cell r="C329">
            <v>6.0147466445705346E-3</v>
          </cell>
          <cell r="D329">
            <v>2.5739999999999999E-3</v>
          </cell>
        </row>
        <row r="330">
          <cell r="B330">
            <v>40638</v>
          </cell>
          <cell r="C330">
            <v>6.0318959345630682E-3</v>
          </cell>
          <cell r="D330">
            <v>2.5739999999999999E-3</v>
          </cell>
        </row>
        <row r="331">
          <cell r="B331">
            <v>40639</v>
          </cell>
          <cell r="C331">
            <v>6.0279774028129162E-3</v>
          </cell>
          <cell r="D331">
            <v>2.5739999999999999E-3</v>
          </cell>
        </row>
        <row r="332">
          <cell r="B332">
            <v>40640</v>
          </cell>
          <cell r="C332">
            <v>6.0320867645611382E-3</v>
          </cell>
          <cell r="D332">
            <v>2.5739999999999999E-3</v>
          </cell>
        </row>
        <row r="333">
          <cell r="B333">
            <v>40641</v>
          </cell>
          <cell r="C333">
            <v>6.016246670788131E-3</v>
          </cell>
          <cell r="D333">
            <v>2.5739999999999999E-3</v>
          </cell>
        </row>
        <row r="334">
          <cell r="B334">
            <v>40644</v>
          </cell>
          <cell r="C334">
            <v>6.0071651898079836E-3</v>
          </cell>
          <cell r="D334">
            <v>2.5739999999999999E-3</v>
          </cell>
        </row>
        <row r="335">
          <cell r="B335">
            <v>40645</v>
          </cell>
          <cell r="C335">
            <v>5.9783233520417228E-3</v>
          </cell>
          <cell r="D335">
            <v>2.5739999999999999E-3</v>
          </cell>
        </row>
        <row r="336">
          <cell r="B336">
            <v>40646</v>
          </cell>
          <cell r="C336">
            <v>5.9748554683854939E-3</v>
          </cell>
          <cell r="D336">
            <v>2.5739999999999999E-3</v>
          </cell>
        </row>
        <row r="337">
          <cell r="B337">
            <v>40647</v>
          </cell>
          <cell r="C337">
            <v>5.9681808317056479E-3</v>
          </cell>
          <cell r="D337">
            <v>2.5739999999999999E-3</v>
          </cell>
        </row>
        <row r="338">
          <cell r="B338">
            <v>40648</v>
          </cell>
          <cell r="C338">
            <v>5.9615680359898981E-3</v>
          </cell>
          <cell r="D338">
            <v>2.5739999999999999E-3</v>
          </cell>
        </row>
        <row r="339">
          <cell r="B339">
            <v>40651</v>
          </cell>
          <cell r="C339">
            <v>5.9657587696538023E-3</v>
          </cell>
          <cell r="D339">
            <v>2.5739999999999999E-3</v>
          </cell>
        </row>
        <row r="340">
          <cell r="B340">
            <v>40652</v>
          </cell>
          <cell r="C340">
            <v>5.950092730369028E-3</v>
          </cell>
          <cell r="D340">
            <v>2.5739999999999999E-3</v>
          </cell>
        </row>
        <row r="341">
          <cell r="B341">
            <v>40653</v>
          </cell>
          <cell r="C341">
            <v>5.9268237589647811E-3</v>
          </cell>
          <cell r="D341">
            <v>2.5739999999999999E-3</v>
          </cell>
        </row>
        <row r="342">
          <cell r="B342">
            <v>40654</v>
          </cell>
          <cell r="C342">
            <v>5.9014214997451667E-3</v>
          </cell>
          <cell r="D342">
            <v>2.5739999999999999E-3</v>
          </cell>
        </row>
        <row r="343">
          <cell r="B343">
            <v>40655</v>
          </cell>
          <cell r="C343">
            <v>5.9003189931589317E-3</v>
          </cell>
          <cell r="D343">
            <v>2.5739999999999999E-3</v>
          </cell>
        </row>
        <row r="344">
          <cell r="B344">
            <v>40658</v>
          </cell>
          <cell r="C344">
            <v>5.8995481597031068E-3</v>
          </cell>
          <cell r="D344">
            <v>2.5739999999999999E-3</v>
          </cell>
        </row>
        <row r="345">
          <cell r="B345">
            <v>40659</v>
          </cell>
          <cell r="C345">
            <v>5.8830870162052311E-3</v>
          </cell>
          <cell r="D345">
            <v>2.5739999999999999E-3</v>
          </cell>
        </row>
        <row r="346">
          <cell r="B346">
            <v>40660</v>
          </cell>
          <cell r="C346">
            <v>5.9033556012615847E-3</v>
          </cell>
          <cell r="D346">
            <v>2.5739999999999999E-3</v>
          </cell>
        </row>
        <row r="347">
          <cell r="B347">
            <v>40661</v>
          </cell>
          <cell r="C347">
            <v>5.8456516323198678E-3</v>
          </cell>
          <cell r="D347">
            <v>2.5739999999999999E-3</v>
          </cell>
        </row>
        <row r="348">
          <cell r="B348">
            <v>40662</v>
          </cell>
          <cell r="C348">
            <v>4.9392886653974056E-3</v>
          </cell>
          <cell r="D348">
            <v>2.1800000000000001E-3</v>
          </cell>
        </row>
        <row r="349">
          <cell r="B349">
            <v>40665</v>
          </cell>
          <cell r="C349">
            <v>4.9312107411722842E-3</v>
          </cell>
          <cell r="D349">
            <v>2.1800000000000001E-3</v>
          </cell>
        </row>
        <row r="350">
          <cell r="B350">
            <v>40666</v>
          </cell>
          <cell r="C350">
            <v>4.9372091179834448E-3</v>
          </cell>
          <cell r="D350">
            <v>2.1800000000000001E-3</v>
          </cell>
        </row>
        <row r="351">
          <cell r="B351">
            <v>40667</v>
          </cell>
          <cell r="C351">
            <v>4.9319091126070235E-3</v>
          </cell>
          <cell r="D351">
            <v>2.1800000000000001E-3</v>
          </cell>
        </row>
        <row r="352">
          <cell r="B352">
            <v>40668</v>
          </cell>
          <cell r="C352">
            <v>4.9531923324582696E-3</v>
          </cell>
          <cell r="D352">
            <v>2.1800000000000001E-3</v>
          </cell>
        </row>
        <row r="353">
          <cell r="B353">
            <v>40669</v>
          </cell>
          <cell r="C353">
            <v>4.9532587330154915E-3</v>
          </cell>
          <cell r="D353">
            <v>2.1800000000000001E-3</v>
          </cell>
        </row>
        <row r="354">
          <cell r="B354">
            <v>40672</v>
          </cell>
          <cell r="C354">
            <v>4.9747077188067E-3</v>
          </cell>
          <cell r="D354">
            <v>2.1800000000000001E-3</v>
          </cell>
        </row>
        <row r="355">
          <cell r="B355">
            <v>40673</v>
          </cell>
          <cell r="C355">
            <v>4.9673340819272891E-3</v>
          </cell>
          <cell r="D355">
            <v>2.1800000000000001E-3</v>
          </cell>
        </row>
        <row r="356">
          <cell r="B356">
            <v>40674</v>
          </cell>
          <cell r="C356">
            <v>4.9729385458853956E-3</v>
          </cell>
          <cell r="D356">
            <v>2.1800000000000001E-3</v>
          </cell>
        </row>
        <row r="357">
          <cell r="B357">
            <v>40675</v>
          </cell>
          <cell r="C357">
            <v>4.9838322652386389E-3</v>
          </cell>
          <cell r="D357">
            <v>2.1800000000000001E-3</v>
          </cell>
        </row>
        <row r="358">
          <cell r="B358">
            <v>40676</v>
          </cell>
          <cell r="C358">
            <v>4.9807919642004444E-3</v>
          </cell>
          <cell r="D358">
            <v>2.1800000000000001E-3</v>
          </cell>
        </row>
        <row r="359">
          <cell r="B359">
            <v>40679</v>
          </cell>
          <cell r="C359">
            <v>4.9763600072317013E-3</v>
          </cell>
          <cell r="D359">
            <v>2.1800000000000001E-3</v>
          </cell>
        </row>
        <row r="360">
          <cell r="B360">
            <v>40680</v>
          </cell>
          <cell r="C360">
            <v>4.9888369053100448E-3</v>
          </cell>
          <cell r="D360">
            <v>2.1800000000000001E-3</v>
          </cell>
        </row>
        <row r="361">
          <cell r="B361">
            <v>40681</v>
          </cell>
          <cell r="C361">
            <v>4.9856776119061638E-3</v>
          </cell>
          <cell r="D361">
            <v>2.1800000000000001E-3</v>
          </cell>
        </row>
        <row r="362">
          <cell r="B362">
            <v>40682</v>
          </cell>
          <cell r="C362">
            <v>4.9912618573950693E-3</v>
          </cell>
          <cell r="D362">
            <v>2.1800000000000001E-3</v>
          </cell>
        </row>
        <row r="363">
          <cell r="B363">
            <v>40683</v>
          </cell>
          <cell r="C363">
            <v>4.9923866104191108E-3</v>
          </cell>
          <cell r="D363">
            <v>2.1800000000000001E-3</v>
          </cell>
        </row>
        <row r="364">
          <cell r="B364">
            <v>40686</v>
          </cell>
          <cell r="C364">
            <v>5.0080473347769369E-3</v>
          </cell>
          <cell r="D364">
            <v>2.1800000000000001E-3</v>
          </cell>
        </row>
        <row r="365">
          <cell r="B365">
            <v>40687</v>
          </cell>
          <cell r="C365">
            <v>5.0030224681608115E-3</v>
          </cell>
          <cell r="D365">
            <v>2.1800000000000001E-3</v>
          </cell>
        </row>
        <row r="366">
          <cell r="B366">
            <v>40688</v>
          </cell>
          <cell r="C366">
            <v>4.999411766459589E-3</v>
          </cell>
          <cell r="D366">
            <v>2.1800000000000001E-3</v>
          </cell>
        </row>
        <row r="367">
          <cell r="B367">
            <v>40689</v>
          </cell>
          <cell r="C367">
            <v>4.9774825993601423E-3</v>
          </cell>
          <cell r="D367">
            <v>2.1800000000000001E-3</v>
          </cell>
        </row>
        <row r="368">
          <cell r="B368">
            <v>40690</v>
          </cell>
          <cell r="C368">
            <v>4.9515025311717524E-3</v>
          </cell>
          <cell r="D368">
            <v>2.1800000000000001E-3</v>
          </cell>
        </row>
        <row r="369">
          <cell r="B369">
            <v>40693</v>
          </cell>
          <cell r="C369">
            <v>4.9505445144787542E-3</v>
          </cell>
          <cell r="D369">
            <v>2.1800000000000001E-3</v>
          </cell>
        </row>
        <row r="370">
          <cell r="B370">
            <v>40694</v>
          </cell>
          <cell r="C370">
            <v>4.5214107164236496E-3</v>
          </cell>
          <cell r="D370">
            <v>1.9940000000000001E-3</v>
          </cell>
        </row>
        <row r="371">
          <cell r="B371">
            <v>40695</v>
          </cell>
          <cell r="C371">
            <v>4.5049665335660672E-3</v>
          </cell>
          <cell r="D371">
            <v>1.9940000000000001E-3</v>
          </cell>
        </row>
        <row r="372">
          <cell r="B372">
            <v>40696</v>
          </cell>
          <cell r="C372">
            <v>4.509335047212331E-3</v>
          </cell>
          <cell r="D372">
            <v>1.9940000000000001E-3</v>
          </cell>
        </row>
        <row r="373">
          <cell r="B373">
            <v>40697</v>
          </cell>
          <cell r="C373">
            <v>4.4916778939842377E-3</v>
          </cell>
          <cell r="D373">
            <v>1.9940000000000001E-3</v>
          </cell>
        </row>
        <row r="374">
          <cell r="B374">
            <v>40700</v>
          </cell>
          <cell r="C374">
            <v>4.4854669969506015E-3</v>
          </cell>
          <cell r="D374">
            <v>1.9940000000000001E-3</v>
          </cell>
        </row>
        <row r="375">
          <cell r="B375">
            <v>40701</v>
          </cell>
          <cell r="C375">
            <v>4.4819080610960038E-3</v>
          </cell>
          <cell r="D375">
            <v>1.9940000000000001E-3</v>
          </cell>
        </row>
        <row r="376">
          <cell r="B376">
            <v>40702</v>
          </cell>
          <cell r="C376">
            <v>4.4812362278958077E-3</v>
          </cell>
          <cell r="D376">
            <v>1.9940000000000001E-3</v>
          </cell>
        </row>
        <row r="377">
          <cell r="B377">
            <v>40703</v>
          </cell>
          <cell r="C377">
            <v>4.4944306475992214E-3</v>
          </cell>
          <cell r="D377">
            <v>1.9940000000000001E-3</v>
          </cell>
        </row>
        <row r="378">
          <cell r="B378">
            <v>40704</v>
          </cell>
          <cell r="C378">
            <v>4.5059713158995479E-3</v>
          </cell>
          <cell r="D378">
            <v>1.9940000000000001E-3</v>
          </cell>
        </row>
        <row r="379">
          <cell r="B379">
            <v>40707</v>
          </cell>
          <cell r="C379">
            <v>4.5048413489311391E-3</v>
          </cell>
          <cell r="D379">
            <v>1.9940000000000001E-3</v>
          </cell>
        </row>
        <row r="380">
          <cell r="B380">
            <v>40708</v>
          </cell>
          <cell r="C380">
            <v>4.5067850394626217E-3</v>
          </cell>
          <cell r="D380">
            <v>1.9940000000000001E-3</v>
          </cell>
        </row>
        <row r="381">
          <cell r="B381">
            <v>40709</v>
          </cell>
          <cell r="C381">
            <v>4.5185736263502188E-3</v>
          </cell>
          <cell r="D381">
            <v>1.9940000000000001E-3</v>
          </cell>
        </row>
        <row r="382">
          <cell r="B382">
            <v>40710</v>
          </cell>
          <cell r="C382">
            <v>4.5331482487247958E-3</v>
          </cell>
          <cell r="D382">
            <v>1.9940000000000001E-3</v>
          </cell>
        </row>
        <row r="383">
          <cell r="B383">
            <v>40711</v>
          </cell>
          <cell r="C383">
            <v>4.5131409582480145E-3</v>
          </cell>
          <cell r="D383">
            <v>1.9940000000000001E-3</v>
          </cell>
        </row>
        <row r="384">
          <cell r="B384">
            <v>40714</v>
          </cell>
          <cell r="C384">
            <v>4.5145745590818341E-3</v>
          </cell>
          <cell r="D384">
            <v>1.9940000000000001E-3</v>
          </cell>
        </row>
        <row r="385">
          <cell r="B385">
            <v>40715</v>
          </cell>
          <cell r="C385">
            <v>4.5080229922737376E-3</v>
          </cell>
          <cell r="D385">
            <v>1.9940000000000001E-3</v>
          </cell>
        </row>
        <row r="386">
          <cell r="B386">
            <v>40716</v>
          </cell>
          <cell r="C386">
            <v>4.4999909729368645E-3</v>
          </cell>
          <cell r="D386">
            <v>1.9940000000000001E-3</v>
          </cell>
        </row>
        <row r="387">
          <cell r="B387">
            <v>40717</v>
          </cell>
          <cell r="C387">
            <v>4.5266177153293211E-3</v>
          </cell>
          <cell r="D387">
            <v>1.9940000000000001E-3</v>
          </cell>
        </row>
        <row r="388">
          <cell r="B388">
            <v>40718</v>
          </cell>
          <cell r="C388">
            <v>4.5231111927720967E-3</v>
          </cell>
          <cell r="D388">
            <v>1.9940000000000001E-3</v>
          </cell>
        </row>
        <row r="389">
          <cell r="B389">
            <v>40721</v>
          </cell>
          <cell r="C389">
            <v>4.5252812074194643E-3</v>
          </cell>
          <cell r="D389">
            <v>1.9940000000000001E-3</v>
          </cell>
        </row>
        <row r="390">
          <cell r="B390">
            <v>40722</v>
          </cell>
          <cell r="C390">
            <v>4.5260104874517834E-3</v>
          </cell>
          <cell r="D390">
            <v>1.9940000000000001E-3</v>
          </cell>
        </row>
        <row r="391">
          <cell r="B391">
            <v>40723</v>
          </cell>
          <cell r="C391">
            <v>4.5271552119498732E-3</v>
          </cell>
          <cell r="D391">
            <v>1.9940000000000001E-3</v>
          </cell>
        </row>
        <row r="392">
          <cell r="B392">
            <v>40724</v>
          </cell>
          <cell r="C392">
            <v>4.4296181261333197E-3</v>
          </cell>
          <cell r="D392">
            <v>1.9550000000000001E-3</v>
          </cell>
        </row>
        <row r="393">
          <cell r="B393">
            <v>40725</v>
          </cell>
          <cell r="C393">
            <v>4.4332704360728076E-3</v>
          </cell>
          <cell r="D393">
            <v>1.9550000000000001E-3</v>
          </cell>
        </row>
        <row r="394">
          <cell r="B394">
            <v>40728</v>
          </cell>
          <cell r="C394">
            <v>4.4290701965714234E-3</v>
          </cell>
          <cell r="D394">
            <v>1.9550000000000001E-3</v>
          </cell>
        </row>
        <row r="395">
          <cell r="B395">
            <v>40729</v>
          </cell>
          <cell r="C395">
            <v>4.4297767097975106E-3</v>
          </cell>
          <cell r="D395">
            <v>1.9550000000000001E-3</v>
          </cell>
        </row>
        <row r="396">
          <cell r="B396">
            <v>40730</v>
          </cell>
          <cell r="C396">
            <v>4.441675686335452E-3</v>
          </cell>
          <cell r="D396">
            <v>1.9550000000000001E-3</v>
          </cell>
        </row>
        <row r="397">
          <cell r="B397">
            <v>40731</v>
          </cell>
          <cell r="C397">
            <v>4.4453499365827058E-3</v>
          </cell>
          <cell r="D397">
            <v>1.9550000000000001E-3</v>
          </cell>
        </row>
        <row r="398">
          <cell r="B398">
            <v>40732</v>
          </cell>
          <cell r="C398">
            <v>4.4319679320482972E-3</v>
          </cell>
          <cell r="D398">
            <v>1.9550000000000001E-3</v>
          </cell>
        </row>
        <row r="399">
          <cell r="B399">
            <v>40735</v>
          </cell>
          <cell r="C399">
            <v>4.4487913396255097E-3</v>
          </cell>
          <cell r="D399">
            <v>1.9550000000000001E-3</v>
          </cell>
        </row>
        <row r="400">
          <cell r="B400">
            <v>40736</v>
          </cell>
          <cell r="C400">
            <v>4.4373104496731822E-3</v>
          </cell>
          <cell r="D400">
            <v>1.9550000000000001E-3</v>
          </cell>
        </row>
        <row r="401">
          <cell r="B401">
            <v>40737</v>
          </cell>
          <cell r="C401">
            <v>4.4117799715569948E-3</v>
          </cell>
          <cell r="D401">
            <v>1.9550000000000001E-3</v>
          </cell>
        </row>
        <row r="402">
          <cell r="B402">
            <v>40738</v>
          </cell>
          <cell r="C402">
            <v>4.4162606944665945E-3</v>
          </cell>
          <cell r="D402">
            <v>1.9550000000000001E-3</v>
          </cell>
        </row>
        <row r="403">
          <cell r="B403">
            <v>40739</v>
          </cell>
          <cell r="C403">
            <v>4.4157499750414131E-3</v>
          </cell>
          <cell r="D403">
            <v>1.9550000000000001E-3</v>
          </cell>
        </row>
        <row r="404">
          <cell r="B404">
            <v>40742</v>
          </cell>
          <cell r="C404">
            <v>4.4305647780298382E-3</v>
          </cell>
          <cell r="D404">
            <v>1.9550000000000001E-3</v>
          </cell>
        </row>
        <row r="405">
          <cell r="B405">
            <v>40743</v>
          </cell>
          <cell r="C405">
            <v>4.4047563257257599E-3</v>
          </cell>
          <cell r="D405">
            <v>1.9550000000000001E-3</v>
          </cell>
        </row>
        <row r="406">
          <cell r="B406">
            <v>40744</v>
          </cell>
          <cell r="C406">
            <v>4.406874182727713E-3</v>
          </cell>
          <cell r="D406">
            <v>1.9550000000000001E-3</v>
          </cell>
        </row>
        <row r="407">
          <cell r="B407">
            <v>40745</v>
          </cell>
          <cell r="C407">
            <v>4.3884390333581973E-3</v>
          </cell>
          <cell r="D407">
            <v>1.9550000000000001E-3</v>
          </cell>
        </row>
        <row r="408">
          <cell r="B408">
            <v>40746</v>
          </cell>
          <cell r="C408">
            <v>4.377839577595583E-3</v>
          </cell>
          <cell r="D408">
            <v>1.9550000000000001E-3</v>
          </cell>
        </row>
        <row r="409">
          <cell r="B409">
            <v>40749</v>
          </cell>
          <cell r="C409">
            <v>4.3831427245435818E-3</v>
          </cell>
          <cell r="D409">
            <v>1.9550000000000001E-3</v>
          </cell>
        </row>
        <row r="410">
          <cell r="B410">
            <v>40750</v>
          </cell>
          <cell r="C410">
            <v>4.359596464155421E-3</v>
          </cell>
          <cell r="D410">
            <v>1.9550000000000001E-3</v>
          </cell>
        </row>
        <row r="411">
          <cell r="B411">
            <v>40751</v>
          </cell>
          <cell r="C411">
            <v>4.3657112793231206E-3</v>
          </cell>
          <cell r="D411">
            <v>1.9550000000000001E-3</v>
          </cell>
        </row>
        <row r="412">
          <cell r="B412">
            <v>40752</v>
          </cell>
          <cell r="C412">
            <v>4.3689191294073847E-3</v>
          </cell>
          <cell r="D412">
            <v>1.9550000000000001E-3</v>
          </cell>
        </row>
        <row r="413">
          <cell r="B413">
            <v>40753</v>
          </cell>
          <cell r="C413">
            <v>5.4810942208754435E-3</v>
          </cell>
          <cell r="D413">
            <v>2.4689999999999998E-3</v>
          </cell>
        </row>
        <row r="414">
          <cell r="B414">
            <v>40756</v>
          </cell>
          <cell r="C414">
            <v>5.486007126698768E-3</v>
          </cell>
          <cell r="D414">
            <v>2.4689999999999998E-3</v>
          </cell>
        </row>
        <row r="415">
          <cell r="B415">
            <v>40757</v>
          </cell>
          <cell r="C415">
            <v>5.4771935561228214E-3</v>
          </cell>
          <cell r="D415">
            <v>2.4689999999999998E-3</v>
          </cell>
        </row>
        <row r="416">
          <cell r="B416">
            <v>40758</v>
          </cell>
          <cell r="C416">
            <v>5.4619833569893922E-3</v>
          </cell>
          <cell r="D416">
            <v>2.4689999999999998E-3</v>
          </cell>
        </row>
        <row r="417">
          <cell r="B417">
            <v>40759</v>
          </cell>
          <cell r="C417">
            <v>5.4944015630893715E-3</v>
          </cell>
          <cell r="D417">
            <v>2.4689999999999998E-3</v>
          </cell>
        </row>
        <row r="418">
          <cell r="B418">
            <v>40760</v>
          </cell>
          <cell r="C418">
            <v>5.4940335552160387E-3</v>
          </cell>
          <cell r="D418">
            <v>2.4689999999999998E-3</v>
          </cell>
        </row>
        <row r="419">
          <cell r="B419">
            <v>40763</v>
          </cell>
          <cell r="C419">
            <v>5.4618697778751136E-3</v>
          </cell>
          <cell r="D419">
            <v>2.4689999999999998E-3</v>
          </cell>
        </row>
        <row r="420">
          <cell r="B420">
            <v>40764</v>
          </cell>
          <cell r="C420">
            <v>5.4527638047791298E-3</v>
          </cell>
          <cell r="D420">
            <v>2.4689999999999998E-3</v>
          </cell>
        </row>
        <row r="421">
          <cell r="B421">
            <v>40765</v>
          </cell>
          <cell r="C421">
            <v>5.4234854713632718E-3</v>
          </cell>
          <cell r="D421">
            <v>2.4689999999999998E-3</v>
          </cell>
        </row>
        <row r="422">
          <cell r="B422">
            <v>40766</v>
          </cell>
          <cell r="C422">
            <v>5.4427005317710204E-3</v>
          </cell>
          <cell r="D422">
            <v>2.4689999999999998E-3</v>
          </cell>
        </row>
        <row r="423">
          <cell r="B423">
            <v>40767</v>
          </cell>
          <cell r="C423">
            <v>5.441185609882198E-3</v>
          </cell>
          <cell r="D423">
            <v>2.4689999999999998E-3</v>
          </cell>
        </row>
        <row r="424">
          <cell r="B424">
            <v>40770</v>
          </cell>
          <cell r="C424">
            <v>5.4166688605382183E-3</v>
          </cell>
          <cell r="D424">
            <v>2.4689999999999998E-3</v>
          </cell>
        </row>
        <row r="425">
          <cell r="B425">
            <v>40771</v>
          </cell>
          <cell r="C425">
            <v>5.4146031122235157E-3</v>
          </cell>
          <cell r="D425">
            <v>2.4689999999999998E-3</v>
          </cell>
        </row>
        <row r="426">
          <cell r="B426">
            <v>40772</v>
          </cell>
          <cell r="C426">
            <v>5.387816987051563E-3</v>
          </cell>
          <cell r="D426">
            <v>2.4689999999999998E-3</v>
          </cell>
        </row>
        <row r="427">
          <cell r="B427">
            <v>40773</v>
          </cell>
          <cell r="C427">
            <v>5.3894187962583596E-3</v>
          </cell>
          <cell r="D427">
            <v>2.4689999999999998E-3</v>
          </cell>
        </row>
        <row r="428">
          <cell r="B428">
            <v>40774</v>
          </cell>
          <cell r="C428">
            <v>5.3751256427455076E-3</v>
          </cell>
          <cell r="D428">
            <v>2.4689999999999998E-3</v>
          </cell>
        </row>
        <row r="429">
          <cell r="B429">
            <v>40777</v>
          </cell>
          <cell r="C429">
            <v>5.3926441189055098E-3</v>
          </cell>
          <cell r="D429">
            <v>2.4689999999999998E-3</v>
          </cell>
        </row>
        <row r="430">
          <cell r="B430">
            <v>40778</v>
          </cell>
          <cell r="C430">
            <v>5.3979023607132401E-3</v>
          </cell>
          <cell r="D430">
            <v>2.4689999999999998E-3</v>
          </cell>
        </row>
        <row r="431">
          <cell r="B431">
            <v>40779</v>
          </cell>
          <cell r="C431">
            <v>5.4200542005420054E-3</v>
          </cell>
          <cell r="D431">
            <v>2.4689999999999998E-3</v>
          </cell>
        </row>
        <row r="432">
          <cell r="B432">
            <v>40780</v>
          </cell>
          <cell r="C432">
            <v>5.4340948182417439E-3</v>
          </cell>
          <cell r="D432">
            <v>2.4689999999999998E-3</v>
          </cell>
        </row>
        <row r="433">
          <cell r="B433">
            <v>40781</v>
          </cell>
          <cell r="C433">
            <v>5.4215811869156548E-3</v>
          </cell>
          <cell r="D433">
            <v>2.4689999999999998E-3</v>
          </cell>
        </row>
        <row r="434">
          <cell r="B434">
            <v>40784</v>
          </cell>
          <cell r="C434">
            <v>5.4255186600265402E-3</v>
          </cell>
          <cell r="D434">
            <v>2.4689999999999998E-3</v>
          </cell>
        </row>
        <row r="435">
          <cell r="B435">
            <v>40785</v>
          </cell>
          <cell r="C435">
            <v>5.4040448257748211E-3</v>
          </cell>
          <cell r="D435">
            <v>2.4689999999999998E-3</v>
          </cell>
        </row>
        <row r="436">
          <cell r="B436">
            <v>40786</v>
          </cell>
          <cell r="C436">
            <v>4.6779092858252993E-3</v>
          </cell>
          <cell r="D436">
            <v>2.134E-3</v>
          </cell>
        </row>
        <row r="437">
          <cell r="B437">
            <v>40787</v>
          </cell>
          <cell r="C437">
            <v>4.6883860066397566E-3</v>
          </cell>
          <cell r="D437">
            <v>2.134E-3</v>
          </cell>
        </row>
        <row r="438">
          <cell r="B438">
            <v>40788</v>
          </cell>
          <cell r="C438">
            <v>4.6757783724873173E-3</v>
          </cell>
          <cell r="D438">
            <v>2.134E-3</v>
          </cell>
        </row>
        <row r="439">
          <cell r="B439">
            <v>40791</v>
          </cell>
          <cell r="C439">
            <v>4.683990847999888E-3</v>
          </cell>
          <cell r="D439">
            <v>2.134E-3</v>
          </cell>
        </row>
        <row r="440">
          <cell r="B440">
            <v>40792</v>
          </cell>
          <cell r="C440">
            <v>4.6971587252254594E-3</v>
          </cell>
          <cell r="D440">
            <v>2.134E-3</v>
          </cell>
        </row>
        <row r="441">
          <cell r="B441">
            <v>40793</v>
          </cell>
          <cell r="C441">
            <v>4.7058491455598088E-3</v>
          </cell>
          <cell r="D441">
            <v>2.134E-3</v>
          </cell>
        </row>
        <row r="442">
          <cell r="B442">
            <v>40794</v>
          </cell>
          <cell r="C442">
            <v>4.7019153144069866E-3</v>
          </cell>
          <cell r="D442">
            <v>2.134E-3</v>
          </cell>
        </row>
        <row r="443">
          <cell r="B443">
            <v>40795</v>
          </cell>
          <cell r="C443">
            <v>4.7300984543173124E-3</v>
          </cell>
          <cell r="D443">
            <v>2.134E-3</v>
          </cell>
        </row>
        <row r="444">
          <cell r="B444">
            <v>40798</v>
          </cell>
          <cell r="C444">
            <v>4.7406409550947558E-3</v>
          </cell>
          <cell r="D444">
            <v>2.134E-3</v>
          </cell>
        </row>
        <row r="445">
          <cell r="B445">
            <v>40799</v>
          </cell>
          <cell r="C445">
            <v>4.7414267161842846E-3</v>
          </cell>
          <cell r="D445">
            <v>2.134E-3</v>
          </cell>
        </row>
        <row r="446">
          <cell r="B446">
            <v>40800</v>
          </cell>
          <cell r="C446">
            <v>4.7463906079294529E-3</v>
          </cell>
          <cell r="D446">
            <v>2.134E-3</v>
          </cell>
        </row>
        <row r="447">
          <cell r="B447">
            <v>40801</v>
          </cell>
          <cell r="C447">
            <v>4.7347854525381025E-3</v>
          </cell>
          <cell r="D447">
            <v>2.134E-3</v>
          </cell>
        </row>
        <row r="448">
          <cell r="B448">
            <v>40802</v>
          </cell>
          <cell r="C448">
            <v>4.7333183245295242E-3</v>
          </cell>
          <cell r="D448">
            <v>2.134E-3</v>
          </cell>
        </row>
        <row r="449">
          <cell r="B449">
            <v>40805</v>
          </cell>
          <cell r="C449">
            <v>4.7397543901031083E-3</v>
          </cell>
          <cell r="D449">
            <v>2.134E-3</v>
          </cell>
        </row>
        <row r="450">
          <cell r="B450">
            <v>40806</v>
          </cell>
          <cell r="C450">
            <v>4.7317366937089629E-3</v>
          </cell>
          <cell r="D450">
            <v>2.134E-3</v>
          </cell>
        </row>
        <row r="451">
          <cell r="B451">
            <v>40807</v>
          </cell>
          <cell r="C451">
            <v>4.7321910288390893E-3</v>
          </cell>
          <cell r="D451">
            <v>2.134E-3</v>
          </cell>
        </row>
        <row r="452">
          <cell r="B452">
            <v>40808</v>
          </cell>
          <cell r="C452">
            <v>4.75117660639975E-3</v>
          </cell>
          <cell r="D452">
            <v>2.134E-3</v>
          </cell>
        </row>
        <row r="453">
          <cell r="B453">
            <v>40809</v>
          </cell>
          <cell r="C453">
            <v>4.7536267008583266E-3</v>
          </cell>
          <cell r="D453">
            <v>2.134E-3</v>
          </cell>
        </row>
        <row r="454">
          <cell r="B454">
            <v>40812</v>
          </cell>
          <cell r="C454">
            <v>4.7713315860809487E-3</v>
          </cell>
          <cell r="D454">
            <v>2.134E-3</v>
          </cell>
        </row>
        <row r="455">
          <cell r="B455">
            <v>40813</v>
          </cell>
          <cell r="C455">
            <v>4.7645967686477924E-3</v>
          </cell>
          <cell r="D455">
            <v>2.134E-3</v>
          </cell>
        </row>
        <row r="456">
          <cell r="B456">
            <v>40814</v>
          </cell>
          <cell r="C456">
            <v>4.7674952442335978E-3</v>
          </cell>
          <cell r="D456">
            <v>2.134E-3</v>
          </cell>
        </row>
        <row r="457">
          <cell r="B457">
            <v>40815</v>
          </cell>
          <cell r="C457">
            <v>4.7666944314332009E-3</v>
          </cell>
          <cell r="D457">
            <v>2.134E-3</v>
          </cell>
        </row>
        <row r="458">
          <cell r="B458">
            <v>40816</v>
          </cell>
          <cell r="C458">
            <v>5.0151970568534853E-3</v>
          </cell>
          <cell r="D458">
            <v>2.235E-3</v>
          </cell>
        </row>
        <row r="459">
          <cell r="B459">
            <v>40819</v>
          </cell>
          <cell r="C459">
            <v>5.0124256574295249E-3</v>
          </cell>
          <cell r="D459">
            <v>2.235E-3</v>
          </cell>
        </row>
        <row r="460">
          <cell r="B460">
            <v>40820</v>
          </cell>
          <cell r="C460">
            <v>5.0190206285116307E-3</v>
          </cell>
          <cell r="D460">
            <v>2.235E-3</v>
          </cell>
        </row>
        <row r="461">
          <cell r="B461">
            <v>40821</v>
          </cell>
          <cell r="C461">
            <v>5.0291329684755493E-3</v>
          </cell>
          <cell r="D461">
            <v>2.235E-3</v>
          </cell>
        </row>
        <row r="462">
          <cell r="B462">
            <v>40822</v>
          </cell>
          <cell r="C462">
            <v>5.0252725114220964E-3</v>
          </cell>
          <cell r="D462">
            <v>2.235E-3</v>
          </cell>
        </row>
        <row r="463">
          <cell r="B463">
            <v>40823</v>
          </cell>
          <cell r="C463">
            <v>5.0148572156839604E-3</v>
          </cell>
          <cell r="D463">
            <v>2.235E-3</v>
          </cell>
        </row>
        <row r="464">
          <cell r="B464">
            <v>40826</v>
          </cell>
          <cell r="C464">
            <v>4.9984501449886008E-3</v>
          </cell>
          <cell r="D464">
            <v>2.235E-3</v>
          </cell>
        </row>
        <row r="465">
          <cell r="B465">
            <v>40827</v>
          </cell>
          <cell r="C465">
            <v>5.0057011240318668E-3</v>
          </cell>
          <cell r="D465">
            <v>2.235E-3</v>
          </cell>
        </row>
        <row r="466">
          <cell r="B466">
            <v>40828</v>
          </cell>
          <cell r="C466">
            <v>5.0013527148618049E-3</v>
          </cell>
          <cell r="D466">
            <v>2.235E-3</v>
          </cell>
        </row>
        <row r="467">
          <cell r="B467">
            <v>40829</v>
          </cell>
          <cell r="C467">
            <v>4.9957407677704759E-3</v>
          </cell>
          <cell r="D467">
            <v>2.235E-3</v>
          </cell>
        </row>
        <row r="468">
          <cell r="B468">
            <v>40830</v>
          </cell>
          <cell r="C468">
            <v>4.9930923304314567E-3</v>
          </cell>
          <cell r="D468">
            <v>2.235E-3</v>
          </cell>
        </row>
        <row r="469">
          <cell r="B469">
            <v>40833</v>
          </cell>
          <cell r="C469">
            <v>4.9830620481522087E-3</v>
          </cell>
          <cell r="D469">
            <v>2.235E-3</v>
          </cell>
        </row>
        <row r="470">
          <cell r="B470">
            <v>40834</v>
          </cell>
          <cell r="C470">
            <v>4.9938509718681955E-3</v>
          </cell>
          <cell r="D470">
            <v>2.235E-3</v>
          </cell>
        </row>
        <row r="471">
          <cell r="B471">
            <v>40835</v>
          </cell>
          <cell r="C471">
            <v>4.9786042533096026E-3</v>
          </cell>
          <cell r="D471">
            <v>2.235E-3</v>
          </cell>
        </row>
        <row r="472">
          <cell r="B472">
            <v>40836</v>
          </cell>
          <cell r="C472">
            <v>4.9962042260510804E-3</v>
          </cell>
          <cell r="D472">
            <v>2.235E-3</v>
          </cell>
        </row>
        <row r="473">
          <cell r="B473">
            <v>40837</v>
          </cell>
          <cell r="C473">
            <v>4.9634933399246746E-3</v>
          </cell>
          <cell r="D473">
            <v>2.235E-3</v>
          </cell>
        </row>
        <row r="474">
          <cell r="B474">
            <v>40840</v>
          </cell>
          <cell r="C474">
            <v>4.9650899747613478E-3</v>
          </cell>
          <cell r="D474">
            <v>2.235E-3</v>
          </cell>
        </row>
        <row r="475">
          <cell r="B475">
            <v>40841</v>
          </cell>
          <cell r="C475">
            <v>4.9418618149302609E-3</v>
          </cell>
          <cell r="D475">
            <v>2.235E-3</v>
          </cell>
        </row>
        <row r="476">
          <cell r="B476">
            <v>40842</v>
          </cell>
          <cell r="C476">
            <v>4.9528054152445352E-3</v>
          </cell>
          <cell r="D476">
            <v>2.235E-3</v>
          </cell>
        </row>
        <row r="477">
          <cell r="B477">
            <v>40843</v>
          </cell>
          <cell r="C477">
            <v>4.9265448851222313E-3</v>
          </cell>
          <cell r="D477">
            <v>2.235E-3</v>
          </cell>
        </row>
        <row r="478">
          <cell r="B478">
            <v>40844</v>
          </cell>
          <cell r="C478">
            <v>4.9146024603357492E-3</v>
          </cell>
          <cell r="D478">
            <v>2.235E-3</v>
          </cell>
        </row>
        <row r="479">
          <cell r="B479">
            <v>40847</v>
          </cell>
          <cell r="C479">
            <v>1.0086862166516268E-2</v>
          </cell>
          <cell r="D479">
            <v>4.555E-3</v>
          </cell>
        </row>
        <row r="480">
          <cell r="B480">
            <v>40848</v>
          </cell>
          <cell r="C480">
            <v>1.0127049449126306E-2</v>
          </cell>
          <cell r="D480">
            <v>4.555E-3</v>
          </cell>
        </row>
        <row r="481">
          <cell r="B481">
            <v>40849</v>
          </cell>
          <cell r="C481">
            <v>1.0098631818294686E-2</v>
          </cell>
          <cell r="D481">
            <v>4.555E-3</v>
          </cell>
        </row>
        <row r="482">
          <cell r="B482">
            <v>40850</v>
          </cell>
          <cell r="C482">
            <v>1.0122883583949709E-2</v>
          </cell>
          <cell r="D482">
            <v>4.555E-3</v>
          </cell>
        </row>
        <row r="483">
          <cell r="B483">
            <v>40851</v>
          </cell>
          <cell r="C483">
            <v>1.0115319078913035E-2</v>
          </cell>
          <cell r="D483">
            <v>4.555E-3</v>
          </cell>
        </row>
        <row r="484">
          <cell r="B484">
            <v>40854</v>
          </cell>
          <cell r="C484">
            <v>1.0113484171897703E-2</v>
          </cell>
          <cell r="D484">
            <v>4.555E-3</v>
          </cell>
        </row>
        <row r="485">
          <cell r="B485">
            <v>40855</v>
          </cell>
          <cell r="C485">
            <v>1.0098781827513692E-2</v>
          </cell>
          <cell r="D485">
            <v>4.555E-3</v>
          </cell>
        </row>
        <row r="486">
          <cell r="B486">
            <v>40856</v>
          </cell>
          <cell r="C486">
            <v>1.0150754866289712E-2</v>
          </cell>
          <cell r="D486">
            <v>4.555E-3</v>
          </cell>
        </row>
        <row r="487">
          <cell r="B487">
            <v>40857</v>
          </cell>
          <cell r="C487">
            <v>1.016351772401464E-2</v>
          </cell>
          <cell r="D487">
            <v>4.555E-3</v>
          </cell>
        </row>
        <row r="488">
          <cell r="B488">
            <v>40858</v>
          </cell>
          <cell r="C488">
            <v>1.0114094985007602E-2</v>
          </cell>
          <cell r="D488">
            <v>4.555E-3</v>
          </cell>
        </row>
        <row r="489">
          <cell r="B489">
            <v>40861</v>
          </cell>
          <cell r="C489">
            <v>1.013642447918695E-2</v>
          </cell>
          <cell r="D489">
            <v>4.555E-3</v>
          </cell>
        </row>
        <row r="490">
          <cell r="B490">
            <v>40862</v>
          </cell>
          <cell r="C490">
            <v>1.0183568036071516E-2</v>
          </cell>
          <cell r="D490">
            <v>4.555E-3</v>
          </cell>
        </row>
        <row r="491">
          <cell r="B491">
            <v>40863</v>
          </cell>
          <cell r="C491">
            <v>1.0183791160513987E-2</v>
          </cell>
          <cell r="D491">
            <v>4.555E-3</v>
          </cell>
        </row>
        <row r="492">
          <cell r="B492">
            <v>40864</v>
          </cell>
          <cell r="C492">
            <v>1.0192769779455763E-2</v>
          </cell>
          <cell r="D492">
            <v>4.555E-3</v>
          </cell>
        </row>
        <row r="493">
          <cell r="B493">
            <v>40865</v>
          </cell>
          <cell r="C493">
            <v>1.0194314146462864E-2</v>
          </cell>
          <cell r="D493">
            <v>4.555E-3</v>
          </cell>
        </row>
        <row r="494">
          <cell r="B494">
            <v>40868</v>
          </cell>
          <cell r="C494">
            <v>1.0217898078541652E-2</v>
          </cell>
          <cell r="D494">
            <v>4.555E-3</v>
          </cell>
        </row>
        <row r="495">
          <cell r="B495">
            <v>40869</v>
          </cell>
          <cell r="C495">
            <v>1.0217441969752335E-2</v>
          </cell>
          <cell r="D495">
            <v>4.555E-3</v>
          </cell>
        </row>
        <row r="496">
          <cell r="B496">
            <v>40870</v>
          </cell>
          <cell r="C496">
            <v>1.0281278164890034E-2</v>
          </cell>
          <cell r="D496">
            <v>4.555E-3</v>
          </cell>
        </row>
        <row r="497">
          <cell r="B497">
            <v>40871</v>
          </cell>
          <cell r="C497">
            <v>1.0290657415994459E-2</v>
          </cell>
          <cell r="D497">
            <v>4.555E-3</v>
          </cell>
        </row>
        <row r="498">
          <cell r="B498">
            <v>40872</v>
          </cell>
          <cell r="C498">
            <v>1.0354324766180934E-2</v>
          </cell>
          <cell r="D498">
            <v>4.555E-3</v>
          </cell>
        </row>
        <row r="499">
          <cell r="B499">
            <v>40875</v>
          </cell>
          <cell r="C499">
            <v>1.0326950575055846E-2</v>
          </cell>
          <cell r="D499">
            <v>4.555E-3</v>
          </cell>
        </row>
        <row r="500">
          <cell r="B500">
            <v>40876</v>
          </cell>
          <cell r="C500">
            <v>1.0316969931978212E-2</v>
          </cell>
          <cell r="D500">
            <v>4.555E-3</v>
          </cell>
        </row>
        <row r="501">
          <cell r="B501">
            <v>40877</v>
          </cell>
          <cell r="C501">
            <v>7.7009778522229927E-2</v>
          </cell>
          <cell r="D501">
            <v>3.4168999999999998E-2</v>
          </cell>
        </row>
        <row r="502">
          <cell r="B502">
            <v>40878</v>
          </cell>
          <cell r="C502">
            <v>7.6885205251478461E-2</v>
          </cell>
          <cell r="D502">
            <v>3.4168999999999998E-2</v>
          </cell>
        </row>
        <row r="503">
          <cell r="B503">
            <v>40879</v>
          </cell>
          <cell r="C503">
            <v>7.6859211712274056E-2</v>
          </cell>
          <cell r="D503">
            <v>3.4168999999999998E-2</v>
          </cell>
        </row>
        <row r="504">
          <cell r="B504">
            <v>40882</v>
          </cell>
          <cell r="C504">
            <v>7.6543132992937538E-2</v>
          </cell>
          <cell r="D504">
            <v>3.4168999999999998E-2</v>
          </cell>
        </row>
        <row r="505">
          <cell r="B505">
            <v>40883</v>
          </cell>
          <cell r="C505">
            <v>7.6706356689385163E-2</v>
          </cell>
          <cell r="D505">
            <v>3.4168999999999998E-2</v>
          </cell>
        </row>
        <row r="506">
          <cell r="B506">
            <v>40884</v>
          </cell>
          <cell r="C506">
            <v>7.6557281623877427E-2</v>
          </cell>
          <cell r="D506">
            <v>3.4168999999999998E-2</v>
          </cell>
        </row>
        <row r="507">
          <cell r="B507">
            <v>40885</v>
          </cell>
          <cell r="C507">
            <v>7.6639360992496436E-2</v>
          </cell>
          <cell r="D507">
            <v>3.4168999999999998E-2</v>
          </cell>
        </row>
        <row r="508">
          <cell r="B508">
            <v>40886</v>
          </cell>
          <cell r="C508">
            <v>7.6722736304298864E-2</v>
          </cell>
          <cell r="D508">
            <v>3.4168999999999998E-2</v>
          </cell>
        </row>
        <row r="509">
          <cell r="B509">
            <v>40889</v>
          </cell>
          <cell r="C509">
            <v>7.6888890389057468E-2</v>
          </cell>
          <cell r="D509">
            <v>3.4168999999999998E-2</v>
          </cell>
        </row>
        <row r="510">
          <cell r="B510">
            <v>40890</v>
          </cell>
          <cell r="C510">
            <v>7.70670798683709E-2</v>
          </cell>
          <cell r="D510">
            <v>3.4168999999999998E-2</v>
          </cell>
        </row>
        <row r="511">
          <cell r="B511">
            <v>40891</v>
          </cell>
          <cell r="C511">
            <v>7.7290111733511635E-2</v>
          </cell>
          <cell r="D511">
            <v>3.4168999999999998E-2</v>
          </cell>
        </row>
        <row r="512">
          <cell r="B512">
            <v>40892</v>
          </cell>
          <cell r="C512">
            <v>7.7106696947595699E-2</v>
          </cell>
          <cell r="D512">
            <v>3.4168999999999998E-2</v>
          </cell>
        </row>
        <row r="513">
          <cell r="B513">
            <v>40893</v>
          </cell>
          <cell r="C513">
            <v>7.679239757736156E-2</v>
          </cell>
          <cell r="D513">
            <v>3.4168999999999998E-2</v>
          </cell>
        </row>
        <row r="514">
          <cell r="B514">
            <v>40896</v>
          </cell>
          <cell r="C514">
            <v>7.6831853615407661E-2</v>
          </cell>
          <cell r="D514">
            <v>3.4168999999999998E-2</v>
          </cell>
        </row>
        <row r="515">
          <cell r="B515">
            <v>40897</v>
          </cell>
          <cell r="C515">
            <v>7.6672069995548084E-2</v>
          </cell>
          <cell r="D515">
            <v>3.4168999999999998E-2</v>
          </cell>
        </row>
        <row r="516">
          <cell r="B516">
            <v>40898</v>
          </cell>
          <cell r="C516">
            <v>7.6890361082482345E-2</v>
          </cell>
          <cell r="D516">
            <v>3.4168999999999998E-2</v>
          </cell>
        </row>
        <row r="517">
          <cell r="B517">
            <v>40899</v>
          </cell>
          <cell r="C517">
            <v>7.6849030081529379E-2</v>
          </cell>
          <cell r="D517">
            <v>3.4168999999999998E-2</v>
          </cell>
        </row>
        <row r="518">
          <cell r="B518">
            <v>40900</v>
          </cell>
          <cell r="C518">
            <v>7.6966169258897932E-2</v>
          </cell>
          <cell r="D518">
            <v>3.4168999999999998E-2</v>
          </cell>
        </row>
        <row r="519">
          <cell r="B519">
            <v>40903</v>
          </cell>
          <cell r="C519">
            <v>7.6964106241955932E-2</v>
          </cell>
          <cell r="D519">
            <v>3.4168999999999998E-2</v>
          </cell>
        </row>
        <row r="520">
          <cell r="B520">
            <v>40904</v>
          </cell>
          <cell r="C520">
            <v>7.6878112788464473E-2</v>
          </cell>
          <cell r="D520">
            <v>3.4168999999999998E-2</v>
          </cell>
        </row>
        <row r="521">
          <cell r="B521">
            <v>40905</v>
          </cell>
          <cell r="C521">
            <v>7.6910160361364541E-2</v>
          </cell>
          <cell r="D521">
            <v>3.4168999999999998E-2</v>
          </cell>
        </row>
        <row r="522">
          <cell r="B522">
            <v>40906</v>
          </cell>
          <cell r="C522">
            <v>7.6864917370607508E-2</v>
          </cell>
          <cell r="D522">
            <v>3.4168999999999998E-2</v>
          </cell>
        </row>
        <row r="523">
          <cell r="B523">
            <v>40907</v>
          </cell>
          <cell r="C523">
            <v>4.4028405451758491E-2</v>
          </cell>
          <cell r="D523">
            <v>1.9667E-2</v>
          </cell>
        </row>
        <row r="524">
          <cell r="B524">
            <v>40910</v>
          </cell>
          <cell r="C524">
            <v>4.4028405451758491E-2</v>
          </cell>
          <cell r="D524">
            <v>1.9667E-2</v>
          </cell>
        </row>
        <row r="525">
          <cell r="B525">
            <v>40911</v>
          </cell>
          <cell r="C525">
            <v>4.3973474159351357E-2</v>
          </cell>
          <cell r="D525">
            <v>1.9667E-2</v>
          </cell>
        </row>
        <row r="526">
          <cell r="B526">
            <v>40912</v>
          </cell>
          <cell r="C526">
            <v>4.4148836825073007E-2</v>
          </cell>
          <cell r="D526">
            <v>1.9667E-2</v>
          </cell>
        </row>
        <row r="527">
          <cell r="B527">
            <v>40913</v>
          </cell>
          <cell r="C527">
            <v>4.4341533747656613E-2</v>
          </cell>
          <cell r="D527">
            <v>1.9667E-2</v>
          </cell>
        </row>
        <row r="528">
          <cell r="B528">
            <v>40914</v>
          </cell>
          <cell r="C528">
            <v>4.4412297511583508E-2</v>
          </cell>
          <cell r="D528">
            <v>1.9667E-2</v>
          </cell>
        </row>
        <row r="529">
          <cell r="B529">
            <v>40917</v>
          </cell>
          <cell r="C529">
            <v>4.4315176511491819E-2</v>
          </cell>
          <cell r="D529">
            <v>1.9667E-2</v>
          </cell>
        </row>
        <row r="530">
          <cell r="B530">
            <v>40918</v>
          </cell>
          <cell r="C530">
            <v>4.4247538734876316E-2</v>
          </cell>
          <cell r="D530">
            <v>1.9667E-2</v>
          </cell>
        </row>
        <row r="531">
          <cell r="B531">
            <v>40919</v>
          </cell>
          <cell r="C531">
            <v>4.4269689679987338E-2</v>
          </cell>
          <cell r="D531">
            <v>1.9667E-2</v>
          </cell>
        </row>
        <row r="532">
          <cell r="B532">
            <v>40920</v>
          </cell>
          <cell r="C532">
            <v>4.4105283058050011E-2</v>
          </cell>
          <cell r="D532">
            <v>1.9667E-2</v>
          </cell>
        </row>
        <row r="533">
          <cell r="B533">
            <v>40921</v>
          </cell>
          <cell r="C533">
            <v>4.4184782120294398E-2</v>
          </cell>
          <cell r="D533">
            <v>1.9667E-2</v>
          </cell>
        </row>
        <row r="534">
          <cell r="B534">
            <v>40924</v>
          </cell>
          <cell r="C534">
            <v>4.411101072911125E-2</v>
          </cell>
          <cell r="D534">
            <v>1.9667E-2</v>
          </cell>
        </row>
        <row r="535">
          <cell r="B535">
            <v>40925</v>
          </cell>
          <cell r="C535">
            <v>4.4044763651592413E-2</v>
          </cell>
          <cell r="D535">
            <v>1.9667E-2</v>
          </cell>
        </row>
        <row r="536">
          <cell r="B536">
            <v>40926</v>
          </cell>
          <cell r="C536">
            <v>4.399243849905414E-2</v>
          </cell>
          <cell r="D536">
            <v>1.9667E-2</v>
          </cell>
        </row>
        <row r="537">
          <cell r="B537">
            <v>40927</v>
          </cell>
          <cell r="C537">
            <v>4.3993058460415201E-2</v>
          </cell>
          <cell r="D537">
            <v>1.9667E-2</v>
          </cell>
        </row>
        <row r="538">
          <cell r="B538">
            <v>40928</v>
          </cell>
          <cell r="C538">
            <v>4.4013891443889279E-2</v>
          </cell>
          <cell r="D538">
            <v>1.9667E-2</v>
          </cell>
        </row>
        <row r="539">
          <cell r="B539">
            <v>40931</v>
          </cell>
          <cell r="C539">
            <v>4.3879239834058968E-2</v>
          </cell>
          <cell r="D539">
            <v>1.9667E-2</v>
          </cell>
        </row>
        <row r="540">
          <cell r="B540">
            <v>40932</v>
          </cell>
          <cell r="C540">
            <v>4.4037406381046383E-2</v>
          </cell>
          <cell r="D540">
            <v>1.9667E-2</v>
          </cell>
        </row>
        <row r="541">
          <cell r="B541">
            <v>40933</v>
          </cell>
          <cell r="C541">
            <v>4.4045020115542316E-2</v>
          </cell>
          <cell r="D541">
            <v>1.9667E-2</v>
          </cell>
        </row>
        <row r="542">
          <cell r="B542">
            <v>40934</v>
          </cell>
          <cell r="C542">
            <v>4.3580762241203906E-2</v>
          </cell>
          <cell r="D542">
            <v>1.9667E-2</v>
          </cell>
        </row>
        <row r="543">
          <cell r="B543">
            <v>40935</v>
          </cell>
          <cell r="C543">
            <v>4.3466893044302554E-2</v>
          </cell>
          <cell r="D543">
            <v>1.9667E-2</v>
          </cell>
        </row>
        <row r="544">
          <cell r="B544">
            <v>40938</v>
          </cell>
          <cell r="C544">
            <v>4.3383435940773346E-2</v>
          </cell>
          <cell r="D544">
            <v>1.9667E-2</v>
          </cell>
        </row>
        <row r="545">
          <cell r="B545">
            <v>40939</v>
          </cell>
          <cell r="C545">
            <v>2.3048876697537218E-2</v>
          </cell>
          <cell r="D545">
            <v>1.0468E-2</v>
          </cell>
        </row>
        <row r="546">
          <cell r="B546">
            <v>40940</v>
          </cell>
          <cell r="C546">
            <v>2.2973314918982194E-2</v>
          </cell>
          <cell r="D546">
            <v>1.0468E-2</v>
          </cell>
        </row>
        <row r="547">
          <cell r="B547">
            <v>40941</v>
          </cell>
          <cell r="C547">
            <v>2.2977954290377862E-2</v>
          </cell>
          <cell r="D547">
            <v>1.0468E-2</v>
          </cell>
        </row>
        <row r="548">
          <cell r="B548">
            <v>40942</v>
          </cell>
          <cell r="C548">
            <v>2.3075775087465521E-2</v>
          </cell>
          <cell r="D548">
            <v>1.0468E-2</v>
          </cell>
        </row>
        <row r="549">
          <cell r="B549">
            <v>40945</v>
          </cell>
          <cell r="C549">
            <v>2.3067699997377671E-2</v>
          </cell>
          <cell r="D549">
            <v>1.0468E-2</v>
          </cell>
        </row>
        <row r="550">
          <cell r="B550">
            <v>40946</v>
          </cell>
          <cell r="C550">
            <v>2.303431558508658E-2</v>
          </cell>
          <cell r="D550">
            <v>1.0468E-2</v>
          </cell>
        </row>
        <row r="551">
          <cell r="B551">
            <v>40947</v>
          </cell>
          <cell r="C551">
            <v>2.303432572226518E-2</v>
          </cell>
          <cell r="D551">
            <v>1.0468E-2</v>
          </cell>
        </row>
        <row r="552">
          <cell r="B552">
            <v>40948</v>
          </cell>
          <cell r="C552">
            <v>2.3061058050507857E-2</v>
          </cell>
          <cell r="D552">
            <v>1.0468E-2</v>
          </cell>
        </row>
        <row r="553">
          <cell r="B553">
            <v>40949</v>
          </cell>
          <cell r="C553">
            <v>2.3116199756824999E-2</v>
          </cell>
          <cell r="D553">
            <v>1.0468E-2</v>
          </cell>
        </row>
        <row r="554">
          <cell r="B554">
            <v>40952</v>
          </cell>
          <cell r="C554">
            <v>2.3075464793824208E-2</v>
          </cell>
          <cell r="D554">
            <v>1.0468E-2</v>
          </cell>
        </row>
        <row r="555">
          <cell r="B555">
            <v>40953</v>
          </cell>
          <cell r="C555">
            <v>2.3155787929437229E-2</v>
          </cell>
          <cell r="D555">
            <v>1.0468E-2</v>
          </cell>
        </row>
        <row r="556">
          <cell r="B556">
            <v>40954</v>
          </cell>
          <cell r="C556">
            <v>2.3176838748273584E-2</v>
          </cell>
          <cell r="D556">
            <v>1.0468E-2</v>
          </cell>
        </row>
        <row r="557">
          <cell r="B557">
            <v>40955</v>
          </cell>
          <cell r="C557">
            <v>2.3255069996250044E-2</v>
          </cell>
          <cell r="D557">
            <v>1.0468E-2</v>
          </cell>
        </row>
        <row r="558">
          <cell r="B558">
            <v>40956</v>
          </cell>
          <cell r="C558">
            <v>2.322697399879161E-2</v>
          </cell>
          <cell r="D558">
            <v>1.0468E-2</v>
          </cell>
        </row>
        <row r="559">
          <cell r="B559">
            <v>40959</v>
          </cell>
          <cell r="C559">
            <v>2.3171893033866645E-2</v>
          </cell>
          <cell r="D559">
            <v>1.0468E-2</v>
          </cell>
        </row>
        <row r="560">
          <cell r="B560">
            <v>40960</v>
          </cell>
          <cell r="C560">
            <v>2.319917202802162E-2</v>
          </cell>
          <cell r="D560">
            <v>1.0468E-2</v>
          </cell>
        </row>
        <row r="561">
          <cell r="B561">
            <v>40961</v>
          </cell>
          <cell r="C561">
            <v>2.323605326268105E-2</v>
          </cell>
          <cell r="D561">
            <v>1.0468E-2</v>
          </cell>
        </row>
        <row r="562">
          <cell r="B562">
            <v>40962</v>
          </cell>
          <cell r="C562">
            <v>2.3170169712418087E-2</v>
          </cell>
          <cell r="D562">
            <v>1.0468E-2</v>
          </cell>
        </row>
        <row r="563">
          <cell r="B563">
            <v>40963</v>
          </cell>
          <cell r="C563">
            <v>2.3099468500383743E-2</v>
          </cell>
          <cell r="D563">
            <v>1.0468E-2</v>
          </cell>
        </row>
        <row r="564">
          <cell r="B564">
            <v>40966</v>
          </cell>
          <cell r="C564">
            <v>2.3078369672359024E-2</v>
          </cell>
          <cell r="D564">
            <v>1.0468E-2</v>
          </cell>
        </row>
        <row r="565">
          <cell r="B565">
            <v>40967</v>
          </cell>
          <cell r="C565">
            <v>2.3045537833054582E-2</v>
          </cell>
          <cell r="D565">
            <v>1.0468E-2</v>
          </cell>
        </row>
        <row r="566">
          <cell r="B566">
            <v>40968</v>
          </cell>
          <cell r="C566">
            <v>9.4875824159359658E-3</v>
          </cell>
          <cell r="D566">
            <v>4.3059999999999999E-3</v>
          </cell>
        </row>
        <row r="567">
          <cell r="B567">
            <v>40969</v>
          </cell>
          <cell r="C567">
            <v>9.5016950132430153E-3</v>
          </cell>
          <cell r="D567">
            <v>4.3059999999999999E-3</v>
          </cell>
        </row>
        <row r="568">
          <cell r="B568">
            <v>40970</v>
          </cell>
          <cell r="C568">
            <v>9.5276300164155812E-3</v>
          </cell>
          <cell r="D568">
            <v>4.3059999999999999E-3</v>
          </cell>
        </row>
        <row r="569">
          <cell r="B569">
            <v>40973</v>
          </cell>
          <cell r="C569">
            <v>9.5301583254542438E-3</v>
          </cell>
          <cell r="D569">
            <v>4.3059999999999999E-3</v>
          </cell>
        </row>
        <row r="570">
          <cell r="B570">
            <v>40974</v>
          </cell>
          <cell r="C570">
            <v>9.5433572271870892E-3</v>
          </cell>
          <cell r="D570">
            <v>4.3059999999999999E-3</v>
          </cell>
        </row>
        <row r="571">
          <cell r="B571">
            <v>40975</v>
          </cell>
          <cell r="C571">
            <v>9.5486923436163239E-3</v>
          </cell>
          <cell r="D571">
            <v>4.3059999999999999E-3</v>
          </cell>
        </row>
        <row r="572">
          <cell r="B572">
            <v>40976</v>
          </cell>
          <cell r="C572">
            <v>9.5226806102653872E-3</v>
          </cell>
          <cell r="D572">
            <v>4.3059999999999999E-3</v>
          </cell>
        </row>
        <row r="573">
          <cell r="B573">
            <v>40977</v>
          </cell>
          <cell r="C573">
            <v>9.578132851327404E-3</v>
          </cell>
          <cell r="D573">
            <v>4.3059999999999999E-3</v>
          </cell>
        </row>
        <row r="574">
          <cell r="B574">
            <v>40980</v>
          </cell>
          <cell r="C574">
            <v>9.5707711405465298E-3</v>
          </cell>
          <cell r="D574">
            <v>4.3059999999999999E-3</v>
          </cell>
        </row>
        <row r="575">
          <cell r="B575">
            <v>40981</v>
          </cell>
          <cell r="C575">
            <v>9.596332266653235E-3</v>
          </cell>
          <cell r="D575">
            <v>4.3059999999999999E-3</v>
          </cell>
        </row>
        <row r="576">
          <cell r="B576">
            <v>40982</v>
          </cell>
          <cell r="C576">
            <v>9.687127818344533E-3</v>
          </cell>
          <cell r="D576">
            <v>4.3059999999999999E-3</v>
          </cell>
        </row>
        <row r="577">
          <cell r="B577">
            <v>40983</v>
          </cell>
          <cell r="C577">
            <v>9.6749695550772258E-3</v>
          </cell>
          <cell r="D577">
            <v>4.3059999999999999E-3</v>
          </cell>
        </row>
        <row r="578">
          <cell r="B578">
            <v>40984</v>
          </cell>
          <cell r="C578">
            <v>9.6548037693645391E-3</v>
          </cell>
          <cell r="D578">
            <v>4.3059999999999999E-3</v>
          </cell>
        </row>
        <row r="579">
          <cell r="B579">
            <v>40987</v>
          </cell>
          <cell r="C579">
            <v>9.6393784503702971E-3</v>
          </cell>
          <cell r="D579">
            <v>4.3059999999999999E-3</v>
          </cell>
        </row>
        <row r="580">
          <cell r="B580">
            <v>40988</v>
          </cell>
          <cell r="C580">
            <v>9.6570773189656837E-3</v>
          </cell>
          <cell r="D580">
            <v>4.3059999999999999E-3</v>
          </cell>
        </row>
        <row r="581">
          <cell r="B581">
            <v>40989</v>
          </cell>
          <cell r="C581">
            <v>9.6456359993235055E-3</v>
          </cell>
          <cell r="D581">
            <v>4.3059999999999999E-3</v>
          </cell>
        </row>
        <row r="582">
          <cell r="B582">
            <v>40990</v>
          </cell>
          <cell r="C582">
            <v>9.6211660290167755E-3</v>
          </cell>
          <cell r="D582">
            <v>4.3059999999999999E-3</v>
          </cell>
        </row>
        <row r="583">
          <cell r="B583">
            <v>40991</v>
          </cell>
          <cell r="C583">
            <v>9.5907173616038999E-3</v>
          </cell>
          <cell r="D583">
            <v>4.3059999999999999E-3</v>
          </cell>
        </row>
        <row r="584">
          <cell r="B584">
            <v>40994</v>
          </cell>
          <cell r="C584">
            <v>9.5828095168470281E-3</v>
          </cell>
          <cell r="D584">
            <v>4.3059999999999999E-3</v>
          </cell>
        </row>
        <row r="585">
          <cell r="B585">
            <v>40995</v>
          </cell>
          <cell r="C585">
            <v>9.5771422572608136E-3</v>
          </cell>
          <cell r="D585">
            <v>4.3059999999999999E-3</v>
          </cell>
        </row>
        <row r="586">
          <cell r="B586">
            <v>40996</v>
          </cell>
          <cell r="C586">
            <v>9.5813489008372658E-3</v>
          </cell>
          <cell r="D586">
            <v>4.3059999999999999E-3</v>
          </cell>
        </row>
        <row r="587">
          <cell r="B587">
            <v>40997</v>
          </cell>
          <cell r="C587">
            <v>9.5657470724059956E-3</v>
          </cell>
          <cell r="D587">
            <v>4.3059999999999999E-3</v>
          </cell>
        </row>
        <row r="588">
          <cell r="B588">
            <v>40998</v>
          </cell>
          <cell r="C588">
            <v>1.2295037398884968E-2</v>
          </cell>
          <cell r="D588">
            <v>5.5399999999999998E-3</v>
          </cell>
        </row>
        <row r="589">
          <cell r="B589">
            <v>41001</v>
          </cell>
          <cell r="C589">
            <v>1.2285418206501912E-2</v>
          </cell>
          <cell r="D589">
            <v>5.5399999999999998E-3</v>
          </cell>
        </row>
        <row r="590">
          <cell r="B590">
            <v>41002</v>
          </cell>
          <cell r="C590">
            <v>1.2304474897649645E-2</v>
          </cell>
          <cell r="D590">
            <v>5.5399999999999998E-3</v>
          </cell>
        </row>
        <row r="591">
          <cell r="B591">
            <v>41003</v>
          </cell>
          <cell r="C591">
            <v>1.2382115665499602E-2</v>
          </cell>
          <cell r="D591">
            <v>5.5399999999999998E-3</v>
          </cell>
        </row>
        <row r="592">
          <cell r="B592">
            <v>41004</v>
          </cell>
          <cell r="C592">
            <v>1.2378621361210406E-2</v>
          </cell>
          <cell r="D592">
            <v>5.5399999999999998E-3</v>
          </cell>
        </row>
        <row r="593">
          <cell r="B593">
            <v>41005</v>
          </cell>
          <cell r="C593">
            <v>1.2352786668266136E-2</v>
          </cell>
          <cell r="D593">
            <v>5.5399999999999998E-3</v>
          </cell>
        </row>
        <row r="594">
          <cell r="B594">
            <v>41008</v>
          </cell>
          <cell r="C594">
            <v>1.2319403438447792E-2</v>
          </cell>
          <cell r="D594">
            <v>5.5399999999999998E-3</v>
          </cell>
        </row>
        <row r="595">
          <cell r="B595">
            <v>41009</v>
          </cell>
          <cell r="C595">
            <v>1.2287434589926833E-2</v>
          </cell>
          <cell r="D595">
            <v>5.5399999999999998E-3</v>
          </cell>
        </row>
        <row r="596">
          <cell r="B596">
            <v>41010</v>
          </cell>
          <cell r="C596">
            <v>1.2284636354806906E-2</v>
          </cell>
          <cell r="D596">
            <v>5.5399999999999998E-3</v>
          </cell>
        </row>
        <row r="597">
          <cell r="B597">
            <v>41011</v>
          </cell>
          <cell r="C597">
            <v>1.2260252857756502E-2</v>
          </cell>
          <cell r="D597">
            <v>5.5399999999999998E-3</v>
          </cell>
        </row>
        <row r="598">
          <cell r="B598">
            <v>41012</v>
          </cell>
          <cell r="C598">
            <v>1.2276466921458755E-2</v>
          </cell>
          <cell r="D598">
            <v>5.5399999999999998E-3</v>
          </cell>
        </row>
        <row r="599">
          <cell r="B599">
            <v>41015</v>
          </cell>
          <cell r="C599">
            <v>1.2267292342862406E-2</v>
          </cell>
          <cell r="D599">
            <v>5.5399999999999998E-3</v>
          </cell>
        </row>
        <row r="600">
          <cell r="B600">
            <v>41016</v>
          </cell>
          <cell r="C600">
            <v>1.2255511938616256E-2</v>
          </cell>
          <cell r="D600">
            <v>5.5399999999999998E-3</v>
          </cell>
        </row>
        <row r="601">
          <cell r="B601">
            <v>41017</v>
          </cell>
          <cell r="C601">
            <v>1.2265882712921002E-2</v>
          </cell>
          <cell r="D601">
            <v>5.5399999999999998E-3</v>
          </cell>
        </row>
        <row r="602">
          <cell r="B602">
            <v>41018</v>
          </cell>
          <cell r="C602">
            <v>1.2270104422132345E-2</v>
          </cell>
          <cell r="D602">
            <v>5.5399999999999998E-3</v>
          </cell>
        </row>
        <row r="603">
          <cell r="B603">
            <v>41019</v>
          </cell>
          <cell r="C603">
            <v>1.2260928493114184E-2</v>
          </cell>
          <cell r="D603">
            <v>5.5399999999999998E-3</v>
          </cell>
        </row>
        <row r="604">
          <cell r="B604">
            <v>41022</v>
          </cell>
          <cell r="C604">
            <v>1.2260117196983127E-2</v>
          </cell>
          <cell r="D604">
            <v>5.5399999999999998E-3</v>
          </cell>
        </row>
        <row r="605">
          <cell r="B605">
            <v>41023</v>
          </cell>
          <cell r="C605">
            <v>1.2240102198225142E-2</v>
          </cell>
          <cell r="D605">
            <v>5.5399999999999998E-3</v>
          </cell>
        </row>
        <row r="606">
          <cell r="B606">
            <v>41024</v>
          </cell>
          <cell r="C606">
            <v>1.2251796082344453E-2</v>
          </cell>
          <cell r="D606">
            <v>5.5399999999999998E-3</v>
          </cell>
        </row>
        <row r="607">
          <cell r="B607">
            <v>41025</v>
          </cell>
          <cell r="C607">
            <v>1.2203944209030215E-2</v>
          </cell>
          <cell r="D607">
            <v>5.5399999999999998E-3</v>
          </cell>
        </row>
        <row r="608">
          <cell r="B608">
            <v>41026</v>
          </cell>
          <cell r="C608">
            <v>1.2176766202572154E-2</v>
          </cell>
          <cell r="D608">
            <v>5.5399999999999998E-3</v>
          </cell>
        </row>
        <row r="609">
          <cell r="B609">
            <v>41029</v>
          </cell>
          <cell r="C609">
            <v>2.9936034975676973E-2</v>
          </cell>
          <cell r="D609">
            <v>1.3648E-2</v>
          </cell>
        </row>
        <row r="610">
          <cell r="B610">
            <v>41030</v>
          </cell>
          <cell r="C610">
            <v>2.9970705655521349E-2</v>
          </cell>
          <cell r="D610">
            <v>1.3648E-2</v>
          </cell>
        </row>
        <row r="611">
          <cell r="B611">
            <v>41031</v>
          </cell>
          <cell r="C611">
            <v>2.9987155267460906E-2</v>
          </cell>
          <cell r="D611">
            <v>1.3648E-2</v>
          </cell>
        </row>
        <row r="612">
          <cell r="B612">
            <v>41032</v>
          </cell>
          <cell r="C612">
            <v>2.998379539311111E-2</v>
          </cell>
          <cell r="D612">
            <v>1.3648E-2</v>
          </cell>
        </row>
        <row r="613">
          <cell r="B613">
            <v>41033</v>
          </cell>
          <cell r="C613">
            <v>2.9944317348330654E-2</v>
          </cell>
          <cell r="D613">
            <v>1.3648E-2</v>
          </cell>
        </row>
        <row r="614">
          <cell r="B614">
            <v>41036</v>
          </cell>
          <cell r="C614">
            <v>2.9937564997616711E-2</v>
          </cell>
          <cell r="D614">
            <v>1.3648E-2</v>
          </cell>
        </row>
        <row r="615">
          <cell r="B615">
            <v>41037</v>
          </cell>
          <cell r="C615">
            <v>2.9979356243407421E-2</v>
          </cell>
          <cell r="D615">
            <v>1.3648E-2</v>
          </cell>
        </row>
        <row r="616">
          <cell r="B616">
            <v>41038</v>
          </cell>
          <cell r="C616">
            <v>3.0042953410749119E-2</v>
          </cell>
          <cell r="D616">
            <v>1.3648E-2</v>
          </cell>
        </row>
        <row r="617">
          <cell r="B617">
            <v>41039</v>
          </cell>
          <cell r="C617">
            <v>3.0050626762980745E-2</v>
          </cell>
          <cell r="D617">
            <v>1.3648E-2</v>
          </cell>
        </row>
        <row r="618">
          <cell r="B618">
            <v>41040</v>
          </cell>
          <cell r="C618">
            <v>3.0037505064757365E-2</v>
          </cell>
          <cell r="D618">
            <v>1.3648E-2</v>
          </cell>
        </row>
        <row r="619">
          <cell r="B619">
            <v>41043</v>
          </cell>
          <cell r="C619">
            <v>3.0093132600731955E-2</v>
          </cell>
          <cell r="D619">
            <v>1.3648E-2</v>
          </cell>
        </row>
        <row r="620">
          <cell r="B620">
            <v>41044</v>
          </cell>
          <cell r="C620">
            <v>3.019028194998076E-2</v>
          </cell>
          <cell r="D620">
            <v>1.3648E-2</v>
          </cell>
        </row>
        <row r="621">
          <cell r="B621">
            <v>41045</v>
          </cell>
          <cell r="C621">
            <v>3.0244949073560068E-2</v>
          </cell>
          <cell r="D621">
            <v>1.3648E-2</v>
          </cell>
        </row>
        <row r="622">
          <cell r="B622">
            <v>41046</v>
          </cell>
          <cell r="C622">
            <v>3.0203871707904128E-2</v>
          </cell>
          <cell r="D622">
            <v>1.3648E-2</v>
          </cell>
        </row>
        <row r="623">
          <cell r="B623">
            <v>41047</v>
          </cell>
          <cell r="C623">
            <v>3.0166732645342625E-2</v>
          </cell>
          <cell r="D623">
            <v>1.3648E-2</v>
          </cell>
        </row>
        <row r="624">
          <cell r="B624">
            <v>41050</v>
          </cell>
          <cell r="C624">
            <v>3.0171240803331393E-2</v>
          </cell>
          <cell r="D624">
            <v>1.3648E-2</v>
          </cell>
        </row>
        <row r="625">
          <cell r="B625">
            <v>41051</v>
          </cell>
          <cell r="C625">
            <v>3.02331572759943E-2</v>
          </cell>
          <cell r="D625">
            <v>1.3648E-2</v>
          </cell>
        </row>
        <row r="626">
          <cell r="B626">
            <v>41052</v>
          </cell>
          <cell r="C626">
            <v>3.0273045211488762E-2</v>
          </cell>
          <cell r="D626">
            <v>1.3648E-2</v>
          </cell>
        </row>
        <row r="627">
          <cell r="B627">
            <v>41053</v>
          </cell>
          <cell r="C627">
            <v>3.0279157055600459E-2</v>
          </cell>
          <cell r="D627">
            <v>1.3648E-2</v>
          </cell>
        </row>
        <row r="628">
          <cell r="B628">
            <v>41054</v>
          </cell>
          <cell r="C628">
            <v>3.0346031024636583E-2</v>
          </cell>
          <cell r="D628">
            <v>1.3648E-2</v>
          </cell>
        </row>
        <row r="629">
          <cell r="B629">
            <v>41057</v>
          </cell>
          <cell r="C629">
            <v>3.0312971210895257E-2</v>
          </cell>
          <cell r="D629">
            <v>1.3648E-2</v>
          </cell>
        </row>
        <row r="630">
          <cell r="B630">
            <v>41058</v>
          </cell>
          <cell r="C630">
            <v>3.0295106479041819E-2</v>
          </cell>
          <cell r="D630">
            <v>1.3648E-2</v>
          </cell>
        </row>
        <row r="631">
          <cell r="B631">
            <v>41059</v>
          </cell>
          <cell r="C631">
            <v>3.0306711111180197E-2</v>
          </cell>
          <cell r="D631">
            <v>1.3648E-2</v>
          </cell>
        </row>
        <row r="632">
          <cell r="B632">
            <v>41060</v>
          </cell>
          <cell r="C632">
            <v>0.22081883299488436</v>
          </cell>
          <cell r="D632">
            <v>9.9639000000000005E-2</v>
          </cell>
        </row>
        <row r="633">
          <cell r="B633">
            <v>41061</v>
          </cell>
          <cell r="C633">
            <v>0.22015391927181438</v>
          </cell>
          <cell r="D633">
            <v>9.9639000000000005E-2</v>
          </cell>
        </row>
        <row r="634">
          <cell r="B634">
            <v>41064</v>
          </cell>
          <cell r="C634">
            <v>0.22047650753210096</v>
          </cell>
          <cell r="D634">
            <v>9.9639000000000005E-2</v>
          </cell>
        </row>
        <row r="635">
          <cell r="B635">
            <v>41065</v>
          </cell>
          <cell r="C635">
            <v>0.22092547060768197</v>
          </cell>
          <cell r="D635">
            <v>9.9639000000000005E-2</v>
          </cell>
        </row>
        <row r="636">
          <cell r="B636">
            <v>41066</v>
          </cell>
          <cell r="C636">
            <v>0.22076662889696672</v>
          </cell>
          <cell r="D636">
            <v>9.9639000000000005E-2</v>
          </cell>
        </row>
        <row r="637">
          <cell r="B637">
            <v>41067</v>
          </cell>
          <cell r="C637">
            <v>0.22079426904153626</v>
          </cell>
          <cell r="D637">
            <v>9.9639000000000005E-2</v>
          </cell>
        </row>
        <row r="638">
          <cell r="B638">
            <v>41068</v>
          </cell>
          <cell r="C638">
            <v>0.22125179946533979</v>
          </cell>
          <cell r="D638">
            <v>9.9639000000000005E-2</v>
          </cell>
        </row>
        <row r="639">
          <cell r="B639">
            <v>41071</v>
          </cell>
          <cell r="C639">
            <v>0.22077186287102465</v>
          </cell>
          <cell r="D639">
            <v>9.9639000000000005E-2</v>
          </cell>
        </row>
        <row r="640">
          <cell r="B640">
            <v>41072</v>
          </cell>
          <cell r="C640">
            <v>0.22165179852530226</v>
          </cell>
          <cell r="D640">
            <v>9.9639000000000005E-2</v>
          </cell>
        </row>
        <row r="641">
          <cell r="B641">
            <v>41073</v>
          </cell>
          <cell r="C641">
            <v>0.22106536203366198</v>
          </cell>
          <cell r="D641">
            <v>9.9639000000000005E-2</v>
          </cell>
        </row>
        <row r="642">
          <cell r="B642">
            <v>41074</v>
          </cell>
          <cell r="C642">
            <v>0.22089495723054714</v>
          </cell>
          <cell r="D642">
            <v>9.9639000000000005E-2</v>
          </cell>
        </row>
        <row r="643">
          <cell r="B643">
            <v>41075</v>
          </cell>
          <cell r="C643">
            <v>0.21983198260918294</v>
          </cell>
          <cell r="D643">
            <v>9.9639000000000005E-2</v>
          </cell>
        </row>
        <row r="644">
          <cell r="B644">
            <v>41078</v>
          </cell>
          <cell r="C644">
            <v>0.22007266623228899</v>
          </cell>
          <cell r="D644">
            <v>9.9639000000000005E-2</v>
          </cell>
        </row>
        <row r="645">
          <cell r="B645">
            <v>41079</v>
          </cell>
          <cell r="C645">
            <v>0.21975668606061674</v>
          </cell>
          <cell r="D645">
            <v>9.9639000000000005E-2</v>
          </cell>
        </row>
        <row r="646">
          <cell r="B646">
            <v>41080</v>
          </cell>
          <cell r="C646">
            <v>0.21984629139148831</v>
          </cell>
          <cell r="D646">
            <v>9.9639000000000005E-2</v>
          </cell>
        </row>
        <row r="647">
          <cell r="B647">
            <v>41081</v>
          </cell>
          <cell r="C647">
            <v>0.22048494783456118</v>
          </cell>
          <cell r="D647">
            <v>9.9639000000000005E-2</v>
          </cell>
        </row>
        <row r="648">
          <cell r="B648">
            <v>41082</v>
          </cell>
          <cell r="C648">
            <v>0.22124172833179309</v>
          </cell>
          <cell r="D648">
            <v>9.9639000000000005E-2</v>
          </cell>
        </row>
        <row r="649">
          <cell r="B649">
            <v>41085</v>
          </cell>
          <cell r="C649">
            <v>0.22076467233487793</v>
          </cell>
          <cell r="D649">
            <v>9.9639000000000005E-2</v>
          </cell>
        </row>
        <row r="650">
          <cell r="B650">
            <v>41086</v>
          </cell>
          <cell r="C650">
            <v>0.22096711562058474</v>
          </cell>
          <cell r="D650">
            <v>9.9639000000000005E-2</v>
          </cell>
        </row>
        <row r="651">
          <cell r="B651">
            <v>41087</v>
          </cell>
          <cell r="C651">
            <v>0.22118048610915336</v>
          </cell>
          <cell r="D651">
            <v>9.9639000000000005E-2</v>
          </cell>
        </row>
        <row r="652">
          <cell r="B652">
            <v>41088</v>
          </cell>
          <cell r="C652">
            <v>0.22096250939998233</v>
          </cell>
          <cell r="D652">
            <v>9.9639000000000005E-2</v>
          </cell>
        </row>
        <row r="653">
          <cell r="B653">
            <v>41089</v>
          </cell>
          <cell r="C653">
            <v>7.8322491480140699E-2</v>
          </cell>
          <cell r="D653">
            <v>3.551E-2</v>
          </cell>
        </row>
        <row r="654">
          <cell r="B654">
            <v>41092</v>
          </cell>
          <cell r="C654">
            <v>7.8185876297217308E-2</v>
          </cell>
          <cell r="D654">
            <v>3.551E-2</v>
          </cell>
        </row>
        <row r="655">
          <cell r="B655">
            <v>41093</v>
          </cell>
          <cell r="C655">
            <v>7.8253951813547995E-2</v>
          </cell>
          <cell r="D655">
            <v>3.551E-2</v>
          </cell>
        </row>
        <row r="656">
          <cell r="B656">
            <v>41094</v>
          </cell>
          <cell r="C656">
            <v>7.8399458820744963E-2</v>
          </cell>
          <cell r="D656">
            <v>3.551E-2</v>
          </cell>
        </row>
        <row r="657">
          <cell r="B657">
            <v>41095</v>
          </cell>
          <cell r="C657">
            <v>7.857920999015934E-2</v>
          </cell>
          <cell r="D657">
            <v>3.551E-2</v>
          </cell>
        </row>
        <row r="658">
          <cell r="B658">
            <v>41096</v>
          </cell>
          <cell r="C658">
            <v>7.8500032607025663E-2</v>
          </cell>
          <cell r="D658">
            <v>3.551E-2</v>
          </cell>
        </row>
        <row r="659">
          <cell r="B659">
            <v>41099</v>
          </cell>
          <cell r="C659">
            <v>7.8478832263264547E-2</v>
          </cell>
          <cell r="D659">
            <v>3.551E-2</v>
          </cell>
        </row>
        <row r="660">
          <cell r="B660">
            <v>41100</v>
          </cell>
          <cell r="C660">
            <v>7.8418971075081917E-2</v>
          </cell>
          <cell r="D660">
            <v>3.551E-2</v>
          </cell>
        </row>
        <row r="661">
          <cell r="B661">
            <v>41101</v>
          </cell>
          <cell r="C661">
            <v>7.8337852117725176E-2</v>
          </cell>
          <cell r="D661">
            <v>3.551E-2</v>
          </cell>
        </row>
        <row r="662">
          <cell r="B662">
            <v>41102</v>
          </cell>
          <cell r="C662">
            <v>7.8359391343262239E-2</v>
          </cell>
          <cell r="D662">
            <v>3.551E-2</v>
          </cell>
        </row>
        <row r="663">
          <cell r="B663">
            <v>41103</v>
          </cell>
          <cell r="C663">
            <v>7.8168131704606791E-2</v>
          </cell>
          <cell r="D663">
            <v>3.551E-2</v>
          </cell>
        </row>
        <row r="664">
          <cell r="B664">
            <v>41106</v>
          </cell>
          <cell r="C664">
            <v>7.7950963114772093E-2</v>
          </cell>
          <cell r="D664">
            <v>3.551E-2</v>
          </cell>
        </row>
        <row r="665">
          <cell r="B665">
            <v>41107</v>
          </cell>
          <cell r="C665">
            <v>7.8034386112648166E-2</v>
          </cell>
          <cell r="D665">
            <v>3.551E-2</v>
          </cell>
        </row>
        <row r="666">
          <cell r="B666">
            <v>41108</v>
          </cell>
          <cell r="C666">
            <v>7.7787667051260348E-2</v>
          </cell>
          <cell r="D666">
            <v>3.551E-2</v>
          </cell>
        </row>
        <row r="667">
          <cell r="B667">
            <v>41109</v>
          </cell>
          <cell r="C667">
            <v>7.7699499646730938E-2</v>
          </cell>
          <cell r="D667">
            <v>3.551E-2</v>
          </cell>
        </row>
        <row r="668">
          <cell r="B668">
            <v>41110</v>
          </cell>
          <cell r="C668">
            <v>7.781130878139296E-2</v>
          </cell>
          <cell r="D668">
            <v>3.551E-2</v>
          </cell>
        </row>
        <row r="669">
          <cell r="B669">
            <v>41113</v>
          </cell>
          <cell r="C669">
            <v>7.7979087725924698E-2</v>
          </cell>
          <cell r="D669">
            <v>3.551E-2</v>
          </cell>
        </row>
        <row r="670">
          <cell r="B670">
            <v>41114</v>
          </cell>
          <cell r="C670">
            <v>7.8072079151149165E-2</v>
          </cell>
          <cell r="D670">
            <v>3.551E-2</v>
          </cell>
        </row>
        <row r="671">
          <cell r="B671">
            <v>41115</v>
          </cell>
          <cell r="C671">
            <v>7.8015578948756006E-2</v>
          </cell>
          <cell r="D671">
            <v>3.551E-2</v>
          </cell>
        </row>
        <row r="672">
          <cell r="B672">
            <v>41116</v>
          </cell>
          <cell r="C672">
            <v>7.7558186112563543E-2</v>
          </cell>
          <cell r="D672">
            <v>3.551E-2</v>
          </cell>
        </row>
        <row r="673">
          <cell r="B673">
            <v>41117</v>
          </cell>
          <cell r="C673">
            <v>7.7678287638914739E-2</v>
          </cell>
          <cell r="D673">
            <v>3.551E-2</v>
          </cell>
        </row>
        <row r="674">
          <cell r="B674">
            <v>41120</v>
          </cell>
          <cell r="C674">
            <v>7.7661587935618961E-2</v>
          </cell>
          <cell r="D674">
            <v>3.551E-2</v>
          </cell>
        </row>
        <row r="675">
          <cell r="B675">
            <v>41121</v>
          </cell>
          <cell r="C675">
            <v>0.99308871463436377</v>
          </cell>
          <cell r="D675">
            <v>0.455457</v>
          </cell>
        </row>
        <row r="676">
          <cell r="B676">
            <v>41122</v>
          </cell>
          <cell r="C676">
            <v>0.99489356255107375</v>
          </cell>
          <cell r="D676">
            <v>0.455457</v>
          </cell>
        </row>
        <row r="677">
          <cell r="B677">
            <v>41123</v>
          </cell>
          <cell r="C677">
            <v>0.99665896252777453</v>
          </cell>
          <cell r="D677">
            <v>0.455457</v>
          </cell>
        </row>
        <row r="678">
          <cell r="B678">
            <v>41124</v>
          </cell>
          <cell r="C678">
            <v>0.99486118246537436</v>
          </cell>
          <cell r="D678">
            <v>0.455457</v>
          </cell>
        </row>
        <row r="679">
          <cell r="B679">
            <v>41127</v>
          </cell>
          <cell r="C679">
            <v>0.9907980865240914</v>
          </cell>
          <cell r="D679">
            <v>0.455457</v>
          </cell>
        </row>
        <row r="680">
          <cell r="B680">
            <v>41128</v>
          </cell>
          <cell r="C680">
            <v>0.99412418230750255</v>
          </cell>
          <cell r="D680">
            <v>0.455457</v>
          </cell>
        </row>
        <row r="681">
          <cell r="B681">
            <v>41129</v>
          </cell>
          <cell r="C681">
            <v>0.99440439159957894</v>
          </cell>
          <cell r="D681">
            <v>0.455457</v>
          </cell>
        </row>
        <row r="682">
          <cell r="B682">
            <v>41130</v>
          </cell>
          <cell r="C682">
            <v>0.99610988380828536</v>
          </cell>
          <cell r="D682">
            <v>0.455457</v>
          </cell>
        </row>
        <row r="683">
          <cell r="B683">
            <v>41131</v>
          </cell>
          <cell r="C683">
            <v>0.99321323804564288</v>
          </cell>
          <cell r="D683">
            <v>0.455457</v>
          </cell>
        </row>
        <row r="684">
          <cell r="B684">
            <v>41134</v>
          </cell>
          <cell r="C684">
            <v>0.99325872394657744</v>
          </cell>
          <cell r="D684">
            <v>0.455457</v>
          </cell>
        </row>
        <row r="685">
          <cell r="B685">
            <v>41135</v>
          </cell>
          <cell r="C685">
            <v>0.99671937851360337</v>
          </cell>
          <cell r="D685">
            <v>0.455457</v>
          </cell>
        </row>
        <row r="686">
          <cell r="B686">
            <v>41136</v>
          </cell>
          <cell r="C686">
            <v>1.000185782010504</v>
          </cell>
          <cell r="D686">
            <v>0.455457</v>
          </cell>
        </row>
        <row r="687">
          <cell r="B687">
            <v>41137</v>
          </cell>
          <cell r="C687">
            <v>1.0003123113942267</v>
          </cell>
          <cell r="D687">
            <v>0.455457</v>
          </cell>
        </row>
        <row r="688">
          <cell r="B688">
            <v>41138</v>
          </cell>
          <cell r="C688">
            <v>1.0013532186486942</v>
          </cell>
          <cell r="D688">
            <v>0.455457</v>
          </cell>
        </row>
        <row r="689">
          <cell r="B689">
            <v>41141</v>
          </cell>
          <cell r="C689">
            <v>0.99944153263632807</v>
          </cell>
          <cell r="D689">
            <v>0.455457</v>
          </cell>
        </row>
        <row r="690">
          <cell r="B690">
            <v>41142</v>
          </cell>
          <cell r="C690">
            <v>0.99610008043912146</v>
          </cell>
          <cell r="D690">
            <v>0.455457</v>
          </cell>
        </row>
        <row r="691">
          <cell r="B691">
            <v>41143</v>
          </cell>
          <cell r="C691">
            <v>0.99382916743947536</v>
          </cell>
          <cell r="D691">
            <v>0.455457</v>
          </cell>
        </row>
        <row r="692">
          <cell r="B692">
            <v>41144</v>
          </cell>
          <cell r="C692">
            <v>0.98740682703985416</v>
          </cell>
          <cell r="D692">
            <v>0.455457</v>
          </cell>
        </row>
        <row r="693">
          <cell r="B693">
            <v>41145</v>
          </cell>
          <cell r="C693">
            <v>0.98967103097386955</v>
          </cell>
          <cell r="D693">
            <v>0.455457</v>
          </cell>
        </row>
        <row r="694">
          <cell r="B694">
            <v>41148</v>
          </cell>
          <cell r="C694">
            <v>0.98904671216783469</v>
          </cell>
          <cell r="D694">
            <v>0.455457</v>
          </cell>
        </row>
        <row r="695">
          <cell r="B695">
            <v>41149</v>
          </cell>
          <cell r="C695">
            <v>0.98701866649098746</v>
          </cell>
          <cell r="D695">
            <v>0.455457</v>
          </cell>
        </row>
        <row r="696">
          <cell r="B696">
            <v>41150</v>
          </cell>
          <cell r="C696">
            <v>0.98912811906100617</v>
          </cell>
          <cell r="D696">
            <v>0.455457</v>
          </cell>
        </row>
        <row r="697">
          <cell r="B697">
            <v>41151</v>
          </cell>
          <cell r="C697">
            <v>0.98856241423872637</v>
          </cell>
          <cell r="D697">
            <v>0.455457</v>
          </cell>
        </row>
        <row r="698">
          <cell r="B698">
            <v>41152</v>
          </cell>
          <cell r="C698">
            <v>0.79639090514668709</v>
          </cell>
          <cell r="D698">
            <v>0.36840000000000001</v>
          </cell>
        </row>
        <row r="699">
          <cell r="B699">
            <v>41155</v>
          </cell>
          <cell r="C699">
            <v>0.7966971238239039</v>
          </cell>
          <cell r="D699">
            <v>0.36840000000000001</v>
          </cell>
        </row>
        <row r="700">
          <cell r="B700">
            <v>41156</v>
          </cell>
          <cell r="C700">
            <v>0.79688031307619167</v>
          </cell>
          <cell r="D700">
            <v>0.36840000000000001</v>
          </cell>
        </row>
        <row r="701">
          <cell r="B701">
            <v>41157</v>
          </cell>
          <cell r="C701">
            <v>0.79623272127445655</v>
          </cell>
          <cell r="D701">
            <v>0.36840000000000001</v>
          </cell>
        </row>
        <row r="702">
          <cell r="B702">
            <v>41158</v>
          </cell>
          <cell r="C702">
            <v>0.79817070713504812</v>
          </cell>
          <cell r="D702">
            <v>0.36840000000000001</v>
          </cell>
        </row>
        <row r="703">
          <cell r="B703">
            <v>41159</v>
          </cell>
          <cell r="C703">
            <v>0.79192102973809642</v>
          </cell>
          <cell r="D703">
            <v>0.36840000000000001</v>
          </cell>
        </row>
        <row r="704">
          <cell r="B704">
            <v>41162</v>
          </cell>
          <cell r="C704">
            <v>0.79310387141900374</v>
          </cell>
          <cell r="D704">
            <v>0.36840000000000001</v>
          </cell>
        </row>
        <row r="705">
          <cell r="B705">
            <v>41163</v>
          </cell>
          <cell r="C705">
            <v>0.79050976292431974</v>
          </cell>
          <cell r="D705">
            <v>0.36840000000000001</v>
          </cell>
        </row>
        <row r="706">
          <cell r="B706">
            <v>41164</v>
          </cell>
          <cell r="C706">
            <v>0.79120482626353306</v>
          </cell>
          <cell r="D706">
            <v>0.36840000000000001</v>
          </cell>
        </row>
        <row r="707">
          <cell r="B707">
            <v>41165</v>
          </cell>
          <cell r="C707">
            <v>0.78930775096354899</v>
          </cell>
          <cell r="D707">
            <v>0.36840000000000001</v>
          </cell>
        </row>
        <row r="708">
          <cell r="B708">
            <v>41166</v>
          </cell>
          <cell r="C708">
            <v>0.78843896788973156</v>
          </cell>
          <cell r="D708">
            <v>0.36840000000000001</v>
          </cell>
        </row>
        <row r="709">
          <cell r="B709">
            <v>41169</v>
          </cell>
          <cell r="C709">
            <v>0.78920714245317458</v>
          </cell>
          <cell r="D709">
            <v>0.36840000000000001</v>
          </cell>
        </row>
        <row r="710">
          <cell r="B710">
            <v>41170</v>
          </cell>
          <cell r="C710">
            <v>0.78958265284339768</v>
          </cell>
          <cell r="D710">
            <v>0.36840000000000001</v>
          </cell>
        </row>
        <row r="711">
          <cell r="B711">
            <v>41171</v>
          </cell>
          <cell r="C711">
            <v>0.78795161241336065</v>
          </cell>
          <cell r="D711">
            <v>0.36840000000000001</v>
          </cell>
        </row>
        <row r="712">
          <cell r="B712">
            <v>41172</v>
          </cell>
          <cell r="C712">
            <v>0.7889831904175808</v>
          </cell>
          <cell r="D712">
            <v>0.36840000000000001</v>
          </cell>
        </row>
        <row r="713">
          <cell r="B713">
            <v>41173</v>
          </cell>
          <cell r="C713">
            <v>0.78783652263843129</v>
          </cell>
          <cell r="D713">
            <v>0.36840000000000001</v>
          </cell>
        </row>
        <row r="714">
          <cell r="B714">
            <v>41176</v>
          </cell>
          <cell r="C714">
            <v>0.78775481751415888</v>
          </cell>
          <cell r="D714">
            <v>0.36840000000000001</v>
          </cell>
        </row>
        <row r="715">
          <cell r="B715">
            <v>41177</v>
          </cell>
          <cell r="C715">
            <v>0.78655998715541564</v>
          </cell>
          <cell r="D715">
            <v>0.36840000000000001</v>
          </cell>
        </row>
        <row r="716">
          <cell r="B716">
            <v>41178</v>
          </cell>
          <cell r="C716">
            <v>0.78756216161442549</v>
          </cell>
          <cell r="D716">
            <v>0.36840000000000001</v>
          </cell>
        </row>
        <row r="717">
          <cell r="B717">
            <v>41179</v>
          </cell>
          <cell r="C717">
            <v>0.78701989703369979</v>
          </cell>
          <cell r="D717">
            <v>0.36840000000000001</v>
          </cell>
        </row>
        <row r="718">
          <cell r="B718">
            <v>41180</v>
          </cell>
          <cell r="C718">
            <v>0.39155408760503729</v>
          </cell>
          <cell r="D718">
            <v>0.183336</v>
          </cell>
        </row>
        <row r="719">
          <cell r="B719">
            <v>41183</v>
          </cell>
          <cell r="C719">
            <v>0.39143604479984423</v>
          </cell>
          <cell r="D719">
            <v>0.183336</v>
          </cell>
        </row>
        <row r="720">
          <cell r="B720">
            <v>41184</v>
          </cell>
          <cell r="C720">
            <v>0.39103179490154566</v>
          </cell>
          <cell r="D720">
            <v>0.183336</v>
          </cell>
        </row>
        <row r="721">
          <cell r="B721">
            <v>41185</v>
          </cell>
          <cell r="C721">
            <v>0.39194115153343317</v>
          </cell>
          <cell r="D721">
            <v>0.183336</v>
          </cell>
        </row>
        <row r="722">
          <cell r="B722">
            <v>41186</v>
          </cell>
          <cell r="C722">
            <v>0.39107992377038797</v>
          </cell>
          <cell r="D722">
            <v>0.183336</v>
          </cell>
        </row>
        <row r="723">
          <cell r="B723">
            <v>41187</v>
          </cell>
          <cell r="C723">
            <v>0.39123765592016474</v>
          </cell>
          <cell r="D723">
            <v>0.183336</v>
          </cell>
        </row>
        <row r="724">
          <cell r="B724">
            <v>41190</v>
          </cell>
          <cell r="C724">
            <v>0.39152097493284271</v>
          </cell>
          <cell r="D724">
            <v>0.183336</v>
          </cell>
        </row>
        <row r="725">
          <cell r="B725">
            <v>41191</v>
          </cell>
          <cell r="C725">
            <v>0.3919910969426208</v>
          </cell>
          <cell r="D725">
            <v>0.183336</v>
          </cell>
        </row>
        <row r="726">
          <cell r="B726">
            <v>41192</v>
          </cell>
          <cell r="C726">
            <v>0.39191961859792585</v>
          </cell>
          <cell r="D726">
            <v>0.183336</v>
          </cell>
        </row>
        <row r="727">
          <cell r="B727">
            <v>41193</v>
          </cell>
          <cell r="C727">
            <v>0.39142158694236584</v>
          </cell>
          <cell r="D727">
            <v>0.183336</v>
          </cell>
        </row>
        <row r="728">
          <cell r="B728">
            <v>41194</v>
          </cell>
          <cell r="C728">
            <v>0.39057129168071819</v>
          </cell>
          <cell r="D728">
            <v>0.183336</v>
          </cell>
        </row>
        <row r="729">
          <cell r="B729">
            <v>41197</v>
          </cell>
          <cell r="C729">
            <v>0.39128424878998885</v>
          </cell>
          <cell r="D729">
            <v>0.183336</v>
          </cell>
        </row>
        <row r="730">
          <cell r="B730">
            <v>41198</v>
          </cell>
          <cell r="C730">
            <v>0.39119065679600312</v>
          </cell>
          <cell r="D730">
            <v>0.183336</v>
          </cell>
        </row>
        <row r="731">
          <cell r="B731">
            <v>41199</v>
          </cell>
          <cell r="C731">
            <v>0.39061706015791642</v>
          </cell>
          <cell r="D731">
            <v>0.183336</v>
          </cell>
        </row>
        <row r="732">
          <cell r="B732">
            <v>41200</v>
          </cell>
          <cell r="C732">
            <v>0.3914138988057495</v>
          </cell>
          <cell r="D732">
            <v>0.183336</v>
          </cell>
        </row>
        <row r="733">
          <cell r="B733">
            <v>41201</v>
          </cell>
          <cell r="C733">
            <v>0.39176242447553566</v>
          </cell>
          <cell r="D733">
            <v>0.183336</v>
          </cell>
        </row>
        <row r="734">
          <cell r="B734">
            <v>41204</v>
          </cell>
          <cell r="C734">
            <v>0.39217414332230555</v>
          </cell>
          <cell r="D734">
            <v>0.183336</v>
          </cell>
        </row>
        <row r="735">
          <cell r="B735">
            <v>41205</v>
          </cell>
          <cell r="C735">
            <v>0.39307382548033282</v>
          </cell>
          <cell r="D735">
            <v>0.183336</v>
          </cell>
        </row>
        <row r="736">
          <cell r="B736">
            <v>41206</v>
          </cell>
          <cell r="C736">
            <v>0.39289532713524966</v>
          </cell>
          <cell r="D736">
            <v>0.183336</v>
          </cell>
        </row>
        <row r="737">
          <cell r="B737">
            <v>41207</v>
          </cell>
          <cell r="C737">
            <v>0.39362187257657694</v>
          </cell>
          <cell r="D737">
            <v>0.183336</v>
          </cell>
        </row>
        <row r="738">
          <cell r="B738">
            <v>41208</v>
          </cell>
          <cell r="C738">
            <v>0.39264297707569479</v>
          </cell>
          <cell r="D738">
            <v>0.183336</v>
          </cell>
        </row>
        <row r="739">
          <cell r="B739">
            <v>41211</v>
          </cell>
          <cell r="C739">
            <v>0.39290534704967384</v>
          </cell>
          <cell r="D739">
            <v>0.183336</v>
          </cell>
        </row>
        <row r="740">
          <cell r="B740">
            <v>41212</v>
          </cell>
          <cell r="C740">
            <v>0.39192137800972543</v>
          </cell>
          <cell r="D740">
            <v>0.183336</v>
          </cell>
        </row>
        <row r="741">
          <cell r="B741">
            <v>41213</v>
          </cell>
          <cell r="C741">
            <v>0.22085942841792944</v>
          </cell>
          <cell r="D741">
            <v>0.103267</v>
          </cell>
        </row>
        <row r="742">
          <cell r="B742">
            <v>41214</v>
          </cell>
          <cell r="C742">
            <v>0.22109439229926009</v>
          </cell>
          <cell r="D742">
            <v>0.103267</v>
          </cell>
        </row>
        <row r="743">
          <cell r="B743">
            <v>41215</v>
          </cell>
          <cell r="C743">
            <v>0.22181010638903406</v>
          </cell>
          <cell r="D743">
            <v>0.103267</v>
          </cell>
        </row>
        <row r="744">
          <cell r="B744">
            <v>41218</v>
          </cell>
          <cell r="C744">
            <v>0.22173828367821827</v>
          </cell>
          <cell r="D744">
            <v>0.103267</v>
          </cell>
        </row>
        <row r="745">
          <cell r="B745">
            <v>41219</v>
          </cell>
          <cell r="C745">
            <v>0.22182397143248705</v>
          </cell>
          <cell r="D745">
            <v>0.103267</v>
          </cell>
        </row>
        <row r="746">
          <cell r="B746">
            <v>41220</v>
          </cell>
          <cell r="C746">
            <v>0.22133379400334527</v>
          </cell>
          <cell r="D746">
            <v>0.103267</v>
          </cell>
        </row>
        <row r="747">
          <cell r="B747">
            <v>41221</v>
          </cell>
          <cell r="C747">
            <v>0.22130689945962861</v>
          </cell>
          <cell r="D747">
            <v>0.103267</v>
          </cell>
        </row>
        <row r="748">
          <cell r="B748">
            <v>41222</v>
          </cell>
          <cell r="C748">
            <v>0.22118242543524</v>
          </cell>
          <cell r="D748">
            <v>0.103267</v>
          </cell>
        </row>
        <row r="749">
          <cell r="B749">
            <v>41225</v>
          </cell>
          <cell r="C749">
            <v>0.22115490459031292</v>
          </cell>
          <cell r="D749">
            <v>0.103267</v>
          </cell>
        </row>
        <row r="750">
          <cell r="B750">
            <v>41226</v>
          </cell>
          <cell r="C750">
            <v>0.22106433786342508</v>
          </cell>
          <cell r="D750">
            <v>0.103267</v>
          </cell>
        </row>
        <row r="751">
          <cell r="B751">
            <v>41227</v>
          </cell>
          <cell r="C751">
            <v>0.22161479838412004</v>
          </cell>
          <cell r="D751">
            <v>0.103267</v>
          </cell>
        </row>
        <row r="752">
          <cell r="B752">
            <v>41228</v>
          </cell>
          <cell r="C752">
            <v>0.22180777189585751</v>
          </cell>
          <cell r="D752">
            <v>0.103267</v>
          </cell>
        </row>
        <row r="753">
          <cell r="B753">
            <v>41229</v>
          </cell>
          <cell r="C753">
            <v>0.22226790011321421</v>
          </cell>
          <cell r="D753">
            <v>0.103267</v>
          </cell>
        </row>
        <row r="754">
          <cell r="B754">
            <v>41232</v>
          </cell>
          <cell r="C754">
            <v>0.22167959316416189</v>
          </cell>
          <cell r="D754">
            <v>0.103267</v>
          </cell>
        </row>
        <row r="755">
          <cell r="B755">
            <v>41233</v>
          </cell>
          <cell r="C755">
            <v>0.22236630287140149</v>
          </cell>
          <cell r="D755">
            <v>0.103267</v>
          </cell>
        </row>
        <row r="756">
          <cell r="B756">
            <v>41234</v>
          </cell>
          <cell r="C756">
            <v>0.22275088837628071</v>
          </cell>
          <cell r="D756">
            <v>0.103267</v>
          </cell>
        </row>
        <row r="757">
          <cell r="B757">
            <v>41235</v>
          </cell>
          <cell r="C757">
            <v>0.22246297166773016</v>
          </cell>
          <cell r="D757">
            <v>0.103267</v>
          </cell>
        </row>
        <row r="758">
          <cell r="B758">
            <v>41236</v>
          </cell>
          <cell r="C758">
            <v>0.22188574196046379</v>
          </cell>
          <cell r="D758">
            <v>0.103267</v>
          </cell>
        </row>
        <row r="759">
          <cell r="B759">
            <v>41239</v>
          </cell>
          <cell r="C759">
            <v>0.22149814915943225</v>
          </cell>
          <cell r="D759">
            <v>0.103267</v>
          </cell>
        </row>
        <row r="760">
          <cell r="B760">
            <v>41240</v>
          </cell>
          <cell r="C760">
            <v>0.22159905735584537</v>
          </cell>
          <cell r="D760">
            <v>0.103267</v>
          </cell>
        </row>
        <row r="761">
          <cell r="B761">
            <v>41241</v>
          </cell>
          <cell r="C761">
            <v>0.22110589560766492</v>
          </cell>
          <cell r="D761">
            <v>0.103267</v>
          </cell>
        </row>
        <row r="762">
          <cell r="B762">
            <v>41242</v>
          </cell>
          <cell r="C762">
            <v>0.2209113999113077</v>
          </cell>
          <cell r="D762">
            <v>0.103267</v>
          </cell>
        </row>
        <row r="763">
          <cell r="B763">
            <v>41243</v>
          </cell>
          <cell r="C763">
            <v>0.28340403978612244</v>
          </cell>
          <cell r="D763">
            <v>0.132497</v>
          </cell>
        </row>
        <row r="764">
          <cell r="B764">
            <v>41246</v>
          </cell>
          <cell r="C764">
            <v>0.2829222149147157</v>
          </cell>
          <cell r="D764">
            <v>0.132497</v>
          </cell>
        </row>
        <row r="765">
          <cell r="B765">
            <v>41247</v>
          </cell>
          <cell r="C765">
            <v>0.28227240180479474</v>
          </cell>
          <cell r="D765">
            <v>0.132497</v>
          </cell>
        </row>
        <row r="766">
          <cell r="B766">
            <v>41248</v>
          </cell>
          <cell r="C766">
            <v>0.28257406273926033</v>
          </cell>
          <cell r="D766">
            <v>0.132497</v>
          </cell>
        </row>
        <row r="767">
          <cell r="B767">
            <v>41249</v>
          </cell>
          <cell r="C767">
            <v>0.28281484194668105</v>
          </cell>
          <cell r="D767">
            <v>0.132497</v>
          </cell>
        </row>
        <row r="768">
          <cell r="B768">
            <v>41250</v>
          </cell>
          <cell r="C768">
            <v>0.2833902800280188</v>
          </cell>
          <cell r="D768">
            <v>0.132497</v>
          </cell>
        </row>
        <row r="769">
          <cell r="B769">
            <v>41253</v>
          </cell>
          <cell r="C769">
            <v>0.28341058674806263</v>
          </cell>
          <cell r="D769">
            <v>0.132497</v>
          </cell>
        </row>
        <row r="770">
          <cell r="B770">
            <v>41254</v>
          </cell>
          <cell r="C770">
            <v>0.28305627371584607</v>
          </cell>
          <cell r="D770">
            <v>0.132497</v>
          </cell>
        </row>
        <row r="771">
          <cell r="B771">
            <v>41255</v>
          </cell>
          <cell r="C771">
            <v>0.28324906215715401</v>
          </cell>
          <cell r="D771">
            <v>0.132497</v>
          </cell>
        </row>
        <row r="772">
          <cell r="B772">
            <v>41256</v>
          </cell>
          <cell r="C772">
            <v>0.28362516704830282</v>
          </cell>
          <cell r="D772">
            <v>0.132497</v>
          </cell>
        </row>
        <row r="773">
          <cell r="B773">
            <v>41257</v>
          </cell>
          <cell r="C773">
            <v>0.28336670363705657</v>
          </cell>
          <cell r="D773">
            <v>0.132497</v>
          </cell>
        </row>
        <row r="774">
          <cell r="B774">
            <v>41260</v>
          </cell>
          <cell r="C774">
            <v>0.28337730949716178</v>
          </cell>
          <cell r="D774">
            <v>0.132497</v>
          </cell>
        </row>
        <row r="775">
          <cell r="B775">
            <v>41261</v>
          </cell>
          <cell r="C775">
            <v>0.28350518772747796</v>
          </cell>
          <cell r="D775">
            <v>0.132497</v>
          </cell>
        </row>
        <row r="776">
          <cell r="B776">
            <v>41262</v>
          </cell>
          <cell r="C776">
            <v>0.28322550925633982</v>
          </cell>
          <cell r="D776">
            <v>0.132497</v>
          </cell>
        </row>
        <row r="777">
          <cell r="B777">
            <v>41263</v>
          </cell>
          <cell r="C777">
            <v>0.28327988665127157</v>
          </cell>
          <cell r="D777">
            <v>0.132497</v>
          </cell>
        </row>
        <row r="778">
          <cell r="B778">
            <v>41264</v>
          </cell>
          <cell r="C778">
            <v>0.283283944599096</v>
          </cell>
          <cell r="D778">
            <v>0.132497</v>
          </cell>
        </row>
        <row r="779">
          <cell r="B779">
            <v>41267</v>
          </cell>
          <cell r="C779">
            <v>0.28371833176695854</v>
          </cell>
          <cell r="D779">
            <v>0.132497</v>
          </cell>
        </row>
        <row r="780">
          <cell r="B780">
            <v>41268</v>
          </cell>
          <cell r="C780">
            <v>0.28373394618398112</v>
          </cell>
          <cell r="D780">
            <v>0.132497</v>
          </cell>
        </row>
        <row r="781">
          <cell r="B781">
            <v>41269</v>
          </cell>
          <cell r="C781">
            <v>0.2843180150762773</v>
          </cell>
          <cell r="D781">
            <v>0.132497</v>
          </cell>
        </row>
        <row r="782">
          <cell r="B782">
            <v>41270</v>
          </cell>
          <cell r="C782">
            <v>0.28392194005575716</v>
          </cell>
          <cell r="D782">
            <v>0.132497</v>
          </cell>
        </row>
        <row r="783">
          <cell r="B783">
            <v>41271</v>
          </cell>
          <cell r="C783">
            <v>0.28393459541725619</v>
          </cell>
          <cell r="D783">
            <v>0.132497</v>
          </cell>
        </row>
        <row r="784">
          <cell r="B784">
            <v>41274</v>
          </cell>
          <cell r="C784">
            <v>0.72316193828061281</v>
          </cell>
          <cell r="D784">
            <v>0.33697899999999997</v>
          </cell>
        </row>
        <row r="785">
          <cell r="B785">
            <v>41275</v>
          </cell>
          <cell r="C785">
            <v>0.72316193828061281</v>
          </cell>
          <cell r="D785">
            <v>0.33697899999999997</v>
          </cell>
        </row>
        <row r="786">
          <cell r="B786">
            <v>41276</v>
          </cell>
          <cell r="C786">
            <v>0.72438037971935287</v>
          </cell>
          <cell r="D786">
            <v>0.33697899999999997</v>
          </cell>
        </row>
        <row r="787">
          <cell r="B787">
            <v>41277</v>
          </cell>
          <cell r="C787">
            <v>0.72747577376295514</v>
          </cell>
          <cell r="D787">
            <v>0.33697899999999997</v>
          </cell>
        </row>
        <row r="788">
          <cell r="B788">
            <v>41278</v>
          </cell>
          <cell r="C788">
            <v>0.73147156069725516</v>
          </cell>
          <cell r="D788">
            <v>0.33697899999999997</v>
          </cell>
        </row>
        <row r="789">
          <cell r="B789">
            <v>41281</v>
          </cell>
          <cell r="C789">
            <v>0.72939761638783684</v>
          </cell>
          <cell r="D789">
            <v>0.33697899999999997</v>
          </cell>
        </row>
        <row r="790">
          <cell r="B790">
            <v>41282</v>
          </cell>
          <cell r="C790">
            <v>0.7281850682073171</v>
          </cell>
          <cell r="D790">
            <v>0.33697899999999997</v>
          </cell>
        </row>
        <row r="791">
          <cell r="B791">
            <v>41283</v>
          </cell>
          <cell r="C791">
            <v>0.7292516070504198</v>
          </cell>
          <cell r="D791">
            <v>0.33697899999999997</v>
          </cell>
        </row>
        <row r="792">
          <cell r="B792">
            <v>41284</v>
          </cell>
          <cell r="C792">
            <v>0.72755650573207764</v>
          </cell>
          <cell r="D792">
            <v>0.33697899999999997</v>
          </cell>
        </row>
        <row r="793">
          <cell r="B793">
            <v>41285</v>
          </cell>
          <cell r="C793">
            <v>0.72668228807481028</v>
          </cell>
          <cell r="D793">
            <v>0.33697899999999997</v>
          </cell>
        </row>
        <row r="794">
          <cell r="B794">
            <v>41288</v>
          </cell>
          <cell r="C794">
            <v>0.72637480387196995</v>
          </cell>
          <cell r="D794">
            <v>0.33697899999999997</v>
          </cell>
        </row>
        <row r="795">
          <cell r="B795">
            <v>41289</v>
          </cell>
          <cell r="C795">
            <v>0.72501266699728162</v>
          </cell>
          <cell r="D795">
            <v>0.33697899999999997</v>
          </cell>
        </row>
        <row r="796">
          <cell r="B796">
            <v>41290</v>
          </cell>
          <cell r="C796">
            <v>0.72560309018516522</v>
          </cell>
          <cell r="D796">
            <v>0.33697899999999997</v>
          </cell>
        </row>
        <row r="797">
          <cell r="B797">
            <v>41291</v>
          </cell>
          <cell r="C797">
            <v>0.7273051019207879</v>
          </cell>
          <cell r="D797">
            <v>0.33697899999999997</v>
          </cell>
        </row>
        <row r="798">
          <cell r="B798">
            <v>41292</v>
          </cell>
          <cell r="C798">
            <v>0.72896654440753716</v>
          </cell>
          <cell r="D798">
            <v>0.33697899999999997</v>
          </cell>
        </row>
        <row r="799">
          <cell r="B799">
            <v>41295</v>
          </cell>
          <cell r="C799">
            <v>0.72868217724774087</v>
          </cell>
          <cell r="D799">
            <v>0.33697899999999997</v>
          </cell>
        </row>
        <row r="800">
          <cell r="B800">
            <v>41296</v>
          </cell>
          <cell r="C800">
            <v>0.72663715947811691</v>
          </cell>
          <cell r="D800">
            <v>0.33697899999999997</v>
          </cell>
        </row>
        <row r="801">
          <cell r="B801">
            <v>41297</v>
          </cell>
          <cell r="C801">
            <v>0.72655412497164751</v>
          </cell>
          <cell r="D801">
            <v>0.33697899999999997</v>
          </cell>
        </row>
        <row r="802">
          <cell r="B802">
            <v>41298</v>
          </cell>
          <cell r="C802">
            <v>0.72823385154254738</v>
          </cell>
          <cell r="D802">
            <v>0.33697899999999997</v>
          </cell>
        </row>
        <row r="803">
          <cell r="B803">
            <v>41299</v>
          </cell>
          <cell r="C803">
            <v>0.7300075409929111</v>
          </cell>
          <cell r="D803">
            <v>0.33697899999999997</v>
          </cell>
        </row>
        <row r="804">
          <cell r="B804">
            <v>41302</v>
          </cell>
          <cell r="C804">
            <v>0.73119047179913355</v>
          </cell>
          <cell r="D804">
            <v>0.33697899999999997</v>
          </cell>
        </row>
        <row r="805">
          <cell r="B805">
            <v>41303</v>
          </cell>
          <cell r="C805">
            <v>0.73061595196627072</v>
          </cell>
          <cell r="D805">
            <v>0.33697899999999997</v>
          </cell>
        </row>
        <row r="806">
          <cell r="B806">
            <v>41304</v>
          </cell>
          <cell r="C806">
            <v>0.73058363828609574</v>
          </cell>
          <cell r="D806">
            <v>0.33697899999999997</v>
          </cell>
        </row>
        <row r="807">
          <cell r="B807">
            <v>41305</v>
          </cell>
          <cell r="C807">
            <v>3.5344443732165348E-3</v>
          </cell>
          <cell r="D807">
            <v>1.632E-3</v>
          </cell>
        </row>
        <row r="808">
          <cell r="B808">
            <v>41306</v>
          </cell>
          <cell r="C808">
            <v>3.538030357687932E-3</v>
          </cell>
          <cell r="D808">
            <v>1.632E-3</v>
          </cell>
        </row>
        <row r="809">
          <cell r="B809">
            <v>41309</v>
          </cell>
          <cell r="C809">
            <v>3.5471976160745431E-3</v>
          </cell>
          <cell r="D809">
            <v>1.632E-3</v>
          </cell>
        </row>
        <row r="810">
          <cell r="B810">
            <v>41310</v>
          </cell>
          <cell r="C810">
            <v>3.5581431550875124E-3</v>
          </cell>
          <cell r="D810">
            <v>1.632E-3</v>
          </cell>
        </row>
        <row r="811">
          <cell r="B811">
            <v>41311</v>
          </cell>
          <cell r="C811">
            <v>3.5561350738638887E-3</v>
          </cell>
          <cell r="D811">
            <v>1.632E-3</v>
          </cell>
        </row>
        <row r="812">
          <cell r="B812">
            <v>41312</v>
          </cell>
          <cell r="C812">
            <v>3.5623784027316806E-3</v>
          </cell>
          <cell r="D812">
            <v>1.632E-3</v>
          </cell>
        </row>
        <row r="813">
          <cell r="B813">
            <v>41313</v>
          </cell>
          <cell r="C813">
            <v>3.5579980941164617E-3</v>
          </cell>
          <cell r="D813">
            <v>1.632E-3</v>
          </cell>
        </row>
        <row r="814">
          <cell r="B814">
            <v>41316</v>
          </cell>
          <cell r="C814">
            <v>3.5659870387733357E-3</v>
          </cell>
          <cell r="D814">
            <v>1.632E-3</v>
          </cell>
        </row>
        <row r="815">
          <cell r="B815">
            <v>41317</v>
          </cell>
          <cell r="C815">
            <v>3.5581097977742194E-3</v>
          </cell>
          <cell r="D815">
            <v>1.632E-3</v>
          </cell>
        </row>
        <row r="816">
          <cell r="B816">
            <v>41318</v>
          </cell>
          <cell r="C816">
            <v>3.5662870493956976E-3</v>
          </cell>
          <cell r="D816">
            <v>1.632E-3</v>
          </cell>
        </row>
        <row r="817">
          <cell r="B817">
            <v>41319</v>
          </cell>
          <cell r="C817">
            <v>3.5663517336249934E-3</v>
          </cell>
          <cell r="D817">
            <v>1.632E-3</v>
          </cell>
        </row>
        <row r="818">
          <cell r="B818">
            <v>41320</v>
          </cell>
          <cell r="C818">
            <v>3.5716747806276037E-3</v>
          </cell>
          <cell r="D818">
            <v>1.632E-3</v>
          </cell>
        </row>
        <row r="819">
          <cell r="B819">
            <v>41323</v>
          </cell>
          <cell r="C819">
            <v>3.5727483366579742E-3</v>
          </cell>
          <cell r="D819">
            <v>1.632E-3</v>
          </cell>
        </row>
        <row r="820">
          <cell r="B820">
            <v>41324</v>
          </cell>
          <cell r="C820">
            <v>3.5697318238967295E-3</v>
          </cell>
          <cell r="D820">
            <v>1.632E-3</v>
          </cell>
        </row>
        <row r="821">
          <cell r="B821">
            <v>41325</v>
          </cell>
          <cell r="C821">
            <v>3.5735142162146892E-3</v>
          </cell>
          <cell r="D821">
            <v>1.632E-3</v>
          </cell>
        </row>
        <row r="822">
          <cell r="B822">
            <v>41326</v>
          </cell>
          <cell r="C822">
            <v>3.5759062797033571E-3</v>
          </cell>
          <cell r="D822">
            <v>1.632E-3</v>
          </cell>
        </row>
        <row r="823">
          <cell r="B823">
            <v>41327</v>
          </cell>
          <cell r="C823">
            <v>3.5798525372753242E-3</v>
          </cell>
          <cell r="D823">
            <v>1.632E-3</v>
          </cell>
        </row>
        <row r="824">
          <cell r="B824">
            <v>41330</v>
          </cell>
          <cell r="C824">
            <v>3.5763741045094525E-3</v>
          </cell>
          <cell r="D824">
            <v>1.632E-3</v>
          </cell>
        </row>
        <row r="825">
          <cell r="B825">
            <v>41331</v>
          </cell>
          <cell r="C825">
            <v>3.5706198372873793E-3</v>
          </cell>
          <cell r="D825">
            <v>1.632E-3</v>
          </cell>
        </row>
        <row r="826">
          <cell r="B826">
            <v>41332</v>
          </cell>
          <cell r="C826">
            <v>3.5654611679332214E-3</v>
          </cell>
          <cell r="D826">
            <v>1.632E-3</v>
          </cell>
        </row>
        <row r="827">
          <cell r="B827">
            <v>41333</v>
          </cell>
          <cell r="C827">
            <v>6.0664683429004218E-2</v>
          </cell>
          <cell r="D827">
            <v>2.7746E-2</v>
          </cell>
        </row>
        <row r="828">
          <cell r="B828">
            <v>41334</v>
          </cell>
          <cell r="C828">
            <v>6.0876983120492813E-2</v>
          </cell>
          <cell r="D828">
            <v>2.7746E-2</v>
          </cell>
        </row>
        <row r="829">
          <cell r="B829">
            <v>41337</v>
          </cell>
          <cell r="C829">
            <v>6.0799358392123651E-2</v>
          </cell>
          <cell r="D829">
            <v>2.7746E-2</v>
          </cell>
        </row>
        <row r="830">
          <cell r="B830">
            <v>41338</v>
          </cell>
          <cell r="C830">
            <v>6.082512240217363E-2</v>
          </cell>
          <cell r="D830">
            <v>2.7746E-2</v>
          </cell>
        </row>
        <row r="831">
          <cell r="B831">
            <v>41339</v>
          </cell>
          <cell r="C831">
            <v>6.0924049145897351E-2</v>
          </cell>
          <cell r="D831">
            <v>2.7746E-2</v>
          </cell>
        </row>
        <row r="832">
          <cell r="B832">
            <v>41340</v>
          </cell>
          <cell r="C832">
            <v>6.1041905644429253E-2</v>
          </cell>
          <cell r="D832">
            <v>2.7746E-2</v>
          </cell>
        </row>
        <row r="833">
          <cell r="B833">
            <v>41341</v>
          </cell>
          <cell r="C833">
            <v>6.142496351606002E-2</v>
          </cell>
          <cell r="D833">
            <v>2.7746E-2</v>
          </cell>
        </row>
        <row r="834">
          <cell r="B834">
            <v>41344</v>
          </cell>
          <cell r="C834">
            <v>6.1365351423129426E-2</v>
          </cell>
          <cell r="D834">
            <v>2.7746E-2</v>
          </cell>
        </row>
        <row r="835">
          <cell r="B835">
            <v>41345</v>
          </cell>
          <cell r="C835">
            <v>6.1254451246569808E-2</v>
          </cell>
          <cell r="D835">
            <v>2.7746E-2</v>
          </cell>
        </row>
        <row r="836">
          <cell r="B836">
            <v>41346</v>
          </cell>
          <cell r="C836">
            <v>6.1341826476870913E-2</v>
          </cell>
          <cell r="D836">
            <v>2.7746E-2</v>
          </cell>
        </row>
        <row r="837">
          <cell r="B837">
            <v>41347</v>
          </cell>
          <cell r="C837">
            <v>6.1302793733531473E-2</v>
          </cell>
          <cell r="D837">
            <v>2.7746E-2</v>
          </cell>
        </row>
        <row r="838">
          <cell r="B838">
            <v>41348</v>
          </cell>
          <cell r="C838">
            <v>6.0977459042513678E-2</v>
          </cell>
          <cell r="D838">
            <v>2.7746E-2</v>
          </cell>
        </row>
        <row r="839">
          <cell r="B839">
            <v>41351</v>
          </cell>
          <cell r="C839">
            <v>6.1011275189744939E-2</v>
          </cell>
          <cell r="D839">
            <v>2.7746E-2</v>
          </cell>
        </row>
        <row r="840">
          <cell r="B840">
            <v>41352</v>
          </cell>
          <cell r="C840">
            <v>6.1027969136291257E-2</v>
          </cell>
          <cell r="D840">
            <v>2.7746E-2</v>
          </cell>
        </row>
        <row r="841">
          <cell r="B841">
            <v>41353</v>
          </cell>
          <cell r="C841">
            <v>6.1063803377458203E-2</v>
          </cell>
          <cell r="D841">
            <v>2.7746E-2</v>
          </cell>
        </row>
        <row r="842">
          <cell r="B842">
            <v>41354</v>
          </cell>
          <cell r="C842">
            <v>6.0979656891079245E-2</v>
          </cell>
          <cell r="D842">
            <v>2.7746E-2</v>
          </cell>
        </row>
        <row r="843">
          <cell r="B843">
            <v>41355</v>
          </cell>
          <cell r="C843">
            <v>6.0773176919685271E-2</v>
          </cell>
          <cell r="D843">
            <v>2.7746E-2</v>
          </cell>
        </row>
        <row r="844">
          <cell r="B844">
            <v>41358</v>
          </cell>
          <cell r="C844">
            <v>6.0871680890754572E-2</v>
          </cell>
          <cell r="D844">
            <v>2.7746E-2</v>
          </cell>
        </row>
        <row r="845">
          <cell r="B845">
            <v>41359</v>
          </cell>
          <cell r="C845">
            <v>6.0878131836063921E-2</v>
          </cell>
          <cell r="D845">
            <v>2.7746E-2</v>
          </cell>
        </row>
        <row r="846">
          <cell r="B846">
            <v>41360</v>
          </cell>
          <cell r="C846">
            <v>6.0951472118864376E-2</v>
          </cell>
          <cell r="D846">
            <v>2.7746E-2</v>
          </cell>
        </row>
        <row r="847">
          <cell r="B847">
            <v>41361</v>
          </cell>
          <cell r="C847">
            <v>6.0812124376202308E-2</v>
          </cell>
          <cell r="D847">
            <v>2.7746E-2</v>
          </cell>
        </row>
        <row r="848">
          <cell r="B848">
            <v>41362</v>
          </cell>
          <cell r="C848">
            <v>0.5387028772804161</v>
          </cell>
          <cell r="D848">
            <v>0.24575900000000001</v>
          </cell>
        </row>
        <row r="849">
          <cell r="B849">
            <v>41365</v>
          </cell>
          <cell r="C849">
            <v>0.53786896569232967</v>
          </cell>
          <cell r="D849">
            <v>0.24575900000000001</v>
          </cell>
        </row>
        <row r="850">
          <cell r="B850">
            <v>41366</v>
          </cell>
          <cell r="C850">
            <v>0.5380836515920453</v>
          </cell>
          <cell r="D850">
            <v>0.24575900000000001</v>
          </cell>
        </row>
        <row r="851">
          <cell r="B851">
            <v>41367</v>
          </cell>
          <cell r="C851">
            <v>0.53653898634413644</v>
          </cell>
          <cell r="D851">
            <v>0.24575900000000001</v>
          </cell>
        </row>
        <row r="852">
          <cell r="B852">
            <v>41368</v>
          </cell>
          <cell r="C852">
            <v>0.53786107868985999</v>
          </cell>
          <cell r="D852">
            <v>0.24575900000000001</v>
          </cell>
        </row>
        <row r="853">
          <cell r="B853">
            <v>41369</v>
          </cell>
          <cell r="C853">
            <v>0.53505814230697302</v>
          </cell>
          <cell r="D853">
            <v>0.24575900000000001</v>
          </cell>
        </row>
        <row r="854">
          <cell r="B854">
            <v>41372</v>
          </cell>
          <cell r="C854">
            <v>0.53727455790427103</v>
          </cell>
          <cell r="D854">
            <v>0.24575900000000001</v>
          </cell>
        </row>
        <row r="855">
          <cell r="B855">
            <v>41373</v>
          </cell>
          <cell r="C855">
            <v>0.53730909281715655</v>
          </cell>
          <cell r="D855">
            <v>0.24575900000000001</v>
          </cell>
        </row>
        <row r="856">
          <cell r="B856">
            <v>41374</v>
          </cell>
          <cell r="C856">
            <v>0.53842517007696955</v>
          </cell>
          <cell r="D856">
            <v>0.24575900000000001</v>
          </cell>
        </row>
        <row r="857">
          <cell r="B857">
            <v>41375</v>
          </cell>
          <cell r="C857">
            <v>0.53764151267420213</v>
          </cell>
          <cell r="D857">
            <v>0.24575900000000001</v>
          </cell>
        </row>
        <row r="858">
          <cell r="B858">
            <v>41376</v>
          </cell>
          <cell r="C858">
            <v>0.53688405869921307</v>
          </cell>
          <cell r="D858">
            <v>0.24575900000000001</v>
          </cell>
        </row>
        <row r="859">
          <cell r="B859">
            <v>41379</v>
          </cell>
          <cell r="C859">
            <v>0.53645922808144975</v>
          </cell>
          <cell r="D859">
            <v>0.24575900000000001</v>
          </cell>
        </row>
        <row r="860">
          <cell r="B860">
            <v>41380</v>
          </cell>
          <cell r="C860">
            <v>0.53587529161341729</v>
          </cell>
          <cell r="D860">
            <v>0.24575900000000001</v>
          </cell>
        </row>
        <row r="861">
          <cell r="B861">
            <v>41381</v>
          </cell>
          <cell r="C861">
            <v>0.53659720962202018</v>
          </cell>
          <cell r="D861">
            <v>0.24575900000000001</v>
          </cell>
        </row>
        <row r="862">
          <cell r="B862">
            <v>41382</v>
          </cell>
          <cell r="C862">
            <v>0.53613516874277367</v>
          </cell>
          <cell r="D862">
            <v>0.24575900000000001</v>
          </cell>
        </row>
        <row r="863">
          <cell r="B863">
            <v>41383</v>
          </cell>
          <cell r="C863">
            <v>0.53705687874191477</v>
          </cell>
          <cell r="D863">
            <v>0.24575900000000001</v>
          </cell>
        </row>
        <row r="864">
          <cell r="B864">
            <v>41386</v>
          </cell>
          <cell r="C864">
            <v>0.53741601473876421</v>
          </cell>
          <cell r="D864">
            <v>0.24575900000000001</v>
          </cell>
        </row>
        <row r="865">
          <cell r="B865">
            <v>41387</v>
          </cell>
          <cell r="C865">
            <v>0.53725083240770721</v>
          </cell>
          <cell r="D865">
            <v>0.24575900000000001</v>
          </cell>
        </row>
        <row r="866">
          <cell r="B866">
            <v>41388</v>
          </cell>
          <cell r="C866">
            <v>0.53757953479581688</v>
          </cell>
          <cell r="D866">
            <v>0.24575900000000001</v>
          </cell>
        </row>
        <row r="867">
          <cell r="B867">
            <v>41389</v>
          </cell>
          <cell r="C867">
            <v>0.53715395547216893</v>
          </cell>
          <cell r="D867">
            <v>0.24575900000000001</v>
          </cell>
        </row>
        <row r="868">
          <cell r="B868">
            <v>41390</v>
          </cell>
          <cell r="C868">
            <v>0.53445772306078321</v>
          </cell>
          <cell r="D868">
            <v>0.24575900000000001</v>
          </cell>
        </row>
        <row r="869">
          <cell r="B869">
            <v>41393</v>
          </cell>
          <cell r="C869">
            <v>0.53338846078300517</v>
          </cell>
          <cell r="D869">
            <v>0.24575900000000001</v>
          </cell>
        </row>
        <row r="870">
          <cell r="B870">
            <v>41394</v>
          </cell>
          <cell r="C870">
            <v>0.10498738733129422</v>
          </cell>
          <cell r="D870">
            <v>4.8562000000000001E-2</v>
          </cell>
        </row>
        <row r="871">
          <cell r="B871">
            <v>41395</v>
          </cell>
          <cell r="C871">
            <v>0.10488652591946879</v>
          </cell>
          <cell r="D871">
            <v>4.8562000000000001E-2</v>
          </cell>
        </row>
        <row r="872">
          <cell r="B872">
            <v>41396</v>
          </cell>
          <cell r="C872">
            <v>0.10513173724123255</v>
          </cell>
          <cell r="D872">
            <v>4.8562000000000001E-2</v>
          </cell>
        </row>
        <row r="873">
          <cell r="B873">
            <v>41397</v>
          </cell>
          <cell r="C873">
            <v>0.10548302327612084</v>
          </cell>
          <cell r="D873">
            <v>4.8562000000000001E-2</v>
          </cell>
        </row>
        <row r="874">
          <cell r="B874">
            <v>41400</v>
          </cell>
          <cell r="C874">
            <v>0.10559759449192928</v>
          </cell>
          <cell r="D874">
            <v>4.8562000000000001E-2</v>
          </cell>
        </row>
        <row r="875">
          <cell r="B875">
            <v>41401</v>
          </cell>
          <cell r="C875">
            <v>0.10578168048277677</v>
          </cell>
          <cell r="D875">
            <v>4.8562000000000001E-2</v>
          </cell>
        </row>
        <row r="876">
          <cell r="B876">
            <v>41402</v>
          </cell>
          <cell r="C876">
            <v>0.10537974422594432</v>
          </cell>
          <cell r="D876">
            <v>4.8562000000000001E-2</v>
          </cell>
        </row>
        <row r="877">
          <cell r="B877">
            <v>41403</v>
          </cell>
          <cell r="C877">
            <v>0.10573439594637642</v>
          </cell>
          <cell r="D877">
            <v>4.8562000000000001E-2</v>
          </cell>
        </row>
        <row r="878">
          <cell r="B878">
            <v>41404</v>
          </cell>
          <cell r="C878">
            <v>0.10702204043133219</v>
          </cell>
          <cell r="D878">
            <v>4.8562000000000001E-2</v>
          </cell>
        </row>
        <row r="879">
          <cell r="B879">
            <v>41407</v>
          </cell>
          <cell r="C879">
            <v>0.10711351337044066</v>
          </cell>
          <cell r="D879">
            <v>4.8562000000000001E-2</v>
          </cell>
        </row>
        <row r="880">
          <cell r="B880">
            <v>41408</v>
          </cell>
          <cell r="C880">
            <v>0.1073930050580553</v>
          </cell>
          <cell r="D880">
            <v>4.8562000000000001E-2</v>
          </cell>
        </row>
        <row r="881">
          <cell r="B881">
            <v>41409</v>
          </cell>
          <cell r="C881">
            <v>0.10782467133813654</v>
          </cell>
          <cell r="D881">
            <v>4.8562000000000001E-2</v>
          </cell>
        </row>
        <row r="882">
          <cell r="B882">
            <v>41410</v>
          </cell>
          <cell r="C882">
            <v>0.10730031936881022</v>
          </cell>
          <cell r="D882">
            <v>4.8562000000000001E-2</v>
          </cell>
        </row>
        <row r="883">
          <cell r="B883">
            <v>41411</v>
          </cell>
          <cell r="C883">
            <v>0.10790632357009455</v>
          </cell>
          <cell r="D883">
            <v>4.8562000000000001E-2</v>
          </cell>
        </row>
        <row r="884">
          <cell r="B884">
            <v>41414</v>
          </cell>
          <cell r="C884">
            <v>0.10783209351517481</v>
          </cell>
          <cell r="D884">
            <v>4.8562000000000001E-2</v>
          </cell>
        </row>
        <row r="885">
          <cell r="B885">
            <v>41415</v>
          </cell>
          <cell r="C885">
            <v>0.10790893714074426</v>
          </cell>
          <cell r="D885">
            <v>4.8562000000000001E-2</v>
          </cell>
        </row>
        <row r="886">
          <cell r="B886">
            <v>41416</v>
          </cell>
          <cell r="C886">
            <v>0.1082500240743845</v>
          </cell>
          <cell r="D886">
            <v>4.8562000000000001E-2</v>
          </cell>
        </row>
        <row r="887">
          <cell r="B887">
            <v>41417</v>
          </cell>
          <cell r="C887">
            <v>0.10789313775915449</v>
          </cell>
          <cell r="D887">
            <v>4.8562000000000001E-2</v>
          </cell>
        </row>
        <row r="888">
          <cell r="B888">
            <v>41418</v>
          </cell>
          <cell r="C888">
            <v>0.1077535182093949</v>
          </cell>
          <cell r="D888">
            <v>4.8562000000000001E-2</v>
          </cell>
        </row>
        <row r="889">
          <cell r="B889">
            <v>41421</v>
          </cell>
          <cell r="C889">
            <v>0.10771140653636697</v>
          </cell>
          <cell r="D889">
            <v>4.8562000000000001E-2</v>
          </cell>
        </row>
        <row r="890">
          <cell r="B890">
            <v>41422</v>
          </cell>
          <cell r="C890">
            <v>0.10854963012834527</v>
          </cell>
          <cell r="D890">
            <v>4.8562000000000001E-2</v>
          </cell>
        </row>
        <row r="891">
          <cell r="B891">
            <v>41423</v>
          </cell>
          <cell r="C891">
            <v>0.1081732241755417</v>
          </cell>
          <cell r="D891">
            <v>4.8562000000000001E-2</v>
          </cell>
        </row>
        <row r="892">
          <cell r="B892">
            <v>41424</v>
          </cell>
          <cell r="C892">
            <v>0.10782608386729767</v>
          </cell>
          <cell r="D892">
            <v>4.8562000000000001E-2</v>
          </cell>
        </row>
        <row r="893">
          <cell r="B893">
            <v>41425</v>
          </cell>
          <cell r="C893">
            <v>3.5918075593288849E-2</v>
          </cell>
          <cell r="D893">
            <v>1.6119999999999999E-2</v>
          </cell>
        </row>
        <row r="894">
          <cell r="B894">
            <v>41428</v>
          </cell>
          <cell r="C894">
            <v>3.5732668215082294E-2</v>
          </cell>
          <cell r="D894">
            <v>1.6119999999999999E-2</v>
          </cell>
        </row>
        <row r="895">
          <cell r="B895">
            <v>41429</v>
          </cell>
          <cell r="C895">
            <v>3.5791123712507575E-2</v>
          </cell>
          <cell r="D895">
            <v>1.6119999999999999E-2</v>
          </cell>
        </row>
        <row r="896">
          <cell r="B896">
            <v>41430</v>
          </cell>
          <cell r="C896">
            <v>3.5708375984389328E-2</v>
          </cell>
          <cell r="D896">
            <v>1.6119999999999999E-2</v>
          </cell>
        </row>
        <row r="897">
          <cell r="B897">
            <v>41431</v>
          </cell>
          <cell r="C897">
            <v>3.5574677803100335E-2</v>
          </cell>
          <cell r="D897">
            <v>1.6119999999999999E-2</v>
          </cell>
        </row>
        <row r="898">
          <cell r="B898">
            <v>41432</v>
          </cell>
          <cell r="C898">
            <v>3.5531284171584361E-2</v>
          </cell>
          <cell r="D898">
            <v>1.6119999999999999E-2</v>
          </cell>
        </row>
        <row r="899">
          <cell r="B899">
            <v>41435</v>
          </cell>
          <cell r="C899">
            <v>3.5734141533801569E-2</v>
          </cell>
          <cell r="D899">
            <v>1.6119999999999999E-2</v>
          </cell>
        </row>
        <row r="900">
          <cell r="B900">
            <v>41436</v>
          </cell>
          <cell r="C900">
            <v>3.5571372900527698E-2</v>
          </cell>
          <cell r="D900">
            <v>1.6119999999999999E-2</v>
          </cell>
        </row>
        <row r="901">
          <cell r="B901">
            <v>41437</v>
          </cell>
          <cell r="C901">
            <v>3.5453583737098046E-2</v>
          </cell>
          <cell r="D901">
            <v>1.6119999999999999E-2</v>
          </cell>
        </row>
        <row r="902">
          <cell r="B902">
            <v>41438</v>
          </cell>
          <cell r="C902">
            <v>3.5319871612704903E-2</v>
          </cell>
          <cell r="D902">
            <v>1.6119999999999999E-2</v>
          </cell>
        </row>
        <row r="903">
          <cell r="B903">
            <v>41439</v>
          </cell>
          <cell r="C903">
            <v>3.5210660005473821E-2</v>
          </cell>
          <cell r="D903">
            <v>1.6119999999999999E-2</v>
          </cell>
        </row>
        <row r="904">
          <cell r="B904">
            <v>41442</v>
          </cell>
          <cell r="C904">
            <v>3.5245488544669613E-2</v>
          </cell>
          <cell r="D904">
            <v>1.6119999999999999E-2</v>
          </cell>
        </row>
        <row r="905">
          <cell r="B905">
            <v>41443</v>
          </cell>
          <cell r="C905">
            <v>3.531922930461872E-2</v>
          </cell>
          <cell r="D905">
            <v>1.6119999999999999E-2</v>
          </cell>
        </row>
        <row r="906">
          <cell r="B906">
            <v>41444</v>
          </cell>
          <cell r="C906">
            <v>3.5334852527406431E-2</v>
          </cell>
          <cell r="D906">
            <v>1.6119999999999999E-2</v>
          </cell>
        </row>
        <row r="907">
          <cell r="B907">
            <v>41445</v>
          </cell>
          <cell r="C907">
            <v>3.6032580426753613E-2</v>
          </cell>
          <cell r="D907">
            <v>1.6119999999999999E-2</v>
          </cell>
        </row>
        <row r="908">
          <cell r="B908">
            <v>41446</v>
          </cell>
          <cell r="C908">
            <v>3.6181252814035093E-2</v>
          </cell>
          <cell r="D908">
            <v>1.6119999999999999E-2</v>
          </cell>
        </row>
        <row r="909">
          <cell r="B909">
            <v>41449</v>
          </cell>
          <cell r="C909">
            <v>3.6378169577785308E-2</v>
          </cell>
          <cell r="D909">
            <v>1.6119999999999999E-2</v>
          </cell>
        </row>
        <row r="910">
          <cell r="B910">
            <v>41450</v>
          </cell>
          <cell r="C910">
            <v>3.6397883052156681E-2</v>
          </cell>
          <cell r="D910">
            <v>1.6119999999999999E-2</v>
          </cell>
        </row>
        <row r="911">
          <cell r="B911">
            <v>41451</v>
          </cell>
          <cell r="C911">
            <v>3.6328389712575279E-2</v>
          </cell>
          <cell r="D911">
            <v>1.6119999999999999E-2</v>
          </cell>
        </row>
        <row r="912">
          <cell r="B912">
            <v>41452</v>
          </cell>
          <cell r="C912">
            <v>3.630460555001027E-2</v>
          </cell>
          <cell r="D912">
            <v>1.6119999999999999E-2</v>
          </cell>
        </row>
        <row r="913">
          <cell r="B913">
            <v>41453</v>
          </cell>
          <cell r="C913">
            <v>1.6359002423297023E-2</v>
          </cell>
          <cell r="D913">
            <v>7.2550000000000002E-3</v>
          </cell>
        </row>
        <row r="914">
          <cell r="B914">
            <v>41456</v>
          </cell>
          <cell r="C914">
            <v>1.634185677730926E-2</v>
          </cell>
          <cell r="D914">
            <v>7.2550000000000002E-3</v>
          </cell>
        </row>
        <row r="915">
          <cell r="B915">
            <v>41457</v>
          </cell>
          <cell r="C915">
            <v>1.6352206928106641E-2</v>
          </cell>
          <cell r="D915">
            <v>7.2550000000000002E-3</v>
          </cell>
        </row>
        <row r="916">
          <cell r="B916">
            <v>41458</v>
          </cell>
          <cell r="C916">
            <v>1.6368779694500589E-2</v>
          </cell>
          <cell r="D916">
            <v>7.2550000000000002E-3</v>
          </cell>
        </row>
        <row r="917">
          <cell r="B917">
            <v>41459</v>
          </cell>
          <cell r="C917">
            <v>1.6392438826604148E-2</v>
          </cell>
          <cell r="D917">
            <v>7.2550000000000002E-3</v>
          </cell>
        </row>
        <row r="918">
          <cell r="B918">
            <v>41460</v>
          </cell>
          <cell r="C918">
            <v>1.6549202684278397E-2</v>
          </cell>
          <cell r="D918">
            <v>7.2550000000000002E-3</v>
          </cell>
        </row>
        <row r="919">
          <cell r="B919">
            <v>41463</v>
          </cell>
          <cell r="C919">
            <v>1.6506376967427037E-2</v>
          </cell>
          <cell r="D919">
            <v>7.2550000000000002E-3</v>
          </cell>
        </row>
        <row r="920">
          <cell r="B920">
            <v>41464</v>
          </cell>
          <cell r="C920">
            <v>1.6511846766420524E-2</v>
          </cell>
          <cell r="D920">
            <v>7.2550000000000002E-3</v>
          </cell>
        </row>
        <row r="921">
          <cell r="B921">
            <v>41465</v>
          </cell>
          <cell r="C921">
            <v>1.6467266342995793E-2</v>
          </cell>
          <cell r="D921">
            <v>7.2550000000000002E-3</v>
          </cell>
        </row>
        <row r="922">
          <cell r="B922">
            <v>41466</v>
          </cell>
          <cell r="C922">
            <v>1.6296500621311109E-2</v>
          </cell>
          <cell r="D922">
            <v>7.2550000000000002E-3</v>
          </cell>
        </row>
        <row r="923">
          <cell r="B923">
            <v>41467</v>
          </cell>
          <cell r="C923">
            <v>1.6306170317780401E-2</v>
          </cell>
          <cell r="D923">
            <v>7.2550000000000002E-3</v>
          </cell>
        </row>
        <row r="924">
          <cell r="B924">
            <v>41470</v>
          </cell>
          <cell r="C924">
            <v>1.6304730124691295E-2</v>
          </cell>
          <cell r="D924">
            <v>7.2550000000000002E-3</v>
          </cell>
        </row>
        <row r="925">
          <cell r="B925">
            <v>41471</v>
          </cell>
          <cell r="C925">
            <v>1.623182673045144E-2</v>
          </cell>
          <cell r="D925">
            <v>7.2550000000000002E-3</v>
          </cell>
        </row>
        <row r="926">
          <cell r="B926">
            <v>41472</v>
          </cell>
          <cell r="C926">
            <v>1.6242579738081409E-2</v>
          </cell>
          <cell r="D926">
            <v>7.2550000000000002E-3</v>
          </cell>
        </row>
        <row r="927">
          <cell r="B927">
            <v>41473</v>
          </cell>
          <cell r="C927">
            <v>1.6266196131537587E-2</v>
          </cell>
          <cell r="D927">
            <v>7.2550000000000002E-3</v>
          </cell>
        </row>
        <row r="928">
          <cell r="B928">
            <v>41474</v>
          </cell>
          <cell r="C928">
            <v>1.6219419798601978E-2</v>
          </cell>
          <cell r="D928">
            <v>7.2550000000000002E-3</v>
          </cell>
        </row>
        <row r="929">
          <cell r="B929">
            <v>41477</v>
          </cell>
          <cell r="C929">
            <v>1.6147624229315406E-2</v>
          </cell>
          <cell r="D929">
            <v>7.2550000000000002E-3</v>
          </cell>
        </row>
        <row r="930">
          <cell r="B930">
            <v>41478</v>
          </cell>
          <cell r="C930">
            <v>1.6161717869201692E-2</v>
          </cell>
          <cell r="D930">
            <v>7.2550000000000002E-3</v>
          </cell>
        </row>
        <row r="931">
          <cell r="B931">
            <v>41479</v>
          </cell>
          <cell r="C931">
            <v>1.6205960219337786E-2</v>
          </cell>
          <cell r="D931">
            <v>7.2550000000000002E-3</v>
          </cell>
        </row>
        <row r="932">
          <cell r="B932">
            <v>41480</v>
          </cell>
          <cell r="C932">
            <v>1.6208824168775525E-2</v>
          </cell>
          <cell r="D932">
            <v>7.2550000000000002E-3</v>
          </cell>
        </row>
        <row r="933">
          <cell r="B933">
            <v>41481</v>
          </cell>
          <cell r="C933">
            <v>1.6129828332382516E-2</v>
          </cell>
          <cell r="D933">
            <v>7.2550000000000002E-3</v>
          </cell>
        </row>
        <row r="934">
          <cell r="B934">
            <v>41484</v>
          </cell>
          <cell r="C934">
            <v>1.6136005957088678E-2</v>
          </cell>
          <cell r="D934">
            <v>7.2550000000000002E-3</v>
          </cell>
        </row>
        <row r="935">
          <cell r="B935">
            <v>41485</v>
          </cell>
          <cell r="C935">
            <v>1.6151952582943229E-2</v>
          </cell>
          <cell r="D935">
            <v>7.2550000000000002E-3</v>
          </cell>
        </row>
        <row r="936">
          <cell r="B936">
            <v>41486</v>
          </cell>
          <cell r="C936">
            <v>1.6449983543335808E-2</v>
          </cell>
          <cell r="D936">
            <v>7.3870000000000003E-3</v>
          </cell>
        </row>
        <row r="937">
          <cell r="B937">
            <v>41487</v>
          </cell>
          <cell r="C937">
            <v>1.6530371844974783E-2</v>
          </cell>
          <cell r="D937">
            <v>7.3870000000000003E-3</v>
          </cell>
        </row>
        <row r="938">
          <cell r="B938">
            <v>41488</v>
          </cell>
          <cell r="C938">
            <v>1.645589810397401E-2</v>
          </cell>
          <cell r="D938">
            <v>7.3870000000000003E-3</v>
          </cell>
        </row>
        <row r="939">
          <cell r="B939">
            <v>41491</v>
          </cell>
          <cell r="C939">
            <v>1.6469674907300946E-2</v>
          </cell>
          <cell r="D939">
            <v>7.3870000000000003E-3</v>
          </cell>
        </row>
        <row r="940">
          <cell r="B940">
            <v>41492</v>
          </cell>
          <cell r="C940">
            <v>1.6414556091473544E-2</v>
          </cell>
          <cell r="D940">
            <v>7.3870000000000003E-3</v>
          </cell>
        </row>
        <row r="941">
          <cell r="B941">
            <v>41493</v>
          </cell>
          <cell r="C941">
            <v>1.6356284017007703E-2</v>
          </cell>
          <cell r="D941">
            <v>7.3870000000000003E-3</v>
          </cell>
        </row>
        <row r="942">
          <cell r="B942">
            <v>41494</v>
          </cell>
          <cell r="C942">
            <v>1.6290258130133295E-2</v>
          </cell>
          <cell r="D942">
            <v>7.3870000000000003E-3</v>
          </cell>
        </row>
        <row r="943">
          <cell r="B943">
            <v>41495</v>
          </cell>
          <cell r="C943">
            <v>1.6303830837436882E-2</v>
          </cell>
          <cell r="D943">
            <v>7.3870000000000003E-3</v>
          </cell>
        </row>
        <row r="944">
          <cell r="B944">
            <v>41498</v>
          </cell>
          <cell r="C944">
            <v>1.6339529540108713E-2</v>
          </cell>
          <cell r="D944">
            <v>7.3870000000000003E-3</v>
          </cell>
        </row>
        <row r="945">
          <cell r="B945">
            <v>41499</v>
          </cell>
          <cell r="C945">
            <v>1.6475291300635818E-2</v>
          </cell>
          <cell r="D945">
            <v>7.3870000000000003E-3</v>
          </cell>
        </row>
        <row r="946">
          <cell r="B946">
            <v>41500</v>
          </cell>
          <cell r="C946">
            <v>1.6456829283398318E-2</v>
          </cell>
          <cell r="D946">
            <v>7.3870000000000003E-3</v>
          </cell>
        </row>
        <row r="947">
          <cell r="B947">
            <v>41501</v>
          </cell>
          <cell r="C947">
            <v>1.6498653775069323E-2</v>
          </cell>
          <cell r="D947">
            <v>7.3870000000000003E-3</v>
          </cell>
        </row>
        <row r="948">
          <cell r="B948">
            <v>41502</v>
          </cell>
          <cell r="C948">
            <v>1.6476735505234881E-2</v>
          </cell>
          <cell r="D948">
            <v>7.3870000000000003E-3</v>
          </cell>
        </row>
        <row r="949">
          <cell r="B949">
            <v>41505</v>
          </cell>
          <cell r="C949">
            <v>1.6513532176797401E-2</v>
          </cell>
          <cell r="D949">
            <v>7.3870000000000003E-3</v>
          </cell>
        </row>
        <row r="950">
          <cell r="B950">
            <v>41506</v>
          </cell>
          <cell r="C950">
            <v>1.6433588680200627E-2</v>
          </cell>
          <cell r="D950">
            <v>7.3870000000000003E-3</v>
          </cell>
        </row>
        <row r="951">
          <cell r="B951">
            <v>41507</v>
          </cell>
          <cell r="C951">
            <v>1.64984032038215E-2</v>
          </cell>
          <cell r="D951">
            <v>7.3870000000000003E-3</v>
          </cell>
        </row>
        <row r="952">
          <cell r="B952">
            <v>41508</v>
          </cell>
          <cell r="C952">
            <v>1.6568137052383303E-2</v>
          </cell>
          <cell r="D952">
            <v>7.3870000000000003E-3</v>
          </cell>
        </row>
        <row r="953">
          <cell r="B953">
            <v>41509</v>
          </cell>
          <cell r="C953">
            <v>1.6514019479255092E-2</v>
          </cell>
          <cell r="D953">
            <v>7.3870000000000003E-3</v>
          </cell>
        </row>
        <row r="954">
          <cell r="B954">
            <v>41512</v>
          </cell>
          <cell r="C954">
            <v>1.6500802367430675E-2</v>
          </cell>
          <cell r="D954">
            <v>7.3870000000000003E-3</v>
          </cell>
        </row>
        <row r="955">
          <cell r="B955">
            <v>41513</v>
          </cell>
          <cell r="C955">
            <v>1.6430843542647348E-2</v>
          </cell>
          <cell r="D955">
            <v>7.3870000000000003E-3</v>
          </cell>
        </row>
        <row r="956">
          <cell r="B956">
            <v>41514</v>
          </cell>
          <cell r="C956">
            <v>1.6485773962118207E-2</v>
          </cell>
          <cell r="D956">
            <v>7.3870000000000003E-3</v>
          </cell>
        </row>
        <row r="957">
          <cell r="B957">
            <v>41515</v>
          </cell>
          <cell r="C957">
            <v>1.6531270777381497E-2</v>
          </cell>
          <cell r="D957">
            <v>7.3870000000000003E-3</v>
          </cell>
        </row>
        <row r="958">
          <cell r="B958">
            <v>41516</v>
          </cell>
          <cell r="C958">
            <v>1.648075633284591E-2</v>
          </cell>
          <cell r="D958">
            <v>7.3619999999999996E-3</v>
          </cell>
        </row>
        <row r="959">
          <cell r="B959">
            <v>41519</v>
          </cell>
          <cell r="C959">
            <v>1.6516506747605478E-2</v>
          </cell>
          <cell r="D959">
            <v>7.3619999999999996E-3</v>
          </cell>
        </row>
        <row r="960">
          <cell r="B960">
            <v>41520</v>
          </cell>
          <cell r="C960">
            <v>1.6583632121788108E-2</v>
          </cell>
          <cell r="D960">
            <v>7.3619999999999996E-3</v>
          </cell>
        </row>
        <row r="961">
          <cell r="B961">
            <v>41521</v>
          </cell>
          <cell r="C961">
            <v>1.6567681409022567E-2</v>
          </cell>
          <cell r="D961">
            <v>7.3619999999999996E-3</v>
          </cell>
        </row>
        <row r="962">
          <cell r="B962">
            <v>41522</v>
          </cell>
          <cell r="C962">
            <v>1.6684124337292168E-2</v>
          </cell>
          <cell r="D962">
            <v>7.3619999999999996E-3</v>
          </cell>
        </row>
        <row r="963">
          <cell r="B963">
            <v>41523</v>
          </cell>
          <cell r="C963">
            <v>1.6587592832050961E-2</v>
          </cell>
          <cell r="D963">
            <v>7.3619999999999996E-3</v>
          </cell>
        </row>
        <row r="964">
          <cell r="B964">
            <v>41526</v>
          </cell>
          <cell r="C964">
            <v>1.653659614766044E-2</v>
          </cell>
          <cell r="D964">
            <v>7.3619999999999996E-3</v>
          </cell>
        </row>
        <row r="965">
          <cell r="B965">
            <v>41527</v>
          </cell>
          <cell r="C965">
            <v>1.6587021027800495E-2</v>
          </cell>
          <cell r="D965">
            <v>7.3619999999999996E-3</v>
          </cell>
        </row>
        <row r="966">
          <cell r="B966">
            <v>41528</v>
          </cell>
          <cell r="C966">
            <v>1.6528925619834708E-2</v>
          </cell>
          <cell r="D966">
            <v>7.3619999999999996E-3</v>
          </cell>
        </row>
        <row r="967">
          <cell r="B967">
            <v>41529</v>
          </cell>
          <cell r="C967">
            <v>1.6480206627138349E-2</v>
          </cell>
          <cell r="D967">
            <v>7.3619999999999996E-3</v>
          </cell>
        </row>
        <row r="968">
          <cell r="B968">
            <v>41530</v>
          </cell>
          <cell r="C968">
            <v>1.6496580690396018E-2</v>
          </cell>
          <cell r="D968">
            <v>7.3619999999999996E-3</v>
          </cell>
        </row>
        <row r="969">
          <cell r="B969">
            <v>41533</v>
          </cell>
          <cell r="C969">
            <v>1.6409560519337403E-2</v>
          </cell>
          <cell r="D969">
            <v>7.3619999999999996E-3</v>
          </cell>
        </row>
        <row r="970">
          <cell r="B970">
            <v>41534</v>
          </cell>
          <cell r="C970">
            <v>1.6421416096199789E-2</v>
          </cell>
          <cell r="D970">
            <v>7.3619999999999996E-3</v>
          </cell>
        </row>
        <row r="971">
          <cell r="B971">
            <v>41535</v>
          </cell>
          <cell r="C971">
            <v>1.6361548893295233E-2</v>
          </cell>
          <cell r="D971">
            <v>7.3619999999999996E-3</v>
          </cell>
        </row>
        <row r="972">
          <cell r="B972">
            <v>41536</v>
          </cell>
          <cell r="C972">
            <v>1.6264624243436492E-2</v>
          </cell>
          <cell r="D972">
            <v>7.3619999999999996E-3</v>
          </cell>
        </row>
        <row r="973">
          <cell r="B973">
            <v>41537</v>
          </cell>
          <cell r="C973">
            <v>1.6293572913628131E-2</v>
          </cell>
          <cell r="D973">
            <v>7.3619999999999996E-3</v>
          </cell>
        </row>
        <row r="974">
          <cell r="B974">
            <v>41540</v>
          </cell>
          <cell r="C974">
            <v>1.6248531463376466E-2</v>
          </cell>
          <cell r="D974">
            <v>7.3619999999999996E-3</v>
          </cell>
        </row>
        <row r="975">
          <cell r="B975">
            <v>41541</v>
          </cell>
          <cell r="C975">
            <v>1.6210952896634368E-2</v>
          </cell>
          <cell r="D975">
            <v>7.3619999999999996E-3</v>
          </cell>
        </row>
        <row r="976">
          <cell r="B976">
            <v>41542</v>
          </cell>
          <cell r="C976">
            <v>1.61840328094883E-2</v>
          </cell>
          <cell r="D976">
            <v>7.3619999999999996E-3</v>
          </cell>
        </row>
        <row r="977">
          <cell r="B977">
            <v>41543</v>
          </cell>
          <cell r="C977">
            <v>1.6222658969167032E-2</v>
          </cell>
          <cell r="D977">
            <v>7.3619999999999996E-3</v>
          </cell>
        </row>
        <row r="978">
          <cell r="B978">
            <v>41544</v>
          </cell>
          <cell r="C978">
            <v>1.6160691981425522E-2</v>
          </cell>
          <cell r="D978">
            <v>7.3619999999999996E-3</v>
          </cell>
        </row>
        <row r="979">
          <cell r="B979">
            <v>41547</v>
          </cell>
          <cell r="C979">
            <v>3.5581263736986876E-2</v>
          </cell>
          <cell r="D979">
            <v>1.6220999999999999E-2</v>
          </cell>
        </row>
        <row r="980">
          <cell r="B980">
            <v>41548</v>
          </cell>
          <cell r="C980">
            <v>3.5585822359155084E-2</v>
          </cell>
          <cell r="D980">
            <v>1.6220999999999999E-2</v>
          </cell>
        </row>
        <row r="981">
          <cell r="B981">
            <v>41549</v>
          </cell>
          <cell r="C981">
            <v>3.5453149431276497E-2</v>
          </cell>
          <cell r="D981">
            <v>1.6220999999999999E-2</v>
          </cell>
        </row>
        <row r="982">
          <cell r="B982">
            <v>41550</v>
          </cell>
          <cell r="C982">
            <v>3.5419977076695683E-2</v>
          </cell>
          <cell r="D982">
            <v>1.6220999999999999E-2</v>
          </cell>
        </row>
        <row r="983">
          <cell r="B983">
            <v>41551</v>
          </cell>
          <cell r="C983">
            <v>3.547343177514993E-2</v>
          </cell>
          <cell r="D983">
            <v>1.6220999999999999E-2</v>
          </cell>
        </row>
        <row r="984">
          <cell r="B984">
            <v>41554</v>
          </cell>
          <cell r="C984">
            <v>3.5453560120132517E-2</v>
          </cell>
          <cell r="D984">
            <v>1.6220999999999999E-2</v>
          </cell>
        </row>
        <row r="985">
          <cell r="B985">
            <v>41555</v>
          </cell>
          <cell r="C985">
            <v>3.5448500786943171E-2</v>
          </cell>
          <cell r="D985">
            <v>1.6220999999999999E-2</v>
          </cell>
        </row>
        <row r="986">
          <cell r="B986">
            <v>41556</v>
          </cell>
          <cell r="C986">
            <v>3.55572254097049E-2</v>
          </cell>
          <cell r="D986">
            <v>1.6220999999999999E-2</v>
          </cell>
        </row>
        <row r="987">
          <cell r="B987">
            <v>41557</v>
          </cell>
          <cell r="C987">
            <v>3.5630118905445207E-2</v>
          </cell>
          <cell r="D987">
            <v>1.6220999999999999E-2</v>
          </cell>
        </row>
        <row r="988">
          <cell r="B988">
            <v>41558</v>
          </cell>
          <cell r="C988">
            <v>3.5590413385032056E-2</v>
          </cell>
          <cell r="D988">
            <v>1.6220999999999999E-2</v>
          </cell>
        </row>
        <row r="989">
          <cell r="B989">
            <v>41561</v>
          </cell>
          <cell r="C989">
            <v>3.5545576722106606E-2</v>
          </cell>
          <cell r="D989">
            <v>1.6220999999999999E-2</v>
          </cell>
        </row>
        <row r="990">
          <cell r="B990">
            <v>41562</v>
          </cell>
          <cell r="C990">
            <v>3.5686604686097141E-2</v>
          </cell>
          <cell r="D990">
            <v>1.6220999999999999E-2</v>
          </cell>
        </row>
        <row r="991">
          <cell r="B991">
            <v>41563</v>
          </cell>
          <cell r="C991">
            <v>3.5673231353473764E-2</v>
          </cell>
          <cell r="D991">
            <v>1.6220999999999999E-2</v>
          </cell>
        </row>
        <row r="992">
          <cell r="B992">
            <v>41564</v>
          </cell>
          <cell r="C992">
            <v>3.5323392726834824E-2</v>
          </cell>
          <cell r="D992">
            <v>1.6220999999999999E-2</v>
          </cell>
        </row>
        <row r="993">
          <cell r="B993">
            <v>41565</v>
          </cell>
          <cell r="C993">
            <v>3.5257586217089881E-2</v>
          </cell>
          <cell r="D993">
            <v>1.6220999999999999E-2</v>
          </cell>
        </row>
        <row r="994">
          <cell r="B994">
            <v>41568</v>
          </cell>
          <cell r="C994">
            <v>3.5321269823711567E-2</v>
          </cell>
          <cell r="D994">
            <v>1.6220999999999999E-2</v>
          </cell>
        </row>
        <row r="995">
          <cell r="B995">
            <v>41569</v>
          </cell>
          <cell r="C995">
            <v>3.5122081766614084E-2</v>
          </cell>
          <cell r="D995">
            <v>1.6220999999999999E-2</v>
          </cell>
        </row>
        <row r="996">
          <cell r="B996">
            <v>41570</v>
          </cell>
          <cell r="C996">
            <v>3.5033853531667727E-2</v>
          </cell>
          <cell r="D996">
            <v>1.6220999999999999E-2</v>
          </cell>
        </row>
        <row r="997">
          <cell r="B997">
            <v>41571</v>
          </cell>
          <cell r="C997">
            <v>3.50635698782297E-2</v>
          </cell>
          <cell r="D997">
            <v>1.6220999999999999E-2</v>
          </cell>
        </row>
        <row r="998">
          <cell r="B998">
            <v>41572</v>
          </cell>
          <cell r="C998">
            <v>3.5059015252541188E-2</v>
          </cell>
          <cell r="D998">
            <v>1.6220999999999999E-2</v>
          </cell>
        </row>
        <row r="999">
          <cell r="B999">
            <v>41575</v>
          </cell>
          <cell r="C999">
            <v>3.5085070643825433E-2</v>
          </cell>
          <cell r="D999">
            <v>1.6220999999999999E-2</v>
          </cell>
        </row>
        <row r="1000">
          <cell r="B1000">
            <v>41576</v>
          </cell>
          <cell r="C1000">
            <v>3.5120515265440161E-2</v>
          </cell>
          <cell r="D1000">
            <v>1.6220999999999999E-2</v>
          </cell>
        </row>
        <row r="1001">
          <cell r="B1001">
            <v>41577</v>
          </cell>
          <cell r="C1001">
            <v>3.5100474865865816E-2</v>
          </cell>
          <cell r="D1001">
            <v>1.6220999999999999E-2</v>
          </cell>
        </row>
        <row r="1002">
          <cell r="B1002">
            <v>41578</v>
          </cell>
          <cell r="C1002">
            <v>3.4537752369963193E-3</v>
          </cell>
          <cell r="D1002">
            <v>1.5900000000000001E-3</v>
          </cell>
        </row>
        <row r="1003">
          <cell r="B1003">
            <v>41579</v>
          </cell>
          <cell r="C1003">
            <v>3.4733394979648198E-3</v>
          </cell>
          <cell r="D1003">
            <v>1.5900000000000001E-3</v>
          </cell>
        </row>
        <row r="1004">
          <cell r="B1004">
            <v>41582</v>
          </cell>
          <cell r="C1004">
            <v>3.4672702769891011E-3</v>
          </cell>
          <cell r="D1004">
            <v>1.5900000000000001E-3</v>
          </cell>
        </row>
        <row r="1005">
          <cell r="B1005">
            <v>41583</v>
          </cell>
          <cell r="C1005">
            <v>3.4777016984963859E-3</v>
          </cell>
          <cell r="D1005">
            <v>1.5900000000000001E-3</v>
          </cell>
        </row>
        <row r="1006">
          <cell r="B1006">
            <v>41584</v>
          </cell>
          <cell r="C1006">
            <v>3.4726992330139685E-3</v>
          </cell>
          <cell r="D1006">
            <v>1.5900000000000001E-3</v>
          </cell>
        </row>
        <row r="1007">
          <cell r="B1007">
            <v>41585</v>
          </cell>
          <cell r="C1007">
            <v>3.4800788467675326E-3</v>
          </cell>
          <cell r="D1007">
            <v>1.5900000000000001E-3</v>
          </cell>
        </row>
        <row r="1008">
          <cell r="B1008">
            <v>41586</v>
          </cell>
          <cell r="C1008">
            <v>3.4966811218144741E-3</v>
          </cell>
          <cell r="D1008">
            <v>1.5900000000000001E-3</v>
          </cell>
        </row>
        <row r="1009">
          <cell r="B1009">
            <v>41589</v>
          </cell>
          <cell r="C1009">
            <v>3.4943042840170522E-3</v>
          </cell>
          <cell r="D1009">
            <v>1.5900000000000001E-3</v>
          </cell>
        </row>
        <row r="1010">
          <cell r="B1010">
            <v>41590</v>
          </cell>
          <cell r="C1010">
            <v>3.4980381286156019E-3</v>
          </cell>
          <cell r="D1010">
            <v>1.5900000000000001E-3</v>
          </cell>
        </row>
        <row r="1011">
          <cell r="B1011">
            <v>41591</v>
          </cell>
          <cell r="C1011">
            <v>3.4939979049197472E-3</v>
          </cell>
          <cell r="D1011">
            <v>1.5900000000000001E-3</v>
          </cell>
        </row>
        <row r="1012">
          <cell r="B1012">
            <v>41592</v>
          </cell>
          <cell r="C1012">
            <v>3.4853913875321193E-3</v>
          </cell>
          <cell r="D1012">
            <v>1.5900000000000001E-3</v>
          </cell>
        </row>
        <row r="1013">
          <cell r="B1013">
            <v>41593</v>
          </cell>
          <cell r="C1013">
            <v>3.4853806912540182E-3</v>
          </cell>
          <cell r="D1013">
            <v>1.5900000000000001E-3</v>
          </cell>
        </row>
        <row r="1014">
          <cell r="B1014">
            <v>41596</v>
          </cell>
          <cell r="C1014">
            <v>3.4739435661144992E-3</v>
          </cell>
          <cell r="D1014">
            <v>1.5900000000000001E-3</v>
          </cell>
        </row>
        <row r="1015">
          <cell r="B1015">
            <v>41597</v>
          </cell>
          <cell r="C1015">
            <v>3.4786565822089691E-3</v>
          </cell>
          <cell r="D1015">
            <v>1.5900000000000001E-3</v>
          </cell>
        </row>
        <row r="1016">
          <cell r="B1016">
            <v>41598</v>
          </cell>
          <cell r="C1016">
            <v>3.4844259309662908E-3</v>
          </cell>
          <cell r="D1016">
            <v>1.5900000000000001E-3</v>
          </cell>
        </row>
        <row r="1017">
          <cell r="B1017">
            <v>41599</v>
          </cell>
          <cell r="C1017">
            <v>3.4956840394102097E-3</v>
          </cell>
          <cell r="D1017">
            <v>1.5900000000000001E-3</v>
          </cell>
        </row>
        <row r="1018">
          <cell r="B1018">
            <v>41600</v>
          </cell>
          <cell r="C1018">
            <v>3.4893718998905789E-3</v>
          </cell>
          <cell r="D1018">
            <v>1.5900000000000001E-3</v>
          </cell>
        </row>
        <row r="1019">
          <cell r="B1019">
            <v>41603</v>
          </cell>
          <cell r="C1019">
            <v>3.4923026574446452E-3</v>
          </cell>
          <cell r="D1019">
            <v>1.5900000000000001E-3</v>
          </cell>
        </row>
        <row r="1020">
          <cell r="B1020">
            <v>41604</v>
          </cell>
          <cell r="C1020">
            <v>3.4811043902199796E-3</v>
          </cell>
          <cell r="D1020">
            <v>1.5900000000000001E-3</v>
          </cell>
        </row>
        <row r="1021">
          <cell r="B1021">
            <v>41605</v>
          </cell>
          <cell r="C1021">
            <v>3.4860348129906764E-3</v>
          </cell>
          <cell r="D1021">
            <v>1.5900000000000001E-3</v>
          </cell>
        </row>
        <row r="1022">
          <cell r="B1022">
            <v>41606</v>
          </cell>
          <cell r="C1022">
            <v>3.4840457001617123E-3</v>
          </cell>
          <cell r="D1022">
            <v>1.5900000000000001E-3</v>
          </cell>
        </row>
        <row r="1023">
          <cell r="B1023">
            <v>41607</v>
          </cell>
          <cell r="C1023">
            <v>3.9627917204065811E-2</v>
          </cell>
          <cell r="D1023">
            <v>1.8093999999999999E-2</v>
          </cell>
        </row>
        <row r="1024">
          <cell r="B1024">
            <v>41610</v>
          </cell>
          <cell r="C1024">
            <v>3.9806244304829506E-2</v>
          </cell>
          <cell r="D1024">
            <v>1.8093999999999999E-2</v>
          </cell>
        </row>
        <row r="1025">
          <cell r="B1025">
            <v>41611</v>
          </cell>
          <cell r="C1025">
            <v>3.971841064894184E-2</v>
          </cell>
          <cell r="D1025">
            <v>1.8093999999999999E-2</v>
          </cell>
        </row>
        <row r="1026">
          <cell r="B1026">
            <v>41612</v>
          </cell>
          <cell r="C1026">
            <v>3.9875476736073008E-2</v>
          </cell>
          <cell r="D1026">
            <v>1.8093999999999999E-2</v>
          </cell>
        </row>
        <row r="1027">
          <cell r="B1027">
            <v>41613</v>
          </cell>
          <cell r="C1027">
            <v>3.9788746254274587E-2</v>
          </cell>
          <cell r="D1027">
            <v>1.8093999999999999E-2</v>
          </cell>
        </row>
        <row r="1028">
          <cell r="B1028">
            <v>41614</v>
          </cell>
          <cell r="C1028">
            <v>3.9789507480049176E-2</v>
          </cell>
          <cell r="D1028">
            <v>1.8093999999999999E-2</v>
          </cell>
        </row>
        <row r="1029">
          <cell r="B1029">
            <v>41617</v>
          </cell>
          <cell r="C1029">
            <v>3.9736832973972749E-2</v>
          </cell>
          <cell r="D1029">
            <v>1.8093999999999999E-2</v>
          </cell>
        </row>
        <row r="1030">
          <cell r="B1030">
            <v>41618</v>
          </cell>
          <cell r="C1030">
            <v>3.9596142975908154E-2</v>
          </cell>
          <cell r="D1030">
            <v>1.8093999999999999E-2</v>
          </cell>
        </row>
        <row r="1031">
          <cell r="B1031">
            <v>41619</v>
          </cell>
          <cell r="C1031">
            <v>3.9599314639031047E-2</v>
          </cell>
          <cell r="D1031">
            <v>1.8093999999999999E-2</v>
          </cell>
        </row>
        <row r="1032">
          <cell r="B1032">
            <v>41620</v>
          </cell>
          <cell r="C1032">
            <v>3.9724872218034973E-2</v>
          </cell>
          <cell r="D1032">
            <v>1.8093999999999999E-2</v>
          </cell>
        </row>
        <row r="1033">
          <cell r="B1033">
            <v>41621</v>
          </cell>
          <cell r="C1033">
            <v>3.9741964958366925E-2</v>
          </cell>
          <cell r="D1033">
            <v>1.8093999999999999E-2</v>
          </cell>
        </row>
        <row r="1034">
          <cell r="B1034">
            <v>41624</v>
          </cell>
          <cell r="C1034">
            <v>3.9693900227339388E-2</v>
          </cell>
          <cell r="D1034">
            <v>1.8093999999999999E-2</v>
          </cell>
        </row>
        <row r="1035">
          <cell r="B1035">
            <v>41625</v>
          </cell>
          <cell r="C1035">
            <v>3.9664298076301271E-2</v>
          </cell>
          <cell r="D1035">
            <v>1.8093999999999999E-2</v>
          </cell>
        </row>
        <row r="1036">
          <cell r="B1036">
            <v>41626</v>
          </cell>
          <cell r="C1036">
            <v>3.9680964518936837E-2</v>
          </cell>
          <cell r="D1036">
            <v>1.8093999999999999E-2</v>
          </cell>
        </row>
        <row r="1037">
          <cell r="B1037">
            <v>41627</v>
          </cell>
          <cell r="C1037">
            <v>3.988476754128506E-2</v>
          </cell>
          <cell r="D1037">
            <v>1.8093999999999999E-2</v>
          </cell>
        </row>
        <row r="1038">
          <cell r="B1038">
            <v>41628</v>
          </cell>
          <cell r="C1038">
            <v>3.9838760247020572E-2</v>
          </cell>
          <cell r="D1038">
            <v>1.8093999999999999E-2</v>
          </cell>
        </row>
        <row r="1039">
          <cell r="B1039">
            <v>41631</v>
          </cell>
          <cell r="C1039">
            <v>3.9823345803714522E-2</v>
          </cell>
          <cell r="D1039">
            <v>1.8093999999999999E-2</v>
          </cell>
        </row>
        <row r="1040">
          <cell r="B1040">
            <v>41632</v>
          </cell>
          <cell r="C1040">
            <v>3.9919851422434281E-2</v>
          </cell>
          <cell r="D1040">
            <v>1.8093999999999999E-2</v>
          </cell>
        </row>
        <row r="1041">
          <cell r="B1041">
            <v>41633</v>
          </cell>
          <cell r="C1041">
            <v>3.9923621306778186E-2</v>
          </cell>
          <cell r="D1041">
            <v>1.8093999999999999E-2</v>
          </cell>
        </row>
        <row r="1042">
          <cell r="B1042">
            <v>41634</v>
          </cell>
          <cell r="C1042">
            <v>3.9964360289729467E-2</v>
          </cell>
          <cell r="D1042">
            <v>1.8093999999999999E-2</v>
          </cell>
        </row>
        <row r="1043">
          <cell r="B1043">
            <v>41635</v>
          </cell>
          <cell r="C1043">
            <v>3.9925198175188518E-2</v>
          </cell>
          <cell r="D1043">
            <v>1.8093999999999999E-2</v>
          </cell>
        </row>
        <row r="1044">
          <cell r="B1044">
            <v>41638</v>
          </cell>
          <cell r="C1044">
            <v>3.9829622373620081E-2</v>
          </cell>
          <cell r="D1044">
            <v>1.8093999999999999E-2</v>
          </cell>
        </row>
        <row r="1045">
          <cell r="B1045">
            <v>41639</v>
          </cell>
          <cell r="C1045">
            <v>4.037050175049739E-2</v>
          </cell>
          <cell r="D1045">
            <v>1.8322999999999999E-2</v>
          </cell>
        </row>
        <row r="1046">
          <cell r="B1046">
            <v>41640</v>
          </cell>
          <cell r="C1046">
            <v>4.037050175049739E-2</v>
          </cell>
          <cell r="D1046">
            <v>1.8322999999999999E-2</v>
          </cell>
        </row>
        <row r="1047">
          <cell r="B1047">
            <v>41641</v>
          </cell>
          <cell r="C1047">
            <v>4.0465462132891816E-2</v>
          </cell>
          <cell r="D1047">
            <v>1.8322999999999999E-2</v>
          </cell>
        </row>
        <row r="1048">
          <cell r="B1048">
            <v>41642</v>
          </cell>
          <cell r="C1048">
            <v>4.0458626786998124E-2</v>
          </cell>
          <cell r="D1048">
            <v>1.8322999999999999E-2</v>
          </cell>
        </row>
        <row r="1049">
          <cell r="B1049">
            <v>41645</v>
          </cell>
          <cell r="C1049">
            <v>4.0388984517813101E-2</v>
          </cell>
          <cell r="D1049">
            <v>1.8322999999999999E-2</v>
          </cell>
        </row>
        <row r="1050">
          <cell r="B1050">
            <v>41646</v>
          </cell>
          <cell r="C1050">
            <v>4.0384827312600562E-2</v>
          </cell>
          <cell r="D1050">
            <v>1.8322999999999999E-2</v>
          </cell>
        </row>
        <row r="1051">
          <cell r="B1051">
            <v>41647</v>
          </cell>
          <cell r="C1051">
            <v>4.0455098329314619E-2</v>
          </cell>
          <cell r="D1051">
            <v>1.8322999999999999E-2</v>
          </cell>
        </row>
        <row r="1052">
          <cell r="B1052">
            <v>41648</v>
          </cell>
          <cell r="C1052">
            <v>4.0459529099041831E-2</v>
          </cell>
          <cell r="D1052">
            <v>1.8322999999999999E-2</v>
          </cell>
        </row>
        <row r="1053">
          <cell r="B1053">
            <v>41649</v>
          </cell>
          <cell r="C1053">
            <v>4.0206000070217324E-2</v>
          </cell>
          <cell r="D1053">
            <v>1.8322999999999999E-2</v>
          </cell>
        </row>
        <row r="1054">
          <cell r="B1054">
            <v>41652</v>
          </cell>
          <cell r="C1054">
            <v>4.0110812056229128E-2</v>
          </cell>
          <cell r="D1054">
            <v>1.8322999999999999E-2</v>
          </cell>
        </row>
        <row r="1055">
          <cell r="B1055">
            <v>41653</v>
          </cell>
          <cell r="C1055">
            <v>4.0117899287279456E-2</v>
          </cell>
          <cell r="D1055">
            <v>1.8322999999999999E-2</v>
          </cell>
        </row>
        <row r="1056">
          <cell r="B1056">
            <v>41654</v>
          </cell>
          <cell r="C1056">
            <v>4.0306020429958747E-2</v>
          </cell>
          <cell r="D1056">
            <v>1.8322999999999999E-2</v>
          </cell>
        </row>
        <row r="1057">
          <cell r="B1057">
            <v>41655</v>
          </cell>
          <cell r="C1057">
            <v>4.0230020074391401E-2</v>
          </cell>
          <cell r="D1057">
            <v>1.8322999999999999E-2</v>
          </cell>
        </row>
        <row r="1058">
          <cell r="B1058">
            <v>41656</v>
          </cell>
          <cell r="C1058">
            <v>4.0228121087895911E-2</v>
          </cell>
          <cell r="D1058">
            <v>1.8322999999999999E-2</v>
          </cell>
        </row>
        <row r="1059">
          <cell r="B1059">
            <v>41659</v>
          </cell>
          <cell r="C1059">
            <v>4.0192224253439796E-2</v>
          </cell>
          <cell r="D1059">
            <v>1.8322999999999999E-2</v>
          </cell>
        </row>
        <row r="1060">
          <cell r="B1060">
            <v>41660</v>
          </cell>
          <cell r="C1060">
            <v>4.0229657928248369E-2</v>
          </cell>
          <cell r="D1060">
            <v>1.8322999999999999E-2</v>
          </cell>
        </row>
        <row r="1061">
          <cell r="B1061">
            <v>41661</v>
          </cell>
          <cell r="C1061">
            <v>4.0239067010575301E-2</v>
          </cell>
          <cell r="D1061">
            <v>1.8322999999999999E-2</v>
          </cell>
        </row>
        <row r="1062">
          <cell r="B1062">
            <v>41662</v>
          </cell>
          <cell r="C1062">
            <v>4.0020548672264837E-2</v>
          </cell>
          <cell r="D1062">
            <v>1.8322999999999999E-2</v>
          </cell>
        </row>
        <row r="1063">
          <cell r="B1063">
            <v>41663</v>
          </cell>
          <cell r="C1063">
            <v>3.9902377134629095E-2</v>
          </cell>
          <cell r="D1063">
            <v>1.8322999999999999E-2</v>
          </cell>
        </row>
        <row r="1064">
          <cell r="B1064">
            <v>41666</v>
          </cell>
          <cell r="C1064">
            <v>3.9938036429644608E-2</v>
          </cell>
          <cell r="D1064">
            <v>1.8322999999999999E-2</v>
          </cell>
        </row>
        <row r="1065">
          <cell r="B1065">
            <v>41667</v>
          </cell>
          <cell r="C1065">
            <v>3.9954670213153361E-2</v>
          </cell>
          <cell r="D1065">
            <v>1.8322999999999999E-2</v>
          </cell>
        </row>
        <row r="1066">
          <cell r="B1066">
            <v>41668</v>
          </cell>
          <cell r="C1066">
            <v>3.9874207896455453E-2</v>
          </cell>
          <cell r="D1066">
            <v>1.8322999999999999E-2</v>
          </cell>
        </row>
        <row r="1067">
          <cell r="B1067">
            <v>41669</v>
          </cell>
          <cell r="C1067">
            <v>3.9976349744516151E-2</v>
          </cell>
          <cell r="D1067">
            <v>1.8322999999999999E-2</v>
          </cell>
        </row>
        <row r="1068">
          <cell r="B1068">
            <v>41670</v>
          </cell>
          <cell r="C1068">
            <v>7.2758208027167259E-2</v>
          </cell>
          <cell r="D1068">
            <v>3.3371999999999999E-2</v>
          </cell>
        </row>
        <row r="1069">
          <cell r="B1069">
            <v>41673</v>
          </cell>
          <cell r="C1069">
            <v>7.2489109907931101E-2</v>
          </cell>
          <cell r="D1069">
            <v>3.3371999999999999E-2</v>
          </cell>
        </row>
        <row r="1070">
          <cell r="B1070">
            <v>41674</v>
          </cell>
          <cell r="C1070">
            <v>7.2566882781391284E-2</v>
          </cell>
          <cell r="D1070">
            <v>3.3371999999999999E-2</v>
          </cell>
        </row>
        <row r="1071">
          <cell r="B1071">
            <v>41675</v>
          </cell>
          <cell r="C1071">
            <v>7.2531837547114605E-2</v>
          </cell>
          <cell r="D1071">
            <v>3.3371999999999999E-2</v>
          </cell>
        </row>
        <row r="1072">
          <cell r="B1072">
            <v>41676</v>
          </cell>
          <cell r="C1072">
            <v>7.257793015015794E-2</v>
          </cell>
          <cell r="D1072">
            <v>3.3371999999999999E-2</v>
          </cell>
        </row>
        <row r="1073">
          <cell r="B1073">
            <v>41677</v>
          </cell>
          <cell r="C1073">
            <v>7.2464004137822322E-2</v>
          </cell>
          <cell r="D1073">
            <v>3.3371999999999999E-2</v>
          </cell>
        </row>
        <row r="1074">
          <cell r="B1074">
            <v>41680</v>
          </cell>
          <cell r="C1074">
            <v>7.2407135873817349E-2</v>
          </cell>
          <cell r="D1074">
            <v>3.3371999999999999E-2</v>
          </cell>
        </row>
        <row r="1075">
          <cell r="B1075">
            <v>41681</v>
          </cell>
          <cell r="C1075">
            <v>7.2421953582848947E-2</v>
          </cell>
          <cell r="D1075">
            <v>3.3371999999999999E-2</v>
          </cell>
        </row>
        <row r="1076">
          <cell r="B1076">
            <v>41682</v>
          </cell>
          <cell r="C1076">
            <v>7.2648554887624631E-2</v>
          </cell>
          <cell r="D1076">
            <v>3.3371999999999999E-2</v>
          </cell>
        </row>
        <row r="1077">
          <cell r="B1077">
            <v>41683</v>
          </cell>
          <cell r="C1077">
            <v>7.2342295335274628E-2</v>
          </cell>
          <cell r="D1077">
            <v>3.3371999999999999E-2</v>
          </cell>
        </row>
        <row r="1078">
          <cell r="B1078">
            <v>41684</v>
          </cell>
          <cell r="C1078">
            <v>7.2238879245349177E-2</v>
          </cell>
          <cell r="D1078">
            <v>3.3371999999999999E-2</v>
          </cell>
        </row>
        <row r="1079">
          <cell r="B1079">
            <v>41687</v>
          </cell>
          <cell r="C1079">
            <v>7.2203868830936463E-2</v>
          </cell>
          <cell r="D1079">
            <v>3.3371999999999999E-2</v>
          </cell>
        </row>
        <row r="1080">
          <cell r="B1080">
            <v>41688</v>
          </cell>
          <cell r="C1080">
            <v>7.2107484489825277E-2</v>
          </cell>
          <cell r="D1080">
            <v>3.3371999999999999E-2</v>
          </cell>
        </row>
        <row r="1081">
          <cell r="B1081">
            <v>41689</v>
          </cell>
          <cell r="C1081">
            <v>7.2127931764192757E-2</v>
          </cell>
          <cell r="D1081">
            <v>3.3371999999999999E-2</v>
          </cell>
        </row>
        <row r="1082">
          <cell r="B1082">
            <v>41690</v>
          </cell>
          <cell r="C1082">
            <v>7.2318638887456238E-2</v>
          </cell>
          <cell r="D1082">
            <v>3.3371999999999999E-2</v>
          </cell>
        </row>
        <row r="1083">
          <cell r="B1083">
            <v>41691</v>
          </cell>
          <cell r="C1083">
            <v>7.2246792549392563E-2</v>
          </cell>
          <cell r="D1083">
            <v>3.3371999999999999E-2</v>
          </cell>
        </row>
        <row r="1084">
          <cell r="B1084">
            <v>41694</v>
          </cell>
          <cell r="C1084">
            <v>7.2241287458715928E-2</v>
          </cell>
          <cell r="D1084">
            <v>3.3371999999999999E-2</v>
          </cell>
        </row>
        <row r="1085">
          <cell r="B1085">
            <v>41695</v>
          </cell>
          <cell r="C1085">
            <v>7.2058190681277237E-2</v>
          </cell>
          <cell r="D1085">
            <v>3.3371999999999999E-2</v>
          </cell>
        </row>
        <row r="1086">
          <cell r="B1086">
            <v>41696</v>
          </cell>
          <cell r="C1086">
            <v>7.2099617248945466E-2</v>
          </cell>
          <cell r="D1086">
            <v>3.3371999999999999E-2</v>
          </cell>
        </row>
        <row r="1087">
          <cell r="B1087">
            <v>41697</v>
          </cell>
          <cell r="C1087">
            <v>7.1937778090105028E-2</v>
          </cell>
          <cell r="D1087">
            <v>3.3371999999999999E-2</v>
          </cell>
        </row>
        <row r="1088">
          <cell r="B1088">
            <v>41698</v>
          </cell>
          <cell r="C1088">
            <v>5.1929008281077153E-2</v>
          </cell>
          <cell r="D1088">
            <v>2.4152E-2</v>
          </cell>
        </row>
        <row r="1089">
          <cell r="B1089">
            <v>41701</v>
          </cell>
          <cell r="C1089">
            <v>5.1833120187725512E-2</v>
          </cell>
          <cell r="D1089">
            <v>2.4152E-2</v>
          </cell>
        </row>
        <row r="1090">
          <cell r="B1090">
            <v>41702</v>
          </cell>
          <cell r="C1090">
            <v>5.2022226190278742E-2</v>
          </cell>
          <cell r="D1090">
            <v>2.4152E-2</v>
          </cell>
        </row>
        <row r="1091">
          <cell r="B1091">
            <v>41703</v>
          </cell>
          <cell r="C1091">
            <v>5.2022651996416654E-2</v>
          </cell>
          <cell r="D1091">
            <v>2.4152E-2</v>
          </cell>
        </row>
        <row r="1092">
          <cell r="B1092">
            <v>41704</v>
          </cell>
          <cell r="C1092">
            <v>5.2050523834902947E-2</v>
          </cell>
          <cell r="D1092">
            <v>2.4152E-2</v>
          </cell>
        </row>
        <row r="1093">
          <cell r="B1093">
            <v>41705</v>
          </cell>
          <cell r="C1093">
            <v>5.2115273322512673E-2</v>
          </cell>
          <cell r="D1093">
            <v>2.4152E-2</v>
          </cell>
        </row>
        <row r="1094">
          <cell r="B1094">
            <v>41708</v>
          </cell>
          <cell r="C1094">
            <v>5.2087421983169499E-2</v>
          </cell>
          <cell r="D1094">
            <v>2.4152E-2</v>
          </cell>
        </row>
        <row r="1095">
          <cell r="B1095">
            <v>41709</v>
          </cell>
          <cell r="C1095">
            <v>5.2090455187585601E-2</v>
          </cell>
          <cell r="D1095">
            <v>2.4152E-2</v>
          </cell>
        </row>
        <row r="1096">
          <cell r="B1096">
            <v>41710</v>
          </cell>
          <cell r="C1096">
            <v>5.1972756910297936E-2</v>
          </cell>
          <cell r="D1096">
            <v>2.4152E-2</v>
          </cell>
        </row>
        <row r="1097">
          <cell r="B1097">
            <v>41711</v>
          </cell>
          <cell r="C1097">
            <v>5.1764919707791401E-2</v>
          </cell>
          <cell r="D1097">
            <v>2.4152E-2</v>
          </cell>
        </row>
        <row r="1098">
          <cell r="B1098">
            <v>41712</v>
          </cell>
          <cell r="C1098">
            <v>5.1712682860924099E-2</v>
          </cell>
          <cell r="D1098">
            <v>2.4152E-2</v>
          </cell>
        </row>
        <row r="1099">
          <cell r="B1099">
            <v>41715</v>
          </cell>
          <cell r="C1099">
            <v>5.1755890146880271E-2</v>
          </cell>
          <cell r="D1099">
            <v>2.4152E-2</v>
          </cell>
        </row>
        <row r="1100">
          <cell r="B1100">
            <v>41716</v>
          </cell>
          <cell r="C1100">
            <v>5.1732354890980138E-2</v>
          </cell>
          <cell r="D1100">
            <v>2.4152E-2</v>
          </cell>
        </row>
        <row r="1101">
          <cell r="B1101">
            <v>41717</v>
          </cell>
          <cell r="C1101">
            <v>5.1863718159602473E-2</v>
          </cell>
          <cell r="D1101">
            <v>2.4152E-2</v>
          </cell>
        </row>
        <row r="1102">
          <cell r="B1102">
            <v>41718</v>
          </cell>
          <cell r="C1102">
            <v>5.2177737872975125E-2</v>
          </cell>
          <cell r="D1102">
            <v>2.4152E-2</v>
          </cell>
        </row>
        <row r="1103">
          <cell r="B1103">
            <v>41719</v>
          </cell>
          <cell r="C1103">
            <v>5.2114980942385238E-2</v>
          </cell>
          <cell r="D1103">
            <v>2.4152E-2</v>
          </cell>
        </row>
        <row r="1104">
          <cell r="B1104">
            <v>41722</v>
          </cell>
          <cell r="C1104">
            <v>5.2055426355753755E-2</v>
          </cell>
          <cell r="D1104">
            <v>2.4152E-2</v>
          </cell>
        </row>
        <row r="1105">
          <cell r="B1105">
            <v>41723</v>
          </cell>
          <cell r="C1105">
            <v>5.2040373952922339E-2</v>
          </cell>
          <cell r="D1105">
            <v>2.4152E-2</v>
          </cell>
        </row>
        <row r="1106">
          <cell r="B1106">
            <v>41724</v>
          </cell>
          <cell r="C1106">
            <v>5.1949929147455033E-2</v>
          </cell>
          <cell r="D1106">
            <v>2.4152E-2</v>
          </cell>
        </row>
        <row r="1107">
          <cell r="B1107">
            <v>41725</v>
          </cell>
          <cell r="C1107">
            <v>5.1897452250239756E-2</v>
          </cell>
          <cell r="D1107">
            <v>2.4152E-2</v>
          </cell>
        </row>
        <row r="1108">
          <cell r="B1108">
            <v>41726</v>
          </cell>
          <cell r="C1108">
            <v>5.1997418213650143E-2</v>
          </cell>
          <cell r="D1108">
            <v>2.4152E-2</v>
          </cell>
        </row>
        <row r="1109">
          <cell r="B1109">
            <v>41729</v>
          </cell>
          <cell r="C1109">
            <v>4.2185495694097394E-2</v>
          </cell>
          <cell r="D1109">
            <v>1.9606999999999999E-2</v>
          </cell>
        </row>
        <row r="1110">
          <cell r="B1110">
            <v>41730</v>
          </cell>
          <cell r="C1110">
            <v>4.2229544182824832E-2</v>
          </cell>
          <cell r="D1110">
            <v>1.9606999999999999E-2</v>
          </cell>
        </row>
        <row r="1111">
          <cell r="B1111">
            <v>41731</v>
          </cell>
          <cell r="C1111">
            <v>4.2329465599941968E-2</v>
          </cell>
          <cell r="D1111">
            <v>1.9606999999999999E-2</v>
          </cell>
        </row>
        <row r="1112">
          <cell r="B1112">
            <v>41732</v>
          </cell>
          <cell r="C1112">
            <v>4.2369639939095941E-2</v>
          </cell>
          <cell r="D1112">
            <v>1.9606999999999999E-2</v>
          </cell>
        </row>
        <row r="1113">
          <cell r="B1113">
            <v>41733</v>
          </cell>
          <cell r="C1113">
            <v>4.2240088379526995E-2</v>
          </cell>
          <cell r="D1113">
            <v>1.9606999999999999E-2</v>
          </cell>
        </row>
        <row r="1114">
          <cell r="B1114">
            <v>41736</v>
          </cell>
          <cell r="C1114">
            <v>4.2111489454193692E-2</v>
          </cell>
          <cell r="D1114">
            <v>1.9606999999999999E-2</v>
          </cell>
        </row>
        <row r="1115">
          <cell r="B1115">
            <v>41737</v>
          </cell>
          <cell r="C1115">
            <v>4.1969076836567192E-2</v>
          </cell>
          <cell r="D1115">
            <v>1.9606999999999999E-2</v>
          </cell>
        </row>
        <row r="1116">
          <cell r="B1116">
            <v>41738</v>
          </cell>
          <cell r="C1116">
            <v>4.1915352237961716E-2</v>
          </cell>
          <cell r="D1116">
            <v>1.9606999999999999E-2</v>
          </cell>
        </row>
        <row r="1117">
          <cell r="B1117">
            <v>41739</v>
          </cell>
          <cell r="C1117">
            <v>4.1729300345186682E-2</v>
          </cell>
          <cell r="D1117">
            <v>1.9606999999999999E-2</v>
          </cell>
        </row>
        <row r="1118">
          <cell r="B1118">
            <v>41740</v>
          </cell>
          <cell r="C1118">
            <v>4.1731929342418275E-2</v>
          </cell>
          <cell r="D1118">
            <v>1.9606999999999999E-2</v>
          </cell>
        </row>
        <row r="1119">
          <cell r="B1119">
            <v>41743</v>
          </cell>
          <cell r="C1119">
            <v>4.1826919282173518E-2</v>
          </cell>
          <cell r="D1119">
            <v>1.9606999999999999E-2</v>
          </cell>
        </row>
        <row r="1120">
          <cell r="B1120">
            <v>41744</v>
          </cell>
          <cell r="C1120">
            <v>4.1771813453178472E-2</v>
          </cell>
          <cell r="D1120">
            <v>1.9606999999999999E-2</v>
          </cell>
        </row>
        <row r="1121">
          <cell r="B1121">
            <v>41745</v>
          </cell>
          <cell r="C1121">
            <v>4.1834960260308314E-2</v>
          </cell>
          <cell r="D1121">
            <v>1.9606999999999999E-2</v>
          </cell>
        </row>
        <row r="1122">
          <cell r="B1122">
            <v>41746</v>
          </cell>
          <cell r="C1122">
            <v>4.1875935998824478E-2</v>
          </cell>
          <cell r="D1122">
            <v>1.9606999999999999E-2</v>
          </cell>
        </row>
        <row r="1123">
          <cell r="B1123">
            <v>41747</v>
          </cell>
          <cell r="C1123">
            <v>4.187397741705453E-2</v>
          </cell>
          <cell r="D1123">
            <v>1.9606999999999999E-2</v>
          </cell>
        </row>
        <row r="1124">
          <cell r="B1124">
            <v>41750</v>
          </cell>
          <cell r="C1124">
            <v>4.1898916060275286E-2</v>
          </cell>
          <cell r="D1124">
            <v>1.9606999999999999E-2</v>
          </cell>
        </row>
        <row r="1125">
          <cell r="B1125">
            <v>41751</v>
          </cell>
          <cell r="C1125">
            <v>4.194599284947792E-2</v>
          </cell>
          <cell r="D1125">
            <v>1.9606999999999999E-2</v>
          </cell>
        </row>
        <row r="1126">
          <cell r="B1126">
            <v>41752</v>
          </cell>
          <cell r="C1126">
            <v>4.1865215231020957E-2</v>
          </cell>
          <cell r="D1126">
            <v>1.9606999999999999E-2</v>
          </cell>
        </row>
        <row r="1127">
          <cell r="B1127">
            <v>41753</v>
          </cell>
          <cell r="C1127">
            <v>4.1864419663103197E-2</v>
          </cell>
          <cell r="D1127">
            <v>1.9606999999999999E-2</v>
          </cell>
        </row>
        <row r="1128">
          <cell r="B1128">
            <v>41754</v>
          </cell>
          <cell r="C1128">
            <v>4.1790964608869649E-2</v>
          </cell>
          <cell r="D1128">
            <v>1.9606999999999999E-2</v>
          </cell>
        </row>
        <row r="1129">
          <cell r="B1129">
            <v>41757</v>
          </cell>
          <cell r="C1129">
            <v>4.1836201041648223E-2</v>
          </cell>
          <cell r="D1129">
            <v>1.9606999999999999E-2</v>
          </cell>
        </row>
        <row r="1130">
          <cell r="B1130">
            <v>41758</v>
          </cell>
          <cell r="C1130">
            <v>4.1855840178020208E-2</v>
          </cell>
          <cell r="D1130">
            <v>1.9606999999999999E-2</v>
          </cell>
        </row>
        <row r="1131">
          <cell r="B1131">
            <v>41759</v>
          </cell>
          <cell r="C1131">
            <v>3.3486483289521494E-2</v>
          </cell>
          <cell r="D1131">
            <v>1.5740000000000001E-2</v>
          </cell>
        </row>
        <row r="1132">
          <cell r="B1132">
            <v>41760</v>
          </cell>
          <cell r="C1132">
            <v>3.3451362377928562E-2</v>
          </cell>
          <cell r="D1132">
            <v>1.5740000000000001E-2</v>
          </cell>
        </row>
        <row r="1133">
          <cell r="B1133">
            <v>41761</v>
          </cell>
          <cell r="C1133">
            <v>3.342434069213867E-2</v>
          </cell>
          <cell r="D1133">
            <v>1.5740000000000001E-2</v>
          </cell>
        </row>
        <row r="1134">
          <cell r="B1134">
            <v>41764</v>
          </cell>
          <cell r="C1134">
            <v>3.3424830444371861E-2</v>
          </cell>
          <cell r="D1134">
            <v>1.5740000000000001E-2</v>
          </cell>
        </row>
        <row r="1135">
          <cell r="B1135">
            <v>41765</v>
          </cell>
          <cell r="C1135">
            <v>3.3302992487572736E-2</v>
          </cell>
          <cell r="D1135">
            <v>1.5740000000000001E-2</v>
          </cell>
        </row>
        <row r="1136">
          <cell r="B1136">
            <v>41766</v>
          </cell>
          <cell r="C1136">
            <v>3.3309349473060482E-2</v>
          </cell>
          <cell r="D1136">
            <v>1.5740000000000001E-2</v>
          </cell>
        </row>
        <row r="1137">
          <cell r="B1137">
            <v>41767</v>
          </cell>
          <cell r="C1137">
            <v>3.329958242239018E-2</v>
          </cell>
          <cell r="D1137">
            <v>1.5740000000000001E-2</v>
          </cell>
        </row>
        <row r="1138">
          <cell r="B1138">
            <v>41768</v>
          </cell>
          <cell r="C1138">
            <v>3.3425362800034573E-2</v>
          </cell>
          <cell r="D1138">
            <v>1.5740000000000001E-2</v>
          </cell>
        </row>
        <row r="1139">
          <cell r="B1139">
            <v>41771</v>
          </cell>
          <cell r="C1139">
            <v>3.3473387062301969E-2</v>
          </cell>
          <cell r="D1139">
            <v>1.5740000000000001E-2</v>
          </cell>
        </row>
        <row r="1140">
          <cell r="B1140">
            <v>41772</v>
          </cell>
          <cell r="C1140">
            <v>3.3459682252061945E-2</v>
          </cell>
          <cell r="D1140">
            <v>1.5740000000000001E-2</v>
          </cell>
        </row>
        <row r="1141">
          <cell r="B1141">
            <v>41773</v>
          </cell>
          <cell r="C1141">
            <v>3.3351951661283172E-2</v>
          </cell>
          <cell r="D1141">
            <v>1.5740000000000001E-2</v>
          </cell>
        </row>
        <row r="1142">
          <cell r="B1142">
            <v>41774</v>
          </cell>
          <cell r="C1142">
            <v>3.3297884695814094E-2</v>
          </cell>
          <cell r="D1142">
            <v>1.5740000000000001E-2</v>
          </cell>
        </row>
        <row r="1143">
          <cell r="B1143">
            <v>41775</v>
          </cell>
          <cell r="C1143">
            <v>3.3316837194967849E-2</v>
          </cell>
          <cell r="D1143">
            <v>1.5740000000000001E-2</v>
          </cell>
        </row>
        <row r="1144">
          <cell r="B1144">
            <v>41778</v>
          </cell>
          <cell r="C1144">
            <v>3.330455684203399E-2</v>
          </cell>
          <cell r="D1144">
            <v>1.5740000000000001E-2</v>
          </cell>
        </row>
        <row r="1145">
          <cell r="B1145">
            <v>41779</v>
          </cell>
          <cell r="C1145">
            <v>3.3349428917514405E-2</v>
          </cell>
          <cell r="D1145">
            <v>1.5740000000000001E-2</v>
          </cell>
        </row>
        <row r="1146">
          <cell r="B1146">
            <v>41780</v>
          </cell>
          <cell r="C1146">
            <v>3.3398645296626228E-2</v>
          </cell>
          <cell r="D1146">
            <v>1.5740000000000001E-2</v>
          </cell>
        </row>
        <row r="1147">
          <cell r="B1147">
            <v>41781</v>
          </cell>
          <cell r="C1147">
            <v>3.3418691834437776E-2</v>
          </cell>
          <cell r="D1147">
            <v>1.5740000000000001E-2</v>
          </cell>
        </row>
        <row r="1148">
          <cell r="B1148">
            <v>41782</v>
          </cell>
          <cell r="C1148">
            <v>3.3413399537434579E-2</v>
          </cell>
          <cell r="D1148">
            <v>1.5740000000000001E-2</v>
          </cell>
        </row>
        <row r="1149">
          <cell r="B1149">
            <v>41785</v>
          </cell>
          <cell r="C1149">
            <v>3.3413910249048266E-2</v>
          </cell>
          <cell r="D1149">
            <v>1.5740000000000001E-2</v>
          </cell>
        </row>
        <row r="1150">
          <cell r="B1150">
            <v>41786</v>
          </cell>
          <cell r="C1150">
            <v>3.3399020903670563E-2</v>
          </cell>
          <cell r="D1150">
            <v>1.5740000000000001E-2</v>
          </cell>
        </row>
        <row r="1151">
          <cell r="B1151">
            <v>41787</v>
          </cell>
          <cell r="C1151">
            <v>3.3311802706086621E-2</v>
          </cell>
          <cell r="D1151">
            <v>1.5740000000000001E-2</v>
          </cell>
        </row>
        <row r="1152">
          <cell r="B1152">
            <v>41788</v>
          </cell>
          <cell r="C1152">
            <v>3.3287701970593886E-2</v>
          </cell>
          <cell r="D1152">
            <v>1.5740000000000001E-2</v>
          </cell>
        </row>
        <row r="1153">
          <cell r="B1153">
            <v>41789</v>
          </cell>
          <cell r="C1153">
            <v>6.0282447472020252E-2</v>
          </cell>
          <cell r="D1153">
            <v>2.8503000000000001E-2</v>
          </cell>
        </row>
        <row r="1154">
          <cell r="B1154">
            <v>41792</v>
          </cell>
          <cell r="C1154">
            <v>6.0490558629873889E-2</v>
          </cell>
          <cell r="D1154">
            <v>2.8503000000000001E-2</v>
          </cell>
        </row>
        <row r="1155">
          <cell r="B1155">
            <v>41793</v>
          </cell>
          <cell r="C1155">
            <v>6.0613613150195998E-2</v>
          </cell>
          <cell r="D1155">
            <v>2.8503000000000001E-2</v>
          </cell>
        </row>
        <row r="1156">
          <cell r="B1156">
            <v>41794</v>
          </cell>
          <cell r="C1156">
            <v>6.0674049672980013E-2</v>
          </cell>
          <cell r="D1156">
            <v>2.8503000000000001E-2</v>
          </cell>
        </row>
        <row r="1157">
          <cell r="B1157">
            <v>41795</v>
          </cell>
          <cell r="C1157">
            <v>6.0577427018259307E-2</v>
          </cell>
          <cell r="D1157">
            <v>2.8503000000000001E-2</v>
          </cell>
        </row>
        <row r="1158">
          <cell r="B1158">
            <v>41796</v>
          </cell>
          <cell r="C1158">
            <v>6.0441673986054496E-2</v>
          </cell>
          <cell r="D1158">
            <v>2.8503000000000001E-2</v>
          </cell>
        </row>
        <row r="1159">
          <cell r="B1159">
            <v>41799</v>
          </cell>
          <cell r="C1159">
            <v>6.0499713240316506E-2</v>
          </cell>
          <cell r="D1159">
            <v>2.8503000000000001E-2</v>
          </cell>
        </row>
        <row r="1160">
          <cell r="B1160">
            <v>41800</v>
          </cell>
          <cell r="C1160">
            <v>6.0620883929606358E-2</v>
          </cell>
          <cell r="D1160">
            <v>2.8503000000000001E-2</v>
          </cell>
        </row>
        <row r="1161">
          <cell r="B1161">
            <v>41801</v>
          </cell>
          <cell r="C1161">
            <v>6.0578353997941835E-2</v>
          </cell>
          <cell r="D1161">
            <v>2.8503000000000001E-2</v>
          </cell>
        </row>
        <row r="1162">
          <cell r="B1162">
            <v>41802</v>
          </cell>
          <cell r="C1162">
            <v>6.045950752959818E-2</v>
          </cell>
          <cell r="D1162">
            <v>2.8503000000000001E-2</v>
          </cell>
        </row>
        <row r="1163">
          <cell r="B1163">
            <v>41803</v>
          </cell>
          <cell r="C1163">
            <v>6.0512274843724928E-2</v>
          </cell>
          <cell r="D1163">
            <v>2.8503000000000001E-2</v>
          </cell>
        </row>
        <row r="1164">
          <cell r="B1164">
            <v>41806</v>
          </cell>
          <cell r="C1164">
            <v>6.039459582469358E-2</v>
          </cell>
          <cell r="D1164">
            <v>2.8503000000000001E-2</v>
          </cell>
        </row>
        <row r="1165">
          <cell r="B1165">
            <v>41807</v>
          </cell>
          <cell r="C1165">
            <v>6.0578933374650194E-2</v>
          </cell>
          <cell r="D1165">
            <v>2.8503000000000001E-2</v>
          </cell>
        </row>
        <row r="1166">
          <cell r="B1166">
            <v>41808</v>
          </cell>
          <cell r="C1166">
            <v>6.0483280573414518E-2</v>
          </cell>
          <cell r="D1166">
            <v>2.8503000000000001E-2</v>
          </cell>
        </row>
        <row r="1167">
          <cell r="B1167">
            <v>41809</v>
          </cell>
          <cell r="C1167">
            <v>6.0274951732246673E-2</v>
          </cell>
          <cell r="D1167">
            <v>2.8503000000000001E-2</v>
          </cell>
        </row>
        <row r="1168">
          <cell r="B1168">
            <v>41810</v>
          </cell>
          <cell r="C1168">
            <v>6.0414540016074936E-2</v>
          </cell>
          <cell r="D1168">
            <v>2.8503000000000001E-2</v>
          </cell>
        </row>
        <row r="1169">
          <cell r="B1169">
            <v>41813</v>
          </cell>
          <cell r="C1169">
            <v>6.0314057155626051E-2</v>
          </cell>
          <cell r="D1169">
            <v>2.8503000000000001E-2</v>
          </cell>
        </row>
        <row r="1170">
          <cell r="B1170">
            <v>41814</v>
          </cell>
          <cell r="C1170">
            <v>6.0288516817456707E-2</v>
          </cell>
          <cell r="D1170">
            <v>2.8503000000000001E-2</v>
          </cell>
        </row>
        <row r="1171">
          <cell r="B1171">
            <v>41815</v>
          </cell>
          <cell r="C1171">
            <v>6.0102517777402442E-2</v>
          </cell>
          <cell r="D1171">
            <v>2.8503000000000001E-2</v>
          </cell>
        </row>
        <row r="1172">
          <cell r="B1172">
            <v>41816</v>
          </cell>
          <cell r="C1172">
            <v>6.0053157252130347E-2</v>
          </cell>
          <cell r="D1172">
            <v>2.8503000000000001E-2</v>
          </cell>
        </row>
        <row r="1173">
          <cell r="B1173">
            <v>41817</v>
          </cell>
          <cell r="C1173">
            <v>5.9968680707959916E-2</v>
          </cell>
          <cell r="D1173">
            <v>2.8503000000000001E-2</v>
          </cell>
        </row>
        <row r="1174">
          <cell r="B1174">
            <v>41820</v>
          </cell>
          <cell r="C1174">
            <v>7.1430821076501538E-3</v>
          </cell>
          <cell r="D1174">
            <v>3.4020000000000001E-3</v>
          </cell>
        </row>
        <row r="1175">
          <cell r="B1175">
            <v>41821</v>
          </cell>
          <cell r="C1175">
            <v>7.1524712608154331E-3</v>
          </cell>
          <cell r="D1175">
            <v>3.4020000000000001E-3</v>
          </cell>
        </row>
        <row r="1176">
          <cell r="B1176">
            <v>41822</v>
          </cell>
          <cell r="C1176">
            <v>7.1730929314039781E-3</v>
          </cell>
          <cell r="D1176">
            <v>3.4020000000000001E-3</v>
          </cell>
        </row>
        <row r="1177">
          <cell r="B1177">
            <v>41823</v>
          </cell>
          <cell r="C1177">
            <v>7.1898900255386927E-3</v>
          </cell>
          <cell r="D1177">
            <v>3.4020000000000001E-3</v>
          </cell>
        </row>
        <row r="1178">
          <cell r="B1178">
            <v>41824</v>
          </cell>
          <cell r="C1178">
            <v>7.1893901338828444E-3</v>
          </cell>
          <cell r="D1178">
            <v>3.4020000000000001E-3</v>
          </cell>
        </row>
        <row r="1179">
          <cell r="B1179">
            <v>41827</v>
          </cell>
          <cell r="C1179">
            <v>7.1807237460328726E-3</v>
          </cell>
          <cell r="D1179">
            <v>3.4020000000000001E-3</v>
          </cell>
        </row>
        <row r="1180">
          <cell r="B1180">
            <v>41828</v>
          </cell>
          <cell r="C1180">
            <v>7.1624008064332762E-3</v>
          </cell>
          <cell r="D1180">
            <v>3.4020000000000001E-3</v>
          </cell>
        </row>
        <row r="1181">
          <cell r="B1181">
            <v>41829</v>
          </cell>
          <cell r="C1181">
            <v>7.156792662962189E-3</v>
          </cell>
          <cell r="D1181">
            <v>3.4020000000000001E-3</v>
          </cell>
        </row>
        <row r="1182">
          <cell r="B1182">
            <v>41830</v>
          </cell>
          <cell r="C1182">
            <v>7.1567595404527316E-3</v>
          </cell>
          <cell r="D1182">
            <v>3.4020000000000001E-3</v>
          </cell>
        </row>
        <row r="1183">
          <cell r="B1183">
            <v>41831</v>
          </cell>
          <cell r="C1183">
            <v>7.1535781979459442E-3</v>
          </cell>
          <cell r="D1183">
            <v>3.4020000000000001E-3</v>
          </cell>
        </row>
        <row r="1184">
          <cell r="B1184">
            <v>41834</v>
          </cell>
          <cell r="C1184">
            <v>7.1559677026482972E-3</v>
          </cell>
          <cell r="D1184">
            <v>3.4020000000000001E-3</v>
          </cell>
        </row>
        <row r="1185">
          <cell r="B1185">
            <v>41835</v>
          </cell>
          <cell r="C1185">
            <v>7.1675858256249839E-3</v>
          </cell>
          <cell r="D1185">
            <v>3.4020000000000001E-3</v>
          </cell>
        </row>
        <row r="1186">
          <cell r="B1186">
            <v>41836</v>
          </cell>
          <cell r="C1186">
            <v>7.1691989969021987E-3</v>
          </cell>
          <cell r="D1186">
            <v>3.4020000000000001E-3</v>
          </cell>
        </row>
        <row r="1187">
          <cell r="B1187">
            <v>41837</v>
          </cell>
          <cell r="C1187">
            <v>7.156892032330134E-3</v>
          </cell>
          <cell r="D1187">
            <v>3.4020000000000001E-3</v>
          </cell>
        </row>
        <row r="1188">
          <cell r="B1188">
            <v>41838</v>
          </cell>
          <cell r="C1188">
            <v>7.1576328727649755E-3</v>
          </cell>
          <cell r="D1188">
            <v>3.4020000000000001E-3</v>
          </cell>
        </row>
        <row r="1189">
          <cell r="B1189">
            <v>41841</v>
          </cell>
          <cell r="C1189">
            <v>7.150967818963223E-3</v>
          </cell>
          <cell r="D1189">
            <v>3.4020000000000001E-3</v>
          </cell>
        </row>
        <row r="1190">
          <cell r="B1190">
            <v>41842</v>
          </cell>
          <cell r="C1190">
            <v>7.1605872186675376E-3</v>
          </cell>
          <cell r="D1190">
            <v>3.4020000000000001E-3</v>
          </cell>
        </row>
        <row r="1191">
          <cell r="B1191">
            <v>41843</v>
          </cell>
          <cell r="C1191">
            <v>7.1562251059813379E-3</v>
          </cell>
          <cell r="D1191">
            <v>3.4020000000000001E-3</v>
          </cell>
        </row>
        <row r="1192">
          <cell r="B1192">
            <v>41844</v>
          </cell>
          <cell r="C1192">
            <v>7.1704562028872369E-3</v>
          </cell>
          <cell r="D1192">
            <v>3.4020000000000001E-3</v>
          </cell>
        </row>
        <row r="1193">
          <cell r="B1193">
            <v>41845</v>
          </cell>
          <cell r="C1193">
            <v>7.1674076358805234E-3</v>
          </cell>
          <cell r="D1193">
            <v>3.4020000000000001E-3</v>
          </cell>
        </row>
        <row r="1194">
          <cell r="B1194">
            <v>41848</v>
          </cell>
          <cell r="C1194">
            <v>7.1662722618920727E-3</v>
          </cell>
          <cell r="D1194">
            <v>3.4020000000000001E-3</v>
          </cell>
        </row>
        <row r="1195">
          <cell r="B1195">
            <v>41849</v>
          </cell>
          <cell r="C1195">
            <v>7.1693636778793523E-3</v>
          </cell>
          <cell r="D1195">
            <v>3.4020000000000001E-3</v>
          </cell>
        </row>
        <row r="1196">
          <cell r="B1196">
            <v>41850</v>
          </cell>
          <cell r="C1196">
            <v>7.2036223929747524E-3</v>
          </cell>
          <cell r="D1196">
            <v>3.4020000000000001E-3</v>
          </cell>
        </row>
        <row r="1197">
          <cell r="B1197">
            <v>41851</v>
          </cell>
          <cell r="C1197">
            <v>7.0703331828300868E-3</v>
          </cell>
          <cell r="D1197">
            <v>3.3370000000000001E-3</v>
          </cell>
        </row>
        <row r="1198">
          <cell r="B1198">
            <v>41852</v>
          </cell>
          <cell r="C1198">
            <v>7.0514813076577986E-3</v>
          </cell>
          <cell r="D1198">
            <v>3.3370000000000001E-3</v>
          </cell>
        </row>
        <row r="1199">
          <cell r="B1199">
            <v>41855</v>
          </cell>
          <cell r="C1199">
            <v>7.0469603780059656E-3</v>
          </cell>
          <cell r="D1199">
            <v>3.3370000000000001E-3</v>
          </cell>
        </row>
        <row r="1200">
          <cell r="B1200">
            <v>41856</v>
          </cell>
          <cell r="C1200">
            <v>7.0623112995710979E-3</v>
          </cell>
          <cell r="D1200">
            <v>3.3370000000000001E-3</v>
          </cell>
        </row>
        <row r="1201">
          <cell r="B1201">
            <v>41857</v>
          </cell>
          <cell r="C1201">
            <v>7.056021469589331E-3</v>
          </cell>
          <cell r="D1201">
            <v>3.3370000000000001E-3</v>
          </cell>
        </row>
        <row r="1202">
          <cell r="B1202">
            <v>41858</v>
          </cell>
          <cell r="C1202">
            <v>7.0461732332412147E-3</v>
          </cell>
          <cell r="D1202">
            <v>3.3370000000000001E-3</v>
          </cell>
        </row>
        <row r="1203">
          <cell r="B1203">
            <v>41859</v>
          </cell>
          <cell r="C1203">
            <v>7.0292616979174263E-3</v>
          </cell>
          <cell r="D1203">
            <v>3.3370000000000001E-3</v>
          </cell>
        </row>
        <row r="1204">
          <cell r="B1204">
            <v>41862</v>
          </cell>
          <cell r="C1204">
            <v>7.0369786161888041E-3</v>
          </cell>
          <cell r="D1204">
            <v>3.3370000000000001E-3</v>
          </cell>
        </row>
        <row r="1205">
          <cell r="B1205">
            <v>41863</v>
          </cell>
          <cell r="C1205">
            <v>7.0419176637968621E-3</v>
          </cell>
          <cell r="D1205">
            <v>3.3370000000000001E-3</v>
          </cell>
        </row>
        <row r="1206">
          <cell r="B1206">
            <v>41864</v>
          </cell>
          <cell r="C1206">
            <v>7.0343737826338458E-3</v>
          </cell>
          <cell r="D1206">
            <v>3.3370000000000001E-3</v>
          </cell>
        </row>
        <row r="1207">
          <cell r="B1207">
            <v>41865</v>
          </cell>
          <cell r="C1207">
            <v>7.0241437311990493E-3</v>
          </cell>
          <cell r="D1207">
            <v>3.3370000000000001E-3</v>
          </cell>
        </row>
        <row r="1208">
          <cell r="B1208">
            <v>41866</v>
          </cell>
          <cell r="C1208">
            <v>7.0083295582442171E-3</v>
          </cell>
          <cell r="D1208">
            <v>3.3370000000000001E-3</v>
          </cell>
        </row>
        <row r="1209">
          <cell r="B1209">
            <v>41869</v>
          </cell>
          <cell r="C1209">
            <v>7.0228665122912797E-3</v>
          </cell>
          <cell r="D1209">
            <v>3.3370000000000001E-3</v>
          </cell>
        </row>
        <row r="1210">
          <cell r="B1210">
            <v>41870</v>
          </cell>
          <cell r="C1210">
            <v>7.0344330967863789E-3</v>
          </cell>
          <cell r="D1210">
            <v>3.3370000000000001E-3</v>
          </cell>
        </row>
        <row r="1211">
          <cell r="B1211">
            <v>41871</v>
          </cell>
          <cell r="C1211">
            <v>7.0483178345675107E-3</v>
          </cell>
          <cell r="D1211">
            <v>3.3370000000000001E-3</v>
          </cell>
        </row>
        <row r="1212">
          <cell r="B1212">
            <v>41872</v>
          </cell>
          <cell r="C1212">
            <v>7.0521966102540246E-3</v>
          </cell>
          <cell r="D1212">
            <v>3.3370000000000001E-3</v>
          </cell>
        </row>
        <row r="1213">
          <cell r="B1213">
            <v>41873</v>
          </cell>
          <cell r="C1213">
            <v>7.0621992031164255E-3</v>
          </cell>
          <cell r="D1213">
            <v>3.3370000000000001E-3</v>
          </cell>
        </row>
        <row r="1214">
          <cell r="B1214">
            <v>41876</v>
          </cell>
          <cell r="C1214">
            <v>7.0578361862896517E-3</v>
          </cell>
          <cell r="D1214">
            <v>3.3370000000000001E-3</v>
          </cell>
        </row>
        <row r="1215">
          <cell r="B1215">
            <v>41877</v>
          </cell>
          <cell r="C1215">
            <v>7.0487019467893762E-3</v>
          </cell>
          <cell r="D1215">
            <v>3.3370000000000001E-3</v>
          </cell>
        </row>
        <row r="1216">
          <cell r="B1216">
            <v>41878</v>
          </cell>
          <cell r="C1216">
            <v>7.0334426815521879E-3</v>
          </cell>
          <cell r="D1216">
            <v>3.3370000000000001E-3</v>
          </cell>
        </row>
        <row r="1217">
          <cell r="B1217">
            <v>41879</v>
          </cell>
          <cell r="C1217">
            <v>7.0317027172252487E-3</v>
          </cell>
          <cell r="D1217">
            <v>3.3370000000000001E-3</v>
          </cell>
        </row>
        <row r="1218">
          <cell r="B1218">
            <v>41880</v>
          </cell>
          <cell r="C1218">
            <v>1.0021748571676621</v>
          </cell>
          <cell r="D1218">
            <v>0.47559200000000001</v>
          </cell>
        </row>
        <row r="1219">
          <cell r="B1219">
            <v>41883</v>
          </cell>
          <cell r="C1219">
            <v>1.0037103719256895</v>
          </cell>
          <cell r="D1219">
            <v>0.47559200000000001</v>
          </cell>
        </row>
        <row r="1220">
          <cell r="B1220">
            <v>41884</v>
          </cell>
          <cell r="C1220">
            <v>1.0087210449134449</v>
          </cell>
          <cell r="D1220">
            <v>0.47559200000000001</v>
          </cell>
        </row>
        <row r="1221">
          <cell r="B1221">
            <v>41885</v>
          </cell>
          <cell r="C1221">
            <v>1.0083497684106437</v>
          </cell>
          <cell r="D1221">
            <v>0.47559200000000001</v>
          </cell>
        </row>
        <row r="1222">
          <cell r="B1222">
            <v>41886</v>
          </cell>
          <cell r="C1222">
            <v>1.0128160870951304</v>
          </cell>
          <cell r="D1222">
            <v>0.47559200000000001</v>
          </cell>
        </row>
        <row r="1223">
          <cell r="B1223">
            <v>41887</v>
          </cell>
          <cell r="C1223">
            <v>1.0125275783215817</v>
          </cell>
          <cell r="D1223">
            <v>0.47559200000000001</v>
          </cell>
        </row>
        <row r="1224">
          <cell r="B1224">
            <v>41890</v>
          </cell>
          <cell r="C1224">
            <v>1.0143857072441282</v>
          </cell>
          <cell r="D1224">
            <v>0.47559200000000001</v>
          </cell>
        </row>
        <row r="1225">
          <cell r="B1225">
            <v>41891</v>
          </cell>
          <cell r="C1225">
            <v>1.0190983442158983</v>
          </cell>
          <cell r="D1225">
            <v>0.47559200000000001</v>
          </cell>
        </row>
        <row r="1226">
          <cell r="B1226">
            <v>41892</v>
          </cell>
          <cell r="C1226">
            <v>1.021099499618477</v>
          </cell>
          <cell r="D1226">
            <v>0.47559200000000001</v>
          </cell>
        </row>
        <row r="1227">
          <cell r="B1227">
            <v>41893</v>
          </cell>
          <cell r="C1227">
            <v>1.0210473253520267</v>
          </cell>
          <cell r="D1227">
            <v>0.47559200000000001</v>
          </cell>
        </row>
        <row r="1228">
          <cell r="B1228">
            <v>41894</v>
          </cell>
          <cell r="C1228">
            <v>1.024456179313004</v>
          </cell>
          <cell r="D1228">
            <v>0.47559200000000001</v>
          </cell>
        </row>
        <row r="1229">
          <cell r="B1229">
            <v>41897</v>
          </cell>
          <cell r="C1229">
            <v>1.0236572989112374</v>
          </cell>
          <cell r="D1229">
            <v>0.47559200000000001</v>
          </cell>
        </row>
        <row r="1230">
          <cell r="B1230">
            <v>41898</v>
          </cell>
          <cell r="C1230">
            <v>1.023598253741276</v>
          </cell>
          <cell r="D1230">
            <v>0.47559200000000001</v>
          </cell>
        </row>
        <row r="1231">
          <cell r="B1231">
            <v>41899</v>
          </cell>
          <cell r="C1231">
            <v>1.0226249909153422</v>
          </cell>
          <cell r="D1231">
            <v>0.47559200000000001</v>
          </cell>
        </row>
        <row r="1232">
          <cell r="B1232">
            <v>41900</v>
          </cell>
          <cell r="C1232">
            <v>1.0264839914581974</v>
          </cell>
          <cell r="D1232">
            <v>0.47559200000000001</v>
          </cell>
        </row>
        <row r="1233">
          <cell r="B1233">
            <v>41901</v>
          </cell>
          <cell r="C1233">
            <v>1.0270949439558679</v>
          </cell>
          <cell r="D1233">
            <v>0.47559200000000001</v>
          </cell>
        </row>
        <row r="1234">
          <cell r="B1234">
            <v>41904</v>
          </cell>
          <cell r="C1234">
            <v>1.0263404477733693</v>
          </cell>
          <cell r="D1234">
            <v>0.47559200000000001</v>
          </cell>
        </row>
        <row r="1235">
          <cell r="B1235">
            <v>41905</v>
          </cell>
          <cell r="C1235">
            <v>1.0242734933762461</v>
          </cell>
          <cell r="D1235">
            <v>0.47559200000000001</v>
          </cell>
        </row>
        <row r="1236">
          <cell r="B1236">
            <v>41906</v>
          </cell>
          <cell r="C1236">
            <v>1.0260731825135723</v>
          </cell>
          <cell r="D1236">
            <v>0.47559200000000001</v>
          </cell>
        </row>
        <row r="1237">
          <cell r="B1237">
            <v>41907</v>
          </cell>
          <cell r="C1237">
            <v>1.0258899194697382</v>
          </cell>
          <cell r="D1237">
            <v>0.47559200000000001</v>
          </cell>
        </row>
        <row r="1238">
          <cell r="B1238">
            <v>41908</v>
          </cell>
          <cell r="C1238">
            <v>1.0289744699264389</v>
          </cell>
          <cell r="D1238">
            <v>0.47559200000000001</v>
          </cell>
        </row>
        <row r="1239">
          <cell r="B1239">
            <v>41911</v>
          </cell>
          <cell r="C1239">
            <v>1.0292047160701896</v>
          </cell>
          <cell r="D1239">
            <v>0.47559200000000001</v>
          </cell>
        </row>
        <row r="1240">
          <cell r="B1240">
            <v>41912</v>
          </cell>
          <cell r="C1240">
            <v>2.323103705934034</v>
          </cell>
          <cell r="D1240">
            <v>1.0716870000000001</v>
          </cell>
        </row>
        <row r="1241">
          <cell r="B1241">
            <v>41913</v>
          </cell>
          <cell r="C1241">
            <v>2.3181404641009413</v>
          </cell>
          <cell r="D1241">
            <v>1.0716870000000001</v>
          </cell>
        </row>
        <row r="1242">
          <cell r="B1242">
            <v>41914</v>
          </cell>
          <cell r="C1242">
            <v>2.3128249718203993</v>
          </cell>
          <cell r="D1242">
            <v>1.0716870000000001</v>
          </cell>
        </row>
        <row r="1243">
          <cell r="B1243">
            <v>41915</v>
          </cell>
          <cell r="C1243">
            <v>2.3283800973990352</v>
          </cell>
          <cell r="D1243">
            <v>1.0716870000000001</v>
          </cell>
        </row>
        <row r="1244">
          <cell r="B1244">
            <v>41918</v>
          </cell>
          <cell r="C1244">
            <v>2.3195543596549779</v>
          </cell>
          <cell r="D1244">
            <v>1.0716870000000001</v>
          </cell>
        </row>
        <row r="1245">
          <cell r="B1245">
            <v>41919</v>
          </cell>
          <cell r="C1245">
            <v>2.308629385199604</v>
          </cell>
          <cell r="D1245">
            <v>1.0716870000000001</v>
          </cell>
        </row>
        <row r="1246">
          <cell r="B1246">
            <v>41920</v>
          </cell>
          <cell r="C1246">
            <v>2.3039520878784465</v>
          </cell>
          <cell r="D1246">
            <v>1.0716870000000001</v>
          </cell>
        </row>
        <row r="1247">
          <cell r="B1247">
            <v>41921</v>
          </cell>
          <cell r="C1247">
            <v>2.2988044441660667</v>
          </cell>
          <cell r="D1247">
            <v>1.0716870000000001</v>
          </cell>
        </row>
        <row r="1248">
          <cell r="B1248">
            <v>41922</v>
          </cell>
          <cell r="C1248">
            <v>2.3049813106484462</v>
          </cell>
          <cell r="D1248">
            <v>1.0716870000000001</v>
          </cell>
        </row>
        <row r="1249">
          <cell r="B1249">
            <v>41925</v>
          </cell>
          <cell r="C1249">
            <v>2.2991758093821328</v>
          </cell>
          <cell r="D1249">
            <v>1.0716870000000001</v>
          </cell>
        </row>
        <row r="1250">
          <cell r="B1250">
            <v>41926</v>
          </cell>
          <cell r="C1250">
            <v>2.2942925649204686</v>
          </cell>
          <cell r="D1250">
            <v>1.0716870000000001</v>
          </cell>
        </row>
        <row r="1251">
          <cell r="B1251">
            <v>41927</v>
          </cell>
          <cell r="C1251">
            <v>2.2791347647020546</v>
          </cell>
          <cell r="D1251">
            <v>1.0716870000000001</v>
          </cell>
        </row>
        <row r="1252">
          <cell r="B1252">
            <v>41928</v>
          </cell>
          <cell r="C1252">
            <v>2.2848130681721273</v>
          </cell>
          <cell r="D1252">
            <v>1.0716870000000001</v>
          </cell>
        </row>
        <row r="1253">
          <cell r="B1253">
            <v>41929</v>
          </cell>
          <cell r="C1253">
            <v>2.2887943821023806</v>
          </cell>
          <cell r="D1253">
            <v>1.0716870000000001</v>
          </cell>
        </row>
        <row r="1254">
          <cell r="B1254">
            <v>41932</v>
          </cell>
          <cell r="C1254">
            <v>2.2878933598624305</v>
          </cell>
          <cell r="D1254">
            <v>1.0716870000000001</v>
          </cell>
        </row>
        <row r="1255">
          <cell r="B1255">
            <v>41933</v>
          </cell>
          <cell r="C1255">
            <v>2.2893943167985946</v>
          </cell>
          <cell r="D1255">
            <v>1.0716870000000001</v>
          </cell>
        </row>
        <row r="1256">
          <cell r="B1256">
            <v>41934</v>
          </cell>
          <cell r="C1256">
            <v>2.2958855441006247</v>
          </cell>
          <cell r="D1256">
            <v>1.0716870000000001</v>
          </cell>
        </row>
        <row r="1257">
          <cell r="B1257">
            <v>41935</v>
          </cell>
          <cell r="C1257">
            <v>2.3036163152267508</v>
          </cell>
          <cell r="D1257">
            <v>1.0716870000000001</v>
          </cell>
        </row>
        <row r="1258">
          <cell r="B1258">
            <v>41936</v>
          </cell>
          <cell r="C1258">
            <v>2.3015765464421776</v>
          </cell>
          <cell r="D1258">
            <v>1.0716870000000001</v>
          </cell>
        </row>
        <row r="1259">
          <cell r="B1259">
            <v>41939</v>
          </cell>
          <cell r="C1259">
            <v>2.2957763586364504</v>
          </cell>
          <cell r="D1259">
            <v>1.0716870000000001</v>
          </cell>
        </row>
        <row r="1260">
          <cell r="B1260">
            <v>41940</v>
          </cell>
          <cell r="C1260">
            <v>2.2950211976699588</v>
          </cell>
          <cell r="D1260">
            <v>1.0716870000000001</v>
          </cell>
        </row>
        <row r="1261">
          <cell r="B1261">
            <v>41941</v>
          </cell>
          <cell r="C1261">
            <v>2.2961674086396253</v>
          </cell>
          <cell r="D1261">
            <v>1.0716870000000001</v>
          </cell>
        </row>
        <row r="1262">
          <cell r="B1262">
            <v>41942</v>
          </cell>
          <cell r="C1262">
            <v>2.3064422336497152</v>
          </cell>
          <cell r="D1262">
            <v>1.0716870000000001</v>
          </cell>
        </row>
        <row r="1263">
          <cell r="B1263">
            <v>41943</v>
          </cell>
          <cell r="C1263">
            <v>1.1168169293527321</v>
          </cell>
          <cell r="D1263">
            <v>0.51527800000000001</v>
          </cell>
        </row>
        <row r="1264">
          <cell r="B1264">
            <v>41946</v>
          </cell>
          <cell r="C1264">
            <v>1.1223525409094603</v>
          </cell>
          <cell r="D1264">
            <v>0.51527800000000001</v>
          </cell>
        </row>
        <row r="1265">
          <cell r="B1265">
            <v>41947</v>
          </cell>
          <cell r="C1265">
            <v>1.1171874034506586</v>
          </cell>
          <cell r="D1265">
            <v>0.51527800000000001</v>
          </cell>
        </row>
        <row r="1266">
          <cell r="B1266">
            <v>41948</v>
          </cell>
          <cell r="C1266">
            <v>1.1226975873063738</v>
          </cell>
          <cell r="D1266">
            <v>0.51527800000000001</v>
          </cell>
        </row>
        <row r="1267">
          <cell r="B1267">
            <v>41949</v>
          </cell>
          <cell r="C1267">
            <v>1.1253230555408749</v>
          </cell>
          <cell r="D1267">
            <v>0.51527800000000001</v>
          </cell>
        </row>
        <row r="1268">
          <cell r="B1268">
            <v>41950</v>
          </cell>
          <cell r="C1268">
            <v>1.1250626092523266</v>
          </cell>
          <cell r="D1268">
            <v>0.51527800000000001</v>
          </cell>
        </row>
        <row r="1269">
          <cell r="B1269">
            <v>41953</v>
          </cell>
          <cell r="C1269">
            <v>1.1235355311205157</v>
          </cell>
          <cell r="D1269">
            <v>0.51527800000000001</v>
          </cell>
        </row>
        <row r="1270">
          <cell r="B1270">
            <v>41954</v>
          </cell>
          <cell r="C1270">
            <v>1.1262126755370174</v>
          </cell>
          <cell r="D1270">
            <v>0.51527800000000001</v>
          </cell>
        </row>
        <row r="1271">
          <cell r="B1271">
            <v>41955</v>
          </cell>
          <cell r="C1271">
            <v>1.1238575281276275</v>
          </cell>
          <cell r="D1271">
            <v>0.51527800000000001</v>
          </cell>
        </row>
        <row r="1272">
          <cell r="B1272">
            <v>41956</v>
          </cell>
          <cell r="C1272">
            <v>1.1248010558257382</v>
          </cell>
          <cell r="D1272">
            <v>0.51527800000000001</v>
          </cell>
        </row>
        <row r="1273">
          <cell r="B1273">
            <v>41957</v>
          </cell>
          <cell r="C1273">
            <v>1.1249238357152478</v>
          </cell>
          <cell r="D1273">
            <v>0.51527800000000001</v>
          </cell>
        </row>
        <row r="1274">
          <cell r="B1274">
            <v>41960</v>
          </cell>
          <cell r="C1274">
            <v>1.1251748812161577</v>
          </cell>
          <cell r="D1274">
            <v>0.51527800000000001</v>
          </cell>
        </row>
        <row r="1275">
          <cell r="B1275">
            <v>41961</v>
          </cell>
          <cell r="C1275">
            <v>1.1239320499210292</v>
          </cell>
          <cell r="D1275">
            <v>0.51527800000000001</v>
          </cell>
        </row>
        <row r="1276">
          <cell r="B1276">
            <v>41962</v>
          </cell>
          <cell r="C1276">
            <v>1.1265145358935797</v>
          </cell>
          <cell r="D1276">
            <v>0.51527800000000001</v>
          </cell>
        </row>
        <row r="1277">
          <cell r="B1277">
            <v>41963</v>
          </cell>
          <cell r="C1277">
            <v>1.1255322369646861</v>
          </cell>
          <cell r="D1277">
            <v>0.51527800000000001</v>
          </cell>
        </row>
        <row r="1278">
          <cell r="B1278">
            <v>41964</v>
          </cell>
          <cell r="C1278">
            <v>1.126034245315056</v>
          </cell>
          <cell r="D1278">
            <v>0.51527800000000001</v>
          </cell>
        </row>
        <row r="1279">
          <cell r="B1279">
            <v>41967</v>
          </cell>
          <cell r="C1279">
            <v>1.1260406432145342</v>
          </cell>
          <cell r="D1279">
            <v>0.51527800000000001</v>
          </cell>
        </row>
        <row r="1280">
          <cell r="B1280">
            <v>41968</v>
          </cell>
          <cell r="C1280">
            <v>1.1218325600493426</v>
          </cell>
          <cell r="D1280">
            <v>0.51527800000000001</v>
          </cell>
        </row>
        <row r="1281">
          <cell r="B1281">
            <v>41969</v>
          </cell>
          <cell r="C1281">
            <v>1.1188136117640033</v>
          </cell>
          <cell r="D1281">
            <v>0.51527800000000001</v>
          </cell>
        </row>
        <row r="1282">
          <cell r="B1282">
            <v>41970</v>
          </cell>
          <cell r="C1282">
            <v>1.1195951642200959</v>
          </cell>
          <cell r="D1282">
            <v>0.51527800000000001</v>
          </cell>
        </row>
        <row r="1283">
          <cell r="B1283">
            <v>41971</v>
          </cell>
          <cell r="C1283">
            <v>1.1556494339199885</v>
          </cell>
          <cell r="D1283">
            <v>0.53124800000000005</v>
          </cell>
        </row>
        <row r="1284">
          <cell r="B1284">
            <v>41974</v>
          </cell>
          <cell r="C1284">
            <v>1.1551717314659746</v>
          </cell>
          <cell r="D1284">
            <v>0.53124800000000005</v>
          </cell>
        </row>
        <row r="1285">
          <cell r="B1285">
            <v>41975</v>
          </cell>
          <cell r="C1285">
            <v>1.1614133420606361</v>
          </cell>
          <cell r="D1285">
            <v>0.53124800000000005</v>
          </cell>
        </row>
        <row r="1286">
          <cell r="B1286">
            <v>41976</v>
          </cell>
          <cell r="C1286">
            <v>1.1640237840808274</v>
          </cell>
          <cell r="D1286">
            <v>0.53124800000000005</v>
          </cell>
        </row>
        <row r="1287">
          <cell r="B1287">
            <v>41977</v>
          </cell>
          <cell r="C1287">
            <v>1.1609694267794315</v>
          </cell>
          <cell r="D1287">
            <v>0.53124800000000005</v>
          </cell>
        </row>
        <row r="1288">
          <cell r="B1288">
            <v>41978</v>
          </cell>
          <cell r="C1288">
            <v>1.1693083413323495</v>
          </cell>
          <cell r="D1288">
            <v>0.53124800000000005</v>
          </cell>
        </row>
        <row r="1289">
          <cell r="B1289">
            <v>41981</v>
          </cell>
          <cell r="C1289">
            <v>1.1671742566417684</v>
          </cell>
          <cell r="D1289">
            <v>0.53124800000000005</v>
          </cell>
        </row>
        <row r="1290">
          <cell r="B1290">
            <v>41982</v>
          </cell>
          <cell r="C1290">
            <v>1.1587339532465175</v>
          </cell>
          <cell r="D1290">
            <v>0.53124800000000005</v>
          </cell>
        </row>
        <row r="1291">
          <cell r="B1291">
            <v>41983</v>
          </cell>
          <cell r="C1291">
            <v>1.1579270183915467</v>
          </cell>
          <cell r="D1291">
            <v>0.53124800000000005</v>
          </cell>
        </row>
        <row r="1292">
          <cell r="B1292">
            <v>41984</v>
          </cell>
          <cell r="C1292">
            <v>1.1603451190622323</v>
          </cell>
          <cell r="D1292">
            <v>0.53124800000000005</v>
          </cell>
        </row>
        <row r="1293">
          <cell r="B1293">
            <v>41985</v>
          </cell>
          <cell r="C1293">
            <v>1.1546234011801653</v>
          </cell>
          <cell r="D1293">
            <v>0.53124800000000005</v>
          </cell>
        </row>
        <row r="1294">
          <cell r="B1294">
            <v>41988</v>
          </cell>
          <cell r="C1294">
            <v>1.1568422714479363</v>
          </cell>
          <cell r="D1294">
            <v>0.53124800000000005</v>
          </cell>
        </row>
        <row r="1295">
          <cell r="B1295">
            <v>41989</v>
          </cell>
          <cell r="C1295">
            <v>1.1511175470410697</v>
          </cell>
          <cell r="D1295">
            <v>0.53124800000000005</v>
          </cell>
        </row>
        <row r="1296">
          <cell r="B1296">
            <v>41990</v>
          </cell>
          <cell r="C1296">
            <v>1.1558483207989951</v>
          </cell>
          <cell r="D1296">
            <v>0.53124800000000005</v>
          </cell>
        </row>
        <row r="1297">
          <cell r="B1297">
            <v>41991</v>
          </cell>
          <cell r="C1297">
            <v>1.1620863339882603</v>
          </cell>
          <cell r="D1297">
            <v>0.53124800000000005</v>
          </cell>
        </row>
        <row r="1298">
          <cell r="B1298">
            <v>41992</v>
          </cell>
          <cell r="C1298">
            <v>1.1623029547219761</v>
          </cell>
          <cell r="D1298">
            <v>0.53124800000000005</v>
          </cell>
        </row>
        <row r="1299">
          <cell r="B1299">
            <v>41995</v>
          </cell>
          <cell r="C1299">
            <v>1.1620924348755479</v>
          </cell>
          <cell r="D1299">
            <v>0.53124800000000005</v>
          </cell>
        </row>
        <row r="1300">
          <cell r="B1300">
            <v>41996</v>
          </cell>
          <cell r="C1300">
            <v>1.1681934416878519</v>
          </cell>
          <cell r="D1300">
            <v>0.53124800000000005</v>
          </cell>
        </row>
        <row r="1301">
          <cell r="B1301">
            <v>41997</v>
          </cell>
          <cell r="C1301">
            <v>1.16737174354246</v>
          </cell>
          <cell r="D1301">
            <v>0.53124800000000005</v>
          </cell>
        </row>
        <row r="1302">
          <cell r="B1302">
            <v>41998</v>
          </cell>
          <cell r="C1302">
            <v>1.1670798968879657</v>
          </cell>
          <cell r="D1302">
            <v>0.53124800000000005</v>
          </cell>
        </row>
        <row r="1303">
          <cell r="B1303">
            <v>41999</v>
          </cell>
          <cell r="C1303">
            <v>1.166729258495468</v>
          </cell>
          <cell r="D1303">
            <v>0.53124800000000005</v>
          </cell>
        </row>
        <row r="1304">
          <cell r="B1304">
            <v>42002</v>
          </cell>
          <cell r="C1304">
            <v>1.164873722827642</v>
          </cell>
          <cell r="D1304">
            <v>0.53124800000000005</v>
          </cell>
        </row>
        <row r="1305">
          <cell r="B1305">
            <v>42003</v>
          </cell>
          <cell r="C1305">
            <v>1.1619884743433075</v>
          </cell>
          <cell r="D1305">
            <v>0.53124800000000005</v>
          </cell>
        </row>
        <row r="1306">
          <cell r="B1306">
            <v>42004</v>
          </cell>
          <cell r="C1306">
            <v>7.0318398760391672</v>
          </cell>
          <cell r="D1306">
            <v>3.2102550000000001</v>
          </cell>
        </row>
        <row r="1307">
          <cell r="B1307">
            <v>42005</v>
          </cell>
          <cell r="C1307">
            <v>7.0318398760391672</v>
          </cell>
          <cell r="D1307">
            <v>3.2102550000000001</v>
          </cell>
        </row>
        <row r="1308">
          <cell r="B1308">
            <v>42006</v>
          </cell>
          <cell r="C1308">
            <v>7.041021108225717</v>
          </cell>
          <cell r="D1308">
            <v>3.2102550000000001</v>
          </cell>
        </row>
        <row r="1309">
          <cell r="B1309">
            <v>42009</v>
          </cell>
          <cell r="C1309">
            <v>7.0456106698504737</v>
          </cell>
          <cell r="D1309">
            <v>3.2102550000000001</v>
          </cell>
        </row>
        <row r="1310">
          <cell r="B1310">
            <v>42010</v>
          </cell>
          <cell r="C1310">
            <v>7.0188930969750318</v>
          </cell>
          <cell r="D1310">
            <v>3.2102550000000001</v>
          </cell>
        </row>
        <row r="1311">
          <cell r="B1311">
            <v>42011</v>
          </cell>
          <cell r="C1311">
            <v>7.0526782230595924</v>
          </cell>
          <cell r="D1311">
            <v>3.2102550000000001</v>
          </cell>
        </row>
        <row r="1312">
          <cell r="B1312">
            <v>42012</v>
          </cell>
          <cell r="C1312">
            <v>7.0601465710756237</v>
          </cell>
          <cell r="D1312">
            <v>3.2102550000000001</v>
          </cell>
        </row>
        <row r="1313">
          <cell r="B1313">
            <v>42013</v>
          </cell>
          <cell r="C1313">
            <v>7.0347506609072488</v>
          </cell>
          <cell r="D1313">
            <v>3.2102550000000001</v>
          </cell>
        </row>
        <row r="1314">
          <cell r="B1314">
            <v>42016</v>
          </cell>
          <cell r="C1314">
            <v>7.0249492810502705</v>
          </cell>
          <cell r="D1314">
            <v>3.2102550000000001</v>
          </cell>
        </row>
        <row r="1315">
          <cell r="B1315">
            <v>42017</v>
          </cell>
          <cell r="C1315">
            <v>7.0227808790773185</v>
          </cell>
          <cell r="D1315">
            <v>3.2102550000000001</v>
          </cell>
        </row>
        <row r="1316">
          <cell r="B1316">
            <v>42018</v>
          </cell>
          <cell r="C1316">
            <v>6.9901103239212397</v>
          </cell>
          <cell r="D1316">
            <v>3.2102550000000001</v>
          </cell>
        </row>
        <row r="1317">
          <cell r="B1317">
            <v>42019</v>
          </cell>
          <cell r="C1317">
            <v>7.0062691306696356</v>
          </cell>
          <cell r="D1317">
            <v>3.2102550000000001</v>
          </cell>
        </row>
        <row r="1318">
          <cell r="B1318">
            <v>42020</v>
          </cell>
          <cell r="C1318">
            <v>7.030415409796861</v>
          </cell>
          <cell r="D1318">
            <v>3.2102550000000001</v>
          </cell>
        </row>
        <row r="1319">
          <cell r="B1319">
            <v>42023</v>
          </cell>
          <cell r="C1319">
            <v>7.0037562022497939</v>
          </cell>
          <cell r="D1319">
            <v>3.2102550000000001</v>
          </cell>
        </row>
        <row r="1320">
          <cell r="B1320">
            <v>42024</v>
          </cell>
          <cell r="C1320">
            <v>7.0209224365608351</v>
          </cell>
          <cell r="D1320">
            <v>3.2102550000000001</v>
          </cell>
        </row>
        <row r="1321">
          <cell r="B1321">
            <v>42025</v>
          </cell>
          <cell r="C1321">
            <v>7.0258548429244323</v>
          </cell>
          <cell r="D1321">
            <v>3.2102550000000001</v>
          </cell>
        </row>
        <row r="1322">
          <cell r="B1322">
            <v>42026</v>
          </cell>
          <cell r="C1322">
            <v>7.062188963885383</v>
          </cell>
          <cell r="D1322">
            <v>3.2102550000000001</v>
          </cell>
        </row>
        <row r="1323">
          <cell r="B1323">
            <v>42027</v>
          </cell>
          <cell r="C1323">
            <v>7.0681925117017741</v>
          </cell>
          <cell r="D1323">
            <v>3.2102550000000001</v>
          </cell>
        </row>
        <row r="1324">
          <cell r="B1324">
            <v>42030</v>
          </cell>
          <cell r="C1324">
            <v>7.0768261831469399</v>
          </cell>
          <cell r="D1324">
            <v>3.2102550000000001</v>
          </cell>
        </row>
        <row r="1325">
          <cell r="B1325">
            <v>42031</v>
          </cell>
          <cell r="C1325">
            <v>7.0387424586194287</v>
          </cell>
          <cell r="D1325">
            <v>3.2102550000000001</v>
          </cell>
        </row>
        <row r="1326">
          <cell r="B1326">
            <v>42032</v>
          </cell>
          <cell r="C1326">
            <v>7.0404868208608189</v>
          </cell>
          <cell r="D1326">
            <v>3.2102550000000001</v>
          </cell>
        </row>
        <row r="1327">
          <cell r="B1327">
            <v>42033</v>
          </cell>
          <cell r="C1327">
            <v>7.0565461412001635</v>
          </cell>
          <cell r="D1327">
            <v>3.2102550000000001</v>
          </cell>
        </row>
        <row r="1328">
          <cell r="B1328">
            <v>42034</v>
          </cell>
          <cell r="C1328">
            <v>4.1617523297028676</v>
          </cell>
          <cell r="D1328">
            <v>1.896965</v>
          </cell>
        </row>
        <row r="1329">
          <cell r="B1329">
            <v>42037</v>
          </cell>
          <cell r="C1329">
            <v>4.1529036709981426</v>
          </cell>
          <cell r="D1329">
            <v>1.896965</v>
          </cell>
        </row>
        <row r="1330">
          <cell r="B1330">
            <v>42038</v>
          </cell>
          <cell r="C1330">
            <v>4.1552988924182683</v>
          </cell>
          <cell r="D1330">
            <v>1.896965</v>
          </cell>
        </row>
        <row r="1331">
          <cell r="B1331">
            <v>42039</v>
          </cell>
          <cell r="C1331">
            <v>4.1602071150284505</v>
          </cell>
          <cell r="D1331">
            <v>1.896965</v>
          </cell>
        </row>
        <row r="1332">
          <cell r="B1332">
            <v>42040</v>
          </cell>
          <cell r="C1332">
            <v>4.1568978495271631</v>
          </cell>
          <cell r="D1332">
            <v>1.896965</v>
          </cell>
        </row>
        <row r="1333">
          <cell r="B1333">
            <v>42041</v>
          </cell>
          <cell r="C1333">
            <v>4.1871290531417626</v>
          </cell>
          <cell r="D1333">
            <v>1.896965</v>
          </cell>
        </row>
        <row r="1334">
          <cell r="B1334">
            <v>42044</v>
          </cell>
          <cell r="C1334">
            <v>4.1880294328747167</v>
          </cell>
          <cell r="D1334">
            <v>1.896965</v>
          </cell>
        </row>
        <row r="1335">
          <cell r="B1335">
            <v>42045</v>
          </cell>
          <cell r="C1335">
            <v>4.201885146205929</v>
          </cell>
          <cell r="D1335">
            <v>1.896965</v>
          </cell>
        </row>
        <row r="1336">
          <cell r="B1336">
            <v>42046</v>
          </cell>
          <cell r="C1336">
            <v>4.2121511144309594</v>
          </cell>
          <cell r="D1336">
            <v>1.896965</v>
          </cell>
        </row>
        <row r="1337">
          <cell r="B1337">
            <v>42047</v>
          </cell>
          <cell r="C1337">
            <v>4.1915755510631492</v>
          </cell>
          <cell r="D1337">
            <v>1.896965</v>
          </cell>
        </row>
        <row r="1338">
          <cell r="B1338">
            <v>42048</v>
          </cell>
          <cell r="C1338">
            <v>4.1878611600169986</v>
          </cell>
          <cell r="D1338">
            <v>1.896965</v>
          </cell>
        </row>
        <row r="1339">
          <cell r="B1339">
            <v>42051</v>
          </cell>
          <cell r="C1339">
            <v>4.1901682305169601</v>
          </cell>
          <cell r="D1339">
            <v>1.896965</v>
          </cell>
        </row>
        <row r="1340">
          <cell r="B1340">
            <v>42052</v>
          </cell>
          <cell r="C1340">
            <v>4.20284775329604</v>
          </cell>
          <cell r="D1340">
            <v>1.896965</v>
          </cell>
        </row>
        <row r="1341">
          <cell r="B1341">
            <v>42053</v>
          </cell>
          <cell r="C1341">
            <v>4.2023198474111059</v>
          </cell>
          <cell r="D1341">
            <v>1.896965</v>
          </cell>
        </row>
        <row r="1342">
          <cell r="B1342">
            <v>42054</v>
          </cell>
          <cell r="C1342">
            <v>4.1998115474144671</v>
          </cell>
          <cell r="D1342">
            <v>1.896965</v>
          </cell>
        </row>
        <row r="1343">
          <cell r="B1343">
            <v>42055</v>
          </cell>
          <cell r="C1343">
            <v>4.2007750650501032</v>
          </cell>
          <cell r="D1343">
            <v>1.896965</v>
          </cell>
        </row>
        <row r="1344">
          <cell r="B1344">
            <v>42058</v>
          </cell>
          <cell r="C1344">
            <v>4.1955878941011422</v>
          </cell>
          <cell r="D1344">
            <v>1.896965</v>
          </cell>
        </row>
        <row r="1345">
          <cell r="B1345">
            <v>42059</v>
          </cell>
          <cell r="C1345">
            <v>4.189548198472079</v>
          </cell>
          <cell r="D1345">
            <v>1.896965</v>
          </cell>
        </row>
        <row r="1346">
          <cell r="B1346">
            <v>42060</v>
          </cell>
          <cell r="C1346">
            <v>4.1759813462053668</v>
          </cell>
          <cell r="D1346">
            <v>1.896965</v>
          </cell>
        </row>
        <row r="1347">
          <cell r="B1347">
            <v>42061</v>
          </cell>
          <cell r="C1347">
            <v>4.1963656634948165</v>
          </cell>
          <cell r="D1347">
            <v>1.896965</v>
          </cell>
        </row>
        <row r="1348">
          <cell r="B1348">
            <v>42062</v>
          </cell>
          <cell r="C1348">
            <v>5.2822104303232145</v>
          </cell>
          <cell r="D1348">
            <v>2.3881839999999999</v>
          </cell>
        </row>
        <row r="1349">
          <cell r="B1349">
            <v>42065</v>
          </cell>
          <cell r="C1349">
            <v>5.3037188907997779</v>
          </cell>
          <cell r="D1349">
            <v>2.3881839999999999</v>
          </cell>
        </row>
        <row r="1350">
          <cell r="B1350">
            <v>42066</v>
          </cell>
          <cell r="C1350">
            <v>5.3100598091683091</v>
          </cell>
          <cell r="D1350">
            <v>2.3881839999999999</v>
          </cell>
        </row>
        <row r="1351">
          <cell r="B1351">
            <v>42067</v>
          </cell>
          <cell r="C1351">
            <v>5.330542974861106</v>
          </cell>
          <cell r="D1351">
            <v>2.3881839999999999</v>
          </cell>
        </row>
        <row r="1352">
          <cell r="B1352">
            <v>42068</v>
          </cell>
          <cell r="C1352">
            <v>5.3353505421621064</v>
          </cell>
          <cell r="D1352">
            <v>2.3881839999999999</v>
          </cell>
        </row>
        <row r="1353">
          <cell r="B1353">
            <v>42069</v>
          </cell>
          <cell r="C1353">
            <v>5.3877371645585503</v>
          </cell>
          <cell r="D1353">
            <v>2.3881839999999999</v>
          </cell>
        </row>
        <row r="1354">
          <cell r="B1354">
            <v>42072</v>
          </cell>
          <cell r="C1354">
            <v>5.3836975352545275</v>
          </cell>
          <cell r="D1354">
            <v>2.3881839999999999</v>
          </cell>
        </row>
        <row r="1355">
          <cell r="B1355">
            <v>42073</v>
          </cell>
          <cell r="C1355">
            <v>5.3916684370355608</v>
          </cell>
          <cell r="D1355">
            <v>2.3881839999999999</v>
          </cell>
        </row>
        <row r="1356">
          <cell r="B1356">
            <v>42074</v>
          </cell>
          <cell r="C1356">
            <v>5.4058108895155952</v>
          </cell>
          <cell r="D1356">
            <v>2.3881839999999999</v>
          </cell>
        </row>
        <row r="1357">
          <cell r="B1357">
            <v>42075</v>
          </cell>
          <cell r="C1357">
            <v>5.392412277314822</v>
          </cell>
          <cell r="D1357">
            <v>2.3881839999999999</v>
          </cell>
        </row>
        <row r="1358">
          <cell r="B1358">
            <v>42076</v>
          </cell>
          <cell r="C1358">
            <v>5.4141285171554347</v>
          </cell>
          <cell r="D1358">
            <v>2.3881839999999999</v>
          </cell>
        </row>
        <row r="1359">
          <cell r="B1359">
            <v>42079</v>
          </cell>
          <cell r="C1359">
            <v>5.402779185428642</v>
          </cell>
          <cell r="D1359">
            <v>2.3881839999999999</v>
          </cell>
        </row>
        <row r="1360">
          <cell r="B1360">
            <v>42080</v>
          </cell>
          <cell r="C1360">
            <v>5.3998216929940455</v>
          </cell>
          <cell r="D1360">
            <v>2.3881839999999999</v>
          </cell>
        </row>
        <row r="1361">
          <cell r="B1361">
            <v>42081</v>
          </cell>
          <cell r="C1361">
            <v>5.3717079455564907</v>
          </cell>
          <cell r="D1361">
            <v>2.3881839999999999</v>
          </cell>
        </row>
        <row r="1362">
          <cell r="B1362">
            <v>42082</v>
          </cell>
          <cell r="C1362">
            <v>5.366427046146593</v>
          </cell>
          <cell r="D1362">
            <v>2.3881839999999999</v>
          </cell>
        </row>
        <row r="1363">
          <cell r="B1363">
            <v>42083</v>
          </cell>
          <cell r="C1363">
            <v>5.3261217669943273</v>
          </cell>
          <cell r="D1363">
            <v>2.3881839999999999</v>
          </cell>
        </row>
        <row r="1364">
          <cell r="B1364">
            <v>42086</v>
          </cell>
          <cell r="C1364">
            <v>5.3029357303953599</v>
          </cell>
          <cell r="D1364">
            <v>2.3881839999999999</v>
          </cell>
        </row>
        <row r="1365">
          <cell r="B1365">
            <v>42087</v>
          </cell>
          <cell r="C1365">
            <v>5.3023705853894532</v>
          </cell>
          <cell r="D1365">
            <v>2.3881839999999999</v>
          </cell>
        </row>
        <row r="1366">
          <cell r="B1366">
            <v>42088</v>
          </cell>
          <cell r="C1366">
            <v>5.2902326304673988</v>
          </cell>
          <cell r="D1366">
            <v>2.3881839999999999</v>
          </cell>
        </row>
        <row r="1367">
          <cell r="B1367">
            <v>42089</v>
          </cell>
          <cell r="C1367">
            <v>5.3106454894679205</v>
          </cell>
          <cell r="D1367">
            <v>2.3881839999999999</v>
          </cell>
        </row>
        <row r="1368">
          <cell r="B1368">
            <v>42090</v>
          </cell>
          <cell r="C1368">
            <v>5.3116022210039002</v>
          </cell>
          <cell r="D1368">
            <v>2.3881839999999999</v>
          </cell>
        </row>
        <row r="1369">
          <cell r="B1369">
            <v>42093</v>
          </cell>
          <cell r="C1369">
            <v>5.3294343089597449</v>
          </cell>
          <cell r="D1369">
            <v>2.3881839999999999</v>
          </cell>
        </row>
        <row r="1370">
          <cell r="B1370">
            <v>42094</v>
          </cell>
          <cell r="C1370">
            <v>5.6004706981680386</v>
          </cell>
          <cell r="D1370">
            <v>2.5076689999999999</v>
          </cell>
        </row>
        <row r="1371">
          <cell r="B1371">
            <v>42095</v>
          </cell>
          <cell r="C1371">
            <v>5.5849579101838938</v>
          </cell>
          <cell r="D1371">
            <v>2.5076689999999999</v>
          </cell>
        </row>
        <row r="1372">
          <cell r="B1372">
            <v>42096</v>
          </cell>
          <cell r="C1372">
            <v>5.5720046688363611</v>
          </cell>
          <cell r="D1372">
            <v>2.5076689999999999</v>
          </cell>
        </row>
        <row r="1373">
          <cell r="B1373">
            <v>42097</v>
          </cell>
          <cell r="C1373">
            <v>5.5661422896423014</v>
          </cell>
          <cell r="D1373">
            <v>2.5076689999999999</v>
          </cell>
        </row>
        <row r="1374">
          <cell r="B1374">
            <v>42100</v>
          </cell>
          <cell r="C1374">
            <v>5.5627393674543448</v>
          </cell>
          <cell r="D1374">
            <v>2.5076689999999999</v>
          </cell>
        </row>
        <row r="1375">
          <cell r="B1375">
            <v>42101</v>
          </cell>
          <cell r="C1375">
            <v>5.5731030724563473</v>
          </cell>
          <cell r="D1375">
            <v>2.5076689999999999</v>
          </cell>
        </row>
        <row r="1376">
          <cell r="B1376">
            <v>42102</v>
          </cell>
          <cell r="C1376">
            <v>5.5762111626111501</v>
          </cell>
          <cell r="D1376">
            <v>2.5076689999999999</v>
          </cell>
        </row>
        <row r="1377">
          <cell r="B1377">
            <v>42103</v>
          </cell>
          <cell r="C1377">
            <v>5.6081547249908255</v>
          </cell>
          <cell r="D1377">
            <v>2.5076689999999999</v>
          </cell>
        </row>
        <row r="1378">
          <cell r="B1378">
            <v>42104</v>
          </cell>
          <cell r="C1378">
            <v>5.6142103045551401</v>
          </cell>
          <cell r="D1378">
            <v>2.5076689999999999</v>
          </cell>
        </row>
        <row r="1379">
          <cell r="B1379">
            <v>42107</v>
          </cell>
          <cell r="C1379">
            <v>5.6228056839987639</v>
          </cell>
          <cell r="D1379">
            <v>2.5076689999999999</v>
          </cell>
        </row>
        <row r="1380">
          <cell r="B1380">
            <v>42108</v>
          </cell>
          <cell r="C1380">
            <v>5.5810636311881092</v>
          </cell>
          <cell r="D1380">
            <v>2.5076689999999999</v>
          </cell>
        </row>
        <row r="1381">
          <cell r="B1381">
            <v>42109</v>
          </cell>
          <cell r="C1381">
            <v>5.5925669702395133</v>
          </cell>
          <cell r="D1381">
            <v>2.5076689999999999</v>
          </cell>
        </row>
        <row r="1382">
          <cell r="B1382">
            <v>42110</v>
          </cell>
          <cell r="C1382">
            <v>5.572912337718618</v>
          </cell>
          <cell r="D1382">
            <v>2.5076689999999999</v>
          </cell>
        </row>
        <row r="1383">
          <cell r="B1383">
            <v>42111</v>
          </cell>
          <cell r="C1383">
            <v>5.5568816815198447</v>
          </cell>
          <cell r="D1383">
            <v>2.5076689999999999</v>
          </cell>
        </row>
        <row r="1384">
          <cell r="B1384">
            <v>42114</v>
          </cell>
          <cell r="C1384">
            <v>5.5667316796389237</v>
          </cell>
          <cell r="D1384">
            <v>2.5076689999999999</v>
          </cell>
        </row>
        <row r="1385">
          <cell r="B1385">
            <v>42115</v>
          </cell>
          <cell r="C1385">
            <v>5.575009898727294</v>
          </cell>
          <cell r="D1385">
            <v>2.5076689999999999</v>
          </cell>
        </row>
        <row r="1386">
          <cell r="B1386">
            <v>42116</v>
          </cell>
          <cell r="C1386">
            <v>5.5889759613338024</v>
          </cell>
          <cell r="D1386">
            <v>2.5076689999999999</v>
          </cell>
        </row>
        <row r="1387">
          <cell r="B1387">
            <v>42117</v>
          </cell>
          <cell r="C1387">
            <v>5.5732343649919125</v>
          </cell>
          <cell r="D1387">
            <v>2.5076689999999999</v>
          </cell>
        </row>
        <row r="1388">
          <cell r="B1388">
            <v>42118</v>
          </cell>
          <cell r="C1388">
            <v>5.5507905718843675</v>
          </cell>
          <cell r="D1388">
            <v>2.5076689999999999</v>
          </cell>
        </row>
        <row r="1389">
          <cell r="B1389">
            <v>42121</v>
          </cell>
          <cell r="C1389">
            <v>5.5480016371862524</v>
          </cell>
          <cell r="D1389">
            <v>2.5076689999999999</v>
          </cell>
        </row>
        <row r="1390">
          <cell r="B1390">
            <v>42122</v>
          </cell>
          <cell r="C1390">
            <v>5.5338802917543131</v>
          </cell>
          <cell r="D1390">
            <v>2.5076689999999999</v>
          </cell>
        </row>
        <row r="1391">
          <cell r="B1391">
            <v>42123</v>
          </cell>
          <cell r="C1391">
            <v>5.529577663555318</v>
          </cell>
          <cell r="D1391">
            <v>2.5076689999999999</v>
          </cell>
        </row>
        <row r="1392">
          <cell r="B1392">
            <v>42124</v>
          </cell>
          <cell r="C1392">
            <v>4.9898756370680521</v>
          </cell>
          <cell r="D1392">
            <v>2.2580300000000002</v>
          </cell>
        </row>
        <row r="1393">
          <cell r="B1393">
            <v>42125</v>
          </cell>
          <cell r="C1393">
            <v>5.0055130848757932</v>
          </cell>
          <cell r="D1393">
            <v>2.2580300000000002</v>
          </cell>
        </row>
        <row r="1394">
          <cell r="B1394">
            <v>42128</v>
          </cell>
          <cell r="C1394">
            <v>5.0082497508661739</v>
          </cell>
          <cell r="D1394">
            <v>2.2580300000000002</v>
          </cell>
        </row>
        <row r="1395">
          <cell r="B1395">
            <v>42129</v>
          </cell>
          <cell r="C1395">
            <v>5.0307690491059365</v>
          </cell>
          <cell r="D1395">
            <v>2.2580300000000002</v>
          </cell>
        </row>
        <row r="1396">
          <cell r="B1396">
            <v>42130</v>
          </cell>
          <cell r="C1396">
            <v>5.0171988981862103</v>
          </cell>
          <cell r="D1396">
            <v>2.2580300000000002</v>
          </cell>
        </row>
        <row r="1397">
          <cell r="B1397">
            <v>42131</v>
          </cell>
          <cell r="C1397">
            <v>5.0284992756874844</v>
          </cell>
          <cell r="D1397">
            <v>2.2580300000000002</v>
          </cell>
        </row>
        <row r="1398">
          <cell r="B1398">
            <v>42132</v>
          </cell>
          <cell r="C1398">
            <v>5.0164777329554218</v>
          </cell>
          <cell r="D1398">
            <v>2.2580300000000002</v>
          </cell>
        </row>
        <row r="1399">
          <cell r="B1399">
            <v>42135</v>
          </cell>
          <cell r="C1399">
            <v>5.0393951377847843</v>
          </cell>
          <cell r="D1399">
            <v>2.2580300000000002</v>
          </cell>
        </row>
        <row r="1400">
          <cell r="B1400">
            <v>42136</v>
          </cell>
          <cell r="C1400">
            <v>5.0368917303500824</v>
          </cell>
          <cell r="D1400">
            <v>2.2580300000000002</v>
          </cell>
        </row>
        <row r="1401">
          <cell r="B1401">
            <v>42137</v>
          </cell>
          <cell r="C1401">
            <v>5.0189798492192237</v>
          </cell>
          <cell r="D1401">
            <v>2.2580300000000002</v>
          </cell>
        </row>
        <row r="1402">
          <cell r="B1402">
            <v>42138</v>
          </cell>
          <cell r="C1402">
            <v>5.0112574249625217</v>
          </cell>
          <cell r="D1402">
            <v>2.2580300000000002</v>
          </cell>
        </row>
        <row r="1403">
          <cell r="B1403">
            <v>42139</v>
          </cell>
          <cell r="C1403">
            <v>4.9830098833532164</v>
          </cell>
          <cell r="D1403">
            <v>2.2580300000000002</v>
          </cell>
        </row>
        <row r="1404">
          <cell r="B1404">
            <v>42142</v>
          </cell>
          <cell r="C1404">
            <v>5.00962198489324</v>
          </cell>
          <cell r="D1404">
            <v>2.2580300000000002</v>
          </cell>
        </row>
        <row r="1405">
          <cell r="B1405">
            <v>42143</v>
          </cell>
          <cell r="C1405">
            <v>5.0517325892604461</v>
          </cell>
          <cell r="D1405">
            <v>2.2580300000000002</v>
          </cell>
        </row>
        <row r="1406">
          <cell r="B1406">
            <v>42144</v>
          </cell>
          <cell r="C1406">
            <v>5.0593196224157602</v>
          </cell>
          <cell r="D1406">
            <v>2.2580300000000002</v>
          </cell>
        </row>
        <row r="1407">
          <cell r="B1407">
            <v>42145</v>
          </cell>
          <cell r="C1407">
            <v>5.0492304609899579</v>
          </cell>
          <cell r="D1407">
            <v>2.2580300000000002</v>
          </cell>
        </row>
        <row r="1408">
          <cell r="B1408">
            <v>42146</v>
          </cell>
          <cell r="C1408">
            <v>5.0699340737703782</v>
          </cell>
          <cell r="D1408">
            <v>2.2580300000000002</v>
          </cell>
        </row>
        <row r="1409">
          <cell r="B1409">
            <v>42149</v>
          </cell>
          <cell r="C1409">
            <v>5.0701321540006354</v>
          </cell>
          <cell r="D1409">
            <v>2.2580300000000002</v>
          </cell>
        </row>
        <row r="1410">
          <cell r="B1410">
            <v>42150</v>
          </cell>
          <cell r="C1410">
            <v>5.0902687887710787</v>
          </cell>
          <cell r="D1410">
            <v>2.2580300000000002</v>
          </cell>
        </row>
        <row r="1411">
          <cell r="B1411">
            <v>42151</v>
          </cell>
          <cell r="C1411">
            <v>5.0970687503724559</v>
          </cell>
          <cell r="D1411">
            <v>2.2580300000000002</v>
          </cell>
        </row>
        <row r="1412">
          <cell r="B1412">
            <v>42152</v>
          </cell>
          <cell r="C1412">
            <v>5.0953480857270774</v>
          </cell>
          <cell r="D1412">
            <v>2.2580300000000002</v>
          </cell>
        </row>
        <row r="1413">
          <cell r="B1413">
            <v>42153</v>
          </cell>
          <cell r="C1413">
            <v>7.0745194536122087</v>
          </cell>
          <cell r="D1413">
            <v>3.1441400000000002</v>
          </cell>
        </row>
        <row r="1414">
          <cell r="B1414">
            <v>42156</v>
          </cell>
          <cell r="C1414">
            <v>7.113134755097577</v>
          </cell>
          <cell r="D1414">
            <v>3.1441400000000002</v>
          </cell>
        </row>
        <row r="1415">
          <cell r="B1415">
            <v>42157</v>
          </cell>
          <cell r="C1415">
            <v>7.0939370071100916</v>
          </cell>
          <cell r="D1415">
            <v>3.1441400000000002</v>
          </cell>
        </row>
        <row r="1416">
          <cell r="B1416">
            <v>42158</v>
          </cell>
          <cell r="C1416">
            <v>7.1054428794383879</v>
          </cell>
          <cell r="D1416">
            <v>3.1441400000000002</v>
          </cell>
        </row>
        <row r="1417">
          <cell r="B1417">
            <v>42159</v>
          </cell>
          <cell r="C1417">
            <v>7.0985544338251829</v>
          </cell>
          <cell r="D1417">
            <v>3.1441400000000002</v>
          </cell>
        </row>
        <row r="1418">
          <cell r="B1418">
            <v>42160</v>
          </cell>
          <cell r="C1418">
            <v>7.1638990199520745</v>
          </cell>
          <cell r="D1418">
            <v>3.1441400000000002</v>
          </cell>
        </row>
        <row r="1419">
          <cell r="B1419">
            <v>42163</v>
          </cell>
          <cell r="C1419">
            <v>7.1451231706208533</v>
          </cell>
          <cell r="D1419">
            <v>3.1441400000000002</v>
          </cell>
        </row>
        <row r="1420">
          <cell r="B1420">
            <v>42164</v>
          </cell>
          <cell r="C1420">
            <v>7.1376342020927499</v>
          </cell>
          <cell r="D1420">
            <v>3.1441400000000002</v>
          </cell>
        </row>
        <row r="1421">
          <cell r="B1421">
            <v>42165</v>
          </cell>
          <cell r="C1421">
            <v>7.12051109586218</v>
          </cell>
          <cell r="D1421">
            <v>3.1441400000000002</v>
          </cell>
        </row>
        <row r="1422">
          <cell r="B1422">
            <v>42166</v>
          </cell>
          <cell r="C1422">
            <v>7.1193292731112594</v>
          </cell>
          <cell r="D1422">
            <v>3.1441400000000002</v>
          </cell>
        </row>
        <row r="1423">
          <cell r="B1423">
            <v>42167</v>
          </cell>
          <cell r="C1423">
            <v>7.1034924175176428</v>
          </cell>
          <cell r="D1423">
            <v>3.1441400000000002</v>
          </cell>
        </row>
        <row r="1424">
          <cell r="B1424">
            <v>42170</v>
          </cell>
          <cell r="C1424">
            <v>7.1123881471809707</v>
          </cell>
          <cell r="D1424">
            <v>3.1441400000000002</v>
          </cell>
        </row>
        <row r="1425">
          <cell r="B1425">
            <v>42171</v>
          </cell>
          <cell r="C1425">
            <v>7.1059182159696137</v>
          </cell>
          <cell r="D1425">
            <v>3.1441400000000002</v>
          </cell>
        </row>
        <row r="1426">
          <cell r="B1426">
            <v>42172</v>
          </cell>
          <cell r="C1426">
            <v>7.1099627535044521</v>
          </cell>
          <cell r="D1426">
            <v>3.1441400000000002</v>
          </cell>
        </row>
        <row r="1427">
          <cell r="B1427">
            <v>42173</v>
          </cell>
          <cell r="C1427">
            <v>7.0602157491489494</v>
          </cell>
          <cell r="D1427">
            <v>3.1441400000000002</v>
          </cell>
        </row>
        <row r="1428">
          <cell r="B1428">
            <v>42174</v>
          </cell>
          <cell r="C1428">
            <v>7.055527717182879</v>
          </cell>
          <cell r="D1428">
            <v>3.1441400000000002</v>
          </cell>
        </row>
        <row r="1429">
          <cell r="B1429">
            <v>42177</v>
          </cell>
          <cell r="C1429">
            <v>7.0682945800914077</v>
          </cell>
          <cell r="D1429">
            <v>3.1441400000000002</v>
          </cell>
        </row>
        <row r="1430">
          <cell r="B1430">
            <v>42178</v>
          </cell>
          <cell r="C1430">
            <v>7.1226306527699998</v>
          </cell>
          <cell r="D1430">
            <v>3.1441400000000002</v>
          </cell>
        </row>
        <row r="1431">
          <cell r="B1431">
            <v>42179</v>
          </cell>
          <cell r="C1431">
            <v>7.1220949987178983</v>
          </cell>
          <cell r="D1431">
            <v>3.1441400000000002</v>
          </cell>
        </row>
        <row r="1432">
          <cell r="B1432">
            <v>42180</v>
          </cell>
          <cell r="C1432">
            <v>7.1192212679529296</v>
          </cell>
          <cell r="D1432">
            <v>3.1441400000000002</v>
          </cell>
        </row>
        <row r="1433">
          <cell r="B1433">
            <v>42181</v>
          </cell>
          <cell r="C1433">
            <v>7.1501375612476163</v>
          </cell>
          <cell r="D1433">
            <v>3.1441400000000002</v>
          </cell>
        </row>
        <row r="1434">
          <cell r="B1434">
            <v>42184</v>
          </cell>
          <cell r="C1434">
            <v>7.1112202776554554</v>
          </cell>
          <cell r="D1434">
            <v>3.1441400000000002</v>
          </cell>
        </row>
        <row r="1435">
          <cell r="B1435">
            <v>42185</v>
          </cell>
          <cell r="C1435">
            <v>5.1217487598449658</v>
          </cell>
          <cell r="D1435">
            <v>2.2662969999999998</v>
          </cell>
        </row>
        <row r="1436">
          <cell r="B1436">
            <v>42186</v>
          </cell>
          <cell r="C1436">
            <v>5.1467015124913784</v>
          </cell>
          <cell r="D1436">
            <v>2.2662969999999998</v>
          </cell>
        </row>
        <row r="1437">
          <cell r="B1437">
            <v>42187</v>
          </cell>
          <cell r="C1437">
            <v>5.1505708179993634</v>
          </cell>
          <cell r="D1437">
            <v>2.2662969999999998</v>
          </cell>
        </row>
        <row r="1438">
          <cell r="B1438">
            <v>42188</v>
          </cell>
          <cell r="C1438">
            <v>5.142556772876274</v>
          </cell>
          <cell r="D1438">
            <v>2.2662969999999998</v>
          </cell>
        </row>
        <row r="1439">
          <cell r="B1439">
            <v>42191</v>
          </cell>
          <cell r="C1439">
            <v>5.1340709478210247</v>
          </cell>
          <cell r="D1439">
            <v>2.2662969999999998</v>
          </cell>
        </row>
        <row r="1440">
          <cell r="B1440">
            <v>42192</v>
          </cell>
          <cell r="C1440">
            <v>5.1372690628682163</v>
          </cell>
          <cell r="D1440">
            <v>2.2662969999999998</v>
          </cell>
        </row>
        <row r="1441">
          <cell r="B1441">
            <v>42193</v>
          </cell>
          <cell r="C1441">
            <v>5.1106838984942824</v>
          </cell>
          <cell r="D1441">
            <v>2.2662969999999998</v>
          </cell>
        </row>
        <row r="1442">
          <cell r="B1442">
            <v>42194</v>
          </cell>
          <cell r="C1442">
            <v>5.1284582855950624</v>
          </cell>
          <cell r="D1442">
            <v>2.2662969999999998</v>
          </cell>
        </row>
        <row r="1443">
          <cell r="B1443">
            <v>42195</v>
          </cell>
          <cell r="C1443">
            <v>5.1401691950973847</v>
          </cell>
          <cell r="D1443">
            <v>2.2662969999999998</v>
          </cell>
        </row>
        <row r="1444">
          <cell r="B1444">
            <v>42198</v>
          </cell>
          <cell r="C1444">
            <v>5.1652186121331178</v>
          </cell>
          <cell r="D1444">
            <v>2.2662969999999998</v>
          </cell>
        </row>
        <row r="1445">
          <cell r="B1445">
            <v>42199</v>
          </cell>
          <cell r="C1445">
            <v>5.1598654239380455</v>
          </cell>
          <cell r="D1445">
            <v>2.2662969999999998</v>
          </cell>
        </row>
        <row r="1446">
          <cell r="B1446">
            <v>42200</v>
          </cell>
          <cell r="C1446">
            <v>5.1591418553038979</v>
          </cell>
          <cell r="D1446">
            <v>2.2662969999999998</v>
          </cell>
        </row>
        <row r="1447">
          <cell r="B1447">
            <v>42201</v>
          </cell>
          <cell r="C1447">
            <v>5.1648172085747523</v>
          </cell>
          <cell r="D1447">
            <v>2.2662969999999998</v>
          </cell>
        </row>
        <row r="1448">
          <cell r="B1448">
            <v>42202</v>
          </cell>
          <cell r="C1448">
            <v>5.1638910402281848</v>
          </cell>
          <cell r="D1448">
            <v>2.2662969999999998</v>
          </cell>
        </row>
        <row r="1449">
          <cell r="B1449">
            <v>42205</v>
          </cell>
          <cell r="C1449">
            <v>5.1668908171121597</v>
          </cell>
          <cell r="D1449">
            <v>2.2662969999999998</v>
          </cell>
        </row>
        <row r="1450">
          <cell r="B1450">
            <v>42206</v>
          </cell>
          <cell r="C1450">
            <v>5.1535949800648417</v>
          </cell>
          <cell r="D1450">
            <v>2.2662969999999998</v>
          </cell>
        </row>
        <row r="1451">
          <cell r="B1451">
            <v>42207</v>
          </cell>
          <cell r="C1451">
            <v>5.1532340491812407</v>
          </cell>
          <cell r="D1451">
            <v>2.2662969999999998</v>
          </cell>
        </row>
        <row r="1452">
          <cell r="B1452">
            <v>42208</v>
          </cell>
          <cell r="C1452">
            <v>5.140072432409875</v>
          </cell>
          <cell r="D1452">
            <v>2.2662969999999998</v>
          </cell>
        </row>
        <row r="1453">
          <cell r="B1453">
            <v>42209</v>
          </cell>
          <cell r="C1453">
            <v>5.1354611962062391</v>
          </cell>
          <cell r="D1453">
            <v>2.2662969999999998</v>
          </cell>
        </row>
        <row r="1454">
          <cell r="B1454">
            <v>42212</v>
          </cell>
          <cell r="C1454">
            <v>5.109366929593989</v>
          </cell>
          <cell r="D1454">
            <v>2.2662969999999998</v>
          </cell>
        </row>
        <row r="1455">
          <cell r="B1455">
            <v>42213</v>
          </cell>
          <cell r="C1455">
            <v>5.1220937170588119</v>
          </cell>
          <cell r="D1455">
            <v>2.2662969999999998</v>
          </cell>
        </row>
        <row r="1456">
          <cell r="B1456">
            <v>42214</v>
          </cell>
          <cell r="C1456">
            <v>5.1252027423704192</v>
          </cell>
          <cell r="D1456">
            <v>2.2662969999999998</v>
          </cell>
        </row>
        <row r="1457">
          <cell r="B1457">
            <v>42215</v>
          </cell>
          <cell r="C1457">
            <v>5.1403067675994443</v>
          </cell>
          <cell r="D1457">
            <v>2.2662969999999998</v>
          </cell>
        </row>
        <row r="1458">
          <cell r="B1458">
            <v>42216</v>
          </cell>
          <cell r="C1458">
            <v>3.9934052860535529</v>
          </cell>
          <cell r="D1458">
            <v>1.7709809999999999</v>
          </cell>
        </row>
        <row r="1459">
          <cell r="B1459">
            <v>42219</v>
          </cell>
          <cell r="C1459">
            <v>3.9973604949105903</v>
          </cell>
          <cell r="D1459">
            <v>1.7709809999999999</v>
          </cell>
        </row>
        <row r="1460">
          <cell r="B1460">
            <v>42220</v>
          </cell>
          <cell r="C1460">
            <v>4.0026077122105477</v>
          </cell>
          <cell r="D1460">
            <v>1.7709809999999999</v>
          </cell>
        </row>
        <row r="1461">
          <cell r="B1461">
            <v>42221</v>
          </cell>
          <cell r="C1461">
            <v>4.0310244260849917</v>
          </cell>
          <cell r="D1461">
            <v>1.7709809999999999</v>
          </cell>
        </row>
        <row r="1462">
          <cell r="B1462">
            <v>42222</v>
          </cell>
          <cell r="C1462">
            <v>4.0229352931969871</v>
          </cell>
          <cell r="D1462">
            <v>1.7709809999999999</v>
          </cell>
        </row>
        <row r="1463">
          <cell r="B1463">
            <v>42223</v>
          </cell>
          <cell r="C1463">
            <v>4.0093830985143848</v>
          </cell>
          <cell r="D1463">
            <v>1.7709809999999999</v>
          </cell>
        </row>
        <row r="1464">
          <cell r="B1464">
            <v>42226</v>
          </cell>
          <cell r="C1464">
            <v>4.0116581713438135</v>
          </cell>
          <cell r="D1464">
            <v>1.7709809999999999</v>
          </cell>
        </row>
        <row r="1465">
          <cell r="B1465">
            <v>42227</v>
          </cell>
          <cell r="C1465">
            <v>3.9943122728647511</v>
          </cell>
          <cell r="D1465">
            <v>1.7709809999999999</v>
          </cell>
        </row>
        <row r="1466">
          <cell r="B1466">
            <v>42228</v>
          </cell>
          <cell r="C1466">
            <v>3.9716919162979938</v>
          </cell>
          <cell r="D1466">
            <v>1.7709809999999999</v>
          </cell>
        </row>
        <row r="1467">
          <cell r="B1467">
            <v>42229</v>
          </cell>
          <cell r="C1467">
            <v>3.9899908956938503</v>
          </cell>
          <cell r="D1467">
            <v>1.7709809999999999</v>
          </cell>
        </row>
        <row r="1468">
          <cell r="B1468">
            <v>42230</v>
          </cell>
          <cell r="C1468">
            <v>3.9927876540148124</v>
          </cell>
          <cell r="D1468">
            <v>1.7709809999999999</v>
          </cell>
        </row>
        <row r="1469">
          <cell r="B1469">
            <v>42233</v>
          </cell>
          <cell r="C1469">
            <v>3.9917778861697726</v>
          </cell>
          <cell r="D1469">
            <v>1.7709809999999999</v>
          </cell>
        </row>
        <row r="1470">
          <cell r="B1470">
            <v>42234</v>
          </cell>
          <cell r="C1470">
            <v>4.0004838581794058</v>
          </cell>
          <cell r="D1470">
            <v>1.7709809999999999</v>
          </cell>
        </row>
        <row r="1471">
          <cell r="B1471">
            <v>42235</v>
          </cell>
          <cell r="C1471">
            <v>3.9929397934426252</v>
          </cell>
          <cell r="D1471">
            <v>1.7709809999999999</v>
          </cell>
        </row>
        <row r="1472">
          <cell r="B1472">
            <v>42236</v>
          </cell>
          <cell r="C1472">
            <v>3.9691968195880958</v>
          </cell>
          <cell r="D1472">
            <v>1.7709809999999999</v>
          </cell>
        </row>
        <row r="1473">
          <cell r="B1473">
            <v>42237</v>
          </cell>
          <cell r="C1473">
            <v>3.9509677632374456</v>
          </cell>
          <cell r="D1473">
            <v>1.7709809999999999</v>
          </cell>
        </row>
        <row r="1474">
          <cell r="B1474">
            <v>42240</v>
          </cell>
          <cell r="C1474">
            <v>3.9077699038029565</v>
          </cell>
          <cell r="D1474">
            <v>1.7709809999999999</v>
          </cell>
        </row>
        <row r="1475">
          <cell r="B1475">
            <v>42241</v>
          </cell>
          <cell r="C1475">
            <v>3.9513371213921351</v>
          </cell>
          <cell r="D1475">
            <v>1.7709809999999999</v>
          </cell>
        </row>
        <row r="1476">
          <cell r="B1476">
            <v>42242</v>
          </cell>
          <cell r="C1476">
            <v>3.9544057263803225</v>
          </cell>
          <cell r="D1476">
            <v>1.7709809999999999</v>
          </cell>
        </row>
        <row r="1477">
          <cell r="B1477">
            <v>42243</v>
          </cell>
          <cell r="C1477">
            <v>3.9807425299587247</v>
          </cell>
          <cell r="D1477">
            <v>1.7709809999999999</v>
          </cell>
        </row>
        <row r="1478">
          <cell r="B1478">
            <v>42244</v>
          </cell>
          <cell r="C1478">
            <v>3.9817135986308694</v>
          </cell>
          <cell r="D1478">
            <v>1.7709809999999999</v>
          </cell>
        </row>
        <row r="1479">
          <cell r="B1479">
            <v>42247</v>
          </cell>
          <cell r="C1479">
            <v>3.8718387972406738</v>
          </cell>
          <cell r="D1479">
            <v>1.7190669999999999</v>
          </cell>
        </row>
        <row r="1480">
          <cell r="B1480">
            <v>42248</v>
          </cell>
          <cell r="C1480">
            <v>3.8597473232606609</v>
          </cell>
          <cell r="D1480">
            <v>1.7190669999999999</v>
          </cell>
        </row>
        <row r="1481">
          <cell r="B1481">
            <v>42249</v>
          </cell>
          <cell r="C1481">
            <v>3.8680438676231019</v>
          </cell>
          <cell r="D1481">
            <v>1.7190669999999999</v>
          </cell>
        </row>
        <row r="1482">
          <cell r="B1482">
            <v>42250</v>
          </cell>
          <cell r="C1482">
            <v>3.8743580456958098</v>
          </cell>
          <cell r="D1482">
            <v>1.7190669999999999</v>
          </cell>
        </row>
        <row r="1483">
          <cell r="B1483">
            <v>42251</v>
          </cell>
          <cell r="C1483">
            <v>3.8606730873962585</v>
          </cell>
          <cell r="D1483">
            <v>1.7190669999999999</v>
          </cell>
        </row>
        <row r="1484">
          <cell r="B1484">
            <v>42254</v>
          </cell>
          <cell r="C1484">
            <v>3.8579360868811947</v>
          </cell>
          <cell r="D1484">
            <v>1.7190669999999999</v>
          </cell>
        </row>
        <row r="1485">
          <cell r="B1485">
            <v>42255</v>
          </cell>
          <cell r="C1485">
            <v>3.859558410983619</v>
          </cell>
          <cell r="D1485">
            <v>1.7190669999999999</v>
          </cell>
        </row>
        <row r="1486">
          <cell r="B1486">
            <v>42256</v>
          </cell>
          <cell r="C1486">
            <v>3.865155619849892</v>
          </cell>
          <cell r="D1486">
            <v>1.7190669999999999</v>
          </cell>
        </row>
        <row r="1487">
          <cell r="B1487">
            <v>42257</v>
          </cell>
          <cell r="C1487">
            <v>3.8616418009689895</v>
          </cell>
          <cell r="D1487">
            <v>1.7190669999999999</v>
          </cell>
        </row>
        <row r="1488">
          <cell r="B1488">
            <v>42258</v>
          </cell>
          <cell r="C1488">
            <v>3.8505062804035908</v>
          </cell>
          <cell r="D1488">
            <v>1.7190669999999999</v>
          </cell>
        </row>
        <row r="1489">
          <cell r="B1489">
            <v>42261</v>
          </cell>
          <cell r="C1489">
            <v>3.8469656590575507</v>
          </cell>
          <cell r="D1489">
            <v>1.7190669999999999</v>
          </cell>
        </row>
        <row r="1490">
          <cell r="B1490">
            <v>42262</v>
          </cell>
          <cell r="C1490">
            <v>3.8642051208275685</v>
          </cell>
          <cell r="D1490">
            <v>1.7190669999999999</v>
          </cell>
        </row>
        <row r="1491">
          <cell r="B1491">
            <v>42263</v>
          </cell>
          <cell r="C1491">
            <v>3.8628036839689113</v>
          </cell>
          <cell r="D1491">
            <v>1.7190669999999999</v>
          </cell>
        </row>
        <row r="1492">
          <cell r="B1492">
            <v>42264</v>
          </cell>
          <cell r="C1492">
            <v>3.8541985922297992</v>
          </cell>
          <cell r="D1492">
            <v>1.7190669999999999</v>
          </cell>
        </row>
        <row r="1493">
          <cell r="B1493">
            <v>42265</v>
          </cell>
          <cell r="C1493">
            <v>3.8235841668414534</v>
          </cell>
          <cell r="D1493">
            <v>1.7190669999999999</v>
          </cell>
        </row>
        <row r="1494">
          <cell r="B1494">
            <v>42268</v>
          </cell>
          <cell r="C1494">
            <v>3.8565755302977278</v>
          </cell>
          <cell r="D1494">
            <v>1.7190669999999999</v>
          </cell>
        </row>
        <row r="1495">
          <cell r="B1495">
            <v>42269</v>
          </cell>
          <cell r="C1495">
            <v>3.851298188638598</v>
          </cell>
          <cell r="D1495">
            <v>1.7190669999999999</v>
          </cell>
        </row>
        <row r="1496">
          <cell r="B1496">
            <v>42270</v>
          </cell>
          <cell r="C1496">
            <v>3.8581837213884969</v>
          </cell>
          <cell r="D1496">
            <v>1.7190669999999999</v>
          </cell>
        </row>
        <row r="1497">
          <cell r="B1497">
            <v>42271</v>
          </cell>
          <cell r="C1497">
            <v>3.8365831057659432</v>
          </cell>
          <cell r="D1497">
            <v>1.7190669999999999</v>
          </cell>
        </row>
        <row r="1498">
          <cell r="B1498">
            <v>42272</v>
          </cell>
          <cell r="C1498">
            <v>3.8648436586659956</v>
          </cell>
          <cell r="D1498">
            <v>1.7190669999999999</v>
          </cell>
        </row>
        <row r="1499">
          <cell r="B1499">
            <v>42275</v>
          </cell>
          <cell r="C1499">
            <v>3.8512783438221878</v>
          </cell>
          <cell r="D1499">
            <v>1.7190669999999999</v>
          </cell>
        </row>
        <row r="1500">
          <cell r="B1500">
            <v>42276</v>
          </cell>
          <cell r="C1500">
            <v>3.8484779627815864</v>
          </cell>
          <cell r="D1500">
            <v>1.7190669999999999</v>
          </cell>
        </row>
        <row r="1501">
          <cell r="B1501">
            <v>42277</v>
          </cell>
          <cell r="C1501">
            <v>4.4207126325922932</v>
          </cell>
          <cell r="D1501">
            <v>1.972766</v>
          </cell>
        </row>
        <row r="1502">
          <cell r="B1502">
            <v>42278</v>
          </cell>
          <cell r="C1502">
            <v>4.4080620124553134</v>
          </cell>
          <cell r="D1502">
            <v>1.972766</v>
          </cell>
        </row>
        <row r="1503">
          <cell r="B1503">
            <v>42279</v>
          </cell>
          <cell r="C1503">
            <v>4.3877486111228503</v>
          </cell>
          <cell r="D1503">
            <v>1.972766</v>
          </cell>
        </row>
        <row r="1504">
          <cell r="B1504">
            <v>42282</v>
          </cell>
          <cell r="C1504">
            <v>4.4069473165477158</v>
          </cell>
          <cell r="D1504">
            <v>1.972766</v>
          </cell>
        </row>
        <row r="1505">
          <cell r="B1505">
            <v>42283</v>
          </cell>
          <cell r="C1505">
            <v>4.3979284258698428</v>
          </cell>
          <cell r="D1505">
            <v>1.972766</v>
          </cell>
        </row>
        <row r="1506">
          <cell r="B1506">
            <v>42284</v>
          </cell>
          <cell r="C1506">
            <v>4.3966552038458024</v>
          </cell>
          <cell r="D1506">
            <v>1.972766</v>
          </cell>
        </row>
        <row r="1507">
          <cell r="B1507">
            <v>42285</v>
          </cell>
          <cell r="C1507">
            <v>4.3957206048943789</v>
          </cell>
          <cell r="D1507">
            <v>1.972766</v>
          </cell>
        </row>
        <row r="1508">
          <cell r="B1508">
            <v>42286</v>
          </cell>
          <cell r="C1508">
            <v>4.3871972936254888</v>
          </cell>
          <cell r="D1508">
            <v>1.972766</v>
          </cell>
        </row>
        <row r="1509">
          <cell r="B1509">
            <v>42289</v>
          </cell>
          <cell r="C1509">
            <v>4.3784941387137417</v>
          </cell>
          <cell r="D1509">
            <v>1.972766</v>
          </cell>
        </row>
        <row r="1510">
          <cell r="B1510">
            <v>42290</v>
          </cell>
          <cell r="C1510">
            <v>4.3788022189154727</v>
          </cell>
          <cell r="D1510">
            <v>1.972766</v>
          </cell>
        </row>
        <row r="1511">
          <cell r="B1511">
            <v>42291</v>
          </cell>
          <cell r="C1511">
            <v>4.3536568545125718</v>
          </cell>
          <cell r="D1511">
            <v>1.972766</v>
          </cell>
        </row>
        <row r="1512">
          <cell r="B1512">
            <v>42292</v>
          </cell>
          <cell r="C1512">
            <v>4.3559851556560663</v>
          </cell>
          <cell r="D1512">
            <v>1.972766</v>
          </cell>
        </row>
        <row r="1513">
          <cell r="B1513">
            <v>42293</v>
          </cell>
          <cell r="C1513">
            <v>4.360695504016272</v>
          </cell>
          <cell r="D1513">
            <v>1.972766</v>
          </cell>
        </row>
        <row r="1514">
          <cell r="B1514">
            <v>42296</v>
          </cell>
          <cell r="C1514">
            <v>4.3709030386364534</v>
          </cell>
          <cell r="D1514">
            <v>1.972766</v>
          </cell>
        </row>
        <row r="1515">
          <cell r="B1515">
            <v>42297</v>
          </cell>
          <cell r="C1515">
            <v>4.3783716961622234</v>
          </cell>
          <cell r="D1515">
            <v>1.972766</v>
          </cell>
        </row>
        <row r="1516">
          <cell r="B1516">
            <v>42298</v>
          </cell>
          <cell r="C1516">
            <v>4.3712739775534049</v>
          </cell>
          <cell r="D1516">
            <v>1.972766</v>
          </cell>
        </row>
        <row r="1517">
          <cell r="B1517">
            <v>42299</v>
          </cell>
          <cell r="C1517">
            <v>4.3863808177023573</v>
          </cell>
          <cell r="D1517">
            <v>1.972766</v>
          </cell>
        </row>
        <row r="1518">
          <cell r="B1518">
            <v>42300</v>
          </cell>
          <cell r="C1518">
            <v>4.4094699738261447</v>
          </cell>
          <cell r="D1518">
            <v>1.972766</v>
          </cell>
        </row>
        <row r="1519">
          <cell r="B1519">
            <v>42303</v>
          </cell>
          <cell r="C1519">
            <v>4.4017986816242933</v>
          </cell>
          <cell r="D1519">
            <v>1.972766</v>
          </cell>
        </row>
        <row r="1520">
          <cell r="B1520">
            <v>42304</v>
          </cell>
          <cell r="C1520">
            <v>4.3926110768829298</v>
          </cell>
          <cell r="D1520">
            <v>1.972766</v>
          </cell>
        </row>
        <row r="1521">
          <cell r="B1521">
            <v>42305</v>
          </cell>
          <cell r="C1521">
            <v>4.3972598678704067</v>
          </cell>
          <cell r="D1521">
            <v>1.972766</v>
          </cell>
        </row>
        <row r="1522">
          <cell r="B1522">
            <v>42306</v>
          </cell>
          <cell r="C1522">
            <v>4.4301595585573521</v>
          </cell>
          <cell r="D1522">
            <v>1.972766</v>
          </cell>
        </row>
        <row r="1523">
          <cell r="B1523">
            <v>42307</v>
          </cell>
          <cell r="C1523">
            <v>5.3321562253115342</v>
          </cell>
          <cell r="D1523">
            <v>2.384528</v>
          </cell>
        </row>
        <row r="1524">
          <cell r="B1524">
            <v>42310</v>
          </cell>
          <cell r="C1524">
            <v>5.3413340029429071</v>
          </cell>
          <cell r="D1524">
            <v>2.384528</v>
          </cell>
        </row>
        <row r="1525">
          <cell r="B1525">
            <v>42311</v>
          </cell>
          <cell r="C1525">
            <v>5.3604569946679312</v>
          </cell>
          <cell r="D1525">
            <v>2.384528</v>
          </cell>
        </row>
        <row r="1526">
          <cell r="B1526">
            <v>42312</v>
          </cell>
          <cell r="C1526">
            <v>5.3798521319486587</v>
          </cell>
          <cell r="D1526">
            <v>2.384528</v>
          </cell>
        </row>
        <row r="1527">
          <cell r="B1527">
            <v>42313</v>
          </cell>
          <cell r="C1527">
            <v>5.3856298312281554</v>
          </cell>
          <cell r="D1527">
            <v>2.384528</v>
          </cell>
        </row>
        <row r="1528">
          <cell r="B1528">
            <v>42314</v>
          </cell>
          <cell r="C1528">
            <v>5.4386048141065881</v>
          </cell>
          <cell r="D1528">
            <v>2.384528</v>
          </cell>
        </row>
        <row r="1529">
          <cell r="B1529">
            <v>42317</v>
          </cell>
          <cell r="C1529">
            <v>5.4433635459861227</v>
          </cell>
          <cell r="D1529">
            <v>2.384528</v>
          </cell>
        </row>
        <row r="1530">
          <cell r="B1530">
            <v>42318</v>
          </cell>
          <cell r="C1530">
            <v>5.4400540234710082</v>
          </cell>
          <cell r="D1530">
            <v>2.384528</v>
          </cell>
        </row>
        <row r="1531">
          <cell r="B1531">
            <v>42319</v>
          </cell>
          <cell r="C1531">
            <v>5.4292667855042449</v>
          </cell>
          <cell r="D1531">
            <v>2.384528</v>
          </cell>
        </row>
        <row r="1532">
          <cell r="B1532">
            <v>42320</v>
          </cell>
          <cell r="C1532">
            <v>5.4256756018799992</v>
          </cell>
          <cell r="D1532">
            <v>2.384528</v>
          </cell>
        </row>
        <row r="1533">
          <cell r="B1533">
            <v>42321</v>
          </cell>
          <cell r="C1533">
            <v>5.420847911139604</v>
          </cell>
          <cell r="D1533">
            <v>2.384528</v>
          </cell>
        </row>
        <row r="1534">
          <cell r="B1534">
            <v>42324</v>
          </cell>
          <cell r="C1534">
            <v>5.421755068241235</v>
          </cell>
          <cell r="D1534">
            <v>2.384528</v>
          </cell>
        </row>
        <row r="1535">
          <cell r="B1535">
            <v>42325</v>
          </cell>
          <cell r="C1535">
            <v>5.429675990252429</v>
          </cell>
          <cell r="D1535">
            <v>2.384528</v>
          </cell>
        </row>
        <row r="1536">
          <cell r="B1536">
            <v>42326</v>
          </cell>
          <cell r="C1536">
            <v>5.4285573138051753</v>
          </cell>
          <cell r="D1536">
            <v>2.384528</v>
          </cell>
        </row>
        <row r="1537">
          <cell r="B1537">
            <v>42327</v>
          </cell>
          <cell r="C1537">
            <v>5.3992573136491266</v>
          </cell>
          <cell r="D1537">
            <v>2.384528</v>
          </cell>
        </row>
        <row r="1538">
          <cell r="B1538">
            <v>42328</v>
          </cell>
          <cell r="C1538">
            <v>5.4090738445031459</v>
          </cell>
          <cell r="D1538">
            <v>2.384528</v>
          </cell>
        </row>
        <row r="1539">
          <cell r="B1539">
            <v>42331</v>
          </cell>
          <cell r="C1539">
            <v>5.4225281168823631</v>
          </cell>
          <cell r="D1539">
            <v>2.384528</v>
          </cell>
        </row>
        <row r="1540">
          <cell r="B1540">
            <v>42332</v>
          </cell>
          <cell r="C1540">
            <v>5.4134639178534369</v>
          </cell>
          <cell r="D1540">
            <v>2.384528</v>
          </cell>
        </row>
        <row r="1541">
          <cell r="B1541">
            <v>42333</v>
          </cell>
          <cell r="C1541">
            <v>5.4165529003261481</v>
          </cell>
          <cell r="D1541">
            <v>2.384528</v>
          </cell>
        </row>
        <row r="1542">
          <cell r="B1542">
            <v>42334</v>
          </cell>
          <cell r="C1542">
            <v>5.4091634167454572</v>
          </cell>
          <cell r="D1542">
            <v>2.384528</v>
          </cell>
        </row>
        <row r="1543">
          <cell r="B1543">
            <v>42335</v>
          </cell>
          <cell r="C1543">
            <v>5.4143845873161167</v>
          </cell>
          <cell r="D1543">
            <v>2.384528</v>
          </cell>
        </row>
        <row r="1544">
          <cell r="B1544">
            <v>42338</v>
          </cell>
          <cell r="C1544">
            <v>9.8000085494611344</v>
          </cell>
          <cell r="D1544">
            <v>4.3099829999999999</v>
          </cell>
        </row>
        <row r="1545">
          <cell r="B1545">
            <v>42339</v>
          </cell>
          <cell r="C1545">
            <v>9.7635025695556035</v>
          </cell>
          <cell r="D1545">
            <v>4.3099829999999999</v>
          </cell>
        </row>
        <row r="1546">
          <cell r="B1546">
            <v>42340</v>
          </cell>
          <cell r="C1546">
            <v>9.784250744775111</v>
          </cell>
          <cell r="D1546">
            <v>4.3099829999999999</v>
          </cell>
        </row>
        <row r="1547">
          <cell r="B1547">
            <v>42341</v>
          </cell>
          <cell r="C1547">
            <v>9.7783238434817683</v>
          </cell>
          <cell r="D1547">
            <v>4.3099829999999999</v>
          </cell>
        </row>
        <row r="1548">
          <cell r="B1548">
            <v>42342</v>
          </cell>
          <cell r="C1548">
            <v>9.7572429137460848</v>
          </cell>
          <cell r="D1548">
            <v>4.3099829999999999</v>
          </cell>
        </row>
        <row r="1549">
          <cell r="B1549">
            <v>42345</v>
          </cell>
          <cell r="C1549">
            <v>9.7450495066294867</v>
          </cell>
          <cell r="D1549">
            <v>4.3099829999999999</v>
          </cell>
        </row>
        <row r="1550">
          <cell r="B1550">
            <v>42346</v>
          </cell>
          <cell r="C1550">
            <v>9.743784921489878</v>
          </cell>
          <cell r="D1550">
            <v>4.3099829999999999</v>
          </cell>
        </row>
        <row r="1551">
          <cell r="B1551">
            <v>42347</v>
          </cell>
          <cell r="C1551">
            <v>9.7047405480295357</v>
          </cell>
          <cell r="D1551">
            <v>4.3099829999999999</v>
          </cell>
        </row>
        <row r="1552">
          <cell r="B1552">
            <v>42348</v>
          </cell>
          <cell r="C1552">
            <v>9.7086208387921076</v>
          </cell>
          <cell r="D1552">
            <v>4.3099829999999999</v>
          </cell>
        </row>
        <row r="1553">
          <cell r="B1553">
            <v>42349</v>
          </cell>
          <cell r="C1553">
            <v>9.6715323717114412</v>
          </cell>
          <cell r="D1553">
            <v>4.3099829999999999</v>
          </cell>
        </row>
        <row r="1554">
          <cell r="B1554">
            <v>42352</v>
          </cell>
          <cell r="C1554">
            <v>9.6917864821307269</v>
          </cell>
          <cell r="D1554">
            <v>4.3099829999999999</v>
          </cell>
        </row>
        <row r="1555">
          <cell r="B1555">
            <v>42353</v>
          </cell>
          <cell r="C1555">
            <v>9.7541955653766781</v>
          </cell>
          <cell r="D1555">
            <v>4.3099829999999999</v>
          </cell>
        </row>
        <row r="1556">
          <cell r="B1556">
            <v>42354</v>
          </cell>
          <cell r="C1556">
            <v>9.7581000474096111</v>
          </cell>
          <cell r="D1556">
            <v>4.3099829999999999</v>
          </cell>
        </row>
        <row r="1557">
          <cell r="B1557">
            <v>42355</v>
          </cell>
          <cell r="C1557">
            <v>9.7775762767387153</v>
          </cell>
          <cell r="D1557">
            <v>4.3099829999999999</v>
          </cell>
        </row>
        <row r="1558">
          <cell r="B1558">
            <v>42356</v>
          </cell>
          <cell r="C1558">
            <v>9.7387474655996034</v>
          </cell>
          <cell r="D1558">
            <v>4.3099829999999999</v>
          </cell>
        </row>
        <row r="1559">
          <cell r="B1559">
            <v>42359</v>
          </cell>
          <cell r="C1559">
            <v>9.7176767040216241</v>
          </cell>
          <cell r="D1559">
            <v>4.3099829999999999</v>
          </cell>
        </row>
        <row r="1560">
          <cell r="B1560">
            <v>42360</v>
          </cell>
          <cell r="C1560">
            <v>9.723589521223003</v>
          </cell>
          <cell r="D1560">
            <v>4.3099829999999999</v>
          </cell>
        </row>
        <row r="1561">
          <cell r="B1561">
            <v>42361</v>
          </cell>
          <cell r="C1561">
            <v>9.7544141161187241</v>
          </cell>
          <cell r="D1561">
            <v>4.3099829999999999</v>
          </cell>
        </row>
        <row r="1562">
          <cell r="B1562">
            <v>42362</v>
          </cell>
          <cell r="C1562">
            <v>9.7169186650118533</v>
          </cell>
          <cell r="D1562">
            <v>4.3099829999999999</v>
          </cell>
        </row>
        <row r="1563">
          <cell r="B1563">
            <v>42363</v>
          </cell>
          <cell r="C1563">
            <v>9.7169055208698989</v>
          </cell>
          <cell r="D1563">
            <v>4.3099829999999999</v>
          </cell>
        </row>
        <row r="1564">
          <cell r="B1564">
            <v>42366</v>
          </cell>
          <cell r="C1564">
            <v>9.7116200781213919</v>
          </cell>
          <cell r="D1564">
            <v>4.3099829999999999</v>
          </cell>
        </row>
        <row r="1565">
          <cell r="B1565">
            <v>42367</v>
          </cell>
          <cell r="C1565">
            <v>9.7456202195961446</v>
          </cell>
          <cell r="D1565">
            <v>4.3099829999999999</v>
          </cell>
        </row>
        <row r="1566">
          <cell r="B1566">
            <v>42368</v>
          </cell>
          <cell r="C1566">
            <v>9.7453535847554029</v>
          </cell>
          <cell r="D1566">
            <v>4.3099829999999999</v>
          </cell>
        </row>
        <row r="1567">
          <cell r="B1567">
            <v>42369</v>
          </cell>
          <cell r="C1567">
            <v>8.3684469439521951</v>
          </cell>
          <cell r="D1567">
            <v>3.699954</v>
          </cell>
        </row>
        <row r="1568">
          <cell r="B1568">
            <v>42370</v>
          </cell>
          <cell r="C1568">
            <v>8.3684469439521951</v>
          </cell>
          <cell r="D1568">
            <v>3.699954</v>
          </cell>
        </row>
        <row r="1569">
          <cell r="B1569">
            <v>42373</v>
          </cell>
          <cell r="C1569">
            <v>8.3613778185255629</v>
          </cell>
          <cell r="D1569">
            <v>3.699954</v>
          </cell>
        </row>
        <row r="1570">
          <cell r="B1570">
            <v>42374</v>
          </cell>
          <cell r="C1570">
            <v>8.3751488588038736</v>
          </cell>
          <cell r="D1570">
            <v>3.699954</v>
          </cell>
        </row>
        <row r="1571">
          <cell r="B1571">
            <v>42375</v>
          </cell>
          <cell r="C1571">
            <v>8.3482999152749837</v>
          </cell>
          <cell r="D1571">
            <v>3.699954</v>
          </cell>
        </row>
        <row r="1572">
          <cell r="B1572">
            <v>42376</v>
          </cell>
          <cell r="C1572">
            <v>8.3309293424833601</v>
          </cell>
          <cell r="D1572">
            <v>3.699954</v>
          </cell>
        </row>
        <row r="1573">
          <cell r="B1573">
            <v>42377</v>
          </cell>
          <cell r="C1573">
            <v>8.3058820518657139</v>
          </cell>
          <cell r="D1573">
            <v>3.699954</v>
          </cell>
        </row>
        <row r="1574">
          <cell r="B1574">
            <v>42380</v>
          </cell>
          <cell r="C1574">
            <v>8.3208758527879336</v>
          </cell>
          <cell r="D1574">
            <v>3.699954</v>
          </cell>
        </row>
        <row r="1575">
          <cell r="B1575">
            <v>42381</v>
          </cell>
          <cell r="C1575">
            <v>8.3288889529195824</v>
          </cell>
          <cell r="D1575">
            <v>3.699954</v>
          </cell>
        </row>
        <row r="1576">
          <cell r="B1576">
            <v>42382</v>
          </cell>
          <cell r="C1576">
            <v>8.3145893193502669</v>
          </cell>
          <cell r="D1576">
            <v>3.699954</v>
          </cell>
        </row>
        <row r="1577">
          <cell r="B1577">
            <v>42383</v>
          </cell>
          <cell r="C1577">
            <v>8.3329970063899115</v>
          </cell>
          <cell r="D1577">
            <v>3.699954</v>
          </cell>
        </row>
        <row r="1578">
          <cell r="B1578">
            <v>42384</v>
          </cell>
          <cell r="C1578">
            <v>8.2874694591754174</v>
          </cell>
          <cell r="D1578">
            <v>3.699954</v>
          </cell>
        </row>
        <row r="1579">
          <cell r="B1579">
            <v>42387</v>
          </cell>
          <cell r="C1579">
            <v>8.3110090117166475</v>
          </cell>
          <cell r="D1579">
            <v>3.699954</v>
          </cell>
        </row>
        <row r="1580">
          <cell r="B1580">
            <v>42388</v>
          </cell>
          <cell r="C1580">
            <v>8.3175032792726356</v>
          </cell>
          <cell r="D1580">
            <v>3.699954</v>
          </cell>
        </row>
        <row r="1581">
          <cell r="B1581">
            <v>42389</v>
          </cell>
          <cell r="C1581">
            <v>8.294008781895343</v>
          </cell>
          <cell r="D1581">
            <v>3.699954</v>
          </cell>
        </row>
        <row r="1582">
          <cell r="B1582">
            <v>42390</v>
          </cell>
          <cell r="C1582">
            <v>8.3198729607063253</v>
          </cell>
          <cell r="D1582">
            <v>3.699954</v>
          </cell>
        </row>
        <row r="1583">
          <cell r="B1583">
            <v>42391</v>
          </cell>
          <cell r="C1583">
            <v>8.3251651947066598</v>
          </cell>
          <cell r="D1583">
            <v>3.699954</v>
          </cell>
        </row>
        <row r="1584">
          <cell r="B1584">
            <v>42394</v>
          </cell>
          <cell r="C1584">
            <v>8.3214260492661545</v>
          </cell>
          <cell r="D1584">
            <v>3.699954</v>
          </cell>
        </row>
        <row r="1585">
          <cell r="B1585">
            <v>42395</v>
          </cell>
          <cell r="C1585">
            <v>8.3042452951937804</v>
          </cell>
          <cell r="D1585">
            <v>3.699954</v>
          </cell>
        </row>
        <row r="1586">
          <cell r="B1586">
            <v>42396</v>
          </cell>
          <cell r="C1586">
            <v>8.3022980597961382</v>
          </cell>
          <cell r="D1586">
            <v>3.699954</v>
          </cell>
        </row>
        <row r="1587">
          <cell r="B1587">
            <v>42397</v>
          </cell>
          <cell r="C1587">
            <v>8.2770631451575554</v>
          </cell>
          <cell r="D1587">
            <v>3.699954</v>
          </cell>
        </row>
        <row r="1588">
          <cell r="B1588">
            <v>42398</v>
          </cell>
          <cell r="C1588">
            <v>15.609472086249307</v>
          </cell>
          <cell r="D1588">
            <v>6.9612470000000002</v>
          </cell>
        </row>
        <row r="1589">
          <cell r="B1589">
            <v>42401</v>
          </cell>
          <cell r="C1589">
            <v>15.585281443046002</v>
          </cell>
          <cell r="D1589">
            <v>6.9612470000000002</v>
          </cell>
        </row>
        <row r="1590">
          <cell r="B1590">
            <v>42402</v>
          </cell>
          <cell r="C1590">
            <v>15.540815014381609</v>
          </cell>
          <cell r="D1590">
            <v>6.9612470000000002</v>
          </cell>
        </row>
        <row r="1591">
          <cell r="B1591">
            <v>42403</v>
          </cell>
          <cell r="C1591">
            <v>15.407121108600524</v>
          </cell>
          <cell r="D1591">
            <v>6.9612470000000002</v>
          </cell>
        </row>
        <row r="1592">
          <cell r="B1592">
            <v>42404</v>
          </cell>
          <cell r="C1592">
            <v>15.335511055781962</v>
          </cell>
          <cell r="D1592">
            <v>6.9612470000000002</v>
          </cell>
        </row>
        <row r="1593">
          <cell r="B1593">
            <v>42405</v>
          </cell>
          <cell r="C1593">
            <v>15.350982772049633</v>
          </cell>
          <cell r="D1593">
            <v>6.9612470000000002</v>
          </cell>
        </row>
        <row r="1594">
          <cell r="B1594">
            <v>42408</v>
          </cell>
          <cell r="C1594">
            <v>15.288667965238568</v>
          </cell>
          <cell r="D1594">
            <v>6.9612470000000002</v>
          </cell>
        </row>
        <row r="1595">
          <cell r="B1595">
            <v>42409</v>
          </cell>
          <cell r="C1595">
            <v>15.198854264076017</v>
          </cell>
          <cell r="D1595">
            <v>6.9612470000000002</v>
          </cell>
        </row>
        <row r="1596">
          <cell r="B1596">
            <v>42410</v>
          </cell>
          <cell r="C1596">
            <v>15.234921552020344</v>
          </cell>
          <cell r="D1596">
            <v>6.9612470000000002</v>
          </cell>
        </row>
        <row r="1597">
          <cell r="B1597">
            <v>42411</v>
          </cell>
          <cell r="C1597">
            <v>15.104185019158917</v>
          </cell>
          <cell r="D1597">
            <v>6.9612470000000002</v>
          </cell>
        </row>
        <row r="1598">
          <cell r="B1598">
            <v>42412</v>
          </cell>
          <cell r="C1598">
            <v>15.224925474654821</v>
          </cell>
          <cell r="D1598">
            <v>6.9612470000000002</v>
          </cell>
        </row>
        <row r="1599">
          <cell r="B1599">
            <v>42415</v>
          </cell>
          <cell r="C1599">
            <v>15.296640132336183</v>
          </cell>
          <cell r="D1599">
            <v>6.9612470000000002</v>
          </cell>
        </row>
        <row r="1600">
          <cell r="B1600">
            <v>42416</v>
          </cell>
          <cell r="C1600">
            <v>15.288953381877315</v>
          </cell>
          <cell r="D1600">
            <v>6.9612470000000002</v>
          </cell>
        </row>
        <row r="1601">
          <cell r="B1601">
            <v>42417</v>
          </cell>
          <cell r="C1601">
            <v>15.307296094304201</v>
          </cell>
          <cell r="D1601">
            <v>6.9612470000000002</v>
          </cell>
        </row>
        <row r="1602">
          <cell r="B1602">
            <v>42418</v>
          </cell>
          <cell r="C1602">
            <v>15.25739390777944</v>
          </cell>
          <cell r="D1602">
            <v>6.9612470000000002</v>
          </cell>
        </row>
        <row r="1603">
          <cell r="B1603">
            <v>42419</v>
          </cell>
          <cell r="C1603">
            <v>15.240271508468439</v>
          </cell>
          <cell r="D1603">
            <v>6.9612470000000002</v>
          </cell>
        </row>
        <row r="1604">
          <cell r="B1604">
            <v>42422</v>
          </cell>
          <cell r="C1604">
            <v>15.258270101032862</v>
          </cell>
          <cell r="D1604">
            <v>6.9612470000000002</v>
          </cell>
        </row>
        <row r="1605">
          <cell r="B1605">
            <v>42423</v>
          </cell>
          <cell r="C1605">
            <v>15.236765595242606</v>
          </cell>
          <cell r="D1605">
            <v>6.9612470000000002</v>
          </cell>
        </row>
        <row r="1606">
          <cell r="B1606">
            <v>42424</v>
          </cell>
          <cell r="C1606">
            <v>15.208633373299824</v>
          </cell>
          <cell r="D1606">
            <v>6.9612470000000002</v>
          </cell>
        </row>
        <row r="1607">
          <cell r="B1607">
            <v>42425</v>
          </cell>
          <cell r="C1607">
            <v>15.210384646731086</v>
          </cell>
          <cell r="D1607">
            <v>6.9612470000000002</v>
          </cell>
        </row>
        <row r="1608">
          <cell r="B1608">
            <v>42426</v>
          </cell>
          <cell r="C1608">
            <v>15.305320526364738</v>
          </cell>
          <cell r="D1608">
            <v>6.9612470000000002</v>
          </cell>
        </row>
        <row r="1609">
          <cell r="B1609">
            <v>42429</v>
          </cell>
          <cell r="C1609">
            <v>19.540546202128347</v>
          </cell>
          <cell r="D1609">
            <v>8.9084079999999997</v>
          </cell>
        </row>
        <row r="1610">
          <cell r="B1610">
            <v>42430</v>
          </cell>
          <cell r="C1610">
            <v>19.594814166832919</v>
          </cell>
          <cell r="D1610">
            <v>8.9084079999999997</v>
          </cell>
        </row>
        <row r="1611">
          <cell r="B1611">
            <v>42431</v>
          </cell>
          <cell r="C1611">
            <v>19.620133898858306</v>
          </cell>
          <cell r="D1611">
            <v>8.9084079999999997</v>
          </cell>
        </row>
        <row r="1612">
          <cell r="B1612">
            <v>42432</v>
          </cell>
          <cell r="C1612">
            <v>19.52266337592927</v>
          </cell>
          <cell r="D1612">
            <v>8.9084079999999997</v>
          </cell>
        </row>
        <row r="1613">
          <cell r="B1613">
            <v>42433</v>
          </cell>
          <cell r="C1613">
            <v>19.506953029986516</v>
          </cell>
          <cell r="D1613">
            <v>8.9084079999999997</v>
          </cell>
        </row>
        <row r="1614">
          <cell r="B1614">
            <v>42436</v>
          </cell>
          <cell r="C1614">
            <v>19.494185383663144</v>
          </cell>
          <cell r="D1614">
            <v>8.9084079999999997</v>
          </cell>
        </row>
        <row r="1615">
          <cell r="B1615">
            <v>42437</v>
          </cell>
          <cell r="C1615">
            <v>19.356623810120826</v>
          </cell>
          <cell r="D1615">
            <v>8.9084079999999997</v>
          </cell>
        </row>
        <row r="1616">
          <cell r="B1616">
            <v>42438</v>
          </cell>
          <cell r="C1616">
            <v>19.461797158288295</v>
          </cell>
          <cell r="D1616">
            <v>8.9084079999999997</v>
          </cell>
        </row>
        <row r="1617">
          <cell r="B1617">
            <v>42439</v>
          </cell>
          <cell r="C1617">
            <v>19.438495841796918</v>
          </cell>
          <cell r="D1617">
            <v>8.9084079999999997</v>
          </cell>
        </row>
        <row r="1618">
          <cell r="B1618">
            <v>42440</v>
          </cell>
          <cell r="C1618">
            <v>19.414776348009838</v>
          </cell>
          <cell r="D1618">
            <v>8.9084079999999997</v>
          </cell>
        </row>
        <row r="1619">
          <cell r="B1619">
            <v>42443</v>
          </cell>
          <cell r="C1619">
            <v>19.41013158978431</v>
          </cell>
          <cell r="D1619">
            <v>8.9084079999999997</v>
          </cell>
        </row>
        <row r="1620">
          <cell r="B1620">
            <v>42444</v>
          </cell>
          <cell r="C1620">
            <v>19.414382853360781</v>
          </cell>
          <cell r="D1620">
            <v>8.9084079999999997</v>
          </cell>
        </row>
        <row r="1621">
          <cell r="B1621">
            <v>42445</v>
          </cell>
          <cell r="C1621">
            <v>19.431762583878527</v>
          </cell>
          <cell r="D1621">
            <v>8.9084079999999997</v>
          </cell>
        </row>
        <row r="1622">
          <cell r="B1622">
            <v>42446</v>
          </cell>
          <cell r="C1622">
            <v>19.137465716654312</v>
          </cell>
          <cell r="D1622">
            <v>8.9084079999999997</v>
          </cell>
        </row>
        <row r="1623">
          <cell r="B1623">
            <v>42447</v>
          </cell>
          <cell r="C1623">
            <v>19.106193657754854</v>
          </cell>
          <cell r="D1623">
            <v>8.9084079999999997</v>
          </cell>
        </row>
        <row r="1624">
          <cell r="B1624">
            <v>42450</v>
          </cell>
          <cell r="C1624">
            <v>19.156074646780354</v>
          </cell>
          <cell r="D1624">
            <v>8.9084079999999997</v>
          </cell>
        </row>
        <row r="1625">
          <cell r="B1625">
            <v>42451</v>
          </cell>
          <cell r="C1625">
            <v>19.1821103790748</v>
          </cell>
          <cell r="D1625">
            <v>8.9084079999999997</v>
          </cell>
        </row>
        <row r="1626">
          <cell r="B1626">
            <v>42452</v>
          </cell>
          <cell r="C1626">
            <v>19.223292004141406</v>
          </cell>
          <cell r="D1626">
            <v>8.9084079999999997</v>
          </cell>
        </row>
        <row r="1627">
          <cell r="B1627">
            <v>42453</v>
          </cell>
          <cell r="C1627">
            <v>19.2539417657615</v>
          </cell>
          <cell r="D1627">
            <v>8.9084079999999997</v>
          </cell>
        </row>
        <row r="1628">
          <cell r="B1628">
            <v>42454</v>
          </cell>
          <cell r="C1628">
            <v>19.251432770022042</v>
          </cell>
          <cell r="D1628">
            <v>8.9084079999999997</v>
          </cell>
        </row>
        <row r="1629">
          <cell r="B1629">
            <v>42457</v>
          </cell>
          <cell r="C1629">
            <v>19.255152808620586</v>
          </cell>
          <cell r="D1629">
            <v>8.9084079999999997</v>
          </cell>
        </row>
        <row r="1630">
          <cell r="B1630">
            <v>42458</v>
          </cell>
          <cell r="C1630">
            <v>19.192231078701347</v>
          </cell>
          <cell r="D1630">
            <v>8.9084079999999997</v>
          </cell>
        </row>
        <row r="1631">
          <cell r="B1631">
            <v>42459</v>
          </cell>
          <cell r="C1631">
            <v>19.058463459294995</v>
          </cell>
          <cell r="D1631">
            <v>8.9084079999999997</v>
          </cell>
        </row>
        <row r="1632">
          <cell r="B1632">
            <v>42460</v>
          </cell>
          <cell r="C1632">
            <v>18.451023689854043</v>
          </cell>
          <cell r="D1632">
            <v>8.639011</v>
          </cell>
        </row>
        <row r="1633">
          <cell r="B1633">
            <v>42461</v>
          </cell>
          <cell r="C1633">
            <v>18.481176136358773</v>
          </cell>
          <cell r="D1633">
            <v>8.639011</v>
          </cell>
        </row>
        <row r="1634">
          <cell r="B1634">
            <v>42464</v>
          </cell>
          <cell r="C1634">
            <v>18.406526116183191</v>
          </cell>
          <cell r="D1634">
            <v>8.639011</v>
          </cell>
        </row>
        <row r="1635">
          <cell r="B1635">
            <v>42465</v>
          </cell>
          <cell r="C1635">
            <v>18.383053055436569</v>
          </cell>
          <cell r="D1635">
            <v>8.639011</v>
          </cell>
        </row>
        <row r="1636">
          <cell r="B1636">
            <v>42466</v>
          </cell>
          <cell r="C1636">
            <v>18.390966021568005</v>
          </cell>
          <cell r="D1636">
            <v>8.639011</v>
          </cell>
        </row>
        <row r="1637">
          <cell r="B1637">
            <v>42467</v>
          </cell>
          <cell r="C1637">
            <v>18.297775316144023</v>
          </cell>
          <cell r="D1637">
            <v>8.639011</v>
          </cell>
        </row>
        <row r="1638">
          <cell r="B1638">
            <v>42468</v>
          </cell>
          <cell r="C1638">
            <v>18.297453651734177</v>
          </cell>
          <cell r="D1638">
            <v>8.639011</v>
          </cell>
        </row>
        <row r="1639">
          <cell r="B1639">
            <v>42471</v>
          </cell>
          <cell r="C1639">
            <v>18.247974855467522</v>
          </cell>
          <cell r="D1639">
            <v>8.639011</v>
          </cell>
        </row>
        <row r="1640">
          <cell r="B1640">
            <v>42472</v>
          </cell>
          <cell r="C1640">
            <v>18.327568540012347</v>
          </cell>
          <cell r="D1640">
            <v>8.639011</v>
          </cell>
        </row>
        <row r="1641">
          <cell r="B1641">
            <v>42473</v>
          </cell>
          <cell r="C1641">
            <v>18.363889823603571</v>
          </cell>
          <cell r="D1641">
            <v>8.639011</v>
          </cell>
        </row>
        <row r="1642">
          <cell r="B1642">
            <v>42474</v>
          </cell>
          <cell r="C1642">
            <v>18.388695532419003</v>
          </cell>
          <cell r="D1642">
            <v>8.639011</v>
          </cell>
        </row>
        <row r="1643">
          <cell r="B1643">
            <v>42475</v>
          </cell>
          <cell r="C1643">
            <v>18.333149768634204</v>
          </cell>
          <cell r="D1643">
            <v>8.639011</v>
          </cell>
        </row>
        <row r="1644">
          <cell r="B1644">
            <v>42478</v>
          </cell>
          <cell r="C1644">
            <v>18.321081474735962</v>
          </cell>
          <cell r="D1644">
            <v>8.639011</v>
          </cell>
        </row>
        <row r="1645">
          <cell r="B1645">
            <v>42479</v>
          </cell>
          <cell r="C1645">
            <v>18.298926424810762</v>
          </cell>
          <cell r="D1645">
            <v>8.639011</v>
          </cell>
        </row>
        <row r="1646">
          <cell r="B1646">
            <v>42480</v>
          </cell>
          <cell r="C1646">
            <v>18.316295885294636</v>
          </cell>
          <cell r="D1646">
            <v>8.639011</v>
          </cell>
        </row>
        <row r="1647">
          <cell r="B1647">
            <v>42481</v>
          </cell>
          <cell r="C1647">
            <v>18.381965652854714</v>
          </cell>
          <cell r="D1647">
            <v>8.639011</v>
          </cell>
        </row>
        <row r="1648">
          <cell r="B1648">
            <v>42482</v>
          </cell>
          <cell r="C1648">
            <v>18.474212478620707</v>
          </cell>
          <cell r="D1648">
            <v>8.639011</v>
          </cell>
        </row>
        <row r="1649">
          <cell r="B1649">
            <v>42485</v>
          </cell>
          <cell r="C1649">
            <v>18.470764210593384</v>
          </cell>
          <cell r="D1649">
            <v>8.639011</v>
          </cell>
        </row>
        <row r="1650">
          <cell r="B1650">
            <v>42486</v>
          </cell>
          <cell r="C1650">
            <v>18.459243776663733</v>
          </cell>
          <cell r="D1650">
            <v>8.639011</v>
          </cell>
        </row>
        <row r="1651">
          <cell r="B1651">
            <v>42487</v>
          </cell>
          <cell r="C1651">
            <v>18.45041289660649</v>
          </cell>
          <cell r="D1651">
            <v>8.639011</v>
          </cell>
        </row>
        <row r="1652">
          <cell r="B1652">
            <v>42488</v>
          </cell>
          <cell r="C1652">
            <v>18.325535250678112</v>
          </cell>
          <cell r="D1652">
            <v>8.639011</v>
          </cell>
        </row>
        <row r="1653">
          <cell r="B1653">
            <v>42489</v>
          </cell>
          <cell r="C1653">
            <v>18.54011953859796</v>
          </cell>
          <cell r="D1653">
            <v>8.7961910000000003</v>
          </cell>
        </row>
        <row r="1654">
          <cell r="B1654">
            <v>42492</v>
          </cell>
          <cell r="C1654">
            <v>18.53211985276597</v>
          </cell>
          <cell r="D1654">
            <v>8.7961910000000003</v>
          </cell>
        </row>
        <row r="1655">
          <cell r="B1655">
            <v>42493</v>
          </cell>
          <cell r="C1655">
            <v>18.464834343846125</v>
          </cell>
          <cell r="D1655">
            <v>8.7961910000000003</v>
          </cell>
        </row>
        <row r="1656">
          <cell r="B1656">
            <v>42494</v>
          </cell>
          <cell r="C1656">
            <v>18.514742011639029</v>
          </cell>
          <cell r="D1656">
            <v>8.7961910000000003</v>
          </cell>
        </row>
        <row r="1657">
          <cell r="B1657">
            <v>42495</v>
          </cell>
          <cell r="C1657">
            <v>18.54684727310757</v>
          </cell>
          <cell r="D1657">
            <v>8.7961910000000003</v>
          </cell>
        </row>
        <row r="1658">
          <cell r="B1658">
            <v>42496</v>
          </cell>
          <cell r="C1658">
            <v>18.522274256787771</v>
          </cell>
          <cell r="D1658">
            <v>8.7961910000000003</v>
          </cell>
        </row>
        <row r="1659">
          <cell r="B1659">
            <v>42499</v>
          </cell>
          <cell r="C1659">
            <v>18.585706220371485</v>
          </cell>
          <cell r="D1659">
            <v>8.7961910000000003</v>
          </cell>
        </row>
        <row r="1660">
          <cell r="B1660">
            <v>42500</v>
          </cell>
          <cell r="C1660">
            <v>18.601431534747611</v>
          </cell>
          <cell r="D1660">
            <v>8.7961910000000003</v>
          </cell>
        </row>
        <row r="1661">
          <cell r="B1661">
            <v>42501</v>
          </cell>
          <cell r="C1661">
            <v>18.555035813015031</v>
          </cell>
          <cell r="D1661">
            <v>8.7961910000000003</v>
          </cell>
        </row>
        <row r="1662">
          <cell r="B1662">
            <v>42502</v>
          </cell>
          <cell r="C1662">
            <v>18.589610501591579</v>
          </cell>
          <cell r="D1662">
            <v>8.7961910000000003</v>
          </cell>
        </row>
        <row r="1663">
          <cell r="B1663">
            <v>42503</v>
          </cell>
          <cell r="C1663">
            <v>18.644751434147896</v>
          </cell>
          <cell r="D1663">
            <v>8.7961910000000003</v>
          </cell>
        </row>
        <row r="1664">
          <cell r="B1664">
            <v>42506</v>
          </cell>
          <cell r="C1664">
            <v>18.641590358463468</v>
          </cell>
          <cell r="D1664">
            <v>8.7961910000000003</v>
          </cell>
        </row>
        <row r="1665">
          <cell r="B1665">
            <v>42507</v>
          </cell>
          <cell r="C1665">
            <v>18.630507407668627</v>
          </cell>
          <cell r="D1665">
            <v>8.7961910000000003</v>
          </cell>
        </row>
        <row r="1666">
          <cell r="B1666">
            <v>42508</v>
          </cell>
          <cell r="C1666">
            <v>18.737956980749278</v>
          </cell>
          <cell r="D1666">
            <v>8.7961910000000003</v>
          </cell>
        </row>
        <row r="1667">
          <cell r="B1667">
            <v>42509</v>
          </cell>
          <cell r="C1667">
            <v>18.787291301348361</v>
          </cell>
          <cell r="D1667">
            <v>8.7961910000000003</v>
          </cell>
        </row>
        <row r="1668">
          <cell r="B1668">
            <v>42510</v>
          </cell>
          <cell r="C1668">
            <v>18.799292840501636</v>
          </cell>
          <cell r="D1668">
            <v>8.7961910000000003</v>
          </cell>
        </row>
        <row r="1669">
          <cell r="B1669">
            <v>42513</v>
          </cell>
          <cell r="C1669">
            <v>18.777613710861345</v>
          </cell>
          <cell r="D1669">
            <v>8.7961910000000003</v>
          </cell>
        </row>
        <row r="1670">
          <cell r="B1670">
            <v>42514</v>
          </cell>
          <cell r="C1670">
            <v>18.796219725516188</v>
          </cell>
          <cell r="D1670">
            <v>8.7961910000000003</v>
          </cell>
        </row>
        <row r="1671">
          <cell r="B1671">
            <v>42515</v>
          </cell>
          <cell r="C1671">
            <v>18.793147615088973</v>
          </cell>
          <cell r="D1671">
            <v>8.7961910000000003</v>
          </cell>
        </row>
        <row r="1672">
          <cell r="B1672">
            <v>42516</v>
          </cell>
          <cell r="C1672">
            <v>18.720995962601389</v>
          </cell>
          <cell r="D1672">
            <v>8.7961910000000003</v>
          </cell>
        </row>
        <row r="1673">
          <cell r="B1673">
            <v>42517</v>
          </cell>
          <cell r="C1673">
            <v>18.759856655285738</v>
          </cell>
          <cell r="D1673">
            <v>8.7961910000000003</v>
          </cell>
        </row>
        <row r="1674">
          <cell r="B1674">
            <v>42520</v>
          </cell>
          <cell r="C1674">
            <v>18.803363753818946</v>
          </cell>
          <cell r="D1674">
            <v>8.7961910000000003</v>
          </cell>
        </row>
        <row r="1675">
          <cell r="B1675">
            <v>42521</v>
          </cell>
          <cell r="C1675">
            <v>20.27360716054352</v>
          </cell>
          <cell r="D1675">
            <v>9.4895929999999993</v>
          </cell>
        </row>
        <row r="1676">
          <cell r="B1676">
            <v>42522</v>
          </cell>
          <cell r="C1676">
            <v>20.217112122649208</v>
          </cell>
          <cell r="D1676">
            <v>9.4895929999999993</v>
          </cell>
        </row>
        <row r="1677">
          <cell r="B1677">
            <v>42523</v>
          </cell>
          <cell r="C1677">
            <v>20.166959408268809</v>
          </cell>
          <cell r="D1677">
            <v>9.4895929999999993</v>
          </cell>
        </row>
        <row r="1678">
          <cell r="B1678">
            <v>42524</v>
          </cell>
          <cell r="C1678">
            <v>19.941863507325326</v>
          </cell>
          <cell r="D1678">
            <v>9.4895929999999993</v>
          </cell>
        </row>
        <row r="1679">
          <cell r="B1679">
            <v>42527</v>
          </cell>
          <cell r="C1679">
            <v>19.943305203450404</v>
          </cell>
          <cell r="D1679">
            <v>9.4895929999999993</v>
          </cell>
        </row>
        <row r="1680">
          <cell r="B1680">
            <v>42528</v>
          </cell>
          <cell r="C1680">
            <v>19.908102021965309</v>
          </cell>
          <cell r="D1680">
            <v>9.4895929999999993</v>
          </cell>
        </row>
        <row r="1681">
          <cell r="B1681">
            <v>42529</v>
          </cell>
          <cell r="C1681">
            <v>19.851550474679506</v>
          </cell>
          <cell r="D1681">
            <v>9.4895929999999993</v>
          </cell>
        </row>
        <row r="1682">
          <cell r="B1682">
            <v>42530</v>
          </cell>
          <cell r="C1682">
            <v>19.85795616246639</v>
          </cell>
          <cell r="D1682">
            <v>9.4895929999999993</v>
          </cell>
        </row>
        <row r="1683">
          <cell r="B1683">
            <v>42531</v>
          </cell>
          <cell r="C1683">
            <v>19.875253870657023</v>
          </cell>
          <cell r="D1683">
            <v>9.4895929999999993</v>
          </cell>
        </row>
        <row r="1684">
          <cell r="B1684">
            <v>42534</v>
          </cell>
          <cell r="C1684">
            <v>19.859227821690386</v>
          </cell>
          <cell r="D1684">
            <v>9.4895929999999993</v>
          </cell>
        </row>
        <row r="1685">
          <cell r="B1685">
            <v>42535</v>
          </cell>
          <cell r="C1685">
            <v>19.90006551156057</v>
          </cell>
          <cell r="D1685">
            <v>9.4895929999999993</v>
          </cell>
        </row>
        <row r="1686">
          <cell r="B1686">
            <v>42536</v>
          </cell>
          <cell r="C1686">
            <v>19.856825935424254</v>
          </cell>
          <cell r="D1686">
            <v>9.4895929999999993</v>
          </cell>
        </row>
        <row r="1687">
          <cell r="B1687">
            <v>42537</v>
          </cell>
          <cell r="C1687">
            <v>19.829332957764844</v>
          </cell>
          <cell r="D1687">
            <v>9.4895929999999993</v>
          </cell>
        </row>
        <row r="1688">
          <cell r="B1688">
            <v>42538</v>
          </cell>
          <cell r="C1688">
            <v>19.818648456397312</v>
          </cell>
          <cell r="D1688">
            <v>9.4895929999999993</v>
          </cell>
        </row>
        <row r="1689">
          <cell r="B1689">
            <v>42541</v>
          </cell>
          <cell r="C1689">
            <v>19.766991541072844</v>
          </cell>
          <cell r="D1689">
            <v>9.4895929999999993</v>
          </cell>
        </row>
        <row r="1690">
          <cell r="B1690">
            <v>42542</v>
          </cell>
          <cell r="C1690">
            <v>19.815979129892945</v>
          </cell>
          <cell r="D1690">
            <v>9.4895929999999993</v>
          </cell>
        </row>
        <row r="1691">
          <cell r="B1691">
            <v>42543</v>
          </cell>
          <cell r="C1691">
            <v>19.812570059438173</v>
          </cell>
          <cell r="D1691">
            <v>9.4895929999999993</v>
          </cell>
        </row>
        <row r="1692">
          <cell r="B1692">
            <v>42544</v>
          </cell>
          <cell r="C1692">
            <v>19.814717140611595</v>
          </cell>
          <cell r="D1692">
            <v>9.4895929999999993</v>
          </cell>
        </row>
        <row r="1693">
          <cell r="B1693">
            <v>42545</v>
          </cell>
          <cell r="C1693">
            <v>19.798850490778012</v>
          </cell>
          <cell r="D1693">
            <v>9.4895929999999993</v>
          </cell>
        </row>
        <row r="1694">
          <cell r="B1694">
            <v>42548</v>
          </cell>
          <cell r="C1694">
            <v>19.812371508963658</v>
          </cell>
          <cell r="D1694">
            <v>9.4895929999999993</v>
          </cell>
        </row>
        <row r="1695">
          <cell r="B1695">
            <v>42549</v>
          </cell>
          <cell r="C1695">
            <v>19.767889196749763</v>
          </cell>
          <cell r="D1695">
            <v>9.4895929999999993</v>
          </cell>
        </row>
        <row r="1696">
          <cell r="B1696">
            <v>42550</v>
          </cell>
          <cell r="C1696">
            <v>19.702876598020616</v>
          </cell>
          <cell r="D1696">
            <v>9.4895929999999993</v>
          </cell>
        </row>
        <row r="1697">
          <cell r="B1697">
            <v>42551</v>
          </cell>
          <cell r="C1697">
            <v>25.259883286825339</v>
          </cell>
          <cell r="D1697">
            <v>12.168825</v>
          </cell>
        </row>
        <row r="1698">
          <cell r="B1698">
            <v>42552</v>
          </cell>
          <cell r="C1698">
            <v>25.193607865967827</v>
          </cell>
          <cell r="D1698">
            <v>12.168825</v>
          </cell>
        </row>
        <row r="1699">
          <cell r="B1699">
            <v>42555</v>
          </cell>
          <cell r="C1699">
            <v>25.169403129704854</v>
          </cell>
          <cell r="D1699">
            <v>12.168825</v>
          </cell>
        </row>
        <row r="1700">
          <cell r="B1700">
            <v>42556</v>
          </cell>
          <cell r="C1700">
            <v>25.097574436858761</v>
          </cell>
          <cell r="D1700">
            <v>12.168825</v>
          </cell>
        </row>
        <row r="1701">
          <cell r="B1701">
            <v>42557</v>
          </cell>
          <cell r="C1701">
            <v>25.11465731383846</v>
          </cell>
          <cell r="D1701">
            <v>12.168825</v>
          </cell>
        </row>
        <row r="1702">
          <cell r="B1702">
            <v>42558</v>
          </cell>
          <cell r="C1702">
            <v>25.095219466201808</v>
          </cell>
          <cell r="D1702">
            <v>12.168825</v>
          </cell>
        </row>
        <row r="1703">
          <cell r="B1703">
            <v>42559</v>
          </cell>
          <cell r="C1703">
            <v>25.076416269138583</v>
          </cell>
          <cell r="D1703">
            <v>12.168825</v>
          </cell>
        </row>
        <row r="1704">
          <cell r="B1704">
            <v>42562</v>
          </cell>
          <cell r="C1704">
            <v>25.186703861865016</v>
          </cell>
          <cell r="D1704">
            <v>12.168825</v>
          </cell>
        </row>
        <row r="1705">
          <cell r="B1705">
            <v>42563</v>
          </cell>
          <cell r="C1705">
            <v>25.295173497577291</v>
          </cell>
          <cell r="D1705">
            <v>12.168825</v>
          </cell>
        </row>
        <row r="1706">
          <cell r="B1706">
            <v>42564</v>
          </cell>
          <cell r="C1706">
            <v>25.203198402083057</v>
          </cell>
          <cell r="D1706">
            <v>12.168825</v>
          </cell>
        </row>
        <row r="1707">
          <cell r="B1707">
            <v>42565</v>
          </cell>
          <cell r="C1707">
            <v>25.286101317082171</v>
          </cell>
          <cell r="D1707">
            <v>12.168825</v>
          </cell>
        </row>
        <row r="1708">
          <cell r="B1708">
            <v>42566</v>
          </cell>
          <cell r="C1708">
            <v>25.411658499485664</v>
          </cell>
          <cell r="D1708">
            <v>12.168825</v>
          </cell>
        </row>
        <row r="1709">
          <cell r="B1709">
            <v>42569</v>
          </cell>
          <cell r="C1709">
            <v>25.401866267656732</v>
          </cell>
          <cell r="D1709">
            <v>12.168825</v>
          </cell>
        </row>
        <row r="1710">
          <cell r="B1710">
            <v>42570</v>
          </cell>
          <cell r="C1710">
            <v>25.459140410569852</v>
          </cell>
          <cell r="D1710">
            <v>12.168825</v>
          </cell>
        </row>
        <row r="1711">
          <cell r="B1711">
            <v>42571</v>
          </cell>
          <cell r="C1711">
            <v>25.492864241684796</v>
          </cell>
          <cell r="D1711">
            <v>12.168825</v>
          </cell>
        </row>
        <row r="1712">
          <cell r="B1712">
            <v>42572</v>
          </cell>
          <cell r="C1712">
            <v>25.486094181572341</v>
          </cell>
          <cell r="D1712">
            <v>12.168825</v>
          </cell>
        </row>
        <row r="1713">
          <cell r="B1713">
            <v>42573</v>
          </cell>
          <cell r="C1713">
            <v>25.507628817054911</v>
          </cell>
          <cell r="D1713">
            <v>12.168825</v>
          </cell>
        </row>
        <row r="1714">
          <cell r="B1714">
            <v>42576</v>
          </cell>
          <cell r="C1714">
            <v>25.492394279096814</v>
          </cell>
          <cell r="D1714">
            <v>12.168825</v>
          </cell>
        </row>
        <row r="1715">
          <cell r="B1715">
            <v>42577</v>
          </cell>
          <cell r="C1715">
            <v>25.42196281099212</v>
          </cell>
          <cell r="D1715">
            <v>12.168825</v>
          </cell>
        </row>
        <row r="1716">
          <cell r="B1716">
            <v>42578</v>
          </cell>
          <cell r="C1716">
            <v>25.398329976826222</v>
          </cell>
          <cell r="D1716">
            <v>12.168825</v>
          </cell>
        </row>
        <row r="1717">
          <cell r="B1717">
            <v>42579</v>
          </cell>
          <cell r="C1717">
            <v>25.292376511609636</v>
          </cell>
          <cell r="D1717">
            <v>12.168825</v>
          </cell>
        </row>
        <row r="1718">
          <cell r="B1718">
            <v>42580</v>
          </cell>
          <cell r="C1718">
            <v>24.882588028589772</v>
          </cell>
          <cell r="D1718">
            <v>12.077420999999999</v>
          </cell>
        </row>
        <row r="1719">
          <cell r="B1719">
            <v>42583</v>
          </cell>
          <cell r="C1719">
            <v>24.936197809399282</v>
          </cell>
          <cell r="D1719">
            <v>12.077420999999999</v>
          </cell>
        </row>
        <row r="1720">
          <cell r="B1720">
            <v>42584</v>
          </cell>
          <cell r="C1720">
            <v>24.901354733277994</v>
          </cell>
          <cell r="D1720">
            <v>12.077420999999999</v>
          </cell>
        </row>
        <row r="1721">
          <cell r="B1721">
            <v>42585</v>
          </cell>
          <cell r="C1721">
            <v>24.953875061003355</v>
          </cell>
          <cell r="D1721">
            <v>12.077420999999999</v>
          </cell>
        </row>
        <row r="1722">
          <cell r="B1722">
            <v>42586</v>
          </cell>
          <cell r="C1722">
            <v>24.914243077549557</v>
          </cell>
          <cell r="D1722">
            <v>12.077420999999999</v>
          </cell>
        </row>
        <row r="1723">
          <cell r="B1723">
            <v>42587</v>
          </cell>
          <cell r="C1723">
            <v>25.032989249683187</v>
          </cell>
          <cell r="D1723">
            <v>12.077420999999999</v>
          </cell>
        </row>
        <row r="1724">
          <cell r="B1724">
            <v>42590</v>
          </cell>
          <cell r="C1724">
            <v>25.057607458470805</v>
          </cell>
          <cell r="D1724">
            <v>12.077420999999999</v>
          </cell>
        </row>
        <row r="1725">
          <cell r="B1725">
            <v>42591</v>
          </cell>
          <cell r="C1725">
            <v>24.956298554291955</v>
          </cell>
          <cell r="D1725">
            <v>12.077420999999999</v>
          </cell>
        </row>
        <row r="1726">
          <cell r="B1726">
            <v>42592</v>
          </cell>
          <cell r="C1726">
            <v>24.825610125091881</v>
          </cell>
          <cell r="D1726">
            <v>12.077420999999999</v>
          </cell>
        </row>
        <row r="1727">
          <cell r="B1727">
            <v>42593</v>
          </cell>
          <cell r="C1727">
            <v>24.856711005991787</v>
          </cell>
          <cell r="D1727">
            <v>12.077420999999999</v>
          </cell>
        </row>
        <row r="1728">
          <cell r="B1728">
            <v>42594</v>
          </cell>
          <cell r="C1728">
            <v>24.80972444848716</v>
          </cell>
          <cell r="D1728">
            <v>12.077420999999999</v>
          </cell>
        </row>
        <row r="1729">
          <cell r="B1729">
            <v>42597</v>
          </cell>
          <cell r="C1729">
            <v>24.840269492206243</v>
          </cell>
          <cell r="D1729">
            <v>12.077420999999999</v>
          </cell>
        </row>
        <row r="1730">
          <cell r="B1730">
            <v>42598</v>
          </cell>
          <cell r="C1730">
            <v>24.797259646202232</v>
          </cell>
          <cell r="D1730">
            <v>12.077420999999999</v>
          </cell>
        </row>
        <row r="1731">
          <cell r="B1731">
            <v>42599</v>
          </cell>
          <cell r="C1731">
            <v>24.771437766008834</v>
          </cell>
          <cell r="D1731">
            <v>12.077420999999999</v>
          </cell>
        </row>
        <row r="1732">
          <cell r="B1732">
            <v>42600</v>
          </cell>
          <cell r="C1732">
            <v>24.67882276494532</v>
          </cell>
          <cell r="D1732">
            <v>12.077420999999999</v>
          </cell>
        </row>
        <row r="1733">
          <cell r="B1733">
            <v>42601</v>
          </cell>
          <cell r="C1733">
            <v>24.740803182576133</v>
          </cell>
          <cell r="D1733">
            <v>12.077420999999999</v>
          </cell>
        </row>
        <row r="1734">
          <cell r="B1734">
            <v>42604</v>
          </cell>
          <cell r="C1734">
            <v>24.706503637111613</v>
          </cell>
          <cell r="D1734">
            <v>12.077420999999999</v>
          </cell>
        </row>
        <row r="1735">
          <cell r="B1735">
            <v>42605</v>
          </cell>
          <cell r="C1735">
            <v>24.67301982781991</v>
          </cell>
          <cell r="D1735">
            <v>12.077420999999999</v>
          </cell>
        </row>
        <row r="1736">
          <cell r="B1736">
            <v>42606</v>
          </cell>
          <cell r="C1736">
            <v>24.748884525488393</v>
          </cell>
          <cell r="D1736">
            <v>12.077420999999999</v>
          </cell>
        </row>
        <row r="1737">
          <cell r="B1737">
            <v>42607</v>
          </cell>
          <cell r="C1737">
            <v>24.744888822961276</v>
          </cell>
          <cell r="D1737">
            <v>12.077420999999999</v>
          </cell>
        </row>
        <row r="1738">
          <cell r="B1738">
            <v>42608</v>
          </cell>
          <cell r="C1738">
            <v>24.761021520036312</v>
          </cell>
          <cell r="D1738">
            <v>12.077420999999999</v>
          </cell>
        </row>
        <row r="1739">
          <cell r="B1739">
            <v>42611</v>
          </cell>
          <cell r="C1739">
            <v>24.819431928756309</v>
          </cell>
          <cell r="D1739">
            <v>12.077420999999999</v>
          </cell>
        </row>
        <row r="1740">
          <cell r="B1740">
            <v>42612</v>
          </cell>
          <cell r="C1740">
            <v>24.948478034763873</v>
          </cell>
          <cell r="D1740">
            <v>12.077420999999999</v>
          </cell>
        </row>
        <row r="1741">
          <cell r="B1741">
            <v>42613</v>
          </cell>
          <cell r="C1741">
            <v>23.48934037350099</v>
          </cell>
          <cell r="D1741">
            <v>11.345793</v>
          </cell>
        </row>
        <row r="1742">
          <cell r="B1742">
            <v>42614</v>
          </cell>
          <cell r="C1742">
            <v>23.450999724064378</v>
          </cell>
          <cell r="D1742">
            <v>11.345793</v>
          </cell>
        </row>
        <row r="1743">
          <cell r="B1743">
            <v>42615</v>
          </cell>
          <cell r="C1743">
            <v>23.541177686224778</v>
          </cell>
          <cell r="D1743">
            <v>11.345793</v>
          </cell>
        </row>
        <row r="1744">
          <cell r="B1744">
            <v>42618</v>
          </cell>
          <cell r="C1744">
            <v>23.501212159375346</v>
          </cell>
          <cell r="D1744">
            <v>11.345793</v>
          </cell>
        </row>
        <row r="1745">
          <cell r="B1745">
            <v>42619</v>
          </cell>
          <cell r="C1745">
            <v>23.317799496148773</v>
          </cell>
          <cell r="D1745">
            <v>11.345793</v>
          </cell>
        </row>
        <row r="1746">
          <cell r="B1746">
            <v>42620</v>
          </cell>
          <cell r="C1746">
            <v>23.266009822922054</v>
          </cell>
          <cell r="D1746">
            <v>11.345793</v>
          </cell>
        </row>
        <row r="1747">
          <cell r="B1747">
            <v>42621</v>
          </cell>
          <cell r="C1747">
            <v>23.338602065049365</v>
          </cell>
          <cell r="D1747">
            <v>11.345793</v>
          </cell>
        </row>
        <row r="1748">
          <cell r="B1748">
            <v>42622</v>
          </cell>
          <cell r="C1748">
            <v>23.531661613261097</v>
          </cell>
          <cell r="D1748">
            <v>11.345793</v>
          </cell>
        </row>
        <row r="1749">
          <cell r="B1749">
            <v>42625</v>
          </cell>
          <cell r="C1749">
            <v>23.516239372573796</v>
          </cell>
          <cell r="D1749">
            <v>11.345793</v>
          </cell>
        </row>
        <row r="1750">
          <cell r="B1750">
            <v>42626</v>
          </cell>
          <cell r="C1750">
            <v>23.572617285571699</v>
          </cell>
          <cell r="D1750">
            <v>11.345793</v>
          </cell>
        </row>
        <row r="1751">
          <cell r="B1751">
            <v>42627</v>
          </cell>
          <cell r="C1751">
            <v>23.571745550144161</v>
          </cell>
          <cell r="D1751">
            <v>11.345793</v>
          </cell>
        </row>
        <row r="1752">
          <cell r="B1752">
            <v>42628</v>
          </cell>
          <cell r="C1752">
            <v>23.566477331028018</v>
          </cell>
          <cell r="D1752">
            <v>11.345793</v>
          </cell>
        </row>
        <row r="1753">
          <cell r="B1753">
            <v>42629</v>
          </cell>
          <cell r="C1753">
            <v>23.611710756468835</v>
          </cell>
          <cell r="D1753">
            <v>11.345793</v>
          </cell>
        </row>
        <row r="1754">
          <cell r="B1754">
            <v>42632</v>
          </cell>
          <cell r="C1754">
            <v>23.574478509557125</v>
          </cell>
          <cell r="D1754">
            <v>11.345793</v>
          </cell>
        </row>
        <row r="1755">
          <cell r="B1755">
            <v>42633</v>
          </cell>
          <cell r="C1755">
            <v>23.551908972473701</v>
          </cell>
          <cell r="D1755">
            <v>11.345793</v>
          </cell>
        </row>
        <row r="1756">
          <cell r="B1756">
            <v>42634</v>
          </cell>
          <cell r="C1756">
            <v>23.52131448110984</v>
          </cell>
          <cell r="D1756">
            <v>11.345793</v>
          </cell>
        </row>
        <row r="1757">
          <cell r="B1757">
            <v>42635</v>
          </cell>
          <cell r="C1757">
            <v>23.361918883285671</v>
          </cell>
          <cell r="D1757">
            <v>11.345793</v>
          </cell>
        </row>
        <row r="1758">
          <cell r="B1758">
            <v>42636</v>
          </cell>
          <cell r="C1758">
            <v>23.388950961879395</v>
          </cell>
          <cell r="D1758">
            <v>11.345793</v>
          </cell>
        </row>
        <row r="1759">
          <cell r="B1759">
            <v>42639</v>
          </cell>
          <cell r="C1759">
            <v>23.314019016909651</v>
          </cell>
          <cell r="D1759">
            <v>11.345793</v>
          </cell>
        </row>
        <row r="1760">
          <cell r="B1760">
            <v>42640</v>
          </cell>
          <cell r="C1760">
            <v>23.316304407244175</v>
          </cell>
          <cell r="D1760">
            <v>11.345793</v>
          </cell>
        </row>
        <row r="1761">
          <cell r="B1761">
            <v>42641</v>
          </cell>
          <cell r="C1761">
            <v>23.327603786188927</v>
          </cell>
          <cell r="D1761">
            <v>11.345793</v>
          </cell>
        </row>
        <row r="1762">
          <cell r="B1762">
            <v>42642</v>
          </cell>
          <cell r="C1762">
            <v>23.347165055903755</v>
          </cell>
          <cell r="D1762">
            <v>11.345793</v>
          </cell>
        </row>
        <row r="1763">
          <cell r="B1763">
            <v>42643</v>
          </cell>
          <cell r="C1763">
            <v>24.558579207677184</v>
          </cell>
          <cell r="D1763">
            <v>11.927569</v>
          </cell>
        </row>
        <row r="1764">
          <cell r="B1764">
            <v>42646</v>
          </cell>
          <cell r="C1764">
            <v>24.611661083034754</v>
          </cell>
          <cell r="D1764">
            <v>11.927569</v>
          </cell>
        </row>
        <row r="1765">
          <cell r="B1765">
            <v>42647</v>
          </cell>
          <cell r="C1765">
            <v>24.754180116827019</v>
          </cell>
          <cell r="D1765">
            <v>11.927569</v>
          </cell>
        </row>
        <row r="1766">
          <cell r="B1766">
            <v>42648</v>
          </cell>
          <cell r="C1766">
            <v>24.829429932909406</v>
          </cell>
          <cell r="D1766">
            <v>11.927569</v>
          </cell>
        </row>
        <row r="1767">
          <cell r="B1767">
            <v>42649</v>
          </cell>
          <cell r="C1767">
            <v>24.903095106410923</v>
          </cell>
          <cell r="D1767">
            <v>11.927569</v>
          </cell>
        </row>
        <row r="1768">
          <cell r="B1768">
            <v>42650</v>
          </cell>
          <cell r="C1768">
            <v>24.898473681771481</v>
          </cell>
          <cell r="D1768">
            <v>11.927569</v>
          </cell>
        </row>
        <row r="1769">
          <cell r="B1769">
            <v>42653</v>
          </cell>
          <cell r="C1769">
            <v>24.947713116867984</v>
          </cell>
          <cell r="D1769">
            <v>11.927569</v>
          </cell>
        </row>
        <row r="1770">
          <cell r="B1770">
            <v>42654</v>
          </cell>
          <cell r="C1770">
            <v>25.042250877497231</v>
          </cell>
          <cell r="D1770">
            <v>11.927569</v>
          </cell>
        </row>
        <row r="1771">
          <cell r="B1771">
            <v>42655</v>
          </cell>
          <cell r="C1771">
            <v>25.117217919112395</v>
          </cell>
          <cell r="D1771">
            <v>11.927569</v>
          </cell>
        </row>
        <row r="1772">
          <cell r="B1772">
            <v>42656</v>
          </cell>
          <cell r="C1772">
            <v>25.038050689610365</v>
          </cell>
          <cell r="D1772">
            <v>11.927569</v>
          </cell>
        </row>
        <row r="1773">
          <cell r="B1773">
            <v>42657</v>
          </cell>
          <cell r="C1773">
            <v>25.124688510432133</v>
          </cell>
          <cell r="D1773">
            <v>11.927569</v>
          </cell>
        </row>
        <row r="1774">
          <cell r="B1774">
            <v>42660</v>
          </cell>
          <cell r="C1774">
            <v>25.110000216836308</v>
          </cell>
          <cell r="D1774">
            <v>11.927569</v>
          </cell>
        </row>
        <row r="1775">
          <cell r="B1775">
            <v>42661</v>
          </cell>
          <cell r="C1775">
            <v>25.071992093040464</v>
          </cell>
          <cell r="D1775">
            <v>11.927569</v>
          </cell>
        </row>
        <row r="1776">
          <cell r="B1776">
            <v>42662</v>
          </cell>
          <cell r="C1776">
            <v>25.028604103387316</v>
          </cell>
          <cell r="D1776">
            <v>11.927569</v>
          </cell>
        </row>
        <row r="1777">
          <cell r="B1777">
            <v>42663</v>
          </cell>
          <cell r="C1777">
            <v>25.086957801993485</v>
          </cell>
          <cell r="D1777">
            <v>11.927569</v>
          </cell>
        </row>
        <row r="1778">
          <cell r="B1778">
            <v>42664</v>
          </cell>
          <cell r="C1778">
            <v>25.123000360808643</v>
          </cell>
          <cell r="D1778">
            <v>11.927569</v>
          </cell>
        </row>
        <row r="1779">
          <cell r="B1779">
            <v>42667</v>
          </cell>
          <cell r="C1779">
            <v>25.149459988183882</v>
          </cell>
          <cell r="D1779">
            <v>11.927569</v>
          </cell>
        </row>
        <row r="1780">
          <cell r="B1780">
            <v>42668</v>
          </cell>
          <cell r="C1780">
            <v>25.177171113429278</v>
          </cell>
          <cell r="D1780">
            <v>11.927569</v>
          </cell>
        </row>
        <row r="1781">
          <cell r="B1781">
            <v>42669</v>
          </cell>
          <cell r="C1781">
            <v>25.176937277862706</v>
          </cell>
          <cell r="D1781">
            <v>11.927569</v>
          </cell>
        </row>
        <row r="1782">
          <cell r="B1782">
            <v>42670</v>
          </cell>
          <cell r="C1782">
            <v>25.293948869938006</v>
          </cell>
          <cell r="D1782">
            <v>11.927569</v>
          </cell>
        </row>
        <row r="1783">
          <cell r="B1783">
            <v>42671</v>
          </cell>
          <cell r="C1783">
            <v>25.322586980008914</v>
          </cell>
          <cell r="D1783">
            <v>11.927569</v>
          </cell>
        </row>
        <row r="1784">
          <cell r="B1784">
            <v>42674</v>
          </cell>
          <cell r="C1784">
            <v>20.791269261240458</v>
          </cell>
          <cell r="D1784">
            <v>9.8176020000000008</v>
          </cell>
        </row>
        <row r="1785">
          <cell r="B1785">
            <v>42675</v>
          </cell>
          <cell r="C1785">
            <v>20.740209159693833</v>
          </cell>
          <cell r="D1785">
            <v>9.8176020000000008</v>
          </cell>
        </row>
        <row r="1786">
          <cell r="B1786">
            <v>42676</v>
          </cell>
          <cell r="C1786">
            <v>20.617149342001092</v>
          </cell>
          <cell r="D1786">
            <v>9.8176020000000008</v>
          </cell>
        </row>
        <row r="1787">
          <cell r="B1787">
            <v>42677</v>
          </cell>
          <cell r="C1787">
            <v>20.627055987141709</v>
          </cell>
          <cell r="D1787">
            <v>9.8176020000000008</v>
          </cell>
        </row>
        <row r="1788">
          <cell r="B1788">
            <v>42678</v>
          </cell>
          <cell r="C1788">
            <v>20.578428622992014</v>
          </cell>
          <cell r="D1788">
            <v>9.8176020000000008</v>
          </cell>
        </row>
        <row r="1789">
          <cell r="B1789">
            <v>42681</v>
          </cell>
          <cell r="C1789">
            <v>20.709553507298104</v>
          </cell>
          <cell r="D1789">
            <v>9.8176020000000008</v>
          </cell>
        </row>
        <row r="1790">
          <cell r="B1790">
            <v>42682</v>
          </cell>
          <cell r="C1790">
            <v>20.728145203397627</v>
          </cell>
          <cell r="D1790">
            <v>9.8176020000000008</v>
          </cell>
        </row>
        <row r="1791">
          <cell r="B1791">
            <v>42683</v>
          </cell>
          <cell r="C1791">
            <v>20.870149162354153</v>
          </cell>
          <cell r="D1791">
            <v>9.8176020000000008</v>
          </cell>
        </row>
        <row r="1792">
          <cell r="B1792">
            <v>42684</v>
          </cell>
          <cell r="C1792">
            <v>21.078725726706612</v>
          </cell>
          <cell r="D1792">
            <v>9.8176020000000008</v>
          </cell>
        </row>
        <row r="1793">
          <cell r="B1793">
            <v>42685</v>
          </cell>
          <cell r="C1793">
            <v>21.123348098186884</v>
          </cell>
          <cell r="D1793">
            <v>9.8176020000000008</v>
          </cell>
        </row>
        <row r="1794">
          <cell r="B1794">
            <v>42688</v>
          </cell>
          <cell r="C1794">
            <v>21.371320301770574</v>
          </cell>
          <cell r="D1794">
            <v>9.8176020000000008</v>
          </cell>
        </row>
        <row r="1795">
          <cell r="B1795">
            <v>42689</v>
          </cell>
          <cell r="C1795">
            <v>21.360616328153096</v>
          </cell>
          <cell r="D1795">
            <v>9.8176020000000008</v>
          </cell>
        </row>
        <row r="1796">
          <cell r="B1796">
            <v>42690</v>
          </cell>
          <cell r="C1796">
            <v>21.414444538964396</v>
          </cell>
          <cell r="D1796">
            <v>9.8176020000000008</v>
          </cell>
        </row>
        <row r="1797">
          <cell r="B1797">
            <v>42691</v>
          </cell>
          <cell r="C1797">
            <v>21.425286704130066</v>
          </cell>
          <cell r="D1797">
            <v>9.8176020000000008</v>
          </cell>
        </row>
        <row r="1798">
          <cell r="B1798">
            <v>42692</v>
          </cell>
          <cell r="C1798">
            <v>21.60312798160777</v>
          </cell>
          <cell r="D1798">
            <v>9.8176020000000008</v>
          </cell>
        </row>
        <row r="1799">
          <cell r="B1799">
            <v>42695</v>
          </cell>
          <cell r="C1799">
            <v>21.559023458301539</v>
          </cell>
          <cell r="D1799">
            <v>9.8176020000000008</v>
          </cell>
        </row>
        <row r="1800">
          <cell r="B1800">
            <v>42696</v>
          </cell>
          <cell r="C1800">
            <v>21.57208847947086</v>
          </cell>
          <cell r="D1800">
            <v>9.8176020000000008</v>
          </cell>
        </row>
        <row r="1801">
          <cell r="B1801">
            <v>42697</v>
          </cell>
          <cell r="C1801">
            <v>21.7095852655419</v>
          </cell>
          <cell r="D1801">
            <v>9.8176020000000008</v>
          </cell>
        </row>
        <row r="1802">
          <cell r="B1802">
            <v>42698</v>
          </cell>
          <cell r="C1802">
            <v>21.694004031827706</v>
          </cell>
          <cell r="D1802">
            <v>9.8176020000000008</v>
          </cell>
        </row>
        <row r="1803">
          <cell r="B1803">
            <v>42699</v>
          </cell>
          <cell r="C1803">
            <v>21.665638290547591</v>
          </cell>
          <cell r="D1803">
            <v>9.8176020000000008</v>
          </cell>
        </row>
        <row r="1804">
          <cell r="B1804">
            <v>42702</v>
          </cell>
          <cell r="C1804">
            <v>21.590291232244688</v>
          </cell>
          <cell r="D1804">
            <v>9.8176020000000008</v>
          </cell>
        </row>
        <row r="1805">
          <cell r="B1805">
            <v>42703</v>
          </cell>
          <cell r="C1805">
            <v>21.569439141089358</v>
          </cell>
          <cell r="D1805">
            <v>9.8176020000000008</v>
          </cell>
        </row>
        <row r="1806">
          <cell r="B1806">
            <v>42704</v>
          </cell>
          <cell r="C1806">
            <v>17.895904415408445</v>
          </cell>
          <cell r="D1806">
            <v>8.1146670000000007</v>
          </cell>
        </row>
        <row r="1807">
          <cell r="B1807">
            <v>42705</v>
          </cell>
          <cell r="C1807">
            <v>17.95186578753853</v>
          </cell>
          <cell r="D1807">
            <v>8.1146670000000007</v>
          </cell>
        </row>
        <row r="1808">
          <cell r="B1808">
            <v>42706</v>
          </cell>
          <cell r="C1808">
            <v>17.867800593768184</v>
          </cell>
          <cell r="D1808">
            <v>8.1146670000000007</v>
          </cell>
        </row>
        <row r="1809">
          <cell r="B1809">
            <v>42709</v>
          </cell>
          <cell r="C1809">
            <v>17.858771921909398</v>
          </cell>
          <cell r="D1809">
            <v>8.1146670000000007</v>
          </cell>
        </row>
        <row r="1810">
          <cell r="B1810">
            <v>42710</v>
          </cell>
          <cell r="C1810">
            <v>17.852065314620639</v>
          </cell>
          <cell r="D1810">
            <v>8.1146670000000007</v>
          </cell>
        </row>
        <row r="1811">
          <cell r="B1811">
            <v>42711</v>
          </cell>
          <cell r="C1811">
            <v>17.795942884850589</v>
          </cell>
          <cell r="D1811">
            <v>8.1146670000000007</v>
          </cell>
        </row>
        <row r="1812">
          <cell r="B1812">
            <v>42712</v>
          </cell>
          <cell r="C1812">
            <v>17.913650673671416</v>
          </cell>
          <cell r="D1812">
            <v>8.1146670000000007</v>
          </cell>
        </row>
        <row r="1813">
          <cell r="B1813">
            <v>42713</v>
          </cell>
          <cell r="C1813">
            <v>18.009381241954816</v>
          </cell>
          <cell r="D1813">
            <v>8.1146670000000007</v>
          </cell>
        </row>
        <row r="1814">
          <cell r="B1814">
            <v>42716</v>
          </cell>
          <cell r="C1814">
            <v>18.004426408463207</v>
          </cell>
          <cell r="D1814">
            <v>8.1146670000000007</v>
          </cell>
        </row>
        <row r="1815">
          <cell r="B1815">
            <v>42717</v>
          </cell>
          <cell r="C1815">
            <v>17.962682572760151</v>
          </cell>
          <cell r="D1815">
            <v>8.1146670000000007</v>
          </cell>
        </row>
        <row r="1816">
          <cell r="B1816">
            <v>42718</v>
          </cell>
          <cell r="C1816">
            <v>17.939423938474203</v>
          </cell>
          <cell r="D1816">
            <v>8.1146670000000007</v>
          </cell>
        </row>
        <row r="1817">
          <cell r="B1817">
            <v>42719</v>
          </cell>
          <cell r="C1817">
            <v>18.237944482452647</v>
          </cell>
          <cell r="D1817">
            <v>8.1146670000000007</v>
          </cell>
        </row>
        <row r="1818">
          <cell r="B1818">
            <v>42720</v>
          </cell>
          <cell r="C1818">
            <v>18.226249256825916</v>
          </cell>
          <cell r="D1818">
            <v>8.1146670000000007</v>
          </cell>
        </row>
        <row r="1819">
          <cell r="B1819">
            <v>42723</v>
          </cell>
          <cell r="C1819">
            <v>18.128246016313632</v>
          </cell>
          <cell r="D1819">
            <v>8.1146670000000007</v>
          </cell>
        </row>
        <row r="1820">
          <cell r="B1820">
            <v>42724</v>
          </cell>
          <cell r="C1820">
            <v>18.195071276483155</v>
          </cell>
          <cell r="D1820">
            <v>8.1146670000000007</v>
          </cell>
        </row>
        <row r="1821">
          <cell r="B1821">
            <v>42725</v>
          </cell>
          <cell r="C1821">
            <v>18.131871373057951</v>
          </cell>
          <cell r="D1821">
            <v>8.1146670000000007</v>
          </cell>
        </row>
        <row r="1822">
          <cell r="B1822">
            <v>42726</v>
          </cell>
          <cell r="C1822">
            <v>18.133244931533298</v>
          </cell>
          <cell r="D1822">
            <v>8.1146670000000007</v>
          </cell>
        </row>
        <row r="1823">
          <cell r="B1823">
            <v>42727</v>
          </cell>
          <cell r="C1823">
            <v>18.115400843410882</v>
          </cell>
          <cell r="D1823">
            <v>8.1146670000000007</v>
          </cell>
        </row>
        <row r="1824">
          <cell r="B1824">
            <v>42730</v>
          </cell>
          <cell r="C1824">
            <v>18.117220885112236</v>
          </cell>
          <cell r="D1824">
            <v>8.1146670000000007</v>
          </cell>
        </row>
        <row r="1825">
          <cell r="B1825">
            <v>42731</v>
          </cell>
          <cell r="C1825">
            <v>18.137423611267881</v>
          </cell>
          <cell r="D1825">
            <v>8.1146670000000007</v>
          </cell>
        </row>
        <row r="1826">
          <cell r="B1826">
            <v>42732</v>
          </cell>
          <cell r="C1826">
            <v>18.133755510742599</v>
          </cell>
          <cell r="D1826">
            <v>8.1146670000000007</v>
          </cell>
        </row>
        <row r="1827">
          <cell r="B1827">
            <v>42733</v>
          </cell>
          <cell r="C1827">
            <v>18.021876324212535</v>
          </cell>
          <cell r="D1827">
            <v>8.1146670000000007</v>
          </cell>
        </row>
        <row r="1828">
          <cell r="B1828">
            <v>42734</v>
          </cell>
          <cell r="C1828">
            <v>17.807405674349994</v>
          </cell>
          <cell r="D1828">
            <v>8.0374420000000004</v>
          </cell>
        </row>
        <row r="1829">
          <cell r="B1829">
            <v>42737</v>
          </cell>
          <cell r="C1829">
            <v>17.807405674349994</v>
          </cell>
          <cell r="D1829">
            <v>8.0374420000000004</v>
          </cell>
        </row>
        <row r="1830">
          <cell r="B1830">
            <v>42738</v>
          </cell>
          <cell r="C1830">
            <v>17.95356276085905</v>
          </cell>
          <cell r="D1830">
            <v>8.0374420000000004</v>
          </cell>
        </row>
        <row r="1831">
          <cell r="B1831">
            <v>42739</v>
          </cell>
          <cell r="C1831">
            <v>17.890875887955897</v>
          </cell>
          <cell r="D1831">
            <v>8.0374420000000004</v>
          </cell>
        </row>
        <row r="1832">
          <cell r="B1832">
            <v>42740</v>
          </cell>
          <cell r="C1832">
            <v>17.733932389708489</v>
          </cell>
          <cell r="D1832">
            <v>8.0374420000000004</v>
          </cell>
        </row>
        <row r="1833">
          <cell r="B1833">
            <v>42741</v>
          </cell>
          <cell r="C1833">
            <v>17.811146633940456</v>
          </cell>
          <cell r="D1833">
            <v>8.0374420000000004</v>
          </cell>
        </row>
        <row r="1834">
          <cell r="B1834">
            <v>42744</v>
          </cell>
          <cell r="C1834">
            <v>17.812816366766484</v>
          </cell>
          <cell r="D1834">
            <v>8.0374420000000004</v>
          </cell>
        </row>
        <row r="1835">
          <cell r="B1835">
            <v>42745</v>
          </cell>
          <cell r="C1835">
            <v>17.158137835063346</v>
          </cell>
          <cell r="D1835">
            <v>7.7654059999999996</v>
          </cell>
        </row>
        <row r="1836">
          <cell r="B1836">
            <v>42746</v>
          </cell>
          <cell r="C1836">
            <v>17.187201671339999</v>
          </cell>
          <cell r="D1836">
            <v>7.7397629999999999</v>
          </cell>
        </row>
        <row r="1837">
          <cell r="B1837">
            <v>42747</v>
          </cell>
          <cell r="C1837">
            <v>17.418294147660529</v>
          </cell>
          <cell r="D1837">
            <v>7.9268879999999999</v>
          </cell>
        </row>
        <row r="1838">
          <cell r="B1838">
            <v>42748</v>
          </cell>
          <cell r="C1838">
            <v>17.161351618443046</v>
          </cell>
          <cell r="D1838">
            <v>7.7815180000000002</v>
          </cell>
        </row>
        <row r="1839">
          <cell r="B1839">
            <v>42751</v>
          </cell>
          <cell r="C1839">
            <v>17.479979685414897</v>
          </cell>
          <cell r="D1839">
            <v>7.9300410000000001</v>
          </cell>
        </row>
        <row r="1840">
          <cell r="B1840">
            <v>42752</v>
          </cell>
          <cell r="C1840">
            <v>17.993684717633631</v>
          </cell>
          <cell r="D1840">
            <v>8.2245840000000001</v>
          </cell>
        </row>
        <row r="1841">
          <cell r="B1841">
            <v>42753</v>
          </cell>
          <cell r="C1841">
            <v>17.527161030883015</v>
          </cell>
          <cell r="D1841">
            <v>7.9896880000000001</v>
          </cell>
        </row>
        <row r="1842">
          <cell r="B1842">
            <v>42754</v>
          </cell>
          <cell r="C1842">
            <v>16.324275629704655</v>
          </cell>
          <cell r="D1842">
            <v>7.3770429999999996</v>
          </cell>
        </row>
        <row r="1843">
          <cell r="B1843">
            <v>42755</v>
          </cell>
          <cell r="C1843">
            <v>16.436167767679635</v>
          </cell>
          <cell r="D1843">
            <v>7.4372410000000002</v>
          </cell>
        </row>
        <row r="1844">
          <cell r="B1844">
            <v>42758</v>
          </cell>
          <cell r="C1844">
            <v>17.116721092770394</v>
          </cell>
          <cell r="D1844">
            <v>7.8109999999999999</v>
          </cell>
        </row>
        <row r="1845">
          <cell r="B1845">
            <v>42759</v>
          </cell>
          <cell r="C1845">
            <v>17.570195870192247</v>
          </cell>
          <cell r="D1845">
            <v>8.0073620000000005</v>
          </cell>
        </row>
        <row r="1846">
          <cell r="B1846">
            <v>42760</v>
          </cell>
          <cell r="C1846">
            <v>15.855556524174077</v>
          </cell>
          <cell r="D1846">
            <v>7.2024689999999998</v>
          </cell>
        </row>
        <row r="1847">
          <cell r="B1847">
            <v>42761</v>
          </cell>
          <cell r="C1847">
            <v>14.973276136712098</v>
          </cell>
          <cell r="D1847">
            <v>6.7725790000000003</v>
          </cell>
        </row>
        <row r="1848">
          <cell r="B1848">
            <v>42762</v>
          </cell>
          <cell r="C1848">
            <v>15.112466212009759</v>
          </cell>
          <cell r="D1848">
            <v>6.8455180000000002</v>
          </cell>
        </row>
        <row r="1849">
          <cell r="B1849">
            <v>42765</v>
          </cell>
          <cell r="C1849">
            <v>15.233961785826478</v>
          </cell>
          <cell r="D1849">
            <v>6.9105439999999998</v>
          </cell>
        </row>
        <row r="1850">
          <cell r="B1850">
            <v>42766</v>
          </cell>
          <cell r="C1850">
            <v>15.307138425352244</v>
          </cell>
          <cell r="D1850">
            <v>6.9868269999999999</v>
          </cell>
        </row>
        <row r="1851">
          <cell r="B1851">
            <v>42767</v>
          </cell>
          <cell r="C1851">
            <v>14.762697605366617</v>
          </cell>
          <cell r="D1851">
            <v>6.7120449999999998</v>
          </cell>
        </row>
        <row r="1852">
          <cell r="B1852">
            <v>42768</v>
          </cell>
          <cell r="C1852">
            <v>15.233211577208813</v>
          </cell>
          <cell r="D1852">
            <v>6.953335</v>
          </cell>
        </row>
        <row r="1853">
          <cell r="B1853">
            <v>42769</v>
          </cell>
          <cell r="C1853">
            <v>15.347002794880014</v>
          </cell>
          <cell r="D1853">
            <v>6.9989730000000003</v>
          </cell>
        </row>
        <row r="1854">
          <cell r="B1854">
            <v>42772</v>
          </cell>
          <cell r="C1854">
            <v>15.370091656405258</v>
          </cell>
          <cell r="D1854">
            <v>7.0087080000000004</v>
          </cell>
        </row>
        <row r="1855">
          <cell r="B1855">
            <v>42773</v>
          </cell>
          <cell r="C1855">
            <v>15.582643906514075</v>
          </cell>
          <cell r="D1855">
            <v>7.1031550000000001</v>
          </cell>
        </row>
        <row r="1856">
          <cell r="B1856">
            <v>42774</v>
          </cell>
          <cell r="C1856">
            <v>15.833713338928355</v>
          </cell>
          <cell r="D1856">
            <v>7.2465950000000001</v>
          </cell>
        </row>
        <row r="1857">
          <cell r="B1857">
            <v>42775</v>
          </cell>
          <cell r="C1857">
            <v>15.80602557743509</v>
          </cell>
          <cell r="D1857">
            <v>7.208221</v>
          </cell>
        </row>
        <row r="1858">
          <cell r="B1858">
            <v>42776</v>
          </cell>
          <cell r="C1858">
            <v>15.61356296146753</v>
          </cell>
          <cell r="D1858">
            <v>7.0997649999999997</v>
          </cell>
        </row>
        <row r="1859">
          <cell r="B1859">
            <v>42779</v>
          </cell>
          <cell r="C1859">
            <v>15.783693291764855</v>
          </cell>
          <cell r="D1859">
            <v>7.1672820000000002</v>
          </cell>
        </row>
        <row r="1860">
          <cell r="B1860">
            <v>42780</v>
          </cell>
          <cell r="C1860">
            <v>15.522424985161486</v>
          </cell>
          <cell r="D1860">
            <v>7.0271119999999998</v>
          </cell>
        </row>
        <row r="1861">
          <cell r="B1861">
            <v>42781</v>
          </cell>
          <cell r="C1861">
            <v>15.824405291097966</v>
          </cell>
          <cell r="D1861">
            <v>7.1553339999999999</v>
          </cell>
        </row>
        <row r="1862">
          <cell r="B1862">
            <v>42782</v>
          </cell>
          <cell r="C1862">
            <v>15.765126126183507</v>
          </cell>
          <cell r="D1862">
            <v>7.1780179999999998</v>
          </cell>
        </row>
        <row r="1863">
          <cell r="B1863">
            <v>42783</v>
          </cell>
          <cell r="C1863">
            <v>16.236872755763866</v>
          </cell>
          <cell r="D1863">
            <v>7.3940900000000003</v>
          </cell>
        </row>
        <row r="1864">
          <cell r="B1864">
            <v>42786</v>
          </cell>
          <cell r="C1864">
            <v>16.330312740646836</v>
          </cell>
          <cell r="D1864">
            <v>7.4327990000000002</v>
          </cell>
        </row>
        <row r="1865">
          <cell r="B1865">
            <v>42787</v>
          </cell>
          <cell r="C1865">
            <v>15.974850684343219</v>
          </cell>
          <cell r="D1865">
            <v>7.2462369999999998</v>
          </cell>
        </row>
        <row r="1866">
          <cell r="B1866">
            <v>42788</v>
          </cell>
          <cell r="C1866">
            <v>16.630056858187324</v>
          </cell>
          <cell r="D1866">
            <v>7.5557150000000002</v>
          </cell>
        </row>
        <row r="1867">
          <cell r="B1867">
            <v>42789</v>
          </cell>
          <cell r="C1867">
            <v>16.8882643985317</v>
          </cell>
          <cell r="D1867">
            <v>7.7127420000000004</v>
          </cell>
        </row>
        <row r="1868">
          <cell r="B1868">
            <v>42790</v>
          </cell>
          <cell r="C1868">
            <v>17.473212989137142</v>
          </cell>
          <cell r="D1868">
            <v>8.0016219999999993</v>
          </cell>
        </row>
        <row r="1869">
          <cell r="B1869">
            <v>42793</v>
          </cell>
          <cell r="C1869">
            <v>18.15623842697919</v>
          </cell>
          <cell r="D1869">
            <v>8.3197639999999993</v>
          </cell>
        </row>
        <row r="1870">
          <cell r="B1870">
            <v>42794</v>
          </cell>
          <cell r="C1870">
            <v>18.265600318883838</v>
          </cell>
          <cell r="D1870">
            <v>8.3765970000000003</v>
          </cell>
        </row>
        <row r="1871">
          <cell r="B1871">
            <v>42795</v>
          </cell>
          <cell r="C1871">
            <v>16.775218696561232</v>
          </cell>
          <cell r="D1871">
            <v>7.6212619999999998</v>
          </cell>
        </row>
        <row r="1872">
          <cell r="B1872">
            <v>42796</v>
          </cell>
          <cell r="C1872">
            <v>16.794991022594097</v>
          </cell>
          <cell r="D1872">
            <v>7.6067</v>
          </cell>
        </row>
        <row r="1873">
          <cell r="B1873">
            <v>42797</v>
          </cell>
          <cell r="C1873">
            <v>16.501023108793881</v>
          </cell>
          <cell r="D1873">
            <v>7.4754750000000003</v>
          </cell>
        </row>
        <row r="1874">
          <cell r="B1874">
            <v>42800</v>
          </cell>
          <cell r="C1874">
            <v>16.606519878901747</v>
          </cell>
          <cell r="D1874">
            <v>7.5395510000000003</v>
          </cell>
        </row>
        <row r="1875">
          <cell r="B1875">
            <v>42801</v>
          </cell>
          <cell r="C1875">
            <v>17.166221289492075</v>
          </cell>
          <cell r="D1875">
            <v>7.7837810000000003</v>
          </cell>
        </row>
        <row r="1876">
          <cell r="B1876">
            <v>42802</v>
          </cell>
          <cell r="C1876">
            <v>16.62546182644564</v>
          </cell>
          <cell r="D1876">
            <v>7.5045190000000002</v>
          </cell>
        </row>
        <row r="1877">
          <cell r="B1877">
            <v>42803</v>
          </cell>
          <cell r="C1877">
            <v>15.682507989792073</v>
          </cell>
          <cell r="D1877">
            <v>7.06271</v>
          </cell>
        </row>
        <row r="1878">
          <cell r="B1878">
            <v>42804</v>
          </cell>
          <cell r="C1878">
            <v>15.233211551670491</v>
          </cell>
          <cell r="D1878">
            <v>6.8684859999999999</v>
          </cell>
        </row>
        <row r="1879">
          <cell r="B1879">
            <v>42807</v>
          </cell>
          <cell r="C1879">
            <v>14.886114661310936</v>
          </cell>
          <cell r="D1879">
            <v>6.7181749999999996</v>
          </cell>
        </row>
        <row r="1880">
          <cell r="B1880">
            <v>42808</v>
          </cell>
          <cell r="C1880">
            <v>15.177543328683653</v>
          </cell>
          <cell r="D1880">
            <v>6.8483169999999998</v>
          </cell>
        </row>
        <row r="1881">
          <cell r="B1881">
            <v>42809</v>
          </cell>
          <cell r="C1881">
            <v>15.326925154238321</v>
          </cell>
          <cell r="D1881">
            <v>6.9383809999999997</v>
          </cell>
        </row>
        <row r="1882">
          <cell r="B1882">
            <v>42810</v>
          </cell>
          <cell r="C1882">
            <v>15.585746234490845</v>
          </cell>
          <cell r="D1882">
            <v>7.0980059999999998</v>
          </cell>
        </row>
        <row r="1883">
          <cell r="B1883">
            <v>42811</v>
          </cell>
          <cell r="C1883">
            <v>15.555840649839524</v>
          </cell>
          <cell r="D1883">
            <v>7.0933000000000002</v>
          </cell>
        </row>
        <row r="1884">
          <cell r="B1884">
            <v>42814</v>
          </cell>
          <cell r="C1884">
            <v>15.606544598626051</v>
          </cell>
          <cell r="D1884">
            <v>7.1277039999999996</v>
          </cell>
        </row>
        <row r="1885">
          <cell r="B1885">
            <v>42815</v>
          </cell>
          <cell r="C1885">
            <v>15.814866825013855</v>
          </cell>
          <cell r="D1885">
            <v>7.2515640000000001</v>
          </cell>
        </row>
        <row r="1886">
          <cell r="B1886">
            <v>42816</v>
          </cell>
          <cell r="C1886">
            <v>16.486936615737804</v>
          </cell>
          <cell r="D1886">
            <v>7.583793</v>
          </cell>
        </row>
        <row r="1887">
          <cell r="B1887">
            <v>42817</v>
          </cell>
          <cell r="C1887">
            <v>16.674975204942733</v>
          </cell>
          <cell r="D1887">
            <v>7.6632749999999996</v>
          </cell>
        </row>
        <row r="1888">
          <cell r="B1888">
            <v>42818</v>
          </cell>
          <cell r="C1888">
            <v>16.457953011389066</v>
          </cell>
          <cell r="D1888">
            <v>7.5720029999999996</v>
          </cell>
        </row>
        <row r="1889">
          <cell r="B1889">
            <v>42821</v>
          </cell>
          <cell r="C1889">
            <v>16.475830337052386</v>
          </cell>
          <cell r="D1889">
            <v>7.6121169999999996</v>
          </cell>
        </row>
        <row r="1890">
          <cell r="B1890">
            <v>42822</v>
          </cell>
          <cell r="C1890">
            <v>16.82265836453492</v>
          </cell>
          <cell r="D1890">
            <v>7.7661550000000004</v>
          </cell>
        </row>
        <row r="1891">
          <cell r="B1891">
            <v>42823</v>
          </cell>
          <cell r="C1891">
            <v>16.803151426810071</v>
          </cell>
          <cell r="D1891">
            <v>7.7327750000000002</v>
          </cell>
        </row>
        <row r="1892">
          <cell r="B1892">
            <v>42824</v>
          </cell>
          <cell r="C1892">
            <v>16.658235181040641</v>
          </cell>
          <cell r="D1892">
            <v>7.6605160000000003</v>
          </cell>
        </row>
        <row r="1893">
          <cell r="B1893">
            <v>42825</v>
          </cell>
          <cell r="C1893">
            <v>16.26160123874276</v>
          </cell>
          <cell r="D1893">
            <v>7.4690250000000002</v>
          </cell>
        </row>
        <row r="1894">
          <cell r="B1894">
            <v>42828</v>
          </cell>
          <cell r="C1894">
            <v>16.35426545384815</v>
          </cell>
          <cell r="D1894">
            <v>7.5221999999999998</v>
          </cell>
        </row>
        <row r="1895">
          <cell r="B1895">
            <v>42829</v>
          </cell>
          <cell r="C1895">
            <v>16.740008982641957</v>
          </cell>
          <cell r="D1895">
            <v>7.7078300000000004</v>
          </cell>
        </row>
        <row r="1896">
          <cell r="B1896">
            <v>42830</v>
          </cell>
          <cell r="C1896">
            <v>16.779876196667704</v>
          </cell>
          <cell r="D1896">
            <v>7.7174509999999996</v>
          </cell>
        </row>
        <row r="1897">
          <cell r="B1897">
            <v>42831</v>
          </cell>
          <cell r="C1897">
            <v>16.727546795298245</v>
          </cell>
          <cell r="D1897">
            <v>7.699198</v>
          </cell>
        </row>
        <row r="1898">
          <cell r="B1898">
            <v>42832</v>
          </cell>
          <cell r="C1898">
            <v>17.484733256180224</v>
          </cell>
          <cell r="D1898">
            <v>8.0375920000000001</v>
          </cell>
        </row>
        <row r="1899">
          <cell r="B1899">
            <v>42835</v>
          </cell>
          <cell r="C1899">
            <v>17.311553708183766</v>
          </cell>
          <cell r="D1899">
            <v>7.9515289999999998</v>
          </cell>
        </row>
        <row r="1900">
          <cell r="B1900">
            <v>42836</v>
          </cell>
          <cell r="C1900">
            <v>17.691202285385081</v>
          </cell>
          <cell r="D1900">
            <v>8.1683199999999996</v>
          </cell>
        </row>
        <row r="1901">
          <cell r="B1901">
            <v>42837</v>
          </cell>
          <cell r="C1901">
            <v>17.97580246731907</v>
          </cell>
          <cell r="D1901">
            <v>8.306559</v>
          </cell>
        </row>
        <row r="1902">
          <cell r="B1902">
            <v>42838</v>
          </cell>
          <cell r="C1902">
            <v>18.034994260918769</v>
          </cell>
          <cell r="D1902">
            <v>8.3574470000000005</v>
          </cell>
        </row>
        <row r="1903">
          <cell r="B1903">
            <v>42839</v>
          </cell>
          <cell r="C1903">
            <v>18.291503538160747</v>
          </cell>
          <cell r="D1903">
            <v>8.4779180000000007</v>
          </cell>
        </row>
        <row r="1904">
          <cell r="B1904">
            <v>42842</v>
          </cell>
          <cell r="C1904">
            <v>18.451171797980859</v>
          </cell>
          <cell r="D1904">
            <v>8.5626149999999992</v>
          </cell>
        </row>
        <row r="1905">
          <cell r="B1905">
            <v>42843</v>
          </cell>
          <cell r="C1905">
            <v>18.41758455985677</v>
          </cell>
          <cell r="D1905">
            <v>8.5783159999999992</v>
          </cell>
        </row>
        <row r="1906">
          <cell r="B1906">
            <v>42844</v>
          </cell>
          <cell r="C1906">
            <v>18.497333884856918</v>
          </cell>
          <cell r="D1906">
            <v>8.6082429999999999</v>
          </cell>
        </row>
        <row r="1907">
          <cell r="B1907">
            <v>42845</v>
          </cell>
          <cell r="C1907">
            <v>18.085015330615775</v>
          </cell>
          <cell r="D1907">
            <v>8.4139719999999993</v>
          </cell>
        </row>
        <row r="1908">
          <cell r="B1908">
            <v>42846</v>
          </cell>
          <cell r="C1908">
            <v>17.952598644260505</v>
          </cell>
          <cell r="D1908">
            <v>8.3371150000000007</v>
          </cell>
        </row>
        <row r="1909">
          <cell r="B1909">
            <v>42849</v>
          </cell>
          <cell r="C1909">
            <v>17.399966819645861</v>
          </cell>
          <cell r="D1909">
            <v>8.0968239999999998</v>
          </cell>
        </row>
        <row r="1910">
          <cell r="B1910">
            <v>42850</v>
          </cell>
          <cell r="C1910">
            <v>17.446534444956932</v>
          </cell>
          <cell r="D1910">
            <v>8.1022020000000001</v>
          </cell>
        </row>
        <row r="1911">
          <cell r="B1911">
            <v>42851</v>
          </cell>
          <cell r="C1911">
            <v>17.262191426578518</v>
          </cell>
          <cell r="D1911">
            <v>8.0010239999999992</v>
          </cell>
        </row>
        <row r="1912">
          <cell r="B1912">
            <v>42852</v>
          </cell>
          <cell r="C1912">
            <v>18.021820967586962</v>
          </cell>
          <cell r="D1912">
            <v>8.3653220000000008</v>
          </cell>
        </row>
        <row r="1913">
          <cell r="B1913">
            <v>42853</v>
          </cell>
          <cell r="C1913">
            <v>18.118951992705846</v>
          </cell>
          <cell r="D1913">
            <v>8.4159179999999996</v>
          </cell>
        </row>
        <row r="1914">
          <cell r="B1914">
            <v>42856</v>
          </cell>
          <cell r="C1914">
            <v>17.894442352969556</v>
          </cell>
          <cell r="D1914">
            <v>8.3087260000000001</v>
          </cell>
        </row>
        <row r="1915">
          <cell r="B1915">
            <v>42857</v>
          </cell>
          <cell r="C1915">
            <v>17.956371837774974</v>
          </cell>
          <cell r="D1915">
            <v>8.3325519999999997</v>
          </cell>
        </row>
        <row r="1916">
          <cell r="B1916">
            <v>42858</v>
          </cell>
          <cell r="C1916">
            <v>18.054463687569893</v>
          </cell>
          <cell r="D1916">
            <v>8.3760940000000002</v>
          </cell>
        </row>
        <row r="1917">
          <cell r="B1917">
            <v>42859</v>
          </cell>
          <cell r="C1917">
            <v>17.899141396970336</v>
          </cell>
          <cell r="D1917">
            <v>8.2918219999999998</v>
          </cell>
        </row>
        <row r="1918">
          <cell r="B1918">
            <v>42860</v>
          </cell>
          <cell r="C1918">
            <v>17.762288427702945</v>
          </cell>
          <cell r="D1918">
            <v>8.2398509999999998</v>
          </cell>
        </row>
        <row r="1919">
          <cell r="B1919">
            <v>42863</v>
          </cell>
          <cell r="C1919">
            <v>17.174350589854232</v>
          </cell>
          <cell r="D1919">
            <v>7.9475749999999996</v>
          </cell>
        </row>
        <row r="1920">
          <cell r="B1920">
            <v>42864</v>
          </cell>
          <cell r="C1920">
            <v>16.880483068910415</v>
          </cell>
          <cell r="D1920">
            <v>7.7780319999999996</v>
          </cell>
        </row>
        <row r="1921">
          <cell r="B1921">
            <v>42865</v>
          </cell>
          <cell r="C1921">
            <v>16.896970309830561</v>
          </cell>
          <cell r="D1921">
            <v>7.786619</v>
          </cell>
        </row>
        <row r="1922">
          <cell r="B1922">
            <v>42866</v>
          </cell>
          <cell r="C1922">
            <v>16.443975974203518</v>
          </cell>
          <cell r="D1922">
            <v>7.5780089999999998</v>
          </cell>
        </row>
        <row r="1923">
          <cell r="B1923">
            <v>42867</v>
          </cell>
          <cell r="C1923">
            <v>16.898996198346143</v>
          </cell>
          <cell r="D1923">
            <v>7.823054</v>
          </cell>
        </row>
        <row r="1924">
          <cell r="B1924">
            <v>42870</v>
          </cell>
          <cell r="C1924">
            <v>16.920155045787205</v>
          </cell>
          <cell r="D1924">
            <v>7.8390300000000002</v>
          </cell>
        </row>
        <row r="1925">
          <cell r="B1925">
            <v>42871</v>
          </cell>
          <cell r="C1925">
            <v>16.831297620831091</v>
          </cell>
          <cell r="D1925">
            <v>7.8307729999999998</v>
          </cell>
        </row>
        <row r="1926">
          <cell r="B1926">
            <v>42872</v>
          </cell>
          <cell r="C1926">
            <v>17.26450535748792</v>
          </cell>
          <cell r="D1926">
            <v>8.0945979999999995</v>
          </cell>
        </row>
        <row r="1927">
          <cell r="B1927">
            <v>42873</v>
          </cell>
          <cell r="C1927">
            <v>17.208974152181835</v>
          </cell>
          <cell r="D1927">
            <v>8.0657979999999991</v>
          </cell>
        </row>
        <row r="1928">
          <cell r="B1928">
            <v>42874</v>
          </cell>
          <cell r="C1928">
            <v>17.390774699741378</v>
          </cell>
          <cell r="D1928">
            <v>8.1601079999999993</v>
          </cell>
        </row>
        <row r="1929">
          <cell r="B1929">
            <v>42877</v>
          </cell>
          <cell r="C1929">
            <v>17.06014142791356</v>
          </cell>
          <cell r="D1929">
            <v>8.0205439999999992</v>
          </cell>
        </row>
        <row r="1930">
          <cell r="B1930">
            <v>42878</v>
          </cell>
          <cell r="C1930">
            <v>17.029587578000044</v>
          </cell>
          <cell r="D1930">
            <v>7.9970790000000003</v>
          </cell>
        </row>
        <row r="1931">
          <cell r="B1931">
            <v>42879</v>
          </cell>
          <cell r="C1931">
            <v>16.937119454682428</v>
          </cell>
          <cell r="D1931">
            <v>7.9362430000000002</v>
          </cell>
        </row>
        <row r="1932">
          <cell r="B1932">
            <v>42880</v>
          </cell>
          <cell r="C1932">
            <v>17.09504266878502</v>
          </cell>
          <cell r="D1932">
            <v>8.0269259999999996</v>
          </cell>
        </row>
        <row r="1933">
          <cell r="B1933">
            <v>42881</v>
          </cell>
          <cell r="C1933">
            <v>17.647109542871824</v>
          </cell>
          <cell r="D1933">
            <v>8.2890750000000004</v>
          </cell>
        </row>
        <row r="1934">
          <cell r="B1934">
            <v>42884</v>
          </cell>
          <cell r="C1934">
            <v>17.637922003815493</v>
          </cell>
          <cell r="D1934">
            <v>8.2838969999999996</v>
          </cell>
        </row>
        <row r="1935">
          <cell r="B1935">
            <v>42885</v>
          </cell>
          <cell r="C1935">
            <v>18.097365431481492</v>
          </cell>
          <cell r="D1935">
            <v>8.5131309999999996</v>
          </cell>
        </row>
        <row r="1936">
          <cell r="B1936">
            <v>42886</v>
          </cell>
          <cell r="C1936">
            <v>18.193390622071572</v>
          </cell>
          <cell r="D1936">
            <v>8.5812620000000006</v>
          </cell>
        </row>
        <row r="1937">
          <cell r="B1937">
            <v>42887</v>
          </cell>
          <cell r="C1937">
            <v>17.378968528470249</v>
          </cell>
          <cell r="D1937">
            <v>8.1776579999999992</v>
          </cell>
        </row>
        <row r="1938">
          <cell r="B1938">
            <v>42888</v>
          </cell>
          <cell r="C1938">
            <v>17.751175508854399</v>
          </cell>
          <cell r="D1938">
            <v>8.3851209999999998</v>
          </cell>
        </row>
        <row r="1939">
          <cell r="B1939">
            <v>42891</v>
          </cell>
          <cell r="C1939">
            <v>17.635737918934453</v>
          </cell>
          <cell r="D1939">
            <v>8.3268229999999992</v>
          </cell>
        </row>
        <row r="1940">
          <cell r="B1940">
            <v>42892</v>
          </cell>
          <cell r="C1940">
            <v>18.101048572261323</v>
          </cell>
          <cell r="D1940">
            <v>8.5765609999999999</v>
          </cell>
        </row>
        <row r="1941">
          <cell r="B1941">
            <v>42893</v>
          </cell>
          <cell r="C1941">
            <v>18.01789612242235</v>
          </cell>
          <cell r="D1941">
            <v>8.5332720000000002</v>
          </cell>
        </row>
        <row r="1942">
          <cell r="B1942">
            <v>42894</v>
          </cell>
          <cell r="C1942">
            <v>17.676327406783418</v>
          </cell>
          <cell r="D1942">
            <v>8.347308</v>
          </cell>
        </row>
        <row r="1943">
          <cell r="B1943">
            <v>42895</v>
          </cell>
          <cell r="C1943">
            <v>17.998770692041802</v>
          </cell>
          <cell r="D1943">
            <v>8.4802900000000001</v>
          </cell>
        </row>
        <row r="1944">
          <cell r="B1944">
            <v>42898</v>
          </cell>
          <cell r="C1944">
            <v>18.003782687445597</v>
          </cell>
          <cell r="D1944">
            <v>8.4966980000000003</v>
          </cell>
        </row>
        <row r="1945">
          <cell r="B1945">
            <v>42899</v>
          </cell>
          <cell r="C1945">
            <v>17.668177251244469</v>
          </cell>
          <cell r="D1945">
            <v>8.3405970000000007</v>
          </cell>
        </row>
        <row r="1946">
          <cell r="B1946">
            <v>42900</v>
          </cell>
          <cell r="C1946">
            <v>17.914597882159452</v>
          </cell>
          <cell r="D1946">
            <v>8.5137119999999999</v>
          </cell>
        </row>
        <row r="1947">
          <cell r="B1947">
            <v>42901</v>
          </cell>
          <cell r="C1947">
            <v>17.481100231953629</v>
          </cell>
          <cell r="D1947">
            <v>8.2448910000000009</v>
          </cell>
        </row>
        <row r="1948">
          <cell r="B1948">
            <v>42902</v>
          </cell>
          <cell r="C1948">
            <v>17.548286401906541</v>
          </cell>
          <cell r="D1948">
            <v>8.2897210000000001</v>
          </cell>
        </row>
        <row r="1949">
          <cell r="B1949">
            <v>42905</v>
          </cell>
          <cell r="C1949">
            <v>17.494311608053145</v>
          </cell>
          <cell r="D1949">
            <v>8.2467939999999995</v>
          </cell>
        </row>
        <row r="1950">
          <cell r="B1950">
            <v>42906</v>
          </cell>
          <cell r="C1950">
            <v>17.68931410421532</v>
          </cell>
          <cell r="D1950">
            <v>8.3299669999999999</v>
          </cell>
        </row>
        <row r="1951">
          <cell r="B1951">
            <v>42907</v>
          </cell>
          <cell r="C1951">
            <v>17.686496510663218</v>
          </cell>
          <cell r="D1951">
            <v>8.3355219999999992</v>
          </cell>
        </row>
        <row r="1952">
          <cell r="B1952">
            <v>42908</v>
          </cell>
          <cell r="C1952">
            <v>17.703791522428652</v>
          </cell>
          <cell r="D1952">
            <v>8.3534880000000005</v>
          </cell>
        </row>
        <row r="1953">
          <cell r="B1953">
            <v>42909</v>
          </cell>
          <cell r="C1953">
            <v>17.706591918658006</v>
          </cell>
          <cell r="D1953">
            <v>8.3679989999999993</v>
          </cell>
        </row>
        <row r="1954">
          <cell r="B1954">
            <v>42912</v>
          </cell>
          <cell r="C1954">
            <v>17.808388818856336</v>
          </cell>
          <cell r="D1954">
            <v>8.4197349999999993</v>
          </cell>
        </row>
        <row r="1955">
          <cell r="B1955">
            <v>42913</v>
          </cell>
          <cell r="C1955">
            <v>17.024494204082981</v>
          </cell>
          <cell r="D1955">
            <v>8.0346130000000002</v>
          </cell>
        </row>
        <row r="1956">
          <cell r="B1956">
            <v>42914</v>
          </cell>
          <cell r="C1956">
            <v>16.881464216660206</v>
          </cell>
          <cell r="D1956">
            <v>7.9809840000000003</v>
          </cell>
        </row>
        <row r="1957">
          <cell r="B1957">
            <v>42915</v>
          </cell>
          <cell r="C1957">
            <v>16.203024594532987</v>
          </cell>
          <cell r="D1957">
            <v>7.6482099999999997</v>
          </cell>
        </row>
        <row r="1958">
          <cell r="B1958">
            <v>42916</v>
          </cell>
          <cell r="C1958">
            <v>15.278060533218408</v>
          </cell>
          <cell r="D1958">
            <v>7.1998670000000002</v>
          </cell>
        </row>
        <row r="1959">
          <cell r="B1959">
            <v>42919</v>
          </cell>
          <cell r="C1959">
            <v>14.975141246788297</v>
          </cell>
          <cell r="D1959">
            <v>7.03132</v>
          </cell>
        </row>
        <row r="1960">
          <cell r="B1960">
            <v>42920</v>
          </cell>
          <cell r="C1960">
            <v>15.214526878798129</v>
          </cell>
          <cell r="D1960">
            <v>7.1433359999999997</v>
          </cell>
        </row>
        <row r="1961">
          <cell r="B1961">
            <v>42921</v>
          </cell>
          <cell r="C1961">
            <v>15.125565282480324</v>
          </cell>
          <cell r="D1961">
            <v>7.0967669999999998</v>
          </cell>
        </row>
        <row r="1962">
          <cell r="B1962">
            <v>42922</v>
          </cell>
          <cell r="C1962">
            <v>14.114782874248611</v>
          </cell>
          <cell r="D1962">
            <v>6.6186319999999998</v>
          </cell>
        </row>
        <row r="1963">
          <cell r="B1963">
            <v>42923</v>
          </cell>
          <cell r="C1963">
            <v>14.115030058406521</v>
          </cell>
          <cell r="D1963">
            <v>6.6023899999999998</v>
          </cell>
        </row>
        <row r="1964">
          <cell r="B1964">
            <v>42926</v>
          </cell>
          <cell r="C1964">
            <v>14.235058283978557</v>
          </cell>
          <cell r="D1964">
            <v>6.6659389999999998</v>
          </cell>
        </row>
        <row r="1965">
          <cell r="B1965">
            <v>42927</v>
          </cell>
          <cell r="C1965">
            <v>13.84050772685867</v>
          </cell>
          <cell r="D1965">
            <v>6.4801880000000001</v>
          </cell>
        </row>
        <row r="1966">
          <cell r="B1966">
            <v>42928</v>
          </cell>
          <cell r="C1966">
            <v>14.78160378631798</v>
          </cell>
          <cell r="D1966">
            <v>6.9543439999999999</v>
          </cell>
        </row>
        <row r="1967">
          <cell r="B1967">
            <v>42929</v>
          </cell>
          <cell r="C1967">
            <v>14.811003318866479</v>
          </cell>
          <cell r="D1967">
            <v>6.9617639999999996</v>
          </cell>
        </row>
        <row r="1968">
          <cell r="B1968">
            <v>42930</v>
          </cell>
          <cell r="C1968">
            <v>14.660924289336297</v>
          </cell>
          <cell r="D1968">
            <v>6.9175680000000002</v>
          </cell>
        </row>
        <row r="1969">
          <cell r="B1969">
            <v>42933</v>
          </cell>
          <cell r="C1969">
            <v>14.935947552508235</v>
          </cell>
          <cell r="D1969">
            <v>7.0570529999999998</v>
          </cell>
        </row>
        <row r="1970">
          <cell r="B1970">
            <v>42934</v>
          </cell>
          <cell r="C1970">
            <v>15.443861590259889</v>
          </cell>
          <cell r="D1970">
            <v>7.3405399999999998</v>
          </cell>
        </row>
        <row r="1971">
          <cell r="B1971">
            <v>42935</v>
          </cell>
          <cell r="C1971">
            <v>15.709901517817899</v>
          </cell>
          <cell r="D1971">
            <v>7.4629950000000003</v>
          </cell>
        </row>
        <row r="1972">
          <cell r="B1972">
            <v>42936</v>
          </cell>
          <cell r="C1972">
            <v>15.73586586238523</v>
          </cell>
          <cell r="D1972">
            <v>7.4942250000000001</v>
          </cell>
        </row>
        <row r="1973">
          <cell r="B1973">
            <v>42937</v>
          </cell>
          <cell r="C1973">
            <v>16.190695864631046</v>
          </cell>
          <cell r="D1973">
            <v>7.7353300000000003</v>
          </cell>
        </row>
        <row r="1974">
          <cell r="B1974">
            <v>42940</v>
          </cell>
          <cell r="C1974">
            <v>16.356662714024679</v>
          </cell>
          <cell r="D1974">
            <v>7.8128450000000003</v>
          </cell>
        </row>
        <row r="1975">
          <cell r="B1975">
            <v>42941</v>
          </cell>
          <cell r="C1975">
            <v>16.07758078303014</v>
          </cell>
          <cell r="D1975">
            <v>7.6533319999999998</v>
          </cell>
        </row>
        <row r="1976">
          <cell r="B1976">
            <v>42942</v>
          </cell>
          <cell r="C1976">
            <v>15.823789107164695</v>
          </cell>
          <cell r="D1976">
            <v>7.5312089999999996</v>
          </cell>
        </row>
        <row r="1977">
          <cell r="B1977">
            <v>42943</v>
          </cell>
          <cell r="C1977">
            <v>16.298737580828178</v>
          </cell>
          <cell r="D1977">
            <v>7.7709609999999998</v>
          </cell>
        </row>
        <row r="1978">
          <cell r="B1978">
            <v>42944</v>
          </cell>
          <cell r="C1978">
            <v>16.151978534584842</v>
          </cell>
          <cell r="D1978">
            <v>7.7257110000000004</v>
          </cell>
        </row>
        <row r="1979">
          <cell r="B1979">
            <v>42947</v>
          </cell>
          <cell r="C1979">
            <v>16.086462560402857</v>
          </cell>
          <cell r="D1979">
            <v>7.7082870000000003</v>
          </cell>
        </row>
        <row r="1980">
          <cell r="B1980">
            <v>42948</v>
          </cell>
          <cell r="C1980">
            <v>16.395207146969842</v>
          </cell>
          <cell r="D1980">
            <v>7.8818450000000002</v>
          </cell>
        </row>
        <row r="1981">
          <cell r="B1981">
            <v>42949</v>
          </cell>
          <cell r="C1981">
            <v>16.473712667246165</v>
          </cell>
          <cell r="D1981">
            <v>7.9218460000000004</v>
          </cell>
        </row>
        <row r="1982">
          <cell r="B1982">
            <v>42950</v>
          </cell>
          <cell r="C1982">
            <v>16.557991237851617</v>
          </cell>
          <cell r="D1982">
            <v>7.9799020000000001</v>
          </cell>
        </row>
        <row r="1983">
          <cell r="B1983">
            <v>42951</v>
          </cell>
          <cell r="C1983">
            <v>16.742056808196679</v>
          </cell>
          <cell r="D1983">
            <v>8.021471</v>
          </cell>
        </row>
        <row r="1984">
          <cell r="B1984">
            <v>42954</v>
          </cell>
          <cell r="C1984">
            <v>16.811039868019432</v>
          </cell>
          <cell r="D1984">
            <v>8.0664110000000004</v>
          </cell>
        </row>
        <row r="1985">
          <cell r="B1985">
            <v>42955</v>
          </cell>
          <cell r="C1985">
            <v>16.6685803019658</v>
          </cell>
          <cell r="D1985">
            <v>7.9787509999999999</v>
          </cell>
        </row>
        <row r="1986">
          <cell r="B1986">
            <v>42956</v>
          </cell>
          <cell r="C1986">
            <v>17.291333609811751</v>
          </cell>
          <cell r="D1986">
            <v>8.3013220000000008</v>
          </cell>
        </row>
        <row r="1987">
          <cell r="B1987">
            <v>42957</v>
          </cell>
          <cell r="C1987">
            <v>17.623320157116613</v>
          </cell>
          <cell r="D1987">
            <v>8.4762459999999997</v>
          </cell>
        </row>
        <row r="1988">
          <cell r="B1988">
            <v>42958</v>
          </cell>
          <cell r="C1988">
            <v>17.803083852753065</v>
          </cell>
          <cell r="D1988">
            <v>8.5784479999999999</v>
          </cell>
        </row>
        <row r="1989">
          <cell r="B1989">
            <v>42961</v>
          </cell>
          <cell r="C1989">
            <v>18.039795372510323</v>
          </cell>
          <cell r="D1989">
            <v>8.683681</v>
          </cell>
        </row>
        <row r="1990">
          <cell r="B1990">
            <v>42962</v>
          </cell>
          <cell r="C1990">
            <v>17.642938830542626</v>
          </cell>
          <cell r="D1990">
            <v>8.4479190000000006</v>
          </cell>
        </row>
        <row r="1991">
          <cell r="B1991">
            <v>42963</v>
          </cell>
          <cell r="C1991">
            <v>17.750964543665056</v>
          </cell>
          <cell r="D1991">
            <v>8.5028699999999997</v>
          </cell>
        </row>
        <row r="1992">
          <cell r="B1992">
            <v>42964</v>
          </cell>
          <cell r="C1992">
            <v>17.830119696208602</v>
          </cell>
          <cell r="D1992">
            <v>8.5685599999999997</v>
          </cell>
        </row>
        <row r="1993">
          <cell r="B1993">
            <v>42965</v>
          </cell>
          <cell r="C1993">
            <v>18.294868960391778</v>
          </cell>
          <cell r="D1993">
            <v>8.8127390000000005</v>
          </cell>
        </row>
        <row r="1994">
          <cell r="B1994">
            <v>42968</v>
          </cell>
          <cell r="C1994">
            <v>18.750883153693177</v>
          </cell>
          <cell r="D1994">
            <v>9.0553340000000002</v>
          </cell>
        </row>
        <row r="1995">
          <cell r="B1995">
            <v>42969</v>
          </cell>
          <cell r="C1995">
            <v>18.564744479442833</v>
          </cell>
          <cell r="D1995">
            <v>8.9350629999999995</v>
          </cell>
        </row>
        <row r="1996">
          <cell r="B1996">
            <v>42970</v>
          </cell>
          <cell r="C1996">
            <v>18.899249116040391</v>
          </cell>
          <cell r="D1996">
            <v>9.1218699999999995</v>
          </cell>
        </row>
        <row r="1997">
          <cell r="B1997">
            <v>42971</v>
          </cell>
          <cell r="C1997">
            <v>19.279349805389131</v>
          </cell>
          <cell r="D1997">
            <v>9.2968630000000001</v>
          </cell>
        </row>
        <row r="1998">
          <cell r="B1998">
            <v>42972</v>
          </cell>
          <cell r="C1998">
            <v>19.274301254278299</v>
          </cell>
          <cell r="D1998">
            <v>9.3199919999999992</v>
          </cell>
        </row>
        <row r="1999">
          <cell r="B1999">
            <v>42975</v>
          </cell>
          <cell r="C1999">
            <v>19.781693660503123</v>
          </cell>
          <cell r="D1999">
            <v>9.5704189999999993</v>
          </cell>
        </row>
        <row r="2000">
          <cell r="B2000">
            <v>42976</v>
          </cell>
          <cell r="C2000">
            <v>20.437639563262685</v>
          </cell>
          <cell r="D2000">
            <v>9.9441889999999997</v>
          </cell>
        </row>
        <row r="2001">
          <cell r="B2001">
            <v>42977</v>
          </cell>
          <cell r="C2001">
            <v>19.957439700384754</v>
          </cell>
          <cell r="D2001">
            <v>9.6536869999999997</v>
          </cell>
        </row>
        <row r="2002">
          <cell r="B2002">
            <v>42978</v>
          </cell>
          <cell r="C2002">
            <v>20.065776640045495</v>
          </cell>
          <cell r="D2002">
            <v>9.7103429999999999</v>
          </cell>
        </row>
        <row r="2003">
          <cell r="B2003">
            <v>42979</v>
          </cell>
          <cell r="C2003">
            <v>19.667770156473861</v>
          </cell>
          <cell r="D2003">
            <v>9.5104839999999999</v>
          </cell>
        </row>
        <row r="2004">
          <cell r="B2004">
            <v>42982</v>
          </cell>
          <cell r="C2004">
            <v>20.009970338758261</v>
          </cell>
          <cell r="D2004">
            <v>9.6935680000000009</v>
          </cell>
        </row>
        <row r="2005">
          <cell r="B2005">
            <v>42983</v>
          </cell>
          <cell r="C2005">
            <v>20.266443957098886</v>
          </cell>
          <cell r="D2005">
            <v>9.8631250000000001</v>
          </cell>
        </row>
        <row r="2006">
          <cell r="B2006">
            <v>42984</v>
          </cell>
          <cell r="C2006">
            <v>19.941907760251794</v>
          </cell>
          <cell r="D2006">
            <v>9.7028110000000005</v>
          </cell>
        </row>
        <row r="2007">
          <cell r="B2007">
            <v>42985</v>
          </cell>
          <cell r="C2007">
            <v>20.567343757641087</v>
          </cell>
          <cell r="D2007">
            <v>10.051736</v>
          </cell>
        </row>
        <row r="2008">
          <cell r="B2008">
            <v>42986</v>
          </cell>
          <cell r="C2008">
            <v>20.650822068980741</v>
          </cell>
          <cell r="D2008">
            <v>10.103107</v>
          </cell>
        </row>
        <row r="2009">
          <cell r="B2009">
            <v>42989</v>
          </cell>
          <cell r="C2009">
            <v>20.257095687012018</v>
          </cell>
          <cell r="D2009">
            <v>9.8687039999999993</v>
          </cell>
        </row>
        <row r="2010">
          <cell r="B2010">
            <v>42990</v>
          </cell>
          <cell r="C2010">
            <v>19.141367650809155</v>
          </cell>
          <cell r="D2010">
            <v>9.284618</v>
          </cell>
        </row>
        <row r="2011">
          <cell r="B2011">
            <v>42991</v>
          </cell>
          <cell r="C2011">
            <v>19.081266474728945</v>
          </cell>
          <cell r="D2011">
            <v>9.2302440000000008</v>
          </cell>
        </row>
        <row r="2012">
          <cell r="B2012">
            <v>42992</v>
          </cell>
          <cell r="C2012">
            <v>18.211466343033965</v>
          </cell>
          <cell r="D2012">
            <v>8.7979430000000001</v>
          </cell>
        </row>
        <row r="2013">
          <cell r="B2013">
            <v>42993</v>
          </cell>
          <cell r="C2013">
            <v>18.490407667668268</v>
          </cell>
          <cell r="D2013">
            <v>8.9504389999999994</v>
          </cell>
        </row>
        <row r="2014">
          <cell r="B2014">
            <v>42996</v>
          </cell>
          <cell r="C2014">
            <v>18.489450060390624</v>
          </cell>
          <cell r="D2014">
            <v>8.9338730000000002</v>
          </cell>
        </row>
        <row r="2015">
          <cell r="B2015">
            <v>42997</v>
          </cell>
          <cell r="C2015">
            <v>18.382168746687146</v>
          </cell>
          <cell r="D2015">
            <v>8.8849219999999995</v>
          </cell>
        </row>
        <row r="2016">
          <cell r="B2016">
            <v>42998</v>
          </cell>
          <cell r="C2016">
            <v>18.364880764069387</v>
          </cell>
          <cell r="D2016">
            <v>8.8816419999999994</v>
          </cell>
        </row>
        <row r="2017">
          <cell r="B2017">
            <v>42999</v>
          </cell>
          <cell r="C2017">
            <v>17.981786854958035</v>
          </cell>
          <cell r="D2017">
            <v>8.6601759999999999</v>
          </cell>
        </row>
        <row r="2018">
          <cell r="B2018">
            <v>43000</v>
          </cell>
          <cell r="C2018">
            <v>18.204077676016311</v>
          </cell>
          <cell r="D2018">
            <v>8.7886520000000008</v>
          </cell>
        </row>
        <row r="2019">
          <cell r="B2019">
            <v>43003</v>
          </cell>
          <cell r="C2019">
            <v>18.901254718873673</v>
          </cell>
          <cell r="D2019">
            <v>9.1204300000000007</v>
          </cell>
        </row>
        <row r="2020">
          <cell r="B2020">
            <v>43004</v>
          </cell>
          <cell r="C2020">
            <v>18.544924656868673</v>
          </cell>
          <cell r="D2020">
            <v>8.9123439999999992</v>
          </cell>
        </row>
        <row r="2021">
          <cell r="B2021">
            <v>43005</v>
          </cell>
          <cell r="C2021">
            <v>17.587183487590302</v>
          </cell>
          <cell r="D2021">
            <v>8.4150539999999996</v>
          </cell>
        </row>
        <row r="2022">
          <cell r="B2022">
            <v>43006</v>
          </cell>
          <cell r="C2022">
            <v>16.932915335099615</v>
          </cell>
          <cell r="D2022">
            <v>8.1078489999999999</v>
          </cell>
        </row>
        <row r="2023">
          <cell r="B2023">
            <v>43007</v>
          </cell>
          <cell r="C2023">
            <v>17.358360102300722</v>
          </cell>
          <cell r="D2023">
            <v>8.3244880000000006</v>
          </cell>
        </row>
        <row r="2024">
          <cell r="B2024">
            <v>43010</v>
          </cell>
          <cell r="C2024">
            <v>16.523063553525702</v>
          </cell>
          <cell r="D2024">
            <v>7.90198</v>
          </cell>
        </row>
        <row r="2025">
          <cell r="B2025">
            <v>43011</v>
          </cell>
          <cell r="C2025">
            <v>16.506296253860675</v>
          </cell>
          <cell r="D2025">
            <v>7.8947039999999999</v>
          </cell>
        </row>
        <row r="2026">
          <cell r="B2026">
            <v>43012</v>
          </cell>
          <cell r="C2026">
            <v>17.03360761297321</v>
          </cell>
          <cell r="D2026">
            <v>8.1528910000000003</v>
          </cell>
        </row>
        <row r="2027">
          <cell r="B2027">
            <v>43013</v>
          </cell>
          <cell r="C2027">
            <v>17.192176597664929</v>
          </cell>
          <cell r="D2027">
            <v>8.2120890000000006</v>
          </cell>
        </row>
        <row r="2028">
          <cell r="B2028">
            <v>43014</v>
          </cell>
          <cell r="C2028">
            <v>16.937664418638327</v>
          </cell>
          <cell r="D2028">
            <v>8.0822079999999996</v>
          </cell>
        </row>
        <row r="2029">
          <cell r="B2029">
            <v>43017</v>
          </cell>
          <cell r="C2029">
            <v>17.200844439066444</v>
          </cell>
          <cell r="D2029">
            <v>8.2162620000000004</v>
          </cell>
        </row>
        <row r="2030">
          <cell r="B2030">
            <v>43018</v>
          </cell>
          <cell r="C2030">
            <v>17.160959822387323</v>
          </cell>
          <cell r="D2030">
            <v>8.2304890000000004</v>
          </cell>
        </row>
        <row r="2031">
          <cell r="B2031">
            <v>43019</v>
          </cell>
          <cell r="C2031">
            <v>16.957284666723655</v>
          </cell>
          <cell r="D2031">
            <v>8.1330019999999994</v>
          </cell>
        </row>
        <row r="2032">
          <cell r="B2032">
            <v>43020</v>
          </cell>
          <cell r="C2032">
            <v>17.103075195753924</v>
          </cell>
          <cell r="D2032">
            <v>8.2106220000000008</v>
          </cell>
        </row>
        <row r="2033">
          <cell r="B2033">
            <v>43021</v>
          </cell>
          <cell r="C2033">
            <v>17.731554540025446</v>
          </cell>
          <cell r="D2033">
            <v>8.5361919999999998</v>
          </cell>
        </row>
        <row r="2034">
          <cell r="B2034">
            <v>43024</v>
          </cell>
          <cell r="C2034">
            <v>18.03801151965013</v>
          </cell>
          <cell r="D2034">
            <v>8.6779250000000001</v>
          </cell>
        </row>
        <row r="2035">
          <cell r="B2035">
            <v>43025</v>
          </cell>
          <cell r="C2035">
            <v>17.793620299607152</v>
          </cell>
          <cell r="D2035">
            <v>8.5433470000000007</v>
          </cell>
        </row>
        <row r="2036">
          <cell r="B2036">
            <v>43026</v>
          </cell>
          <cell r="C2036">
            <v>17.517461161145835</v>
          </cell>
          <cell r="D2036">
            <v>8.3974890000000002</v>
          </cell>
        </row>
        <row r="2037">
          <cell r="B2037">
            <v>43027</v>
          </cell>
          <cell r="C2037">
            <v>17.935949993928478</v>
          </cell>
          <cell r="D2037">
            <v>8.6260010000000005</v>
          </cell>
        </row>
        <row r="2038">
          <cell r="B2038">
            <v>43028</v>
          </cell>
          <cell r="C2038">
            <v>17.065467172311255</v>
          </cell>
          <cell r="D2038">
            <v>8.1607319999999994</v>
          </cell>
        </row>
        <row r="2039">
          <cell r="B2039">
            <v>43031</v>
          </cell>
          <cell r="C2039">
            <v>17.475792300944335</v>
          </cell>
          <cell r="D2039">
            <v>8.3530460000000009</v>
          </cell>
        </row>
        <row r="2040">
          <cell r="B2040">
            <v>43032</v>
          </cell>
          <cell r="C2040">
            <v>17.123062446033519</v>
          </cell>
          <cell r="D2040">
            <v>8.1702349999999999</v>
          </cell>
        </row>
        <row r="2041">
          <cell r="B2041">
            <v>43033</v>
          </cell>
          <cell r="C2041">
            <v>16.894064163943195</v>
          </cell>
          <cell r="D2041">
            <v>8.0656300000000005</v>
          </cell>
        </row>
        <row r="2042">
          <cell r="B2042">
            <v>43034</v>
          </cell>
          <cell r="C2042">
            <v>17.497729727140825</v>
          </cell>
          <cell r="D2042">
            <v>8.3296910000000004</v>
          </cell>
        </row>
        <row r="2043">
          <cell r="B2043">
            <v>43035</v>
          </cell>
          <cell r="C2043">
            <v>18.279584121937486</v>
          </cell>
          <cell r="D2043">
            <v>8.6885130000000004</v>
          </cell>
        </row>
        <row r="2044">
          <cell r="B2044">
            <v>43038</v>
          </cell>
          <cell r="C2044">
            <v>18.554085105474151</v>
          </cell>
          <cell r="D2044">
            <v>8.8611749999999994</v>
          </cell>
        </row>
        <row r="2045">
          <cell r="B2045">
            <v>43039</v>
          </cell>
          <cell r="C2045">
            <v>18.577010666622012</v>
          </cell>
          <cell r="D2045">
            <v>8.8752040000000001</v>
          </cell>
        </row>
        <row r="2046">
          <cell r="B2046">
            <v>43040</v>
          </cell>
          <cell r="C2046">
            <v>18.446567084597252</v>
          </cell>
          <cell r="D2046">
            <v>8.8012390000000007</v>
          </cell>
        </row>
        <row r="2047">
          <cell r="B2047">
            <v>43041</v>
          </cell>
          <cell r="C2047">
            <v>18.702756564144174</v>
          </cell>
          <cell r="D2047">
            <v>8.9437329999999999</v>
          </cell>
        </row>
        <row r="2048">
          <cell r="B2048">
            <v>43042</v>
          </cell>
          <cell r="C2048">
            <v>18.664038824740825</v>
          </cell>
          <cell r="D2048">
            <v>8.9088030000000007</v>
          </cell>
        </row>
        <row r="2049">
          <cell r="B2049">
            <v>43045</v>
          </cell>
          <cell r="C2049">
            <v>19.759193742557002</v>
          </cell>
          <cell r="D2049">
            <v>9.4425650000000001</v>
          </cell>
        </row>
        <row r="2050">
          <cell r="B2050">
            <v>43046</v>
          </cell>
          <cell r="C2050">
            <v>20.042234540978544</v>
          </cell>
          <cell r="D2050">
            <v>9.5839320000000008</v>
          </cell>
        </row>
        <row r="2051">
          <cell r="B2051">
            <v>43047</v>
          </cell>
          <cell r="C2051">
            <v>20.039456385195653</v>
          </cell>
          <cell r="D2051">
            <v>9.5874170000000003</v>
          </cell>
        </row>
        <row r="2052">
          <cell r="B2052">
            <v>43048</v>
          </cell>
          <cell r="C2052">
            <v>19.311841724014933</v>
          </cell>
          <cell r="D2052">
            <v>9.2310700000000008</v>
          </cell>
        </row>
        <row r="2053">
          <cell r="B2053">
            <v>43049</v>
          </cell>
          <cell r="C2053">
            <v>18.914120600416574</v>
          </cell>
          <cell r="D2053">
            <v>9.0345510000000004</v>
          </cell>
        </row>
        <row r="2054">
          <cell r="B2054">
            <v>43052</v>
          </cell>
          <cell r="C2054">
            <v>18.728086784224516</v>
          </cell>
          <cell r="D2054">
            <v>8.9367339999999995</v>
          </cell>
        </row>
        <row r="2055">
          <cell r="B2055">
            <v>43053</v>
          </cell>
          <cell r="C2055">
            <v>18.857014218187793</v>
          </cell>
          <cell r="D2055">
            <v>9.0214859999999994</v>
          </cell>
        </row>
        <row r="2056">
          <cell r="B2056">
            <v>43054</v>
          </cell>
          <cell r="C2056">
            <v>19.259545988687332</v>
          </cell>
          <cell r="D2056">
            <v>9.2420609999999996</v>
          </cell>
        </row>
        <row r="2057">
          <cell r="B2057">
            <v>43055</v>
          </cell>
          <cell r="C2057">
            <v>19.005241233930978</v>
          </cell>
          <cell r="D2057">
            <v>9.1167420000000003</v>
          </cell>
        </row>
        <row r="2058">
          <cell r="B2058">
            <v>43056</v>
          </cell>
          <cell r="C2058">
            <v>19.414776898915008</v>
          </cell>
          <cell r="D2058">
            <v>9.3264879999999994</v>
          </cell>
        </row>
        <row r="2059">
          <cell r="B2059">
            <v>43059</v>
          </cell>
          <cell r="C2059">
            <v>19.490788250033063</v>
          </cell>
          <cell r="D2059">
            <v>9.3579270000000001</v>
          </cell>
        </row>
        <row r="2060">
          <cell r="B2060">
            <v>43060</v>
          </cell>
          <cell r="C2060">
            <v>19.887541460772329</v>
          </cell>
          <cell r="D2060">
            <v>9.5532529999999998</v>
          </cell>
        </row>
        <row r="2061">
          <cell r="B2061">
            <v>43061</v>
          </cell>
          <cell r="C2061">
            <v>19.881997228926949</v>
          </cell>
          <cell r="D2061">
            <v>9.5913219999999999</v>
          </cell>
        </row>
        <row r="2062">
          <cell r="B2062">
            <v>43062</v>
          </cell>
          <cell r="C2062">
            <v>19.858445157556424</v>
          </cell>
          <cell r="D2062">
            <v>9.6006090000000004</v>
          </cell>
        </row>
        <row r="2063">
          <cell r="B2063">
            <v>43063</v>
          </cell>
          <cell r="C2063">
            <v>19.504543043446649</v>
          </cell>
          <cell r="D2063">
            <v>9.4426330000000007</v>
          </cell>
        </row>
        <row r="2064">
          <cell r="B2064">
            <v>43066</v>
          </cell>
          <cell r="C2064">
            <v>19.52757413921838</v>
          </cell>
          <cell r="D2064">
            <v>9.4596079999999994</v>
          </cell>
        </row>
        <row r="2065">
          <cell r="B2065">
            <v>43067</v>
          </cell>
          <cell r="C2065">
            <v>19.341225333705996</v>
          </cell>
          <cell r="D2065">
            <v>9.3489120000000003</v>
          </cell>
        </row>
        <row r="2066">
          <cell r="B2066">
            <v>43068</v>
          </cell>
          <cell r="C2066">
            <v>19.060180948000983</v>
          </cell>
          <cell r="D2066">
            <v>9.1923860000000008</v>
          </cell>
        </row>
        <row r="2067">
          <cell r="B2067">
            <v>43069</v>
          </cell>
          <cell r="C2067">
            <v>18.977852744683037</v>
          </cell>
          <cell r="D2067">
            <v>9.1673960000000001</v>
          </cell>
        </row>
        <row r="2068">
          <cell r="B2068">
            <v>43070</v>
          </cell>
          <cell r="C2068">
            <v>19.180255969499743</v>
          </cell>
          <cell r="D2068">
            <v>9.2668160000000004</v>
          </cell>
        </row>
        <row r="2069">
          <cell r="B2069">
            <v>43073</v>
          </cell>
          <cell r="C2069">
            <v>18.833706822426091</v>
          </cell>
          <cell r="D2069">
            <v>9.0876760000000001</v>
          </cell>
        </row>
        <row r="2070">
          <cell r="B2070">
            <v>43074</v>
          </cell>
          <cell r="C2070">
            <v>18.913177611647757</v>
          </cell>
          <cell r="D2070">
            <v>9.1283960000000004</v>
          </cell>
        </row>
        <row r="2071">
          <cell r="B2071">
            <v>43075</v>
          </cell>
          <cell r="C2071">
            <v>19.270144606595871</v>
          </cell>
          <cell r="D2071">
            <v>9.304017</v>
          </cell>
        </row>
        <row r="2072">
          <cell r="B2072">
            <v>43076</v>
          </cell>
          <cell r="C2072">
            <v>19.432668300720717</v>
          </cell>
          <cell r="D2072">
            <v>9.3663790000000002</v>
          </cell>
        </row>
        <row r="2073">
          <cell r="B2073">
            <v>43077</v>
          </cell>
          <cell r="C2073">
            <v>19.267812133463103</v>
          </cell>
          <cell r="D2073">
            <v>9.2649659999999994</v>
          </cell>
        </row>
        <row r="2074">
          <cell r="B2074">
            <v>43080</v>
          </cell>
          <cell r="C2074">
            <v>19.285138279225997</v>
          </cell>
          <cell r="D2074">
            <v>9.2885209999999994</v>
          </cell>
        </row>
        <row r="2075">
          <cell r="B2075">
            <v>43081</v>
          </cell>
          <cell r="C2075">
            <v>19.005245161815523</v>
          </cell>
          <cell r="D2075">
            <v>9.1283960000000004</v>
          </cell>
        </row>
        <row r="2076">
          <cell r="B2076">
            <v>43082</v>
          </cell>
          <cell r="C2076">
            <v>19.041727063066293</v>
          </cell>
          <cell r="D2076">
            <v>9.1746239999999997</v>
          </cell>
        </row>
        <row r="2077">
          <cell r="B2077">
            <v>43083</v>
          </cell>
          <cell r="C2077">
            <v>18.916236615806316</v>
          </cell>
          <cell r="D2077">
            <v>9.1315030000000004</v>
          </cell>
        </row>
        <row r="2078">
          <cell r="B2078">
            <v>43084</v>
          </cell>
          <cell r="C2078">
            <v>18.896871620012696</v>
          </cell>
          <cell r="D2078">
            <v>9.1182639999999999</v>
          </cell>
        </row>
        <row r="2079">
          <cell r="B2079">
            <v>43087</v>
          </cell>
          <cell r="C2079">
            <v>19.268261436112088</v>
          </cell>
          <cell r="D2079">
            <v>9.3098690000000008</v>
          </cell>
        </row>
        <row r="2080">
          <cell r="B2080">
            <v>43088</v>
          </cell>
          <cell r="C2080">
            <v>18.517403375725465</v>
          </cell>
          <cell r="D2080">
            <v>8.9084950000000003</v>
          </cell>
        </row>
        <row r="2081">
          <cell r="B2081">
            <v>43089</v>
          </cell>
          <cell r="C2081">
            <v>17.688578456785617</v>
          </cell>
          <cell r="D2081">
            <v>8.5060500000000001</v>
          </cell>
        </row>
        <row r="2082">
          <cell r="B2082">
            <v>43090</v>
          </cell>
          <cell r="C2082">
            <v>17.470792431225583</v>
          </cell>
          <cell r="D2082">
            <v>8.3978640000000002</v>
          </cell>
        </row>
        <row r="2083">
          <cell r="B2083">
            <v>43091</v>
          </cell>
          <cell r="C2083">
            <v>17.637492285533675</v>
          </cell>
          <cell r="D2083">
            <v>8.4764130000000009</v>
          </cell>
        </row>
        <row r="2084">
          <cell r="B2084">
            <v>43094</v>
          </cell>
          <cell r="C2084">
            <v>17.850032082303802</v>
          </cell>
          <cell r="D2084">
            <v>8.5794180000000004</v>
          </cell>
        </row>
        <row r="2085">
          <cell r="B2085">
            <v>43095</v>
          </cell>
          <cell r="C2085">
            <v>17.717457416499087</v>
          </cell>
          <cell r="D2085">
            <v>8.5232770000000002</v>
          </cell>
        </row>
        <row r="2086">
          <cell r="B2086">
            <v>43096</v>
          </cell>
          <cell r="C2086">
            <v>17.625463863971348</v>
          </cell>
          <cell r="D2086">
            <v>8.5094399999999997</v>
          </cell>
        </row>
        <row r="2087">
          <cell r="B2087">
            <v>43097</v>
          </cell>
          <cell r="C2087">
            <v>17.155950926186094</v>
          </cell>
          <cell r="D2087">
            <v>8.2915500000000009</v>
          </cell>
        </row>
        <row r="2088">
          <cell r="B2088">
            <v>43098</v>
          </cell>
          <cell r="C2088">
            <v>17.101812901291915</v>
          </cell>
          <cell r="D2088">
            <v>8.2897839999999992</v>
          </cell>
        </row>
        <row r="2089">
          <cell r="B2089">
            <v>43101</v>
          </cell>
          <cell r="C2089">
            <v>17.101812901291915</v>
          </cell>
          <cell r="D2089">
            <v>8.2897839999999992</v>
          </cell>
        </row>
        <row r="2090">
          <cell r="B2090">
            <v>43102</v>
          </cell>
          <cell r="C2090">
            <v>16.747681693062642</v>
          </cell>
          <cell r="D2090">
            <v>8.1151929999999997</v>
          </cell>
        </row>
        <row r="2091">
          <cell r="B2091">
            <v>43103</v>
          </cell>
          <cell r="C2091">
            <v>16.95211897334482</v>
          </cell>
          <cell r="D2091">
            <v>8.2154410000000002</v>
          </cell>
        </row>
        <row r="2092">
          <cell r="B2092">
            <v>43104</v>
          </cell>
          <cell r="C2092">
            <v>16.575936672981115</v>
          </cell>
          <cell r="D2092">
            <v>8.0397470000000002</v>
          </cell>
        </row>
        <row r="2093">
          <cell r="B2093">
            <v>43105</v>
          </cell>
          <cell r="C2093">
            <v>16.65728319619507</v>
          </cell>
          <cell r="D2093">
            <v>8.0663859999999996</v>
          </cell>
        </row>
        <row r="2094">
          <cell r="B2094">
            <v>43108</v>
          </cell>
          <cell r="C2094">
            <v>16.929839225438769</v>
          </cell>
          <cell r="D2094">
            <v>8.1930010000000006</v>
          </cell>
        </row>
        <row r="2095">
          <cell r="B2095">
            <v>43109</v>
          </cell>
          <cell r="C2095">
            <v>16.534131372144248</v>
          </cell>
          <cell r="D2095">
            <v>7.9774339999999997</v>
          </cell>
        </row>
        <row r="2096">
          <cell r="B2096">
            <v>43110</v>
          </cell>
          <cell r="C2096">
            <v>15.717502120266522</v>
          </cell>
          <cell r="D2096">
            <v>7.6001620000000001</v>
          </cell>
        </row>
        <row r="2097">
          <cell r="B2097">
            <v>43111</v>
          </cell>
          <cell r="C2097">
            <v>15.15318101660276</v>
          </cell>
          <cell r="D2097">
            <v>7.3373929999999996</v>
          </cell>
        </row>
        <row r="2098">
          <cell r="B2098">
            <v>43112</v>
          </cell>
          <cell r="C2098">
            <v>15.15686621215025</v>
          </cell>
          <cell r="D2098">
            <v>7.3632920000000004</v>
          </cell>
        </row>
        <row r="2099">
          <cell r="B2099">
            <v>43115</v>
          </cell>
          <cell r="C2099">
            <v>15.300578140073336</v>
          </cell>
          <cell r="D2099">
            <v>7.468737</v>
          </cell>
        </row>
        <row r="2100">
          <cell r="B2100">
            <v>43116</v>
          </cell>
          <cell r="C2100">
            <v>15.409453648521897</v>
          </cell>
          <cell r="D2100">
            <v>7.5192909999999999</v>
          </cell>
        </row>
        <row r="2101">
          <cell r="B2101">
            <v>43117</v>
          </cell>
          <cell r="C2101">
            <v>15.272798691046829</v>
          </cell>
          <cell r="D2101">
            <v>7.4497520000000002</v>
          </cell>
        </row>
        <row r="2102">
          <cell r="B2102">
            <v>43118</v>
          </cell>
          <cell r="C2102">
            <v>15.388278445424659</v>
          </cell>
          <cell r="D2102">
            <v>7.4964060000000003</v>
          </cell>
        </row>
        <row r="2103">
          <cell r="B2103">
            <v>43119</v>
          </cell>
          <cell r="C2103">
            <v>15.572513816409645</v>
          </cell>
          <cell r="D2103">
            <v>7.5825839999999998</v>
          </cell>
        </row>
        <row r="2104">
          <cell r="B2104">
            <v>43122</v>
          </cell>
          <cell r="C2104">
            <v>15.854351613748705</v>
          </cell>
          <cell r="D2104">
            <v>7.7245999999999997</v>
          </cell>
        </row>
        <row r="2105">
          <cell r="B2105">
            <v>43123</v>
          </cell>
          <cell r="C2105">
            <v>15.886267777630213</v>
          </cell>
          <cell r="D2105">
            <v>7.7631249999999996</v>
          </cell>
        </row>
        <row r="2106">
          <cell r="B2106">
            <v>43124</v>
          </cell>
          <cell r="C2106">
            <v>15.82156610254637</v>
          </cell>
          <cell r="D2106">
            <v>7.7602630000000001</v>
          </cell>
        </row>
        <row r="2107">
          <cell r="B2107">
            <v>43125</v>
          </cell>
          <cell r="C2107">
            <v>15.100357906611535</v>
          </cell>
          <cell r="D2107">
            <v>7.4424530000000004</v>
          </cell>
        </row>
        <row r="2108">
          <cell r="B2108">
            <v>43126</v>
          </cell>
          <cell r="C2108">
            <v>14.90294151704158</v>
          </cell>
          <cell r="D2108">
            <v>7.3231460000000004</v>
          </cell>
        </row>
        <row r="2109">
          <cell r="B2109">
            <v>43129</v>
          </cell>
          <cell r="C2109">
            <v>14.463423776813789</v>
          </cell>
          <cell r="D2109">
            <v>7.0764209999999999</v>
          </cell>
        </row>
        <row r="2110">
          <cell r="B2110">
            <v>43130</v>
          </cell>
          <cell r="C2110">
            <v>14.427778887362701</v>
          </cell>
          <cell r="D2110">
            <v>7.0648879999999998</v>
          </cell>
        </row>
        <row r="2111">
          <cell r="B2111">
            <v>43131</v>
          </cell>
          <cell r="C2111">
            <v>14.699957880384371</v>
          </cell>
          <cell r="D2111">
            <v>7.2104439999999999</v>
          </cell>
        </row>
        <row r="2112">
          <cell r="B2112">
            <v>43132</v>
          </cell>
          <cell r="C2112">
            <v>14.522612234230445</v>
          </cell>
          <cell r="D2112">
            <v>7.1125509999999998</v>
          </cell>
        </row>
        <row r="2113">
          <cell r="B2113">
            <v>43133</v>
          </cell>
          <cell r="C2113">
            <v>14.158458013674379</v>
          </cell>
          <cell r="D2113">
            <v>6.8941100000000004</v>
          </cell>
        </row>
        <row r="2114">
          <cell r="B2114">
            <v>43136</v>
          </cell>
          <cell r="C2114">
            <v>14.571013920450815</v>
          </cell>
          <cell r="D2114">
            <v>7.0993709999999997</v>
          </cell>
        </row>
        <row r="2115">
          <cell r="B2115">
            <v>43137</v>
          </cell>
          <cell r="C2115">
            <v>15.145336002980264</v>
          </cell>
          <cell r="D2115">
            <v>7.3788910000000003</v>
          </cell>
        </row>
        <row r="2116">
          <cell r="B2116">
            <v>43138</v>
          </cell>
          <cell r="C2116">
            <v>14.874111005477355</v>
          </cell>
          <cell r="D2116">
            <v>7.2250310000000004</v>
          </cell>
        </row>
        <row r="2117">
          <cell r="B2117">
            <v>43139</v>
          </cell>
          <cell r="C2117">
            <v>14.712786573775647</v>
          </cell>
          <cell r="D2117">
            <v>7.1303989999999997</v>
          </cell>
        </row>
        <row r="2118">
          <cell r="B2118">
            <v>43140</v>
          </cell>
          <cell r="C2118">
            <v>15.079871314712681</v>
          </cell>
          <cell r="D2118">
            <v>7.3099449999999999</v>
          </cell>
        </row>
        <row r="2119">
          <cell r="B2119">
            <v>43143</v>
          </cell>
          <cell r="C2119">
            <v>15.288196413928702</v>
          </cell>
          <cell r="D2119">
            <v>7.414841</v>
          </cell>
        </row>
        <row r="2120">
          <cell r="B2120">
            <v>43144</v>
          </cell>
          <cell r="C2120">
            <v>15.516246660712806</v>
          </cell>
          <cell r="D2120">
            <v>7.5524259999999996</v>
          </cell>
        </row>
        <row r="2121">
          <cell r="B2121">
            <v>43145</v>
          </cell>
          <cell r="C2121">
            <v>15.44653941929834</v>
          </cell>
          <cell r="D2121">
            <v>7.5260899999999999</v>
          </cell>
        </row>
        <row r="2122">
          <cell r="B2122">
            <v>43146</v>
          </cell>
          <cell r="C2122">
            <v>15.39340861421873</v>
          </cell>
          <cell r="D2122">
            <v>7.5270320000000002</v>
          </cell>
        </row>
        <row r="2123">
          <cell r="B2123">
            <v>43147</v>
          </cell>
          <cell r="C2123">
            <v>15.901732355638902</v>
          </cell>
          <cell r="D2123">
            <v>7.7859350000000003</v>
          </cell>
        </row>
        <row r="2124">
          <cell r="B2124">
            <v>43150</v>
          </cell>
          <cell r="C2124">
            <v>15.802208166752262</v>
          </cell>
          <cell r="D2124">
            <v>7.7170209999999999</v>
          </cell>
        </row>
        <row r="2125">
          <cell r="B2125">
            <v>43151</v>
          </cell>
          <cell r="C2125">
            <v>15.813977268597315</v>
          </cell>
          <cell r="D2125">
            <v>7.7016900000000001</v>
          </cell>
        </row>
        <row r="2126">
          <cell r="B2126">
            <v>43152</v>
          </cell>
          <cell r="C2126">
            <v>15.773394495035209</v>
          </cell>
          <cell r="D2126">
            <v>7.6639989999999996</v>
          </cell>
        </row>
        <row r="2127">
          <cell r="B2127">
            <v>43153</v>
          </cell>
          <cell r="C2127">
            <v>15.78606649829989</v>
          </cell>
          <cell r="D2127">
            <v>7.6808180000000004</v>
          </cell>
        </row>
        <row r="2128">
          <cell r="B2128">
            <v>43154</v>
          </cell>
          <cell r="C2128">
            <v>16.239614952744983</v>
          </cell>
          <cell r="D2128">
            <v>7.916874</v>
          </cell>
        </row>
        <row r="2129">
          <cell r="B2129">
            <v>43157</v>
          </cell>
          <cell r="C2129">
            <v>16.276661630412818</v>
          </cell>
          <cell r="D2129">
            <v>7.9343110000000001</v>
          </cell>
        </row>
        <row r="2130">
          <cell r="B2130">
            <v>43158</v>
          </cell>
          <cell r="C2130">
            <v>16.565252978258787</v>
          </cell>
          <cell r="D2130">
            <v>8.0448240000000002</v>
          </cell>
        </row>
        <row r="2131">
          <cell r="B2131">
            <v>43159</v>
          </cell>
          <cell r="C2131">
            <v>16.452895514479525</v>
          </cell>
          <cell r="D2131">
            <v>7.9986639999999998</v>
          </cell>
        </row>
        <row r="2132">
          <cell r="B2132">
            <v>43160</v>
          </cell>
          <cell r="C2132">
            <v>16.078603413861693</v>
          </cell>
          <cell r="D2132">
            <v>7.8193029999999997</v>
          </cell>
        </row>
        <row r="2133">
          <cell r="B2133">
            <v>43161</v>
          </cell>
          <cell r="C2133">
            <v>15.632464455461561</v>
          </cell>
          <cell r="D2133">
            <v>7.6338169999999996</v>
          </cell>
        </row>
        <row r="2134">
          <cell r="B2134">
            <v>43164</v>
          </cell>
          <cell r="C2134">
            <v>16.425792680616055</v>
          </cell>
          <cell r="D2134">
            <v>8.0185709999999997</v>
          </cell>
        </row>
        <row r="2135">
          <cell r="B2135">
            <v>43165</v>
          </cell>
          <cell r="C2135">
            <v>16.051265444593803</v>
          </cell>
          <cell r="D2135">
            <v>7.846438</v>
          </cell>
        </row>
        <row r="2136">
          <cell r="B2136">
            <v>43166</v>
          </cell>
          <cell r="C2136">
            <v>16.148433141423016</v>
          </cell>
          <cell r="D2136">
            <v>7.8962349999999999</v>
          </cell>
        </row>
        <row r="2137">
          <cell r="B2137">
            <v>43167</v>
          </cell>
          <cell r="C2137">
            <v>16.136070157636837</v>
          </cell>
          <cell r="D2137">
            <v>7.8811809999999998</v>
          </cell>
        </row>
        <row r="2138">
          <cell r="B2138">
            <v>43168</v>
          </cell>
          <cell r="C2138">
            <v>16.054297740117864</v>
          </cell>
          <cell r="D2138">
            <v>7.8245339999999999</v>
          </cell>
        </row>
        <row r="2139">
          <cell r="B2139">
            <v>43171</v>
          </cell>
          <cell r="C2139">
            <v>16.390458922134204</v>
          </cell>
          <cell r="D2139">
            <v>8.0027939999999997</v>
          </cell>
        </row>
        <row r="2140">
          <cell r="B2140">
            <v>43172</v>
          </cell>
          <cell r="C2140">
            <v>16.454937760082114</v>
          </cell>
          <cell r="D2140">
            <v>8.0540470000000006</v>
          </cell>
        </row>
        <row r="2141">
          <cell r="B2141">
            <v>43173</v>
          </cell>
          <cell r="C2141">
            <v>16.557269890754245</v>
          </cell>
          <cell r="D2141">
            <v>8.1131499999999992</v>
          </cell>
        </row>
        <row r="2142">
          <cell r="B2142">
            <v>43174</v>
          </cell>
          <cell r="C2142">
            <v>16.548293466939221</v>
          </cell>
          <cell r="D2142">
            <v>8.1010399999999994</v>
          </cell>
        </row>
        <row r="2143">
          <cell r="B2143">
            <v>43175</v>
          </cell>
          <cell r="C2143">
            <v>16.774836591278731</v>
          </cell>
          <cell r="D2143">
            <v>8.199624</v>
          </cell>
        </row>
        <row r="2144">
          <cell r="B2144">
            <v>43178</v>
          </cell>
          <cell r="C2144">
            <v>16.921410253112409</v>
          </cell>
          <cell r="D2144">
            <v>8.2886109999999995</v>
          </cell>
        </row>
        <row r="2145">
          <cell r="B2145">
            <v>43179</v>
          </cell>
          <cell r="C2145">
            <v>16.882434086219167</v>
          </cell>
          <cell r="D2145">
            <v>8.2425529999999991</v>
          </cell>
        </row>
        <row r="2146">
          <cell r="B2146">
            <v>43180</v>
          </cell>
          <cell r="C2146">
            <v>16.871506387865569</v>
          </cell>
          <cell r="D2146">
            <v>8.2329559999999997</v>
          </cell>
        </row>
        <row r="2147">
          <cell r="B2147">
            <v>43181</v>
          </cell>
          <cell r="C2147">
            <v>17.41971051608439</v>
          </cell>
          <cell r="D2147">
            <v>8.5487090000000006</v>
          </cell>
        </row>
        <row r="2148">
          <cell r="B2148">
            <v>43182</v>
          </cell>
          <cell r="C2148">
            <v>17.719453322100616</v>
          </cell>
          <cell r="D2148">
            <v>8.7140319999999996</v>
          </cell>
        </row>
        <row r="2149">
          <cell r="B2149">
            <v>43185</v>
          </cell>
          <cell r="C2149">
            <v>17.883520555524534</v>
          </cell>
          <cell r="D2149">
            <v>8.8077679999999994</v>
          </cell>
        </row>
        <row r="2150">
          <cell r="B2150">
            <v>43186</v>
          </cell>
          <cell r="C2150">
            <v>17.476358542017486</v>
          </cell>
          <cell r="D2150">
            <v>8.6025469999999995</v>
          </cell>
        </row>
        <row r="2151">
          <cell r="B2151">
            <v>43187</v>
          </cell>
          <cell r="C2151">
            <v>17.377932737972088</v>
          </cell>
          <cell r="D2151">
            <v>8.5424199999999999</v>
          </cell>
        </row>
        <row r="2152">
          <cell r="B2152">
            <v>43188</v>
          </cell>
          <cell r="C2152">
            <v>17.553972501036416</v>
          </cell>
          <cell r="D2152">
            <v>8.6252619999999993</v>
          </cell>
        </row>
        <row r="2153">
          <cell r="B2153">
            <v>43189</v>
          </cell>
          <cell r="C2153">
            <v>17.337479901491868</v>
          </cell>
          <cell r="D2153">
            <v>8.5184239999999996</v>
          </cell>
        </row>
        <row r="2154">
          <cell r="B2154">
            <v>43192</v>
          </cell>
          <cell r="C2154">
            <v>16.968695753324148</v>
          </cell>
          <cell r="D2154">
            <v>8.3441050000000008</v>
          </cell>
        </row>
        <row r="2155">
          <cell r="B2155">
            <v>43193</v>
          </cell>
          <cell r="C2155">
            <v>17.332078632450767</v>
          </cell>
          <cell r="D2155">
            <v>8.5046429999999997</v>
          </cell>
        </row>
        <row r="2156">
          <cell r="B2156">
            <v>43194</v>
          </cell>
          <cell r="C2156">
            <v>17.312492159766446</v>
          </cell>
          <cell r="D2156">
            <v>8.501417</v>
          </cell>
        </row>
        <row r="2157">
          <cell r="B2157">
            <v>43195</v>
          </cell>
          <cell r="C2157">
            <v>16.766159543310671</v>
          </cell>
          <cell r="D2157">
            <v>8.1930320000000005</v>
          </cell>
        </row>
        <row r="2158">
          <cell r="B2158">
            <v>43196</v>
          </cell>
          <cell r="C2158">
            <v>16.806300218869808</v>
          </cell>
          <cell r="D2158">
            <v>8.2376819999999995</v>
          </cell>
        </row>
        <row r="2159">
          <cell r="B2159">
            <v>43199</v>
          </cell>
          <cell r="C2159">
            <v>16.806727636492013</v>
          </cell>
          <cell r="D2159">
            <v>8.2500309999999999</v>
          </cell>
        </row>
        <row r="2160">
          <cell r="B2160">
            <v>43200</v>
          </cell>
          <cell r="C2160">
            <v>16.80186684649378</v>
          </cell>
          <cell r="D2160">
            <v>8.2520419999999994</v>
          </cell>
        </row>
        <row r="2161">
          <cell r="B2161">
            <v>43201</v>
          </cell>
          <cell r="C2161">
            <v>17.081591559723492</v>
          </cell>
          <cell r="D2161">
            <v>8.4119630000000001</v>
          </cell>
        </row>
        <row r="2162">
          <cell r="B2162">
            <v>43202</v>
          </cell>
          <cell r="C2162">
            <v>16.928067844163404</v>
          </cell>
          <cell r="D2162">
            <v>8.3046240000000004</v>
          </cell>
        </row>
        <row r="2163">
          <cell r="B2163">
            <v>43203</v>
          </cell>
          <cell r="C2163">
            <v>16.792828896386727</v>
          </cell>
          <cell r="D2163">
            <v>8.2390690000000006</v>
          </cell>
        </row>
        <row r="2164">
          <cell r="B2164">
            <v>43206</v>
          </cell>
          <cell r="C2164">
            <v>16.732640358875827</v>
          </cell>
          <cell r="D2164">
            <v>8.2209470000000007</v>
          </cell>
        </row>
        <row r="2165">
          <cell r="B2165">
            <v>43207</v>
          </cell>
          <cell r="C2165">
            <v>16.858300415438816</v>
          </cell>
          <cell r="D2165">
            <v>8.2871459999999999</v>
          </cell>
        </row>
        <row r="2166">
          <cell r="B2166">
            <v>43208</v>
          </cell>
          <cell r="C2166">
            <v>16.781648068340957</v>
          </cell>
          <cell r="D2166">
            <v>8.2420950000000008</v>
          </cell>
        </row>
        <row r="2167">
          <cell r="B2167">
            <v>43209</v>
          </cell>
          <cell r="C2167">
            <v>16.381234872292584</v>
          </cell>
          <cell r="D2167">
            <v>8.0206309999999998</v>
          </cell>
        </row>
        <row r="2168">
          <cell r="B2168">
            <v>43210</v>
          </cell>
          <cell r="C2168">
            <v>15.778913494565337</v>
          </cell>
          <cell r="D2168">
            <v>7.68642</v>
          </cell>
        </row>
        <row r="2169">
          <cell r="B2169">
            <v>43213</v>
          </cell>
          <cell r="C2169">
            <v>15.894181591477725</v>
          </cell>
          <cell r="D2169">
            <v>7.70953</v>
          </cell>
        </row>
        <row r="2170">
          <cell r="B2170">
            <v>43214</v>
          </cell>
          <cell r="C2170">
            <v>15.940825159405279</v>
          </cell>
          <cell r="D2170">
            <v>7.7193940000000003</v>
          </cell>
        </row>
        <row r="2171">
          <cell r="B2171">
            <v>43215</v>
          </cell>
          <cell r="C2171">
            <v>15.782587862666581</v>
          </cell>
          <cell r="D2171">
            <v>7.6218820000000003</v>
          </cell>
        </row>
        <row r="2172">
          <cell r="B2172">
            <v>43216</v>
          </cell>
          <cell r="C2172">
            <v>15.819026840294379</v>
          </cell>
          <cell r="D2172">
            <v>7.6399049999999997</v>
          </cell>
        </row>
        <row r="2173">
          <cell r="B2173">
            <v>43217</v>
          </cell>
          <cell r="C2173">
            <v>16.156113156533316</v>
          </cell>
          <cell r="D2173">
            <v>7.8135389999999996</v>
          </cell>
        </row>
        <row r="2174">
          <cell r="B2174">
            <v>43220</v>
          </cell>
          <cell r="C2174">
            <v>16.121406452608415</v>
          </cell>
          <cell r="D2174">
            <v>7.79406</v>
          </cell>
        </row>
        <row r="2175">
          <cell r="B2175">
            <v>43221</v>
          </cell>
          <cell r="C2175">
            <v>16.349318466431058</v>
          </cell>
          <cell r="D2175">
            <v>7.8698360000000003</v>
          </cell>
        </row>
        <row r="2176">
          <cell r="B2176">
            <v>43222</v>
          </cell>
          <cell r="C2176">
            <v>16.082084125002055</v>
          </cell>
          <cell r="D2176">
            <v>7.7286910000000004</v>
          </cell>
        </row>
        <row r="2177">
          <cell r="B2177">
            <v>43223</v>
          </cell>
          <cell r="C2177">
            <v>16.401832789797794</v>
          </cell>
          <cell r="D2177">
            <v>7.9006299999999996</v>
          </cell>
        </row>
        <row r="2178">
          <cell r="B2178">
            <v>43224</v>
          </cell>
          <cell r="C2178">
            <v>16.190927591871713</v>
          </cell>
          <cell r="D2178">
            <v>7.7919260000000001</v>
          </cell>
        </row>
        <row r="2179">
          <cell r="B2179">
            <v>43227</v>
          </cell>
          <cell r="C2179">
            <v>16.304529225829903</v>
          </cell>
          <cell r="D2179">
            <v>7.8451149999999998</v>
          </cell>
        </row>
        <row r="2180">
          <cell r="B2180">
            <v>43228</v>
          </cell>
          <cell r="C2180">
            <v>16.110005652746231</v>
          </cell>
          <cell r="D2180">
            <v>7.7261959999999998</v>
          </cell>
        </row>
        <row r="2181">
          <cell r="B2181">
            <v>43229</v>
          </cell>
          <cell r="C2181">
            <v>16.140191435797707</v>
          </cell>
          <cell r="D2181">
            <v>7.7325220000000003</v>
          </cell>
        </row>
        <row r="2182">
          <cell r="B2182">
            <v>43230</v>
          </cell>
          <cell r="C2182">
            <v>16.071177540833741</v>
          </cell>
          <cell r="D2182">
            <v>7.7122190000000002</v>
          </cell>
        </row>
        <row r="2183">
          <cell r="B2183">
            <v>43231</v>
          </cell>
          <cell r="C2183">
            <v>16.018812471810389</v>
          </cell>
          <cell r="D2183">
            <v>7.7069229999999997</v>
          </cell>
        </row>
        <row r="2184">
          <cell r="B2184">
            <v>43234</v>
          </cell>
          <cell r="C2184">
            <v>15.857851956089227</v>
          </cell>
          <cell r="D2184">
            <v>7.6246359999999997</v>
          </cell>
        </row>
        <row r="2185">
          <cell r="B2185">
            <v>43235</v>
          </cell>
          <cell r="C2185">
            <v>15.522990792535884</v>
          </cell>
          <cell r="D2185">
            <v>7.4084110000000001</v>
          </cell>
        </row>
        <row r="2186">
          <cell r="B2186">
            <v>43236</v>
          </cell>
          <cell r="C2186">
            <v>15.414355743487896</v>
          </cell>
          <cell r="D2186">
            <v>7.3414060000000001</v>
          </cell>
        </row>
        <row r="2187">
          <cell r="B2187">
            <v>43237</v>
          </cell>
          <cell r="C2187">
            <v>15.330505118401618</v>
          </cell>
          <cell r="D2187">
            <v>7.2892060000000001</v>
          </cell>
        </row>
        <row r="2188">
          <cell r="B2188">
            <v>43238</v>
          </cell>
          <cell r="C2188">
            <v>15.413600778008648</v>
          </cell>
          <cell r="D2188">
            <v>7.3350489999999997</v>
          </cell>
        </row>
        <row r="2189">
          <cell r="B2189">
            <v>43241</v>
          </cell>
          <cell r="C2189">
            <v>15.408462092610712</v>
          </cell>
          <cell r="D2189">
            <v>7.321434</v>
          </cell>
        </row>
        <row r="2190">
          <cell r="B2190">
            <v>43242</v>
          </cell>
          <cell r="C2190">
            <v>15.522096989969366</v>
          </cell>
          <cell r="D2190">
            <v>7.3839050000000004</v>
          </cell>
        </row>
        <row r="2191">
          <cell r="B2191">
            <v>43243</v>
          </cell>
          <cell r="C2191">
            <v>15.881666146169138</v>
          </cell>
          <cell r="D2191">
            <v>7.5670929999999998</v>
          </cell>
        </row>
        <row r="2192">
          <cell r="B2192">
            <v>43244</v>
          </cell>
          <cell r="C2192">
            <v>16.377715886524587</v>
          </cell>
          <cell r="D2192">
            <v>7.831601</v>
          </cell>
        </row>
        <row r="2193">
          <cell r="B2193">
            <v>43245</v>
          </cell>
          <cell r="C2193">
            <v>16.609683688174208</v>
          </cell>
          <cell r="D2193">
            <v>7.9367479999999997</v>
          </cell>
        </row>
        <row r="2194">
          <cell r="B2194">
            <v>43248</v>
          </cell>
          <cell r="C2194">
            <v>16.58695965194708</v>
          </cell>
          <cell r="D2194">
            <v>7.9254550000000004</v>
          </cell>
        </row>
        <row r="2195">
          <cell r="B2195">
            <v>43249</v>
          </cell>
          <cell r="C2195">
            <v>17.11287747118492</v>
          </cell>
          <cell r="D2195">
            <v>8.1899870000000004</v>
          </cell>
        </row>
        <row r="2196">
          <cell r="B2196">
            <v>43250</v>
          </cell>
          <cell r="C2196">
            <v>16.754099039200639</v>
          </cell>
          <cell r="D2196">
            <v>8.014526</v>
          </cell>
        </row>
        <row r="2197">
          <cell r="B2197">
            <v>43251</v>
          </cell>
          <cell r="C2197">
            <v>16.793569978392771</v>
          </cell>
          <cell r="D2197">
            <v>8.0574390000000005</v>
          </cell>
        </row>
        <row r="2198">
          <cell r="B2198">
            <v>43252</v>
          </cell>
          <cell r="C2198">
            <v>15.661925236783926</v>
          </cell>
          <cell r="D2198">
            <v>7.4887009999999998</v>
          </cell>
        </row>
        <row r="2199">
          <cell r="B2199">
            <v>43255</v>
          </cell>
          <cell r="C2199">
            <v>15.798871622373188</v>
          </cell>
          <cell r="D2199">
            <v>7.5562779999999998</v>
          </cell>
        </row>
        <row r="2200">
          <cell r="B2200">
            <v>43256</v>
          </cell>
          <cell r="C2200">
            <v>15.978940156545717</v>
          </cell>
          <cell r="D2200">
            <v>7.6358050000000004</v>
          </cell>
        </row>
        <row r="2201">
          <cell r="B2201">
            <v>43257</v>
          </cell>
          <cell r="C2201">
            <v>14.970650116002769</v>
          </cell>
          <cell r="D2201">
            <v>7.1489599999999998</v>
          </cell>
        </row>
        <row r="2202">
          <cell r="B2202">
            <v>43258</v>
          </cell>
          <cell r="C2202">
            <v>14.782661984922376</v>
          </cell>
          <cell r="D2202">
            <v>7.067774</v>
          </cell>
        </row>
        <row r="2203">
          <cell r="B2203">
            <v>43259</v>
          </cell>
          <cell r="C2203">
            <v>15.249072911434791</v>
          </cell>
          <cell r="D2203">
            <v>7.2866169999999997</v>
          </cell>
        </row>
        <row r="2204">
          <cell r="B2204">
            <v>43262</v>
          </cell>
          <cell r="C2204">
            <v>14.955465926001896</v>
          </cell>
          <cell r="D2204">
            <v>7.1452580000000001</v>
          </cell>
        </row>
        <row r="2205">
          <cell r="B2205">
            <v>43263</v>
          </cell>
          <cell r="C2205">
            <v>14.997592804811877</v>
          </cell>
          <cell r="D2205">
            <v>7.1586360000000004</v>
          </cell>
        </row>
        <row r="2206">
          <cell r="B2206">
            <v>43264</v>
          </cell>
          <cell r="C2206">
            <v>15.312354814028886</v>
          </cell>
          <cell r="D2206">
            <v>7.3068980000000003</v>
          </cell>
        </row>
        <row r="2207">
          <cell r="B2207">
            <v>43265</v>
          </cell>
          <cell r="C2207">
            <v>16.030469776471911</v>
          </cell>
          <cell r="D2207">
            <v>7.6425970000000003</v>
          </cell>
        </row>
        <row r="2208">
          <cell r="B2208">
            <v>43266</v>
          </cell>
          <cell r="C2208">
            <v>16.518895836971563</v>
          </cell>
          <cell r="D2208">
            <v>7.8699719999999997</v>
          </cell>
        </row>
        <row r="2209">
          <cell r="B2209">
            <v>43269</v>
          </cell>
          <cell r="C2209">
            <v>16.741291490128749</v>
          </cell>
          <cell r="D2209">
            <v>7.9733229999999997</v>
          </cell>
        </row>
        <row r="2210">
          <cell r="B2210">
            <v>43270</v>
          </cell>
          <cell r="C2210">
            <v>16.947595286306527</v>
          </cell>
          <cell r="D2210">
            <v>8.0742530000000006</v>
          </cell>
        </row>
        <row r="2211">
          <cell r="B2211">
            <v>43271</v>
          </cell>
          <cell r="C2211">
            <v>16.964224419169884</v>
          </cell>
          <cell r="D2211">
            <v>8.0755510000000008</v>
          </cell>
        </row>
        <row r="2212">
          <cell r="B2212">
            <v>43272</v>
          </cell>
          <cell r="C2212">
            <v>17.066476438608436</v>
          </cell>
          <cell r="D2212">
            <v>8.1330430000000007</v>
          </cell>
        </row>
        <row r="2213">
          <cell r="B2213">
            <v>43273</v>
          </cell>
          <cell r="C2213">
            <v>17.021840479477834</v>
          </cell>
          <cell r="D2213">
            <v>8.1183200000000006</v>
          </cell>
        </row>
        <row r="2214">
          <cell r="B2214">
            <v>43276</v>
          </cell>
          <cell r="C2214">
            <v>17.124249365391112</v>
          </cell>
          <cell r="D2214">
            <v>8.1801820000000003</v>
          </cell>
        </row>
        <row r="2215">
          <cell r="B2215">
            <v>43277</v>
          </cell>
          <cell r="C2215">
            <v>17.011684593328233</v>
          </cell>
          <cell r="D2215">
            <v>8.1156640000000007</v>
          </cell>
        </row>
        <row r="2216">
          <cell r="B2216">
            <v>43278</v>
          </cell>
          <cell r="C2216">
            <v>16.982263195595824</v>
          </cell>
          <cell r="D2216">
            <v>8.0937839999999994</v>
          </cell>
        </row>
        <row r="2217">
          <cell r="B2217">
            <v>43279</v>
          </cell>
          <cell r="C2217">
            <v>17.016941121715561</v>
          </cell>
          <cell r="D2217">
            <v>8.1022999999999996</v>
          </cell>
        </row>
        <row r="2218">
          <cell r="B2218">
            <v>43280</v>
          </cell>
          <cell r="C2218">
            <v>17.079521868911723</v>
          </cell>
          <cell r="D2218">
            <v>8.158201</v>
          </cell>
        </row>
        <row r="2219">
          <cell r="B2219">
            <v>43283</v>
          </cell>
          <cell r="C2219">
            <v>17.193956056175388</v>
          </cell>
          <cell r="D2219">
            <v>8.1952549999999995</v>
          </cell>
        </row>
        <row r="2220">
          <cell r="B2220">
            <v>43284</v>
          </cell>
          <cell r="C2220">
            <v>17.073012309686998</v>
          </cell>
          <cell r="D2220">
            <v>8.1589159999999996</v>
          </cell>
        </row>
        <row r="2221">
          <cell r="B2221">
            <v>43285</v>
          </cell>
          <cell r="C2221">
            <v>16.998462973478865</v>
          </cell>
          <cell r="D2221">
            <v>8.124174</v>
          </cell>
        </row>
        <row r="2222">
          <cell r="B2222">
            <v>43286</v>
          </cell>
          <cell r="C2222">
            <v>16.931157753942564</v>
          </cell>
          <cell r="D2222">
            <v>8.1064249999999998</v>
          </cell>
        </row>
        <row r="2223">
          <cell r="B2223">
            <v>43287</v>
          </cell>
          <cell r="C2223">
            <v>17.04005612291034</v>
          </cell>
          <cell r="D2223">
            <v>8.1783169999999998</v>
          </cell>
        </row>
        <row r="2224">
          <cell r="B2224">
            <v>43290</v>
          </cell>
          <cell r="C2224">
            <v>17.012307714759565</v>
          </cell>
          <cell r="D2224">
            <v>8.1600979999999996</v>
          </cell>
        </row>
        <row r="2225">
          <cell r="B2225">
            <v>43291</v>
          </cell>
          <cell r="C2225">
            <v>16.987757943297705</v>
          </cell>
          <cell r="D2225">
            <v>8.1313840000000006</v>
          </cell>
        </row>
        <row r="2226">
          <cell r="B2226">
            <v>43292</v>
          </cell>
          <cell r="C2226">
            <v>16.877384970093896</v>
          </cell>
          <cell r="D2226">
            <v>8.0814319999999995</v>
          </cell>
        </row>
        <row r="2227">
          <cell r="B2227">
            <v>43293</v>
          </cell>
          <cell r="C2227">
            <v>16.934165813458289</v>
          </cell>
          <cell r="D2227">
            <v>8.0879100000000008</v>
          </cell>
        </row>
        <row r="2228">
          <cell r="B2228">
            <v>43294</v>
          </cell>
          <cell r="C2228">
            <v>16.967477810180366</v>
          </cell>
          <cell r="D2228">
            <v>8.1083639999999999</v>
          </cell>
        </row>
        <row r="2229">
          <cell r="B2229">
            <v>43297</v>
          </cell>
          <cell r="C2229">
            <v>16.798045757984298</v>
          </cell>
          <cell r="D2229">
            <v>8.0290560000000006</v>
          </cell>
        </row>
        <row r="2230">
          <cell r="B2230">
            <v>43298</v>
          </cell>
          <cell r="C2230">
            <v>16.935393043713177</v>
          </cell>
          <cell r="D2230">
            <v>8.0868280000000006</v>
          </cell>
        </row>
        <row r="2231">
          <cell r="B2231">
            <v>43299</v>
          </cell>
          <cell r="C2231">
            <v>17.002981189891646</v>
          </cell>
          <cell r="D2231">
            <v>8.1057020000000009</v>
          </cell>
        </row>
        <row r="2232">
          <cell r="B2232">
            <v>43300</v>
          </cell>
          <cell r="C2232">
            <v>16.956717624674557</v>
          </cell>
          <cell r="D2232">
            <v>8.0806000000000004</v>
          </cell>
        </row>
        <row r="2233">
          <cell r="B2233">
            <v>43301</v>
          </cell>
          <cell r="C2233">
            <v>16.899589036852735</v>
          </cell>
          <cell r="D2233">
            <v>8.0746979999999997</v>
          </cell>
        </row>
        <row r="2234">
          <cell r="B2234">
            <v>43304</v>
          </cell>
          <cell r="C2234">
            <v>16.164117425306436</v>
          </cell>
          <cell r="D2234">
            <v>7.7051809999999996</v>
          </cell>
        </row>
        <row r="2235">
          <cell r="B2235">
            <v>43305</v>
          </cell>
          <cell r="C2235">
            <v>15.991534838916612</v>
          </cell>
          <cell r="D2235">
            <v>7.6330970000000002</v>
          </cell>
        </row>
        <row r="2236">
          <cell r="B2236">
            <v>43306</v>
          </cell>
          <cell r="C2236">
            <v>16.431485174598741</v>
          </cell>
          <cell r="D2236">
            <v>7.846279</v>
          </cell>
        </row>
        <row r="2237">
          <cell r="B2237">
            <v>43307</v>
          </cell>
          <cell r="C2237">
            <v>16.117045550827019</v>
          </cell>
          <cell r="D2237">
            <v>7.6849489999999996</v>
          </cell>
        </row>
        <row r="2238">
          <cell r="B2238">
            <v>43308</v>
          </cell>
          <cell r="C2238">
            <v>16.043957034887136</v>
          </cell>
          <cell r="D2238">
            <v>7.6505929999999998</v>
          </cell>
        </row>
        <row r="2239">
          <cell r="B2239">
            <v>43311</v>
          </cell>
          <cell r="C2239">
            <v>15.542379846196424</v>
          </cell>
          <cell r="D2239">
            <v>7.4132800000000003</v>
          </cell>
        </row>
        <row r="2240">
          <cell r="B2240">
            <v>43312</v>
          </cell>
          <cell r="C2240">
            <v>16.147073034066011</v>
          </cell>
          <cell r="D2240">
            <v>7.6999320000000004</v>
          </cell>
        </row>
        <row r="2241">
          <cell r="B2241">
            <v>43313</v>
          </cell>
          <cell r="C2241">
            <v>13.846121962483602</v>
          </cell>
          <cell r="D2241">
            <v>6.5808609999999996</v>
          </cell>
        </row>
        <row r="2242">
          <cell r="B2242">
            <v>43314</v>
          </cell>
          <cell r="C2242">
            <v>14.383018543258089</v>
          </cell>
          <cell r="D2242">
            <v>6.829027</v>
          </cell>
        </row>
        <row r="2243">
          <cell r="B2243">
            <v>43315</v>
          </cell>
          <cell r="C2243">
            <v>14.718095817267901</v>
          </cell>
          <cell r="D2243">
            <v>6.9992669999999997</v>
          </cell>
        </row>
        <row r="2244">
          <cell r="B2244">
            <v>43318</v>
          </cell>
          <cell r="C2244">
            <v>15.104185512270854</v>
          </cell>
          <cell r="D2244">
            <v>7.1798349999999997</v>
          </cell>
        </row>
        <row r="2245">
          <cell r="B2245">
            <v>43319</v>
          </cell>
          <cell r="C2245">
            <v>15.035764675000822</v>
          </cell>
          <cell r="D2245">
            <v>7.1486219999999996</v>
          </cell>
        </row>
        <row r="2246">
          <cell r="B2246">
            <v>43320</v>
          </cell>
          <cell r="C2246">
            <v>15.018112129313183</v>
          </cell>
          <cell r="D2246">
            <v>7.1429220000000004</v>
          </cell>
        </row>
        <row r="2247">
          <cell r="B2247">
            <v>43321</v>
          </cell>
          <cell r="C2247">
            <v>15.042292299604247</v>
          </cell>
          <cell r="D2247">
            <v>7.1559929999999996</v>
          </cell>
        </row>
        <row r="2248">
          <cell r="B2248">
            <v>43322</v>
          </cell>
          <cell r="C2248">
            <v>15.552245956839839</v>
          </cell>
          <cell r="D2248">
            <v>7.3880819999999998</v>
          </cell>
        </row>
        <row r="2249">
          <cell r="B2249">
            <v>43325</v>
          </cell>
          <cell r="C2249">
            <v>15.745049962648986</v>
          </cell>
          <cell r="D2249">
            <v>7.4676299999999998</v>
          </cell>
        </row>
        <row r="2250">
          <cell r="B2250">
            <v>43326</v>
          </cell>
          <cell r="C2250">
            <v>15.862049815520361</v>
          </cell>
          <cell r="D2250">
            <v>7.5118749999999999</v>
          </cell>
        </row>
        <row r="2251">
          <cell r="B2251">
            <v>43327</v>
          </cell>
          <cell r="C2251">
            <v>16.202816339738408</v>
          </cell>
          <cell r="D2251">
            <v>7.6710159999999998</v>
          </cell>
        </row>
        <row r="2252">
          <cell r="B2252">
            <v>43328</v>
          </cell>
          <cell r="C2252">
            <v>15.814289619122903</v>
          </cell>
          <cell r="D2252">
            <v>7.4981429999999998</v>
          </cell>
        </row>
        <row r="2253">
          <cell r="B2253">
            <v>43329</v>
          </cell>
          <cell r="C2253">
            <v>16.191207253679725</v>
          </cell>
          <cell r="D2253">
            <v>7.6862300000000001</v>
          </cell>
        </row>
        <row r="2254">
          <cell r="B2254">
            <v>43332</v>
          </cell>
          <cell r="C2254">
            <v>16.547963720463827</v>
          </cell>
          <cell r="D2254">
            <v>7.8748880000000003</v>
          </cell>
        </row>
        <row r="2255">
          <cell r="B2255">
            <v>43333</v>
          </cell>
          <cell r="C2255">
            <v>16.266746609155049</v>
          </cell>
          <cell r="D2255">
            <v>7.7566810000000004</v>
          </cell>
        </row>
        <row r="2256">
          <cell r="B2256">
            <v>43334</v>
          </cell>
          <cell r="C2256">
            <v>16.000084131606947</v>
          </cell>
          <cell r="D2256">
            <v>7.6452049999999998</v>
          </cell>
        </row>
        <row r="2257">
          <cell r="B2257">
            <v>43335</v>
          </cell>
          <cell r="C2257">
            <v>15.933356322301984</v>
          </cell>
          <cell r="D2257">
            <v>7.5962339999999999</v>
          </cell>
        </row>
        <row r="2258">
          <cell r="B2258">
            <v>43336</v>
          </cell>
          <cell r="C2258">
            <v>15.887929470454377</v>
          </cell>
          <cell r="D2258">
            <v>7.5837250000000003</v>
          </cell>
        </row>
        <row r="2259">
          <cell r="B2259">
            <v>43339</v>
          </cell>
          <cell r="C2259">
            <v>16.149999811501193</v>
          </cell>
          <cell r="D2259">
            <v>7.7109240000000003</v>
          </cell>
        </row>
        <row r="2260">
          <cell r="B2260">
            <v>43340</v>
          </cell>
          <cell r="C2260">
            <v>15.689367318890413</v>
          </cell>
          <cell r="D2260">
            <v>7.4943949999999999</v>
          </cell>
        </row>
        <row r="2261">
          <cell r="B2261">
            <v>43341</v>
          </cell>
          <cell r="C2261">
            <v>15.501934274095822</v>
          </cell>
          <cell r="D2261">
            <v>7.3940320000000002</v>
          </cell>
        </row>
        <row r="2262">
          <cell r="B2262">
            <v>43342</v>
          </cell>
          <cell r="C2262">
            <v>15.55029747990274</v>
          </cell>
          <cell r="D2262">
            <v>7.4204759999999998</v>
          </cell>
        </row>
        <row r="2263">
          <cell r="B2263">
            <v>43343</v>
          </cell>
          <cell r="C2263">
            <v>15.7055433333068</v>
          </cell>
          <cell r="D2263">
            <v>7.4972390000000004</v>
          </cell>
        </row>
        <row r="2264">
          <cell r="B2264">
            <v>43346</v>
          </cell>
          <cell r="C2264">
            <v>14.934787754366964</v>
          </cell>
          <cell r="D2264">
            <v>7.1234950000000001</v>
          </cell>
        </row>
        <row r="2265">
          <cell r="B2265">
            <v>43347</v>
          </cell>
          <cell r="C2265">
            <v>14.815681148163</v>
          </cell>
          <cell r="D2265">
            <v>7.0382559999999996</v>
          </cell>
        </row>
        <row r="2266">
          <cell r="B2266">
            <v>43348</v>
          </cell>
          <cell r="C2266">
            <v>14.553769297619013</v>
          </cell>
          <cell r="D2266">
            <v>6.9231319999999998</v>
          </cell>
        </row>
        <row r="2267">
          <cell r="B2267">
            <v>43349</v>
          </cell>
          <cell r="C2267">
            <v>14.92857930672379</v>
          </cell>
          <cell r="D2267">
            <v>7.1195380000000004</v>
          </cell>
        </row>
        <row r="2268">
          <cell r="B2268">
            <v>43350</v>
          </cell>
          <cell r="C2268">
            <v>14.763771178417517</v>
          </cell>
          <cell r="D2268">
            <v>7.0174979999999998</v>
          </cell>
        </row>
        <row r="2269">
          <cell r="B2269">
            <v>43353</v>
          </cell>
          <cell r="C2269">
            <v>14.631090547712093</v>
          </cell>
          <cell r="D2269">
            <v>6.9607939999999999</v>
          </cell>
        </row>
        <row r="2270">
          <cell r="B2270">
            <v>43354</v>
          </cell>
          <cell r="C2270">
            <v>14.603373973600119</v>
          </cell>
          <cell r="D2270">
            <v>6.9317659999999997</v>
          </cell>
        </row>
        <row r="2271">
          <cell r="B2271">
            <v>43355</v>
          </cell>
          <cell r="C2271">
            <v>14.715044472451417</v>
          </cell>
          <cell r="D2271">
            <v>7.0019169999999997</v>
          </cell>
        </row>
        <row r="2272">
          <cell r="B2272">
            <v>43356</v>
          </cell>
          <cell r="C2272">
            <v>14.669145688710882</v>
          </cell>
          <cell r="D2272">
            <v>6.9851890000000001</v>
          </cell>
        </row>
        <row r="2273">
          <cell r="B2273">
            <v>43357</v>
          </cell>
          <cell r="C2273">
            <v>14.522382396135747</v>
          </cell>
          <cell r="D2273">
            <v>6.9041410000000001</v>
          </cell>
        </row>
        <row r="2274">
          <cell r="B2274">
            <v>43360</v>
          </cell>
          <cell r="C2274">
            <v>14.474078114441895</v>
          </cell>
          <cell r="D2274">
            <v>6.8887580000000002</v>
          </cell>
        </row>
        <row r="2275">
          <cell r="B2275">
            <v>43361</v>
          </cell>
          <cell r="C2275">
            <v>13.916035647538946</v>
          </cell>
          <cell r="D2275">
            <v>6.612857</v>
          </cell>
        </row>
        <row r="2276">
          <cell r="B2276">
            <v>43362</v>
          </cell>
          <cell r="C2276">
            <v>13.899092926776971</v>
          </cell>
          <cell r="D2276">
            <v>6.5924189999999996</v>
          </cell>
        </row>
        <row r="2277">
          <cell r="B2277">
            <v>43363</v>
          </cell>
          <cell r="C2277">
            <v>13.903867002759561</v>
          </cell>
          <cell r="D2277">
            <v>6.6124400000000003</v>
          </cell>
        </row>
        <row r="2278">
          <cell r="B2278">
            <v>43364</v>
          </cell>
          <cell r="C2278">
            <v>13.773258836387074</v>
          </cell>
          <cell r="D2278">
            <v>6.5520259999999997</v>
          </cell>
        </row>
        <row r="2279">
          <cell r="B2279">
            <v>43367</v>
          </cell>
          <cell r="C2279">
            <v>13.150795152952854</v>
          </cell>
          <cell r="D2279">
            <v>6.2532819999999996</v>
          </cell>
        </row>
        <row r="2280">
          <cell r="B2280">
            <v>43368</v>
          </cell>
          <cell r="C2280">
            <v>12.983900679534692</v>
          </cell>
          <cell r="D2280">
            <v>6.1637420000000001</v>
          </cell>
        </row>
        <row r="2281">
          <cell r="B2281">
            <v>43369</v>
          </cell>
          <cell r="C2281">
            <v>13.162474262399314</v>
          </cell>
          <cell r="D2281">
            <v>6.2519910000000003</v>
          </cell>
        </row>
        <row r="2282">
          <cell r="B2282">
            <v>43370</v>
          </cell>
          <cell r="C2282">
            <v>13.012525180083742</v>
          </cell>
          <cell r="D2282">
            <v>6.1690430000000003</v>
          </cell>
        </row>
        <row r="2283">
          <cell r="B2283">
            <v>43371</v>
          </cell>
          <cell r="C2283">
            <v>13.465657300744898</v>
          </cell>
          <cell r="D2283">
            <v>6.3725899999999998</v>
          </cell>
        </row>
        <row r="2284">
          <cell r="B2284">
            <v>43374</v>
          </cell>
          <cell r="C2284">
            <v>13.050382189559924</v>
          </cell>
          <cell r="D2284">
            <v>6.1627349999999996</v>
          </cell>
        </row>
        <row r="2285">
          <cell r="B2285">
            <v>43375</v>
          </cell>
          <cell r="C2285">
            <v>13.36099173931656</v>
          </cell>
          <cell r="D2285">
            <v>6.310848</v>
          </cell>
        </row>
        <row r="2286">
          <cell r="B2286">
            <v>43376</v>
          </cell>
          <cell r="C2286">
            <v>13.25785482975367</v>
          </cell>
          <cell r="D2286">
            <v>6.23888</v>
          </cell>
        </row>
        <row r="2287">
          <cell r="B2287">
            <v>43377</v>
          </cell>
          <cell r="C2287">
            <v>12.218396348360166</v>
          </cell>
          <cell r="D2287">
            <v>5.732907</v>
          </cell>
        </row>
        <row r="2288">
          <cell r="B2288">
            <v>43378</v>
          </cell>
          <cell r="C2288">
            <v>12.364074932260346</v>
          </cell>
          <cell r="D2288">
            <v>5.7900999999999998</v>
          </cell>
        </row>
        <row r="2289">
          <cell r="B2289">
            <v>43381</v>
          </cell>
          <cell r="C2289">
            <v>12.567085925895869</v>
          </cell>
          <cell r="D2289">
            <v>5.8844940000000001</v>
          </cell>
        </row>
        <row r="2290">
          <cell r="B2290">
            <v>43382</v>
          </cell>
          <cell r="C2290">
            <v>12.537891879233557</v>
          </cell>
          <cell r="D2290">
            <v>5.8733089999999999</v>
          </cell>
        </row>
        <row r="2291">
          <cell r="B2291">
            <v>43383</v>
          </cell>
          <cell r="C2291">
            <v>12.494691827673412</v>
          </cell>
          <cell r="D2291">
            <v>5.8634639999999996</v>
          </cell>
        </row>
        <row r="2292">
          <cell r="B2292">
            <v>43384</v>
          </cell>
          <cell r="C2292">
            <v>12.82318052396697</v>
          </cell>
          <cell r="D2292">
            <v>6.0389730000000004</v>
          </cell>
        </row>
        <row r="2293">
          <cell r="B2293">
            <v>43385</v>
          </cell>
          <cell r="C2293">
            <v>12.885991120602093</v>
          </cell>
          <cell r="D2293">
            <v>6.070468</v>
          </cell>
        </row>
        <row r="2294">
          <cell r="B2294">
            <v>43388</v>
          </cell>
          <cell r="C2294">
            <v>13.069411544886874</v>
          </cell>
          <cell r="D2294">
            <v>6.1623700000000001</v>
          </cell>
        </row>
        <row r="2295">
          <cell r="B2295">
            <v>43389</v>
          </cell>
          <cell r="C2295">
            <v>13.231055434478431</v>
          </cell>
          <cell r="D2295">
            <v>6.2409829999999999</v>
          </cell>
        </row>
        <row r="2296">
          <cell r="B2296">
            <v>43390</v>
          </cell>
          <cell r="C2296">
            <v>13.568876200358945</v>
          </cell>
          <cell r="D2296">
            <v>6.3915730000000002</v>
          </cell>
        </row>
        <row r="2297">
          <cell r="B2297">
            <v>43391</v>
          </cell>
          <cell r="C2297">
            <v>13.830518616625115</v>
          </cell>
          <cell r="D2297">
            <v>6.4994420000000002</v>
          </cell>
        </row>
        <row r="2298">
          <cell r="B2298">
            <v>43392</v>
          </cell>
          <cell r="C2298">
            <v>13.541358509420906</v>
          </cell>
          <cell r="D2298">
            <v>6.3580050000000004</v>
          </cell>
        </row>
        <row r="2299">
          <cell r="B2299">
            <v>43395</v>
          </cell>
          <cell r="C2299">
            <v>13.480328506637818</v>
          </cell>
          <cell r="D2299">
            <v>6.3235210000000004</v>
          </cell>
        </row>
        <row r="2300">
          <cell r="B2300">
            <v>43396</v>
          </cell>
          <cell r="C2300">
            <v>13.772971999777821</v>
          </cell>
          <cell r="D2300">
            <v>6.471819</v>
          </cell>
        </row>
        <row r="2301">
          <cell r="B2301">
            <v>43397</v>
          </cell>
          <cell r="C2301">
            <v>14.443758133670146</v>
          </cell>
          <cell r="D2301">
            <v>6.7813299999999996</v>
          </cell>
        </row>
        <row r="2302">
          <cell r="B2302">
            <v>43398</v>
          </cell>
          <cell r="C2302">
            <v>14.936708051462151</v>
          </cell>
          <cell r="D2302">
            <v>7.008756</v>
          </cell>
        </row>
        <row r="2303">
          <cell r="B2303">
            <v>43399</v>
          </cell>
          <cell r="C2303">
            <v>15.492475522669434</v>
          </cell>
          <cell r="D2303">
            <v>7.2942200000000001</v>
          </cell>
        </row>
        <row r="2304">
          <cell r="B2304">
            <v>43402</v>
          </cell>
          <cell r="C2304">
            <v>15.36558522692707</v>
          </cell>
          <cell r="D2304">
            <v>7.2236719999999996</v>
          </cell>
        </row>
        <row r="2305">
          <cell r="B2305">
            <v>43403</v>
          </cell>
          <cell r="C2305">
            <v>15.195332740543618</v>
          </cell>
          <cell r="D2305">
            <v>7.1261400000000004</v>
          </cell>
        </row>
        <row r="2306">
          <cell r="B2306">
            <v>43404</v>
          </cell>
          <cell r="C2306">
            <v>14.976702123317516</v>
          </cell>
          <cell r="D2306">
            <v>7.0085139999999999</v>
          </cell>
        </row>
        <row r="2307">
          <cell r="B2307">
            <v>43405</v>
          </cell>
          <cell r="C2307">
            <v>14.643944562509084</v>
          </cell>
          <cell r="D2307">
            <v>6.8728220000000002</v>
          </cell>
        </row>
        <row r="2308">
          <cell r="B2308">
            <v>43406</v>
          </cell>
          <cell r="C2308">
            <v>14.621865864612829</v>
          </cell>
          <cell r="D2308">
            <v>6.8449559999999998</v>
          </cell>
        </row>
        <row r="2309">
          <cell r="B2309">
            <v>43409</v>
          </cell>
          <cell r="C2309">
            <v>14.776460979246339</v>
          </cell>
          <cell r="D2309">
            <v>6.925414</v>
          </cell>
        </row>
        <row r="2310">
          <cell r="B2310">
            <v>43410</v>
          </cell>
          <cell r="C2310">
            <v>14.625408820384482</v>
          </cell>
          <cell r="D2310">
            <v>6.8539770000000004</v>
          </cell>
        </row>
        <row r="2311">
          <cell r="B2311">
            <v>43411</v>
          </cell>
          <cell r="C2311">
            <v>14.580644721675858</v>
          </cell>
          <cell r="D2311">
            <v>6.8473579999999998</v>
          </cell>
        </row>
        <row r="2312">
          <cell r="B2312">
            <v>43412</v>
          </cell>
          <cell r="C2312">
            <v>14.315836845568265</v>
          </cell>
          <cell r="D2312">
            <v>6.7056839999999998</v>
          </cell>
        </row>
        <row r="2313">
          <cell r="B2313">
            <v>43413</v>
          </cell>
          <cell r="C2313">
            <v>14.663090707013851</v>
          </cell>
          <cell r="D2313">
            <v>6.8617150000000002</v>
          </cell>
        </row>
        <row r="2314">
          <cell r="B2314">
            <v>43416</v>
          </cell>
          <cell r="C2314">
            <v>14.913962270621065</v>
          </cell>
          <cell r="D2314">
            <v>6.9586459999999999</v>
          </cell>
        </row>
        <row r="2315">
          <cell r="B2315">
            <v>43417</v>
          </cell>
          <cell r="C2315">
            <v>14.894210963252455</v>
          </cell>
          <cell r="D2315">
            <v>6.9574999999999996</v>
          </cell>
        </row>
        <row r="2316">
          <cell r="B2316">
            <v>43418</v>
          </cell>
          <cell r="C2316">
            <v>14.94718128380832</v>
          </cell>
          <cell r="D2316">
            <v>6.989293</v>
          </cell>
        </row>
        <row r="2317">
          <cell r="B2317">
            <v>43419</v>
          </cell>
          <cell r="C2317">
            <v>15.070053457998158</v>
          </cell>
          <cell r="D2317">
            <v>7.053534</v>
          </cell>
        </row>
        <row r="2318">
          <cell r="B2318">
            <v>43420</v>
          </cell>
          <cell r="C2318">
            <v>15.285360477520653</v>
          </cell>
          <cell r="D2318">
            <v>7.1814720000000003</v>
          </cell>
        </row>
        <row r="2319">
          <cell r="B2319">
            <v>43423</v>
          </cell>
          <cell r="C2319">
            <v>15.555966481735725</v>
          </cell>
          <cell r="D2319">
            <v>7.3230069999999996</v>
          </cell>
        </row>
        <row r="2320">
          <cell r="B2320">
            <v>43424</v>
          </cell>
          <cell r="C2320">
            <v>15.362752421264995</v>
          </cell>
          <cell r="D2320">
            <v>7.2189420000000002</v>
          </cell>
        </row>
        <row r="2321">
          <cell r="B2321">
            <v>43425</v>
          </cell>
          <cell r="C2321">
            <v>15.338618666930252</v>
          </cell>
          <cell r="D2321">
            <v>7.2003279999999998</v>
          </cell>
        </row>
        <row r="2322">
          <cell r="B2322">
            <v>43426</v>
          </cell>
          <cell r="C2322">
            <v>15.516681692917912</v>
          </cell>
          <cell r="D2322">
            <v>7.2904260000000001</v>
          </cell>
        </row>
        <row r="2323">
          <cell r="B2323">
            <v>43427</v>
          </cell>
          <cell r="C2323">
            <v>15.598348056862589</v>
          </cell>
          <cell r="D2323">
            <v>7.3239219999999996</v>
          </cell>
        </row>
        <row r="2324">
          <cell r="B2324">
            <v>43430</v>
          </cell>
          <cell r="C2324">
            <v>15.508852374135452</v>
          </cell>
          <cell r="D2324">
            <v>7.2725770000000001</v>
          </cell>
        </row>
        <row r="2325">
          <cell r="B2325">
            <v>43431</v>
          </cell>
          <cell r="C2325">
            <v>15.494126731036427</v>
          </cell>
          <cell r="D2325">
            <v>7.2540480000000001</v>
          </cell>
        </row>
        <row r="2326">
          <cell r="B2326">
            <v>43432</v>
          </cell>
          <cell r="C2326">
            <v>15.344495794358664</v>
          </cell>
          <cell r="D2326">
            <v>7.178706</v>
          </cell>
        </row>
        <row r="2327">
          <cell r="B2327">
            <v>43433</v>
          </cell>
          <cell r="C2327">
            <v>15.939139873886729</v>
          </cell>
          <cell r="D2327">
            <v>7.4960420000000001</v>
          </cell>
        </row>
        <row r="2328">
          <cell r="B2328">
            <v>43434</v>
          </cell>
          <cell r="C2328">
            <v>15.957034624311257</v>
          </cell>
          <cell r="D2328">
            <v>7.4906230000000003</v>
          </cell>
        </row>
        <row r="2329">
          <cell r="B2329">
            <v>43437</v>
          </cell>
          <cell r="C2329">
            <v>15.557928544392023</v>
          </cell>
          <cell r="D2329">
            <v>7.3204269999999996</v>
          </cell>
        </row>
        <row r="2330">
          <cell r="B2330">
            <v>43438</v>
          </cell>
          <cell r="C2330">
            <v>16.000570127842487</v>
          </cell>
          <cell r="D2330">
            <v>7.5550660000000001</v>
          </cell>
        </row>
        <row r="2331">
          <cell r="B2331">
            <v>43439</v>
          </cell>
          <cell r="C2331">
            <v>15.804364709602972</v>
          </cell>
          <cell r="D2331">
            <v>7.4561010000000003</v>
          </cell>
        </row>
        <row r="2332">
          <cell r="B2332">
            <v>43440</v>
          </cell>
          <cell r="C2332">
            <v>16.394057958461062</v>
          </cell>
          <cell r="D2332">
            <v>7.7599470000000004</v>
          </cell>
        </row>
        <row r="2333">
          <cell r="B2333">
            <v>43441</v>
          </cell>
          <cell r="C2333">
            <v>15.994502481084858</v>
          </cell>
          <cell r="D2333">
            <v>7.57376</v>
          </cell>
        </row>
        <row r="2334">
          <cell r="B2334">
            <v>43444</v>
          </cell>
          <cell r="C2334">
            <v>16.139042155262679</v>
          </cell>
          <cell r="D2334">
            <v>7.6360489999999999</v>
          </cell>
        </row>
        <row r="2335">
          <cell r="B2335">
            <v>43445</v>
          </cell>
          <cell r="C2335">
            <v>16.132054125377859</v>
          </cell>
          <cell r="D2335">
            <v>7.6143359999999998</v>
          </cell>
        </row>
        <row r="2336">
          <cell r="B2336">
            <v>43446</v>
          </cell>
          <cell r="C2336">
            <v>15.852359886531605</v>
          </cell>
          <cell r="D2336">
            <v>7.491104</v>
          </cell>
        </row>
        <row r="2337">
          <cell r="B2337">
            <v>43447</v>
          </cell>
          <cell r="C2337">
            <v>15.775653124100305</v>
          </cell>
          <cell r="D2337">
            <v>7.4466619999999999</v>
          </cell>
        </row>
        <row r="2338">
          <cell r="B2338">
            <v>43448</v>
          </cell>
          <cell r="C2338">
            <v>16.252240922647864</v>
          </cell>
          <cell r="D2338">
            <v>7.6713079999999998</v>
          </cell>
        </row>
        <row r="2339">
          <cell r="B2339">
            <v>43451</v>
          </cell>
          <cell r="C2339">
            <v>16.58161262198248</v>
          </cell>
          <cell r="D2339">
            <v>7.8471520000000003</v>
          </cell>
        </row>
        <row r="2340">
          <cell r="B2340">
            <v>43452</v>
          </cell>
          <cell r="C2340">
            <v>16.708069638427204</v>
          </cell>
          <cell r="D2340">
            <v>7.9278269999999997</v>
          </cell>
        </row>
        <row r="2341">
          <cell r="B2341">
            <v>43453</v>
          </cell>
          <cell r="C2341">
            <v>16.76163695852285</v>
          </cell>
          <cell r="D2341">
            <v>7.9810350000000003</v>
          </cell>
        </row>
        <row r="2342">
          <cell r="B2342">
            <v>43454</v>
          </cell>
          <cell r="C2342">
            <v>16.7660755016141</v>
          </cell>
          <cell r="D2342">
            <v>7.985722</v>
          </cell>
        </row>
        <row r="2343">
          <cell r="B2343">
            <v>43455</v>
          </cell>
          <cell r="C2343">
            <v>16.552721021994767</v>
          </cell>
          <cell r="D2343">
            <v>7.8808199999999999</v>
          </cell>
        </row>
        <row r="2344">
          <cell r="B2344">
            <v>43458</v>
          </cell>
          <cell r="C2344">
            <v>16.676577614837797</v>
          </cell>
          <cell r="D2344">
            <v>7.9572139999999996</v>
          </cell>
        </row>
        <row r="2345">
          <cell r="B2345">
            <v>43459</v>
          </cell>
          <cell r="C2345">
            <v>17.118136173655571</v>
          </cell>
          <cell r="D2345">
            <v>8.1712550000000004</v>
          </cell>
        </row>
        <row r="2346">
          <cell r="B2346">
            <v>43460</v>
          </cell>
          <cell r="C2346">
            <v>17.172496862921459</v>
          </cell>
          <cell r="D2346">
            <v>8.1905339999999995</v>
          </cell>
        </row>
        <row r="2347">
          <cell r="B2347">
            <v>43461</v>
          </cell>
          <cell r="C2347">
            <v>17.260797687422446</v>
          </cell>
          <cell r="D2347">
            <v>8.2305679999999999</v>
          </cell>
        </row>
        <row r="2348">
          <cell r="B2348">
            <v>43462</v>
          </cell>
          <cell r="C2348">
            <v>17.328562766429268</v>
          </cell>
          <cell r="D2348">
            <v>8.2791870000000003</v>
          </cell>
        </row>
        <row r="2349">
          <cell r="B2349">
            <v>43465</v>
          </cell>
          <cell r="C2349">
            <v>17.382898395603565</v>
          </cell>
          <cell r="D2349">
            <v>8.3249359999999992</v>
          </cell>
        </row>
        <row r="2350">
          <cell r="B2350">
            <v>43466</v>
          </cell>
          <cell r="C2350">
            <v>17.382898395603565</v>
          </cell>
          <cell r="D2350">
            <v>8.3249359999999992</v>
          </cell>
        </row>
        <row r="2351">
          <cell r="B2351">
            <v>43467</v>
          </cell>
          <cell r="C2351">
            <v>17.508862049380241</v>
          </cell>
          <cell r="D2351">
            <v>8.3849239999999998</v>
          </cell>
        </row>
        <row r="2352">
          <cell r="B2352">
            <v>43468</v>
          </cell>
          <cell r="C2352">
            <v>17.420760243385477</v>
          </cell>
          <cell r="D2352">
            <v>8.3933850000000003</v>
          </cell>
        </row>
        <row r="2353">
          <cell r="B2353">
            <v>43469</v>
          </cell>
          <cell r="C2353">
            <v>17.384133467997422</v>
          </cell>
          <cell r="D2353">
            <v>8.3600349999999999</v>
          </cell>
        </row>
        <row r="2354">
          <cell r="B2354">
            <v>43472</v>
          </cell>
          <cell r="C2354">
            <v>17.104240750041505</v>
          </cell>
          <cell r="D2354">
            <v>8.2312910000000006</v>
          </cell>
        </row>
        <row r="2355">
          <cell r="B2355">
            <v>43473</v>
          </cell>
          <cell r="C2355">
            <v>16.841350436468176</v>
          </cell>
          <cell r="D2355">
            <v>8.0861739999999998</v>
          </cell>
        </row>
        <row r="2356">
          <cell r="B2356">
            <v>43474</v>
          </cell>
          <cell r="C2356">
            <v>16.706058310986251</v>
          </cell>
          <cell r="D2356">
            <v>8.0444999999999993</v>
          </cell>
        </row>
        <row r="2357">
          <cell r="B2357">
            <v>43475</v>
          </cell>
          <cell r="C2357">
            <v>16.806613895765359</v>
          </cell>
          <cell r="D2357">
            <v>8.0966769999999997</v>
          </cell>
        </row>
        <row r="2358">
          <cell r="B2358">
            <v>43476</v>
          </cell>
          <cell r="C2358">
            <v>17.021412545441564</v>
          </cell>
          <cell r="D2358">
            <v>8.1995140000000006</v>
          </cell>
        </row>
        <row r="2359">
          <cell r="B2359">
            <v>43479</v>
          </cell>
          <cell r="C2359">
            <v>17.304581499899875</v>
          </cell>
          <cell r="D2359">
            <v>8.3391730000000006</v>
          </cell>
        </row>
        <row r="2360">
          <cell r="B2360">
            <v>43480</v>
          </cell>
          <cell r="C2360">
            <v>17.543905127660278</v>
          </cell>
          <cell r="D2360">
            <v>8.4461639999999996</v>
          </cell>
        </row>
        <row r="2361">
          <cell r="B2361">
            <v>43481</v>
          </cell>
          <cell r="C2361">
            <v>17.430226023131876</v>
          </cell>
          <cell r="D2361">
            <v>8.3799960000000002</v>
          </cell>
        </row>
        <row r="2362">
          <cell r="B2362">
            <v>43482</v>
          </cell>
          <cell r="C2362">
            <v>17.295756413849276</v>
          </cell>
          <cell r="D2362">
            <v>8.3070930000000001</v>
          </cell>
        </row>
        <row r="2363">
          <cell r="B2363">
            <v>43483</v>
          </cell>
          <cell r="C2363">
            <v>17.17241037005245</v>
          </cell>
          <cell r="D2363">
            <v>8.2343030000000006</v>
          </cell>
        </row>
        <row r="2364">
          <cell r="B2364">
            <v>43486</v>
          </cell>
          <cell r="C2364">
            <v>17.16096495216199</v>
          </cell>
          <cell r="D2364">
            <v>8.2285660000000007</v>
          </cell>
        </row>
        <row r="2365">
          <cell r="B2365">
            <v>43487</v>
          </cell>
          <cell r="C2365">
            <v>17.406817927294483</v>
          </cell>
          <cell r="D2365">
            <v>8.3622040000000002</v>
          </cell>
        </row>
        <row r="2366">
          <cell r="B2366">
            <v>43488</v>
          </cell>
          <cell r="C2366">
            <v>17.32088136673589</v>
          </cell>
          <cell r="D2366">
            <v>8.3259709999999991</v>
          </cell>
        </row>
        <row r="2367">
          <cell r="B2367">
            <v>43489</v>
          </cell>
          <cell r="C2367">
            <v>17.703304944280713</v>
          </cell>
          <cell r="D2367">
            <v>8.5243520000000004</v>
          </cell>
        </row>
        <row r="2368">
          <cell r="B2368">
            <v>43490</v>
          </cell>
          <cell r="C2368">
            <v>17.566045896538313</v>
          </cell>
          <cell r="D2368">
            <v>8.4679319999999993</v>
          </cell>
        </row>
        <row r="2369">
          <cell r="B2369">
            <v>43493</v>
          </cell>
          <cell r="C2369">
            <v>17.705746876063113</v>
          </cell>
          <cell r="D2369">
            <v>8.5511020000000002</v>
          </cell>
        </row>
        <row r="2370">
          <cell r="B2370">
            <v>43494</v>
          </cell>
          <cell r="C2370">
            <v>17.674001491997281</v>
          </cell>
          <cell r="D2370">
            <v>8.5385010000000001</v>
          </cell>
        </row>
        <row r="2371">
          <cell r="B2371">
            <v>43495</v>
          </cell>
          <cell r="C2371">
            <v>17.596291052682869</v>
          </cell>
          <cell r="D2371">
            <v>8.5049790000000005</v>
          </cell>
        </row>
        <row r="2372">
          <cell r="B2372">
            <v>43496</v>
          </cell>
          <cell r="C2372">
            <v>18.206709572963604</v>
          </cell>
          <cell r="D2372">
            <v>8.8522259999999999</v>
          </cell>
        </row>
        <row r="2373">
          <cell r="B2373">
            <v>43497</v>
          </cell>
          <cell r="C2373">
            <v>18.100560836305903</v>
          </cell>
          <cell r="D2373">
            <v>8.7785910000000005</v>
          </cell>
        </row>
        <row r="2374">
          <cell r="B2374">
            <v>43500</v>
          </cell>
          <cell r="C2374">
            <v>17.783194739271647</v>
          </cell>
          <cell r="D2374">
            <v>8.598573</v>
          </cell>
        </row>
        <row r="2375">
          <cell r="B2375">
            <v>43501</v>
          </cell>
          <cell r="C2375">
            <v>18.052628728595188</v>
          </cell>
          <cell r="D2375">
            <v>8.7335259999999995</v>
          </cell>
        </row>
        <row r="2376">
          <cell r="B2376">
            <v>43502</v>
          </cell>
          <cell r="C2376">
            <v>18.046004944273001</v>
          </cell>
          <cell r="D2376">
            <v>8.7254039999999993</v>
          </cell>
        </row>
        <row r="2377">
          <cell r="B2377">
            <v>43503</v>
          </cell>
          <cell r="C2377">
            <v>18.395411290974419</v>
          </cell>
          <cell r="D2377">
            <v>8.8986680000000007</v>
          </cell>
        </row>
        <row r="2378">
          <cell r="B2378">
            <v>43504</v>
          </cell>
          <cell r="C2378">
            <v>18.654978918362467</v>
          </cell>
          <cell r="D2378">
            <v>9.0263439999999999</v>
          </cell>
        </row>
        <row r="2379">
          <cell r="B2379">
            <v>43507</v>
          </cell>
          <cell r="C2379">
            <v>18.522456143406778</v>
          </cell>
          <cell r="D2379">
            <v>8.9323099999999993</v>
          </cell>
        </row>
        <row r="2380">
          <cell r="B2380">
            <v>43508</v>
          </cell>
          <cell r="C2380">
            <v>18.268008628378237</v>
          </cell>
          <cell r="D2380">
            <v>8.8075550000000007</v>
          </cell>
        </row>
        <row r="2381">
          <cell r="B2381">
            <v>43509</v>
          </cell>
          <cell r="C2381">
            <v>18.199898224027972</v>
          </cell>
          <cell r="D2381">
            <v>8.7659099999999999</v>
          </cell>
        </row>
        <row r="2382">
          <cell r="B2382">
            <v>43510</v>
          </cell>
          <cell r="C2382">
            <v>18.439987742756394</v>
          </cell>
          <cell r="D2382">
            <v>8.8880870000000005</v>
          </cell>
        </row>
        <row r="2383">
          <cell r="B2383">
            <v>43511</v>
          </cell>
          <cell r="C2383">
            <v>18.549057254495974</v>
          </cell>
          <cell r="D2383">
            <v>8.9442199999999996</v>
          </cell>
        </row>
        <row r="2384">
          <cell r="B2384">
            <v>43514</v>
          </cell>
          <cell r="C2384">
            <v>18.643780546217783</v>
          </cell>
          <cell r="D2384">
            <v>9.0029939999999993</v>
          </cell>
        </row>
        <row r="2385">
          <cell r="B2385">
            <v>43515</v>
          </cell>
          <cell r="C2385">
            <v>18.73552555699554</v>
          </cell>
          <cell r="D2385">
            <v>9.0642659999999999</v>
          </cell>
        </row>
        <row r="2386">
          <cell r="B2386">
            <v>43516</v>
          </cell>
          <cell r="C2386">
            <v>18.896172867334098</v>
          </cell>
          <cell r="D2386">
            <v>9.1460329999999992</v>
          </cell>
        </row>
        <row r="2387">
          <cell r="B2387">
            <v>43517</v>
          </cell>
          <cell r="C2387">
            <v>18.647886647980982</v>
          </cell>
          <cell r="D2387">
            <v>9.0143939999999994</v>
          </cell>
        </row>
        <row r="2388">
          <cell r="B2388">
            <v>43518</v>
          </cell>
          <cell r="C2388">
            <v>18.903477721447526</v>
          </cell>
          <cell r="D2388">
            <v>9.1479940000000006</v>
          </cell>
        </row>
        <row r="2389">
          <cell r="B2389">
            <v>43521</v>
          </cell>
          <cell r="C2389">
            <v>18.875979363954034</v>
          </cell>
          <cell r="D2389">
            <v>9.1350169999999995</v>
          </cell>
        </row>
        <row r="2390">
          <cell r="B2390">
            <v>43522</v>
          </cell>
          <cell r="C2390">
            <v>18.63421575249626</v>
          </cell>
          <cell r="D2390">
            <v>9.0321049999999996</v>
          </cell>
        </row>
        <row r="2391">
          <cell r="B2391">
            <v>43523</v>
          </cell>
          <cell r="C2391">
            <v>18.440328306701662</v>
          </cell>
          <cell r="D2391">
            <v>8.9257679999999997</v>
          </cell>
        </row>
        <row r="2392">
          <cell r="B2392">
            <v>43524</v>
          </cell>
          <cell r="C2392">
            <v>18.223457938859951</v>
          </cell>
          <cell r="D2392">
            <v>8.8093690000000002</v>
          </cell>
        </row>
        <row r="2393">
          <cell r="B2393">
            <v>43525</v>
          </cell>
          <cell r="C2393">
            <v>17.489370923758077</v>
          </cell>
          <cell r="D2393">
            <v>8.4336369999999992</v>
          </cell>
        </row>
        <row r="2394">
          <cell r="B2394">
            <v>43528</v>
          </cell>
          <cell r="C2394">
            <v>17.503776672522697</v>
          </cell>
          <cell r="D2394">
            <v>8.4340109999999999</v>
          </cell>
        </row>
        <row r="2395">
          <cell r="B2395">
            <v>43529</v>
          </cell>
          <cell r="C2395">
            <v>17.426981497667089</v>
          </cell>
          <cell r="D2395">
            <v>8.3922469999999993</v>
          </cell>
        </row>
        <row r="2396">
          <cell r="B2396">
            <v>43530</v>
          </cell>
          <cell r="C2396">
            <v>18.048711106322852</v>
          </cell>
          <cell r="D2396">
            <v>8.7114270000000005</v>
          </cell>
        </row>
        <row r="2397">
          <cell r="B2397">
            <v>43531</v>
          </cell>
          <cell r="C2397">
            <v>18.835957961514744</v>
          </cell>
          <cell r="D2397">
            <v>9.0998339999999995</v>
          </cell>
        </row>
        <row r="2398">
          <cell r="B2398">
            <v>43532</v>
          </cell>
          <cell r="C2398">
            <v>18.910759042754336</v>
          </cell>
          <cell r="D2398">
            <v>9.1415290000000002</v>
          </cell>
        </row>
        <row r="2399">
          <cell r="B2399">
            <v>43535</v>
          </cell>
          <cell r="C2399">
            <v>18.979670784668283</v>
          </cell>
          <cell r="D2399">
            <v>9.1747329999999998</v>
          </cell>
        </row>
        <row r="2400">
          <cell r="B2400">
            <v>43536</v>
          </cell>
          <cell r="C2400">
            <v>19.016979246715831</v>
          </cell>
          <cell r="D2400">
            <v>9.2131159999999994</v>
          </cell>
        </row>
        <row r="2401">
          <cell r="B2401">
            <v>43537</v>
          </cell>
          <cell r="C2401">
            <v>19.211399384696051</v>
          </cell>
          <cell r="D2401">
            <v>9.3211999999999993</v>
          </cell>
        </row>
        <row r="2402">
          <cell r="B2402">
            <v>43538</v>
          </cell>
          <cell r="C2402">
            <v>19.170034575616651</v>
          </cell>
          <cell r="D2402">
            <v>9.2907170000000008</v>
          </cell>
        </row>
        <row r="2403">
          <cell r="B2403">
            <v>43539</v>
          </cell>
          <cell r="C2403">
            <v>19.090951223817747</v>
          </cell>
          <cell r="D2403">
            <v>9.2682120000000001</v>
          </cell>
        </row>
        <row r="2404">
          <cell r="B2404">
            <v>43542</v>
          </cell>
          <cell r="C2404">
            <v>19.270781447993684</v>
          </cell>
          <cell r="D2404">
            <v>9.3665190000000003</v>
          </cell>
        </row>
        <row r="2405">
          <cell r="B2405">
            <v>43543</v>
          </cell>
          <cell r="C2405">
            <v>19.097530343465884</v>
          </cell>
          <cell r="D2405">
            <v>9.2863249999999997</v>
          </cell>
        </row>
        <row r="2406">
          <cell r="B2406">
            <v>43544</v>
          </cell>
          <cell r="C2406">
            <v>19.20919957459564</v>
          </cell>
          <cell r="D2406">
            <v>9.3561479999999992</v>
          </cell>
        </row>
        <row r="2407">
          <cell r="B2407">
            <v>43545</v>
          </cell>
          <cell r="C2407">
            <v>19.769111158770414</v>
          </cell>
          <cell r="D2407">
            <v>9.6510289999999994</v>
          </cell>
        </row>
        <row r="2408">
          <cell r="B2408">
            <v>43546</v>
          </cell>
          <cell r="C2408">
            <v>20.552112665710826</v>
          </cell>
          <cell r="D2408">
            <v>10.072761</v>
          </cell>
        </row>
        <row r="2409">
          <cell r="B2409">
            <v>43549</v>
          </cell>
          <cell r="C2409">
            <v>20.545642137126549</v>
          </cell>
          <cell r="D2409">
            <v>10.086092000000001</v>
          </cell>
        </row>
        <row r="2410">
          <cell r="B2410">
            <v>43550</v>
          </cell>
          <cell r="C2410">
            <v>20.213949016343836</v>
          </cell>
          <cell r="D2410">
            <v>9.906345</v>
          </cell>
        </row>
        <row r="2411">
          <cell r="B2411">
            <v>43551</v>
          </cell>
          <cell r="C2411">
            <v>21.248166819571836</v>
          </cell>
          <cell r="D2411">
            <v>10.424543999999999</v>
          </cell>
        </row>
        <row r="2412">
          <cell r="B2412">
            <v>43552</v>
          </cell>
          <cell r="C2412">
            <v>21.235148649732533</v>
          </cell>
          <cell r="D2412">
            <v>10.404813000000001</v>
          </cell>
        </row>
        <row r="2413">
          <cell r="B2413">
            <v>43553</v>
          </cell>
          <cell r="C2413">
            <v>21.239475650931375</v>
          </cell>
          <cell r="D2413">
            <v>10.395878</v>
          </cell>
        </row>
        <row r="2414">
          <cell r="B2414">
            <v>43556</v>
          </cell>
          <cell r="C2414">
            <v>20.271068978210202</v>
          </cell>
          <cell r="D2414">
            <v>9.890587</v>
          </cell>
        </row>
        <row r="2415">
          <cell r="B2415">
            <v>43557</v>
          </cell>
          <cell r="C2415">
            <v>20.529995217434461</v>
          </cell>
          <cell r="D2415">
            <v>10.010516000000001</v>
          </cell>
        </row>
        <row r="2416">
          <cell r="B2416">
            <v>43558</v>
          </cell>
          <cell r="C2416">
            <v>20.071044295130179</v>
          </cell>
          <cell r="D2416">
            <v>9.7831949999999992</v>
          </cell>
        </row>
        <row r="2417">
          <cell r="B2417">
            <v>43559</v>
          </cell>
          <cell r="C2417">
            <v>19.905304138230708</v>
          </cell>
          <cell r="D2417">
            <v>9.6976910000000007</v>
          </cell>
        </row>
        <row r="2418">
          <cell r="B2418">
            <v>43560</v>
          </cell>
          <cell r="C2418">
            <v>19.803758580558036</v>
          </cell>
          <cell r="D2418">
            <v>9.6464920000000003</v>
          </cell>
        </row>
        <row r="2419">
          <cell r="B2419">
            <v>43563</v>
          </cell>
          <cell r="C2419">
            <v>20.103735894164835</v>
          </cell>
          <cell r="D2419">
            <v>9.8082750000000001</v>
          </cell>
        </row>
        <row r="2420">
          <cell r="B2420">
            <v>43564</v>
          </cell>
          <cell r="C2420">
            <v>20.276449443914476</v>
          </cell>
          <cell r="D2420">
            <v>9.9071320000000007</v>
          </cell>
        </row>
        <row r="2421">
          <cell r="B2421">
            <v>43565</v>
          </cell>
          <cell r="C2421">
            <v>20.729286391296696</v>
          </cell>
          <cell r="D2421">
            <v>10.141394999999999</v>
          </cell>
        </row>
        <row r="2422">
          <cell r="B2422">
            <v>43566</v>
          </cell>
          <cell r="C2422">
            <v>20.635233792488194</v>
          </cell>
          <cell r="D2422">
            <v>10.084934000000001</v>
          </cell>
        </row>
        <row r="2423">
          <cell r="B2423">
            <v>43567</v>
          </cell>
          <cell r="C2423">
            <v>19.815212971267695</v>
          </cell>
          <cell r="D2423">
            <v>9.6677789999999995</v>
          </cell>
        </row>
        <row r="2424">
          <cell r="B2424">
            <v>43570</v>
          </cell>
          <cell r="C2424">
            <v>19.593944794025244</v>
          </cell>
          <cell r="D2424">
            <v>9.5571190000000001</v>
          </cell>
        </row>
        <row r="2425">
          <cell r="B2425">
            <v>43571</v>
          </cell>
          <cell r="C2425">
            <v>19.498625010136639</v>
          </cell>
          <cell r="D2425">
            <v>9.4976730000000007</v>
          </cell>
        </row>
        <row r="2426">
          <cell r="B2426">
            <v>43572</v>
          </cell>
          <cell r="C2426">
            <v>19.142640462374551</v>
          </cell>
          <cell r="D2426">
            <v>9.3191369999999996</v>
          </cell>
        </row>
        <row r="2427">
          <cell r="B2427">
            <v>43573</v>
          </cell>
          <cell r="C2427">
            <v>20.071160319724591</v>
          </cell>
          <cell r="D2427">
            <v>9.7760440000000006</v>
          </cell>
        </row>
        <row r="2428">
          <cell r="B2428">
            <v>43574</v>
          </cell>
          <cell r="C2428">
            <v>20.060148980227144</v>
          </cell>
          <cell r="D2428">
            <v>9.7691079999999992</v>
          </cell>
        </row>
        <row r="2429">
          <cell r="B2429">
            <v>43577</v>
          </cell>
          <cell r="C2429">
            <v>20.082774125071541</v>
          </cell>
          <cell r="D2429">
            <v>9.7727900000000005</v>
          </cell>
        </row>
        <row r="2430">
          <cell r="B2430">
            <v>43578</v>
          </cell>
          <cell r="C2430">
            <v>20.040613318296547</v>
          </cell>
          <cell r="D2430">
            <v>9.741676</v>
          </cell>
        </row>
        <row r="2431">
          <cell r="B2431">
            <v>43579</v>
          </cell>
          <cell r="C2431">
            <v>20.702236323232317</v>
          </cell>
          <cell r="D2431">
            <v>10.086437999999999</v>
          </cell>
        </row>
        <row r="2432">
          <cell r="B2432">
            <v>43580</v>
          </cell>
          <cell r="C2432">
            <v>20.508409784360605</v>
          </cell>
          <cell r="D2432">
            <v>9.973293</v>
          </cell>
        </row>
        <row r="2433">
          <cell r="B2433">
            <v>43581</v>
          </cell>
          <cell r="C2433">
            <v>20.70491649199478</v>
          </cell>
          <cell r="D2433">
            <v>10.089394</v>
          </cell>
        </row>
        <row r="2434">
          <cell r="B2434">
            <v>43584</v>
          </cell>
          <cell r="C2434">
            <v>20.620271239377718</v>
          </cell>
          <cell r="D2434">
            <v>10.037846999999999</v>
          </cell>
        </row>
        <row r="2435">
          <cell r="B2435">
            <v>43585</v>
          </cell>
          <cell r="C2435">
            <v>20.560706738312611</v>
          </cell>
          <cell r="D2435">
            <v>10.033849</v>
          </cell>
        </row>
        <row r="2436">
          <cell r="B2436">
            <v>43586</v>
          </cell>
          <cell r="C2436">
            <v>20.425360328180354</v>
          </cell>
          <cell r="D2436">
            <v>9.9840060000000008</v>
          </cell>
        </row>
        <row r="2437">
          <cell r="B2437">
            <v>43587</v>
          </cell>
          <cell r="C2437">
            <v>20.345217731213413</v>
          </cell>
          <cell r="D2437">
            <v>9.9098869999999994</v>
          </cell>
        </row>
        <row r="2438">
          <cell r="B2438">
            <v>43588</v>
          </cell>
          <cell r="C2438">
            <v>20.522241719104258</v>
          </cell>
          <cell r="D2438">
            <v>10.01014</v>
          </cell>
        </row>
        <row r="2439">
          <cell r="B2439">
            <v>43591</v>
          </cell>
          <cell r="C2439">
            <v>20.559980046276095</v>
          </cell>
          <cell r="D2439">
            <v>10.040053</v>
          </cell>
        </row>
        <row r="2440">
          <cell r="B2440">
            <v>43592</v>
          </cell>
          <cell r="C2440">
            <v>21.19396742913521</v>
          </cell>
          <cell r="D2440">
            <v>10.373381</v>
          </cell>
        </row>
        <row r="2441">
          <cell r="B2441">
            <v>43593</v>
          </cell>
          <cell r="C2441">
            <v>21.238588533366023</v>
          </cell>
          <cell r="D2441">
            <v>10.394590000000001</v>
          </cell>
        </row>
        <row r="2442">
          <cell r="B2442">
            <v>43594</v>
          </cell>
          <cell r="C2442">
            <v>21.19958774010405</v>
          </cell>
          <cell r="D2442">
            <v>10.389476999999999</v>
          </cell>
        </row>
        <row r="2443">
          <cell r="B2443">
            <v>43595</v>
          </cell>
          <cell r="C2443">
            <v>21.149230771427039</v>
          </cell>
          <cell r="D2443">
            <v>10.370354000000001</v>
          </cell>
        </row>
        <row r="2444">
          <cell r="B2444">
            <v>43598</v>
          </cell>
          <cell r="C2444">
            <v>21.122925540384742</v>
          </cell>
          <cell r="D2444">
            <v>10.373549000000001</v>
          </cell>
        </row>
        <row r="2445">
          <cell r="B2445">
            <v>43599</v>
          </cell>
          <cell r="C2445">
            <v>21.251076476215534</v>
          </cell>
          <cell r="D2445">
            <v>10.418488999999999</v>
          </cell>
        </row>
        <row r="2446">
          <cell r="B2446">
            <v>43600</v>
          </cell>
          <cell r="C2446">
            <v>21.491495818752938</v>
          </cell>
          <cell r="D2446">
            <v>10.549537000000001</v>
          </cell>
        </row>
        <row r="2447">
          <cell r="B2447">
            <v>43601</v>
          </cell>
          <cell r="C2447">
            <v>21.61058257371954</v>
          </cell>
          <cell r="D2447">
            <v>10.590776</v>
          </cell>
        </row>
        <row r="2448">
          <cell r="B2448">
            <v>43602</v>
          </cell>
          <cell r="C2448">
            <v>21.660167351578782</v>
          </cell>
          <cell r="D2448">
            <v>10.609045999999999</v>
          </cell>
        </row>
        <row r="2449">
          <cell r="B2449">
            <v>43605</v>
          </cell>
          <cell r="C2449">
            <v>21.385147407532415</v>
          </cell>
          <cell r="D2449">
            <v>10.467015999999999</v>
          </cell>
        </row>
        <row r="2450">
          <cell r="B2450">
            <v>43606</v>
          </cell>
          <cell r="C2450">
            <v>21.177098715185032</v>
          </cell>
          <cell r="D2450">
            <v>10.354373000000001</v>
          </cell>
        </row>
        <row r="2451">
          <cell r="B2451">
            <v>43607</v>
          </cell>
          <cell r="C2451">
            <v>21.412198916963675</v>
          </cell>
          <cell r="D2451">
            <v>10.475216</v>
          </cell>
        </row>
        <row r="2452">
          <cell r="B2452">
            <v>43608</v>
          </cell>
          <cell r="C2452">
            <v>21.52641788983594</v>
          </cell>
          <cell r="D2452">
            <v>10.568425</v>
          </cell>
        </row>
        <row r="2453">
          <cell r="B2453">
            <v>43609</v>
          </cell>
          <cell r="C2453">
            <v>21.693957399540718</v>
          </cell>
          <cell r="D2453">
            <v>10.671275</v>
          </cell>
        </row>
        <row r="2454">
          <cell r="B2454">
            <v>43612</v>
          </cell>
          <cell r="C2454">
            <v>21.663652368985826</v>
          </cell>
          <cell r="D2454">
            <v>10.653478</v>
          </cell>
        </row>
        <row r="2455">
          <cell r="B2455">
            <v>43613</v>
          </cell>
          <cell r="C2455">
            <v>21.997853845322464</v>
          </cell>
          <cell r="D2455">
            <v>10.827985999999999</v>
          </cell>
        </row>
        <row r="2456">
          <cell r="B2456">
            <v>43614</v>
          </cell>
          <cell r="C2456">
            <v>22.579025316527662</v>
          </cell>
          <cell r="D2456">
            <v>11.120179</v>
          </cell>
        </row>
        <row r="2457">
          <cell r="B2457">
            <v>43615</v>
          </cell>
          <cell r="C2457">
            <v>22.307003874919832</v>
          </cell>
          <cell r="D2457">
            <v>10.977</v>
          </cell>
        </row>
        <row r="2458">
          <cell r="B2458">
            <v>43616</v>
          </cell>
          <cell r="C2458">
            <v>22.792929835127744</v>
          </cell>
          <cell r="D2458">
            <v>11.273823</v>
          </cell>
        </row>
        <row r="2459">
          <cell r="B2459">
            <v>43619</v>
          </cell>
          <cell r="C2459">
            <v>22.178068206833089</v>
          </cell>
          <cell r="D2459">
            <v>11.011901</v>
          </cell>
        </row>
        <row r="2460">
          <cell r="B2460">
            <v>43620</v>
          </cell>
          <cell r="C2460">
            <v>22.499053603000295</v>
          </cell>
          <cell r="D2460">
            <v>11.179430999999999</v>
          </cell>
        </row>
        <row r="2461">
          <cell r="B2461">
            <v>43621</v>
          </cell>
          <cell r="C2461">
            <v>23.377528720946597</v>
          </cell>
          <cell r="D2461">
            <v>11.646257</v>
          </cell>
        </row>
        <row r="2462">
          <cell r="B2462">
            <v>43622</v>
          </cell>
          <cell r="C2462">
            <v>23.221680742596043</v>
          </cell>
          <cell r="D2462">
            <v>11.576254</v>
          </cell>
        </row>
        <row r="2463">
          <cell r="B2463">
            <v>43623</v>
          </cell>
          <cell r="C2463">
            <v>23.444870146967926</v>
          </cell>
          <cell r="D2463">
            <v>11.735522</v>
          </cell>
        </row>
        <row r="2464">
          <cell r="B2464">
            <v>43626</v>
          </cell>
          <cell r="C2464">
            <v>23.198168664346507</v>
          </cell>
          <cell r="D2464">
            <v>11.576943999999999</v>
          </cell>
        </row>
        <row r="2465">
          <cell r="B2465">
            <v>43627</v>
          </cell>
          <cell r="C2465">
            <v>23.441557817190571</v>
          </cell>
          <cell r="D2465">
            <v>11.702171</v>
          </cell>
        </row>
        <row r="2466">
          <cell r="B2466">
            <v>43628</v>
          </cell>
          <cell r="C2466">
            <v>23.499886071351767</v>
          </cell>
          <cell r="D2466">
            <v>11.736675</v>
          </cell>
        </row>
        <row r="2467">
          <cell r="B2467">
            <v>43629</v>
          </cell>
          <cell r="C2467">
            <v>23.458688299224029</v>
          </cell>
          <cell r="D2467">
            <v>11.712847999999999</v>
          </cell>
        </row>
        <row r="2468">
          <cell r="B2468">
            <v>43630</v>
          </cell>
          <cell r="C2468">
            <v>23.62652095220092</v>
          </cell>
          <cell r="D2468">
            <v>11.786253</v>
          </cell>
        </row>
        <row r="2469">
          <cell r="B2469">
            <v>43633</v>
          </cell>
          <cell r="C2469">
            <v>23.590454789455567</v>
          </cell>
          <cell r="D2469">
            <v>11.760021</v>
          </cell>
        </row>
        <row r="2470">
          <cell r="B2470">
            <v>43634</v>
          </cell>
          <cell r="C2470">
            <v>24.962731248759308</v>
          </cell>
          <cell r="D2470">
            <v>12.474416</v>
          </cell>
        </row>
        <row r="2471">
          <cell r="B2471">
            <v>43635</v>
          </cell>
          <cell r="C2471">
            <v>24.583556896814414</v>
          </cell>
          <cell r="D2471">
            <v>12.311197</v>
          </cell>
        </row>
        <row r="2472">
          <cell r="B2472">
            <v>43636</v>
          </cell>
          <cell r="C2472">
            <v>25.798454946857195</v>
          </cell>
          <cell r="D2472">
            <v>13.008986999999999</v>
          </cell>
        </row>
        <row r="2473">
          <cell r="B2473">
            <v>43637</v>
          </cell>
          <cell r="C2473">
            <v>25.33728296061475</v>
          </cell>
          <cell r="D2473">
            <v>12.749812</v>
          </cell>
        </row>
        <row r="2474">
          <cell r="B2474">
            <v>43640</v>
          </cell>
          <cell r="C2474">
            <v>25.524735610380194</v>
          </cell>
          <cell r="D2474">
            <v>12.896096999999999</v>
          </cell>
        </row>
        <row r="2475">
          <cell r="B2475">
            <v>43641</v>
          </cell>
          <cell r="C2475">
            <v>25.715898222629548</v>
          </cell>
          <cell r="D2475">
            <v>13.011094999999999</v>
          </cell>
        </row>
        <row r="2476">
          <cell r="B2476">
            <v>43642</v>
          </cell>
          <cell r="C2476">
            <v>25.295826313216246</v>
          </cell>
          <cell r="D2476">
            <v>12.758805000000001</v>
          </cell>
        </row>
        <row r="2477">
          <cell r="B2477">
            <v>43643</v>
          </cell>
          <cell r="C2477">
            <v>25.079549459787216</v>
          </cell>
          <cell r="D2477">
            <v>12.658559</v>
          </cell>
        </row>
        <row r="2478">
          <cell r="B2478">
            <v>43644</v>
          </cell>
          <cell r="C2478">
            <v>25.552847805456562</v>
          </cell>
          <cell r="D2478">
            <v>12.919157</v>
          </cell>
        </row>
        <row r="2479">
          <cell r="B2479">
            <v>43647</v>
          </cell>
          <cell r="C2479">
            <v>25.437477893441233</v>
          </cell>
          <cell r="D2479">
            <v>12.830033</v>
          </cell>
        </row>
        <row r="2480">
          <cell r="B2480">
            <v>43648</v>
          </cell>
          <cell r="C2480">
            <v>25.526426953288151</v>
          </cell>
          <cell r="D2480">
            <v>12.889434</v>
          </cell>
        </row>
        <row r="2481">
          <cell r="B2481">
            <v>43649</v>
          </cell>
          <cell r="C2481">
            <v>26.464141984680673</v>
          </cell>
          <cell r="D2481">
            <v>13.402291</v>
          </cell>
        </row>
        <row r="2482">
          <cell r="B2482">
            <v>43650</v>
          </cell>
          <cell r="C2482">
            <v>26.39890722356493</v>
          </cell>
          <cell r="D2482">
            <v>13.372707</v>
          </cell>
        </row>
        <row r="2483">
          <cell r="B2483">
            <v>43651</v>
          </cell>
          <cell r="C2483">
            <v>25.99353224374897</v>
          </cell>
          <cell r="D2483">
            <v>13.088084</v>
          </cell>
        </row>
        <row r="2484">
          <cell r="B2484">
            <v>43654</v>
          </cell>
          <cell r="C2484">
            <v>25.921448962841545</v>
          </cell>
          <cell r="D2484">
            <v>13.049718</v>
          </cell>
        </row>
        <row r="2485">
          <cell r="B2485">
            <v>43655</v>
          </cell>
          <cell r="C2485">
            <v>25.497429720457603</v>
          </cell>
          <cell r="D2485">
            <v>12.815281000000001</v>
          </cell>
        </row>
        <row r="2486">
          <cell r="B2486">
            <v>43656</v>
          </cell>
          <cell r="C2486">
            <v>24.943908205871868</v>
          </cell>
          <cell r="D2486">
            <v>12.544708</v>
          </cell>
        </row>
        <row r="2487">
          <cell r="B2487">
            <v>43657</v>
          </cell>
          <cell r="C2487">
            <v>24.748596812706968</v>
          </cell>
          <cell r="D2487">
            <v>12.432173000000001</v>
          </cell>
        </row>
        <row r="2488">
          <cell r="B2488">
            <v>43658</v>
          </cell>
          <cell r="C2488">
            <v>24.310794118010023</v>
          </cell>
          <cell r="D2488">
            <v>12.213777</v>
          </cell>
        </row>
        <row r="2489">
          <cell r="B2489">
            <v>43661</v>
          </cell>
          <cell r="C2489">
            <v>24.821522774377108</v>
          </cell>
          <cell r="D2489">
            <v>12.492243</v>
          </cell>
        </row>
        <row r="2490">
          <cell r="B2490">
            <v>43662</v>
          </cell>
          <cell r="C2490">
            <v>25.198420290169555</v>
          </cell>
          <cell r="D2490">
            <v>12.657673000000001</v>
          </cell>
        </row>
        <row r="2491">
          <cell r="B2491">
            <v>43663</v>
          </cell>
          <cell r="C2491">
            <v>25.610715126829046</v>
          </cell>
          <cell r="D2491">
            <v>12.897131</v>
          </cell>
        </row>
        <row r="2492">
          <cell r="B2492">
            <v>43664</v>
          </cell>
          <cell r="C2492">
            <v>25.878178932523351</v>
          </cell>
          <cell r="D2492">
            <v>13.053941999999999</v>
          </cell>
        </row>
        <row r="2493">
          <cell r="B2493">
            <v>43665</v>
          </cell>
          <cell r="C2493">
            <v>26.143353468004381</v>
          </cell>
          <cell r="D2493">
            <v>13.193293000000001</v>
          </cell>
        </row>
        <row r="2494">
          <cell r="B2494">
            <v>43668</v>
          </cell>
          <cell r="C2494">
            <v>26.322175452106713</v>
          </cell>
          <cell r="D2494">
            <v>13.289561000000001</v>
          </cell>
        </row>
        <row r="2495">
          <cell r="B2495">
            <v>43669</v>
          </cell>
          <cell r="C2495">
            <v>26.63845681374487</v>
          </cell>
          <cell r="D2495">
            <v>13.414357000000001</v>
          </cell>
        </row>
        <row r="2496">
          <cell r="B2496">
            <v>43670</v>
          </cell>
          <cell r="C2496">
            <v>27.24195431577737</v>
          </cell>
          <cell r="D2496">
            <v>13.742558000000001</v>
          </cell>
        </row>
        <row r="2497">
          <cell r="B2497">
            <v>43671</v>
          </cell>
          <cell r="C2497">
            <v>27.067568962300477</v>
          </cell>
          <cell r="D2497">
            <v>13.637345</v>
          </cell>
        </row>
        <row r="2498">
          <cell r="B2498">
            <v>43672</v>
          </cell>
          <cell r="C2498">
            <v>27.148016277613987</v>
          </cell>
          <cell r="D2498">
            <v>13.65672</v>
          </cell>
        </row>
        <row r="2499">
          <cell r="B2499">
            <v>43675</v>
          </cell>
          <cell r="C2499">
            <v>27.131349350294418</v>
          </cell>
          <cell r="D2499">
            <v>13.650121</v>
          </cell>
        </row>
        <row r="2500">
          <cell r="B2500">
            <v>43676</v>
          </cell>
          <cell r="C2500">
            <v>27.40276999808782</v>
          </cell>
          <cell r="D2500">
            <v>13.786076</v>
          </cell>
        </row>
        <row r="2501">
          <cell r="B2501">
            <v>43677</v>
          </cell>
          <cell r="C2501">
            <v>27.996288633702704</v>
          </cell>
          <cell r="D2501">
            <v>14.115194000000001</v>
          </cell>
        </row>
        <row r="2502">
          <cell r="B2502">
            <v>43678</v>
          </cell>
          <cell r="C2502">
            <v>27.533635502799164</v>
          </cell>
          <cell r="D2502">
            <v>13.898814</v>
          </cell>
        </row>
        <row r="2503">
          <cell r="B2503">
            <v>43679</v>
          </cell>
          <cell r="C2503">
            <v>28.628164595957955</v>
          </cell>
          <cell r="D2503">
            <v>14.520019</v>
          </cell>
        </row>
        <row r="2504">
          <cell r="B2504">
            <v>43682</v>
          </cell>
          <cell r="C2504">
            <v>29.427033484849851</v>
          </cell>
          <cell r="D2504">
            <v>15.010358999999999</v>
          </cell>
        </row>
        <row r="2505">
          <cell r="B2505">
            <v>43683</v>
          </cell>
          <cell r="C2505">
            <v>29.313695797364218</v>
          </cell>
          <cell r="D2505">
            <v>14.953652</v>
          </cell>
        </row>
        <row r="2506">
          <cell r="B2506">
            <v>43684</v>
          </cell>
          <cell r="C2506">
            <v>30.481751759297396</v>
          </cell>
          <cell r="D2506">
            <v>15.620773</v>
          </cell>
        </row>
        <row r="2507">
          <cell r="B2507">
            <v>43685</v>
          </cell>
          <cell r="C2507">
            <v>29.777968683541935</v>
          </cell>
          <cell r="D2507">
            <v>15.220431</v>
          </cell>
        </row>
        <row r="2508">
          <cell r="B2508">
            <v>43686</v>
          </cell>
          <cell r="C2508">
            <v>30.275446602911927</v>
          </cell>
          <cell r="D2508">
            <v>15.481831</v>
          </cell>
        </row>
        <row r="2509">
          <cell r="B2509">
            <v>43689</v>
          </cell>
          <cell r="C2509">
            <v>30.414778443011077</v>
          </cell>
          <cell r="D2509">
            <v>15.606935999999999</v>
          </cell>
        </row>
        <row r="2510">
          <cell r="B2510">
            <v>43690</v>
          </cell>
          <cell r="C2510">
            <v>30.929601346807136</v>
          </cell>
          <cell r="D2510">
            <v>15.829405</v>
          </cell>
        </row>
        <row r="2511">
          <cell r="B2511">
            <v>43691</v>
          </cell>
          <cell r="C2511">
            <v>31.16034530465544</v>
          </cell>
          <cell r="D2511">
            <v>16.002466999999999</v>
          </cell>
        </row>
        <row r="2512">
          <cell r="B2512">
            <v>43692</v>
          </cell>
          <cell r="C2512">
            <v>32.487671527732047</v>
          </cell>
          <cell r="D2512">
            <v>16.723474</v>
          </cell>
        </row>
        <row r="2513">
          <cell r="B2513">
            <v>43693</v>
          </cell>
          <cell r="C2513">
            <v>31.893369132572023</v>
          </cell>
          <cell r="D2513">
            <v>16.394846999999999</v>
          </cell>
        </row>
        <row r="2514">
          <cell r="B2514">
            <v>43696</v>
          </cell>
          <cell r="C2514">
            <v>31.393454522465102</v>
          </cell>
          <cell r="D2514">
            <v>16.088774999999998</v>
          </cell>
        </row>
        <row r="2515">
          <cell r="B2515">
            <v>43697</v>
          </cell>
          <cell r="C2515">
            <v>31.964566300397689</v>
          </cell>
          <cell r="D2515">
            <v>16.412718000000002</v>
          </cell>
        </row>
        <row r="2516">
          <cell r="B2516">
            <v>43698</v>
          </cell>
          <cell r="C2516">
            <v>31.966099541925725</v>
          </cell>
          <cell r="D2516">
            <v>16.407533999999998</v>
          </cell>
        </row>
        <row r="2517">
          <cell r="B2517">
            <v>43699</v>
          </cell>
          <cell r="C2517">
            <v>31.284574112447551</v>
          </cell>
          <cell r="D2517">
            <v>16.026008000000001</v>
          </cell>
        </row>
        <row r="2518">
          <cell r="B2518">
            <v>43700</v>
          </cell>
          <cell r="C2518">
            <v>31.410171105527301</v>
          </cell>
          <cell r="D2518">
            <v>16.149373000000001</v>
          </cell>
        </row>
        <row r="2519">
          <cell r="B2519">
            <v>43703</v>
          </cell>
          <cell r="C2519">
            <v>31.410171105527301</v>
          </cell>
          <cell r="D2519">
            <v>16.149373000000001</v>
          </cell>
        </row>
        <row r="2520">
          <cell r="B2520">
            <v>43704</v>
          </cell>
          <cell r="C2520">
            <v>32.551550741760323</v>
          </cell>
          <cell r="D2520">
            <v>16.779119999999999</v>
          </cell>
        </row>
        <row r="2521">
          <cell r="B2521">
            <v>43705</v>
          </cell>
          <cell r="C2521">
            <v>32.97039748730753</v>
          </cell>
          <cell r="D2521">
            <v>16.99502</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B2:I419"/>
  <sheetViews>
    <sheetView tabSelected="1" workbookViewId="0">
      <selection activeCell="J19" sqref="J19"/>
    </sheetView>
  </sheetViews>
  <sheetFormatPr baseColWidth="10" defaultRowHeight="14.5" x14ac:dyDescent="0.35"/>
  <cols>
    <col min="1" max="16384" width="10.90625" style="3"/>
  </cols>
  <sheetData>
    <row r="2" spans="2:9" x14ac:dyDescent="0.35">
      <c r="B2" s="1" t="s">
        <v>0</v>
      </c>
      <c r="C2" s="1" t="s">
        <v>1</v>
      </c>
      <c r="D2" s="1" t="s">
        <v>2</v>
      </c>
      <c r="E2" s="1" t="s">
        <v>3</v>
      </c>
      <c r="F2" s="1" t="s">
        <v>4</v>
      </c>
      <c r="G2" s="1" t="s">
        <v>5</v>
      </c>
      <c r="H2" s="2"/>
    </row>
    <row r="3" spans="2:9" x14ac:dyDescent="0.35">
      <c r="B3" s="4">
        <v>43102</v>
      </c>
      <c r="C3" s="5">
        <v>9.77</v>
      </c>
      <c r="D3" s="5">
        <v>13.367599999999999</v>
      </c>
      <c r="E3" s="5">
        <v>16.64</v>
      </c>
      <c r="F3" s="5"/>
      <c r="G3" s="5"/>
      <c r="H3" s="6"/>
      <c r="I3" s="7" t="s">
        <v>6</v>
      </c>
    </row>
    <row r="4" spans="2:9" x14ac:dyDescent="0.35">
      <c r="B4" s="4">
        <v>43103</v>
      </c>
      <c r="C4" s="5">
        <v>9.15</v>
      </c>
      <c r="D4" s="5">
        <v>12.136699999999999</v>
      </c>
      <c r="E4" s="5">
        <v>15.88</v>
      </c>
      <c r="F4" s="5"/>
      <c r="G4" s="5"/>
      <c r="H4" s="6"/>
      <c r="I4" s="8" t="s">
        <v>7</v>
      </c>
    </row>
    <row r="5" spans="2:9" x14ac:dyDescent="0.35">
      <c r="B5" s="4">
        <v>43104</v>
      </c>
      <c r="C5" s="5">
        <v>9.2200000000000006</v>
      </c>
      <c r="D5" s="5">
        <v>11.410500000000001</v>
      </c>
      <c r="E5" s="5">
        <v>16.04</v>
      </c>
      <c r="F5" s="5"/>
      <c r="G5" s="5"/>
      <c r="H5" s="6"/>
      <c r="I5" s="8" t="s">
        <v>8</v>
      </c>
    </row>
    <row r="6" spans="2:9" x14ac:dyDescent="0.35">
      <c r="B6" s="4">
        <v>43105</v>
      </c>
      <c r="C6" s="5">
        <v>9.2200000000000006</v>
      </c>
      <c r="D6" s="5">
        <v>11.124499999999999</v>
      </c>
      <c r="E6" s="5">
        <v>15.84</v>
      </c>
      <c r="F6" s="5"/>
      <c r="G6" s="5"/>
      <c r="H6" s="6"/>
    </row>
    <row r="7" spans="2:9" x14ac:dyDescent="0.35">
      <c r="B7" s="4">
        <v>43108</v>
      </c>
      <c r="C7" s="5">
        <v>9.52</v>
      </c>
      <c r="D7" s="5">
        <v>11.4954</v>
      </c>
      <c r="E7" s="5">
        <v>16.059999999999999</v>
      </c>
      <c r="F7" s="5"/>
      <c r="G7" s="5"/>
      <c r="H7" s="6"/>
    </row>
    <row r="8" spans="2:9" x14ac:dyDescent="0.35">
      <c r="B8" s="4">
        <v>43109</v>
      </c>
      <c r="C8" s="5">
        <v>10.08</v>
      </c>
      <c r="D8" s="5">
        <v>11.262</v>
      </c>
      <c r="E8" s="5">
        <v>16.59</v>
      </c>
      <c r="F8" s="5"/>
      <c r="G8" s="5"/>
      <c r="H8" s="6"/>
    </row>
    <row r="9" spans="2:9" x14ac:dyDescent="0.35">
      <c r="B9" s="4">
        <v>43110</v>
      </c>
      <c r="C9" s="5">
        <v>9.82</v>
      </c>
      <c r="D9" s="5">
        <v>11.759</v>
      </c>
      <c r="E9" s="5">
        <v>16.53</v>
      </c>
      <c r="F9" s="5"/>
      <c r="G9" s="5"/>
      <c r="H9" s="6"/>
    </row>
    <row r="10" spans="2:9" x14ac:dyDescent="0.35">
      <c r="B10" s="4">
        <v>43111</v>
      </c>
      <c r="C10" s="5">
        <v>9.8800000000000008</v>
      </c>
      <c r="D10" s="5">
        <v>11.359500000000001</v>
      </c>
      <c r="E10" s="5">
        <v>15.44</v>
      </c>
      <c r="F10" s="5"/>
      <c r="G10" s="5"/>
      <c r="H10" s="6"/>
    </row>
    <row r="11" spans="2:9" x14ac:dyDescent="0.35">
      <c r="B11" s="4">
        <v>43112</v>
      </c>
      <c r="C11" s="5">
        <v>10.16</v>
      </c>
      <c r="D11" s="5">
        <v>10.9024</v>
      </c>
      <c r="E11" s="5">
        <v>15.25</v>
      </c>
      <c r="F11" s="5"/>
      <c r="G11" s="5"/>
      <c r="H11" s="6"/>
    </row>
    <row r="12" spans="2:9" x14ac:dyDescent="0.35">
      <c r="B12" s="4">
        <v>43116</v>
      </c>
      <c r="C12" s="5">
        <v>11.66</v>
      </c>
      <c r="D12" s="5">
        <v>11.3466</v>
      </c>
      <c r="E12" s="5">
        <v>16.420000000000002</v>
      </c>
      <c r="F12" s="5"/>
      <c r="G12" s="5"/>
      <c r="H12" s="6"/>
    </row>
    <row r="13" spans="2:9" x14ac:dyDescent="0.35">
      <c r="B13" s="4">
        <v>43117</v>
      </c>
      <c r="C13" s="5">
        <v>11.91</v>
      </c>
      <c r="D13" s="5">
        <v>11.9473</v>
      </c>
      <c r="E13" s="5">
        <v>16.98</v>
      </c>
      <c r="F13" s="5"/>
      <c r="G13" s="5"/>
      <c r="H13" s="6"/>
    </row>
    <row r="14" spans="2:9" x14ac:dyDescent="0.35">
      <c r="B14" s="4">
        <v>43118</v>
      </c>
      <c r="C14" s="5">
        <v>12.22</v>
      </c>
      <c r="D14" s="5">
        <v>11.988300000000001</v>
      </c>
      <c r="E14" s="5">
        <v>16.89</v>
      </c>
      <c r="F14" s="5"/>
      <c r="G14" s="5"/>
      <c r="H14" s="6"/>
    </row>
    <row r="15" spans="2:9" x14ac:dyDescent="0.35">
      <c r="B15" s="4">
        <v>43119</v>
      </c>
      <c r="C15" s="5">
        <v>11.27</v>
      </c>
      <c r="D15" s="5">
        <v>11.853300000000001</v>
      </c>
      <c r="E15" s="5">
        <v>16.5</v>
      </c>
      <c r="F15" s="5"/>
      <c r="G15" s="5"/>
      <c r="H15" s="6"/>
    </row>
    <row r="16" spans="2:9" x14ac:dyDescent="0.35">
      <c r="B16" s="4">
        <v>43122</v>
      </c>
      <c r="C16" s="5">
        <v>11.03</v>
      </c>
      <c r="D16" s="5">
        <v>11.9678</v>
      </c>
      <c r="E16" s="5">
        <v>16.8</v>
      </c>
      <c r="F16" s="5"/>
      <c r="G16" s="5"/>
      <c r="H16" s="6"/>
      <c r="I16" s="9" t="s">
        <v>9</v>
      </c>
    </row>
    <row r="17" spans="2:9" x14ac:dyDescent="0.35">
      <c r="B17" s="4">
        <v>43123</v>
      </c>
      <c r="C17" s="5">
        <v>11.1</v>
      </c>
      <c r="D17" s="5">
        <v>11.950799999999999</v>
      </c>
      <c r="E17" s="5">
        <v>17.45</v>
      </c>
      <c r="F17" s="5"/>
      <c r="G17" s="5"/>
      <c r="H17" s="6"/>
      <c r="I17" s="10" t="s">
        <v>10</v>
      </c>
    </row>
    <row r="18" spans="2:9" x14ac:dyDescent="0.35">
      <c r="B18" s="4">
        <v>43124</v>
      </c>
      <c r="C18" s="5">
        <v>11.47</v>
      </c>
      <c r="D18" s="5">
        <v>12.3924</v>
      </c>
      <c r="E18" s="5">
        <v>17.579999999999998</v>
      </c>
      <c r="F18" s="5"/>
      <c r="G18" s="5"/>
      <c r="H18" s="6"/>
      <c r="I18" s="11" t="s">
        <v>11</v>
      </c>
    </row>
    <row r="19" spans="2:9" x14ac:dyDescent="0.35">
      <c r="B19" s="4">
        <v>43125</v>
      </c>
      <c r="C19" s="5">
        <v>11.58</v>
      </c>
      <c r="D19" s="5">
        <v>12.691000000000001</v>
      </c>
      <c r="E19" s="5">
        <v>19.18</v>
      </c>
      <c r="F19" s="5"/>
      <c r="G19" s="5"/>
      <c r="H19" s="6"/>
    </row>
    <row r="20" spans="2:9" x14ac:dyDescent="0.35">
      <c r="B20" s="4">
        <v>43126</v>
      </c>
      <c r="C20" s="5">
        <v>11.08</v>
      </c>
      <c r="D20" s="5">
        <v>12.4779</v>
      </c>
      <c r="E20" s="5">
        <v>18.920000000000002</v>
      </c>
      <c r="F20" s="5"/>
      <c r="G20" s="5"/>
      <c r="H20" s="6"/>
    </row>
    <row r="21" spans="2:9" x14ac:dyDescent="0.35">
      <c r="B21" s="4">
        <v>43129</v>
      </c>
      <c r="C21" s="5">
        <v>13.84</v>
      </c>
      <c r="D21" s="5">
        <v>13.2927</v>
      </c>
      <c r="E21" s="5">
        <v>20.79</v>
      </c>
      <c r="F21" s="5"/>
      <c r="G21" s="5"/>
      <c r="H21" s="6"/>
    </row>
    <row r="22" spans="2:9" x14ac:dyDescent="0.35">
      <c r="B22" s="4">
        <v>43130</v>
      </c>
      <c r="C22" s="5">
        <v>14.79</v>
      </c>
      <c r="D22" s="5">
        <v>14.811</v>
      </c>
      <c r="E22" s="5">
        <v>21.3</v>
      </c>
      <c r="F22" s="5"/>
      <c r="G22" s="5"/>
      <c r="H22" s="6"/>
    </row>
    <row r="23" spans="2:9" x14ac:dyDescent="0.35">
      <c r="B23" s="4">
        <v>43131</v>
      </c>
      <c r="C23" s="5">
        <v>13.54</v>
      </c>
      <c r="D23" s="5">
        <v>15.164400000000001</v>
      </c>
      <c r="E23" s="5">
        <v>20.66</v>
      </c>
      <c r="F23" s="5"/>
      <c r="G23" s="5"/>
      <c r="H23" s="6"/>
    </row>
    <row r="24" spans="2:9" x14ac:dyDescent="0.35">
      <c r="B24" s="4">
        <v>43132</v>
      </c>
      <c r="C24" s="5">
        <v>13.47</v>
      </c>
      <c r="D24" s="5">
        <v>16.139399999999998</v>
      </c>
      <c r="E24" s="5">
        <v>19.95</v>
      </c>
      <c r="F24" s="5"/>
      <c r="G24" s="5"/>
      <c r="H24" s="6"/>
    </row>
    <row r="25" spans="2:9" x14ac:dyDescent="0.35">
      <c r="B25" s="4">
        <v>43133</v>
      </c>
      <c r="C25" s="5">
        <v>17.309999999999999</v>
      </c>
      <c r="D25" s="5">
        <v>17.5594</v>
      </c>
      <c r="E25" s="5">
        <v>23.13</v>
      </c>
      <c r="F25" s="5"/>
      <c r="G25" s="5"/>
      <c r="H25" s="6"/>
    </row>
    <row r="26" spans="2:9" x14ac:dyDescent="0.35">
      <c r="B26" s="4">
        <v>43136</v>
      </c>
      <c r="C26" s="5">
        <v>37.32</v>
      </c>
      <c r="D26" s="5">
        <v>18.855</v>
      </c>
      <c r="E26" s="5">
        <v>28.06</v>
      </c>
      <c r="F26" s="5"/>
      <c r="G26" s="5"/>
      <c r="H26" s="6"/>
    </row>
    <row r="27" spans="2:9" x14ac:dyDescent="0.35">
      <c r="B27" s="4">
        <v>43137</v>
      </c>
      <c r="C27" s="5">
        <v>29.98</v>
      </c>
      <c r="D27" s="5">
        <v>30.177099999999999</v>
      </c>
      <c r="E27" s="5">
        <v>25.58</v>
      </c>
      <c r="F27" s="5"/>
      <c r="G27" s="5"/>
      <c r="H27" s="6"/>
    </row>
    <row r="28" spans="2:9" x14ac:dyDescent="0.35">
      <c r="B28" s="4">
        <v>43138</v>
      </c>
      <c r="C28" s="5">
        <v>27.73</v>
      </c>
      <c r="D28" s="5">
        <v>21.365600000000001</v>
      </c>
      <c r="E28" s="5">
        <v>27.42</v>
      </c>
      <c r="F28" s="5"/>
      <c r="G28" s="5"/>
      <c r="H28" s="6"/>
    </row>
    <row r="29" spans="2:9" x14ac:dyDescent="0.35">
      <c r="B29" s="4">
        <v>43139</v>
      </c>
      <c r="C29" s="5">
        <v>33.46</v>
      </c>
      <c r="D29" s="5">
        <v>32.040199999999999</v>
      </c>
      <c r="E29" s="5">
        <v>35.72</v>
      </c>
      <c r="F29" s="5"/>
      <c r="G29" s="5"/>
      <c r="H29" s="6"/>
    </row>
    <row r="30" spans="2:9" x14ac:dyDescent="0.35">
      <c r="B30" s="4">
        <v>43140</v>
      </c>
      <c r="C30" s="5">
        <v>29.06</v>
      </c>
      <c r="D30" s="5">
        <v>34.737000000000002</v>
      </c>
      <c r="E30" s="5">
        <v>31.92</v>
      </c>
      <c r="F30" s="5"/>
      <c r="G30" s="5"/>
      <c r="H30" s="6"/>
    </row>
    <row r="31" spans="2:9" x14ac:dyDescent="0.35">
      <c r="B31" s="4">
        <v>43143</v>
      </c>
      <c r="C31" s="5">
        <v>25.61</v>
      </c>
      <c r="D31" s="5">
        <v>28.162600000000001</v>
      </c>
      <c r="E31" s="5">
        <v>27.74</v>
      </c>
      <c r="F31" s="5"/>
      <c r="G31" s="5"/>
      <c r="H31" s="6"/>
    </row>
    <row r="32" spans="2:9" x14ac:dyDescent="0.35">
      <c r="B32" s="4">
        <v>43144</v>
      </c>
      <c r="C32" s="5">
        <v>24.97</v>
      </c>
      <c r="D32" s="5">
        <v>25.950099999999999</v>
      </c>
      <c r="E32" s="5">
        <v>26.3</v>
      </c>
      <c r="F32" s="5"/>
      <c r="G32" s="5"/>
      <c r="H32" s="6"/>
    </row>
    <row r="33" spans="2:8" x14ac:dyDescent="0.35">
      <c r="B33" s="4">
        <v>43145</v>
      </c>
      <c r="C33" s="5">
        <v>19.260000000000002</v>
      </c>
      <c r="D33" s="5">
        <v>20.705300000000001</v>
      </c>
      <c r="E33" s="5">
        <v>22.49</v>
      </c>
      <c r="F33" s="5"/>
      <c r="G33" s="5"/>
      <c r="H33" s="6"/>
    </row>
    <row r="34" spans="2:8" x14ac:dyDescent="0.35">
      <c r="B34" s="4">
        <v>43146</v>
      </c>
      <c r="C34" s="5">
        <v>19.13</v>
      </c>
      <c r="D34" s="5">
        <v>20.515799999999999</v>
      </c>
      <c r="E34" s="5">
        <v>24.02</v>
      </c>
      <c r="F34" s="5"/>
      <c r="G34" s="5"/>
      <c r="H34" s="6"/>
    </row>
    <row r="35" spans="2:8" x14ac:dyDescent="0.35">
      <c r="B35" s="4">
        <v>43147</v>
      </c>
      <c r="C35" s="5">
        <v>19.46</v>
      </c>
      <c r="D35" s="5">
        <v>17.7606</v>
      </c>
      <c r="E35" s="5">
        <v>23.11</v>
      </c>
      <c r="F35" s="5"/>
      <c r="G35" s="5"/>
      <c r="H35" s="6"/>
    </row>
    <row r="36" spans="2:8" x14ac:dyDescent="0.35">
      <c r="B36" s="4">
        <v>43151</v>
      </c>
      <c r="C36" s="5">
        <v>20.6</v>
      </c>
      <c r="D36" s="5">
        <v>18.6401</v>
      </c>
      <c r="E36" s="5">
        <v>24.04</v>
      </c>
      <c r="F36" s="5"/>
      <c r="G36" s="5"/>
      <c r="H36" s="6"/>
    </row>
    <row r="37" spans="2:8" x14ac:dyDescent="0.35">
      <c r="B37" s="4">
        <v>43152</v>
      </c>
      <c r="C37" s="5">
        <v>20.02</v>
      </c>
      <c r="D37" s="5">
        <v>18.648900000000001</v>
      </c>
      <c r="E37" s="5">
        <v>23.32</v>
      </c>
      <c r="F37" s="5"/>
      <c r="G37" s="5"/>
      <c r="H37" s="6"/>
    </row>
    <row r="38" spans="2:8" x14ac:dyDescent="0.35">
      <c r="B38" s="4">
        <v>43153</v>
      </c>
      <c r="C38" s="5">
        <v>18.72</v>
      </c>
      <c r="D38" s="5">
        <v>18.690300000000001</v>
      </c>
      <c r="E38" s="5">
        <v>23.14</v>
      </c>
      <c r="F38" s="5"/>
      <c r="G38" s="5"/>
      <c r="H38" s="6"/>
    </row>
    <row r="39" spans="2:8" x14ac:dyDescent="0.35">
      <c r="B39" s="4">
        <v>43154</v>
      </c>
      <c r="C39" s="5">
        <v>16.489999999999998</v>
      </c>
      <c r="D39" s="5">
        <v>18.1752</v>
      </c>
      <c r="E39" s="5">
        <v>21.26</v>
      </c>
      <c r="F39" s="5"/>
      <c r="G39" s="5"/>
      <c r="H39" s="6"/>
    </row>
    <row r="40" spans="2:8" x14ac:dyDescent="0.35">
      <c r="B40" s="4">
        <v>43157</v>
      </c>
      <c r="C40" s="5">
        <v>15.8</v>
      </c>
      <c r="D40" s="5">
        <v>16.770900000000001</v>
      </c>
      <c r="E40" s="5">
        <v>20.71</v>
      </c>
      <c r="F40" s="5"/>
      <c r="G40" s="5"/>
      <c r="H40" s="6"/>
    </row>
    <row r="41" spans="2:8" x14ac:dyDescent="0.35">
      <c r="B41" s="4">
        <v>43158</v>
      </c>
      <c r="C41" s="5">
        <v>18.59</v>
      </c>
      <c r="D41" s="5">
        <v>17.5944</v>
      </c>
      <c r="E41" s="5">
        <v>24.44</v>
      </c>
      <c r="F41" s="5"/>
      <c r="G41" s="5"/>
      <c r="H41" s="6"/>
    </row>
    <row r="42" spans="2:8" x14ac:dyDescent="0.35">
      <c r="B42" s="4">
        <v>43159</v>
      </c>
      <c r="C42" s="5">
        <v>19.850000000000001</v>
      </c>
      <c r="D42" s="5">
        <v>18.0002</v>
      </c>
      <c r="E42" s="5">
        <v>25.81</v>
      </c>
      <c r="F42" s="5"/>
      <c r="G42" s="5"/>
      <c r="H42" s="6"/>
    </row>
    <row r="43" spans="2:8" x14ac:dyDescent="0.35">
      <c r="B43" s="4">
        <v>43160</v>
      </c>
      <c r="C43" s="5">
        <v>22.47</v>
      </c>
      <c r="D43" s="5">
        <v>20.567299999999999</v>
      </c>
      <c r="E43" s="5">
        <v>26.37</v>
      </c>
      <c r="F43" s="5"/>
      <c r="G43" s="5"/>
      <c r="H43" s="6"/>
    </row>
    <row r="44" spans="2:8" x14ac:dyDescent="0.35">
      <c r="B44" s="4">
        <v>43161</v>
      </c>
      <c r="C44" s="5">
        <v>19.59</v>
      </c>
      <c r="D44" s="5">
        <v>23.385999999999999</v>
      </c>
      <c r="E44" s="5">
        <v>24.96</v>
      </c>
      <c r="F44" s="5"/>
      <c r="G44" s="5"/>
      <c r="H44" s="6"/>
    </row>
    <row r="45" spans="2:8" x14ac:dyDescent="0.35">
      <c r="B45" s="4">
        <v>43164</v>
      </c>
      <c r="C45" s="5">
        <v>18.73</v>
      </c>
      <c r="D45" s="5">
        <v>18.892199999999999</v>
      </c>
      <c r="E45" s="5">
        <v>24.24</v>
      </c>
      <c r="F45" s="5"/>
      <c r="G45" s="5"/>
      <c r="H45" s="6"/>
    </row>
    <row r="46" spans="2:8" x14ac:dyDescent="0.35">
      <c r="B46" s="4">
        <v>43165</v>
      </c>
      <c r="C46" s="5">
        <v>18.36</v>
      </c>
      <c r="D46" s="5">
        <v>18.685200000000002</v>
      </c>
      <c r="E46" s="5">
        <v>23.68</v>
      </c>
      <c r="F46" s="5"/>
      <c r="G46" s="5"/>
      <c r="H46" s="6"/>
    </row>
    <row r="47" spans="2:8" x14ac:dyDescent="0.35">
      <c r="B47" s="4">
        <v>43166</v>
      </c>
      <c r="C47" s="5">
        <v>17.760000000000002</v>
      </c>
      <c r="D47" s="5">
        <v>18.154599999999999</v>
      </c>
      <c r="E47" s="5">
        <v>23.38</v>
      </c>
      <c r="F47" s="5"/>
      <c r="G47" s="5"/>
      <c r="H47" s="6"/>
    </row>
    <row r="48" spans="2:8" x14ac:dyDescent="0.35">
      <c r="B48" s="4">
        <v>43167</v>
      </c>
      <c r="C48" s="5">
        <v>16.54</v>
      </c>
      <c r="D48" s="5">
        <v>16.6065</v>
      </c>
      <c r="E48" s="5">
        <v>22.7</v>
      </c>
      <c r="F48" s="5"/>
      <c r="G48" s="5"/>
      <c r="H48" s="6"/>
    </row>
    <row r="49" spans="2:8" x14ac:dyDescent="0.35">
      <c r="B49" s="4">
        <v>43168</v>
      </c>
      <c r="C49" s="5">
        <v>14.64</v>
      </c>
      <c r="D49" s="5">
        <v>15.4054</v>
      </c>
      <c r="E49" s="5">
        <v>20.53</v>
      </c>
      <c r="F49" s="5"/>
      <c r="G49" s="5"/>
      <c r="H49" s="6"/>
    </row>
    <row r="50" spans="2:8" x14ac:dyDescent="0.35">
      <c r="B50" s="4">
        <v>43171</v>
      </c>
      <c r="C50" s="5">
        <v>15.78</v>
      </c>
      <c r="D50" s="5">
        <v>15.4002</v>
      </c>
      <c r="E50" s="5">
        <v>20.12</v>
      </c>
      <c r="F50" s="5"/>
      <c r="G50" s="5"/>
      <c r="H50" s="6"/>
    </row>
    <row r="51" spans="2:8" x14ac:dyDescent="0.35">
      <c r="B51" s="4">
        <v>43172</v>
      </c>
      <c r="C51" s="5">
        <v>16.350000000000001</v>
      </c>
      <c r="D51" s="5">
        <v>16.619499999999999</v>
      </c>
      <c r="E51" s="5">
        <v>21.5</v>
      </c>
      <c r="F51" s="5"/>
      <c r="G51" s="5"/>
      <c r="H51" s="6"/>
    </row>
    <row r="52" spans="2:8" x14ac:dyDescent="0.35">
      <c r="B52" s="4">
        <v>43173</v>
      </c>
      <c r="C52" s="5">
        <v>17.23</v>
      </c>
      <c r="D52" s="5">
        <v>16.910599999999999</v>
      </c>
      <c r="E52" s="5">
        <v>20.68</v>
      </c>
      <c r="F52" s="5"/>
      <c r="G52" s="5"/>
      <c r="H52" s="6"/>
    </row>
    <row r="53" spans="2:8" x14ac:dyDescent="0.35">
      <c r="B53" s="4">
        <v>43174</v>
      </c>
      <c r="C53" s="5">
        <v>16.59</v>
      </c>
      <c r="D53" s="5">
        <v>15.224600000000001</v>
      </c>
      <c r="E53" s="5">
        <v>20.81</v>
      </c>
      <c r="F53" s="5"/>
      <c r="G53" s="5"/>
      <c r="H53" s="6"/>
    </row>
    <row r="54" spans="2:8" x14ac:dyDescent="0.35">
      <c r="B54" s="4">
        <v>43175</v>
      </c>
      <c r="C54" s="5">
        <v>15.8</v>
      </c>
      <c r="D54" s="5">
        <v>13.388999999999999</v>
      </c>
      <c r="E54" s="5">
        <v>19.760000000000002</v>
      </c>
      <c r="F54" s="5"/>
      <c r="G54" s="5"/>
      <c r="H54" s="6"/>
    </row>
    <row r="55" spans="2:8" x14ac:dyDescent="0.35">
      <c r="B55" s="4">
        <v>43178</v>
      </c>
      <c r="C55" s="5">
        <v>19.02</v>
      </c>
      <c r="D55" s="5">
        <v>16.498799999999999</v>
      </c>
      <c r="E55" s="5">
        <v>22.36</v>
      </c>
      <c r="F55" s="5"/>
      <c r="G55" s="5"/>
      <c r="H55" s="6"/>
    </row>
    <row r="56" spans="2:8" x14ac:dyDescent="0.35">
      <c r="B56" s="4">
        <v>43179</v>
      </c>
      <c r="C56" s="5">
        <v>18.2</v>
      </c>
      <c r="D56" s="5">
        <v>15.383599999999999</v>
      </c>
      <c r="E56" s="5">
        <v>22.67</v>
      </c>
      <c r="F56" s="5"/>
      <c r="G56" s="5"/>
      <c r="H56" s="6"/>
    </row>
    <row r="57" spans="2:8" x14ac:dyDescent="0.35">
      <c r="B57" s="4">
        <v>43180</v>
      </c>
      <c r="C57" s="5">
        <v>17.86</v>
      </c>
      <c r="D57" s="5">
        <v>14.8531</v>
      </c>
      <c r="E57" s="5">
        <v>21.08</v>
      </c>
      <c r="F57" s="5"/>
      <c r="G57" s="5"/>
      <c r="H57" s="6"/>
    </row>
    <row r="58" spans="2:8" x14ac:dyDescent="0.35">
      <c r="B58" s="4">
        <v>43181</v>
      </c>
      <c r="C58" s="5">
        <v>23.34</v>
      </c>
      <c r="D58" s="5">
        <v>18.550999999999998</v>
      </c>
      <c r="E58" s="5">
        <v>27.61</v>
      </c>
      <c r="F58" s="5"/>
      <c r="G58" s="5"/>
      <c r="H58" s="6"/>
    </row>
    <row r="59" spans="2:8" x14ac:dyDescent="0.35">
      <c r="B59" s="4">
        <v>43182</v>
      </c>
      <c r="C59" s="5">
        <v>24.87</v>
      </c>
      <c r="D59" s="5">
        <v>21.075800000000001</v>
      </c>
      <c r="E59" s="5">
        <v>29.8</v>
      </c>
      <c r="F59" s="5"/>
      <c r="G59" s="5"/>
      <c r="H59" s="6"/>
    </row>
    <row r="60" spans="2:8" x14ac:dyDescent="0.35">
      <c r="B60" s="4">
        <v>43185</v>
      </c>
      <c r="C60" s="5">
        <v>21.03</v>
      </c>
      <c r="D60" s="5">
        <v>22.054300000000001</v>
      </c>
      <c r="E60" s="5">
        <v>26.48</v>
      </c>
      <c r="F60" s="5"/>
      <c r="G60" s="5"/>
      <c r="H60" s="6"/>
    </row>
    <row r="61" spans="2:8" x14ac:dyDescent="0.35">
      <c r="B61" s="4">
        <v>43186</v>
      </c>
      <c r="C61" s="5">
        <v>22.5</v>
      </c>
      <c r="D61" s="5">
        <v>18.976099999999999</v>
      </c>
      <c r="E61" s="5">
        <v>28.98</v>
      </c>
      <c r="F61" s="5"/>
      <c r="G61" s="5"/>
      <c r="H61" s="6"/>
    </row>
    <row r="62" spans="2:8" x14ac:dyDescent="0.35">
      <c r="B62" s="4">
        <v>43187</v>
      </c>
      <c r="C62" s="5">
        <v>22.87</v>
      </c>
      <c r="D62" s="5">
        <v>19.685700000000001</v>
      </c>
      <c r="E62" s="5">
        <v>29.78</v>
      </c>
      <c r="F62" s="5"/>
      <c r="G62" s="5"/>
      <c r="H62" s="6"/>
    </row>
    <row r="63" spans="2:8" x14ac:dyDescent="0.35">
      <c r="B63" s="4">
        <v>43188</v>
      </c>
      <c r="C63" s="5">
        <v>19.97</v>
      </c>
      <c r="D63" s="5">
        <v>17.436399999999999</v>
      </c>
      <c r="E63" s="5">
        <v>26.26</v>
      </c>
      <c r="F63" s="5"/>
      <c r="G63" s="5"/>
      <c r="H63" s="6"/>
    </row>
    <row r="64" spans="2:8" x14ac:dyDescent="0.35">
      <c r="B64" s="4">
        <v>43192</v>
      </c>
      <c r="C64" s="5">
        <v>23.62</v>
      </c>
      <c r="D64" s="5">
        <v>17.436399999999999</v>
      </c>
      <c r="E64" s="5">
        <v>29.48</v>
      </c>
      <c r="F64" s="5"/>
      <c r="G64" s="5"/>
      <c r="H64" s="6"/>
    </row>
    <row r="65" spans="2:8" x14ac:dyDescent="0.35">
      <c r="B65" s="4">
        <v>43193</v>
      </c>
      <c r="C65" s="5">
        <v>21.1</v>
      </c>
      <c r="D65" s="5">
        <v>18.814599999999999</v>
      </c>
      <c r="E65" s="5">
        <v>27.34</v>
      </c>
      <c r="F65" s="5"/>
      <c r="G65" s="5"/>
      <c r="H65" s="6"/>
    </row>
    <row r="66" spans="2:8" x14ac:dyDescent="0.35">
      <c r="B66" s="4">
        <v>43194</v>
      </c>
      <c r="C66" s="5">
        <v>20.059999999999999</v>
      </c>
      <c r="D66" s="5">
        <v>19.5763</v>
      </c>
      <c r="E66" s="5">
        <v>26.91</v>
      </c>
      <c r="F66" s="5"/>
      <c r="G66" s="5"/>
      <c r="H66" s="6"/>
    </row>
    <row r="67" spans="2:8" x14ac:dyDescent="0.35">
      <c r="B67" s="4">
        <v>43195</v>
      </c>
      <c r="C67" s="5">
        <v>18.940000000000001</v>
      </c>
      <c r="D67" s="5">
        <v>16.9025</v>
      </c>
      <c r="E67" s="5">
        <v>25.17</v>
      </c>
      <c r="F67" s="5"/>
      <c r="G67" s="5"/>
      <c r="H67" s="6"/>
    </row>
    <row r="68" spans="2:8" x14ac:dyDescent="0.35">
      <c r="B68" s="4">
        <v>43196</v>
      </c>
      <c r="C68" s="5">
        <v>21.49</v>
      </c>
      <c r="D68" s="5">
        <v>17.436800000000002</v>
      </c>
      <c r="E68" s="5">
        <v>26.15</v>
      </c>
      <c r="F68" s="5"/>
      <c r="G68" s="5"/>
      <c r="H68" s="6"/>
    </row>
    <row r="69" spans="2:8" x14ac:dyDescent="0.35">
      <c r="B69" s="4">
        <v>43199</v>
      </c>
      <c r="C69" s="5">
        <v>21.77</v>
      </c>
      <c r="D69" s="5">
        <v>17.353000000000002</v>
      </c>
      <c r="E69" s="5">
        <v>25.42</v>
      </c>
      <c r="F69" s="5"/>
      <c r="G69" s="5"/>
      <c r="H69" s="6"/>
    </row>
    <row r="70" spans="2:8" x14ac:dyDescent="0.35">
      <c r="B70" s="4">
        <v>43200</v>
      </c>
      <c r="C70" s="5">
        <v>20.47</v>
      </c>
      <c r="D70" s="5">
        <v>16.316400000000002</v>
      </c>
      <c r="E70" s="5">
        <v>24.15</v>
      </c>
      <c r="F70" s="5"/>
      <c r="G70" s="5"/>
      <c r="H70" s="6"/>
    </row>
    <row r="71" spans="2:8" x14ac:dyDescent="0.35">
      <c r="B71" s="4">
        <v>43201</v>
      </c>
      <c r="C71" s="5">
        <v>20.239999999999998</v>
      </c>
      <c r="D71" s="5">
        <v>16.983699999999999</v>
      </c>
      <c r="E71" s="5">
        <v>23.54</v>
      </c>
      <c r="F71" s="5"/>
      <c r="G71" s="5"/>
      <c r="H71" s="6"/>
    </row>
    <row r="72" spans="2:8" x14ac:dyDescent="0.35">
      <c r="B72" s="4">
        <v>43202</v>
      </c>
      <c r="C72" s="5">
        <v>18.489999999999998</v>
      </c>
      <c r="D72" s="5">
        <v>15.8108</v>
      </c>
      <c r="E72" s="5">
        <v>22.47</v>
      </c>
      <c r="F72" s="5"/>
      <c r="G72" s="5"/>
      <c r="H72" s="6"/>
    </row>
    <row r="73" spans="2:8" x14ac:dyDescent="0.35">
      <c r="B73" s="4">
        <v>43203</v>
      </c>
      <c r="C73" s="5">
        <v>17.41</v>
      </c>
      <c r="D73" s="5">
        <v>15.2974</v>
      </c>
      <c r="E73" s="5">
        <v>21.71</v>
      </c>
      <c r="F73" s="5"/>
      <c r="G73" s="5"/>
      <c r="H73" s="6"/>
    </row>
    <row r="74" spans="2:8" x14ac:dyDescent="0.35">
      <c r="B74" s="4">
        <v>43206</v>
      </c>
      <c r="C74" s="5">
        <v>16.559999999999999</v>
      </c>
      <c r="D74" s="5">
        <v>14.5036</v>
      </c>
      <c r="E74" s="5">
        <v>20.73</v>
      </c>
      <c r="F74" s="5"/>
      <c r="G74" s="5"/>
      <c r="H74" s="6"/>
    </row>
    <row r="75" spans="2:8" x14ac:dyDescent="0.35">
      <c r="B75" s="4">
        <v>43207</v>
      </c>
      <c r="C75" s="5">
        <v>15.25</v>
      </c>
      <c r="D75" s="5">
        <v>13.288</v>
      </c>
      <c r="E75" s="5">
        <v>19.84</v>
      </c>
      <c r="F75" s="5"/>
      <c r="G75" s="5"/>
      <c r="H75" s="6"/>
    </row>
    <row r="76" spans="2:8" x14ac:dyDescent="0.35">
      <c r="B76" s="4">
        <v>43208</v>
      </c>
      <c r="C76" s="5">
        <v>15.6</v>
      </c>
      <c r="D76" s="5">
        <v>13.0383</v>
      </c>
      <c r="E76" s="5">
        <v>18.07</v>
      </c>
      <c r="F76" s="5"/>
      <c r="G76" s="5"/>
      <c r="H76" s="6"/>
    </row>
    <row r="77" spans="2:8" x14ac:dyDescent="0.35">
      <c r="B77" s="4">
        <v>43209</v>
      </c>
      <c r="C77" s="5">
        <v>15.96</v>
      </c>
      <c r="D77" s="5">
        <v>13.7415</v>
      </c>
      <c r="E77" s="5">
        <v>18.53</v>
      </c>
      <c r="F77" s="5"/>
      <c r="G77" s="5"/>
      <c r="H77" s="6"/>
    </row>
    <row r="78" spans="2:8" x14ac:dyDescent="0.35">
      <c r="B78" s="4">
        <v>43210</v>
      </c>
      <c r="C78" s="5">
        <v>16.88</v>
      </c>
      <c r="D78" s="5">
        <v>13.756</v>
      </c>
      <c r="E78" s="5">
        <v>19.36</v>
      </c>
      <c r="F78" s="5"/>
      <c r="G78" s="5"/>
      <c r="H78" s="6"/>
    </row>
    <row r="79" spans="2:8" x14ac:dyDescent="0.35">
      <c r="B79" s="4">
        <v>43213</v>
      </c>
      <c r="C79" s="5">
        <v>16.34</v>
      </c>
      <c r="D79" s="5">
        <v>13.327999999999999</v>
      </c>
      <c r="E79" s="5">
        <v>19.25</v>
      </c>
      <c r="F79" s="5"/>
      <c r="G79" s="5"/>
      <c r="H79" s="6"/>
    </row>
    <row r="80" spans="2:8" x14ac:dyDescent="0.35">
      <c r="B80" s="4">
        <v>43214</v>
      </c>
      <c r="C80" s="5">
        <v>18.02</v>
      </c>
      <c r="D80" s="5">
        <v>13.4086</v>
      </c>
      <c r="E80" s="5">
        <v>19.940000000000001</v>
      </c>
      <c r="F80" s="5"/>
      <c r="G80" s="5"/>
      <c r="H80" s="6"/>
    </row>
    <row r="81" spans="2:8" x14ac:dyDescent="0.35">
      <c r="B81" s="4">
        <v>43215</v>
      </c>
      <c r="C81" s="5">
        <v>17.84</v>
      </c>
      <c r="D81" s="5">
        <v>14.6576</v>
      </c>
      <c r="E81" s="5">
        <v>20.67</v>
      </c>
      <c r="F81" s="5"/>
      <c r="G81" s="5"/>
      <c r="H81" s="6"/>
    </row>
    <row r="82" spans="2:8" x14ac:dyDescent="0.35">
      <c r="B82" s="4">
        <v>43216</v>
      </c>
      <c r="C82" s="5">
        <v>16.239999999999998</v>
      </c>
      <c r="D82" s="5">
        <v>13.6785</v>
      </c>
      <c r="E82" s="5">
        <v>19.12</v>
      </c>
      <c r="F82" s="5"/>
      <c r="G82" s="5"/>
      <c r="H82" s="6"/>
    </row>
    <row r="83" spans="2:8" x14ac:dyDescent="0.35">
      <c r="B83" s="4">
        <v>43217</v>
      </c>
      <c r="C83" s="5">
        <v>15.41</v>
      </c>
      <c r="D83" s="5">
        <v>13.131500000000001</v>
      </c>
      <c r="E83" s="5">
        <v>18.32</v>
      </c>
      <c r="F83" s="5"/>
      <c r="G83" s="5"/>
      <c r="H83" s="6"/>
    </row>
    <row r="84" spans="2:8" x14ac:dyDescent="0.35">
      <c r="B84" s="4">
        <v>43220</v>
      </c>
      <c r="C84" s="5">
        <v>15.93</v>
      </c>
      <c r="D84" s="5">
        <v>13.715400000000001</v>
      </c>
      <c r="E84" s="5">
        <v>18.91</v>
      </c>
      <c r="F84" s="5"/>
      <c r="G84" s="5"/>
      <c r="H84" s="6"/>
    </row>
    <row r="85" spans="2:8" x14ac:dyDescent="0.35">
      <c r="B85" s="4">
        <v>43221</v>
      </c>
      <c r="C85" s="5">
        <v>15.49</v>
      </c>
      <c r="D85" s="5">
        <v>13.715400000000001</v>
      </c>
      <c r="E85" s="5">
        <v>19.079999999999998</v>
      </c>
      <c r="F85" s="5"/>
      <c r="G85" s="5"/>
      <c r="H85" s="6"/>
    </row>
    <row r="86" spans="2:8" x14ac:dyDescent="0.35">
      <c r="B86" s="4">
        <v>43222</v>
      </c>
      <c r="C86" s="5">
        <v>15.97</v>
      </c>
      <c r="D86" s="5">
        <v>13.5282</v>
      </c>
      <c r="E86" s="5">
        <v>19.48</v>
      </c>
      <c r="F86" s="5"/>
      <c r="G86" s="5"/>
      <c r="H86" s="6"/>
    </row>
    <row r="87" spans="2:8" x14ac:dyDescent="0.35">
      <c r="B87" s="4">
        <v>43223</v>
      </c>
      <c r="C87" s="5">
        <v>15.9</v>
      </c>
      <c r="D87" s="5">
        <v>14.457599999999999</v>
      </c>
      <c r="E87" s="5">
        <v>19.77</v>
      </c>
      <c r="F87" s="5"/>
      <c r="G87" s="5"/>
      <c r="H87" s="6"/>
    </row>
    <row r="88" spans="2:8" x14ac:dyDescent="0.35">
      <c r="B88" s="4">
        <v>43224</v>
      </c>
      <c r="C88" s="5">
        <v>14.77</v>
      </c>
      <c r="D88" s="5">
        <v>13.4198</v>
      </c>
      <c r="E88" s="5">
        <v>19.13</v>
      </c>
      <c r="F88" s="5"/>
      <c r="G88" s="5"/>
      <c r="H88" s="6"/>
    </row>
    <row r="89" spans="2:8" x14ac:dyDescent="0.35">
      <c r="B89" s="4">
        <v>43227</v>
      </c>
      <c r="C89" s="5">
        <v>14.75</v>
      </c>
      <c r="D89" s="5">
        <v>13.315899999999999</v>
      </c>
      <c r="E89" s="5">
        <v>19.66</v>
      </c>
      <c r="F89" s="5"/>
      <c r="G89" s="5"/>
      <c r="H89" s="6"/>
    </row>
    <row r="90" spans="2:8" x14ac:dyDescent="0.35">
      <c r="B90" s="4">
        <v>43228</v>
      </c>
      <c r="C90" s="5">
        <v>14.71</v>
      </c>
      <c r="D90" s="5">
        <v>13.716100000000001</v>
      </c>
      <c r="E90" s="5">
        <v>19.04</v>
      </c>
      <c r="F90" s="5"/>
      <c r="G90" s="5"/>
      <c r="H90" s="6"/>
    </row>
    <row r="91" spans="2:8" x14ac:dyDescent="0.35">
      <c r="B91" s="4">
        <v>43229</v>
      </c>
      <c r="C91" s="5">
        <v>13.42</v>
      </c>
      <c r="D91" s="5">
        <v>13.3529</v>
      </c>
      <c r="E91" s="5">
        <v>18.45</v>
      </c>
      <c r="F91" s="5"/>
      <c r="G91" s="5"/>
      <c r="H91" s="6"/>
    </row>
    <row r="92" spans="2:8" x14ac:dyDescent="0.35">
      <c r="B92" s="4">
        <v>43230</v>
      </c>
      <c r="C92" s="5">
        <v>13.23</v>
      </c>
      <c r="D92" s="5">
        <v>12.822900000000001</v>
      </c>
      <c r="E92" s="5">
        <v>18.13</v>
      </c>
      <c r="F92" s="5"/>
      <c r="G92" s="5"/>
      <c r="H92" s="6"/>
    </row>
    <row r="93" spans="2:8" x14ac:dyDescent="0.35">
      <c r="B93" s="4">
        <v>43231</v>
      </c>
      <c r="C93" s="5">
        <v>12.65</v>
      </c>
      <c r="D93" s="5">
        <v>12.4351</v>
      </c>
      <c r="E93" s="5">
        <v>17.48</v>
      </c>
      <c r="F93" s="5"/>
      <c r="G93" s="5"/>
      <c r="H93" s="6"/>
    </row>
    <row r="94" spans="2:8" x14ac:dyDescent="0.35">
      <c r="B94" s="4">
        <v>43234</v>
      </c>
      <c r="C94" s="5">
        <v>12.93</v>
      </c>
      <c r="D94" s="5">
        <v>12.6448</v>
      </c>
      <c r="E94" s="5">
        <v>17.41</v>
      </c>
      <c r="F94" s="5"/>
      <c r="G94" s="5"/>
      <c r="H94" s="6"/>
    </row>
    <row r="95" spans="2:8" x14ac:dyDescent="0.35">
      <c r="B95" s="4">
        <v>43235</v>
      </c>
      <c r="C95" s="5">
        <v>14.63</v>
      </c>
      <c r="D95" s="5">
        <v>12.676500000000001</v>
      </c>
      <c r="E95" s="5">
        <v>19.37</v>
      </c>
      <c r="F95" s="5"/>
      <c r="G95" s="5"/>
      <c r="H95" s="6"/>
    </row>
    <row r="96" spans="2:8" x14ac:dyDescent="0.35">
      <c r="B96" s="4">
        <v>43236</v>
      </c>
      <c r="C96" s="5">
        <v>13.42</v>
      </c>
      <c r="D96" s="5">
        <v>13.5725</v>
      </c>
      <c r="E96" s="5">
        <v>18.46</v>
      </c>
      <c r="F96" s="5"/>
      <c r="G96" s="5"/>
      <c r="H96" s="6"/>
    </row>
    <row r="97" spans="2:8" x14ac:dyDescent="0.35">
      <c r="B97" s="4">
        <v>43237</v>
      </c>
      <c r="C97" s="5">
        <v>13.43</v>
      </c>
      <c r="D97" s="5">
        <v>13.0848</v>
      </c>
      <c r="E97" s="5">
        <v>19.12</v>
      </c>
      <c r="F97" s="5"/>
      <c r="G97" s="5"/>
      <c r="H97" s="6"/>
    </row>
    <row r="98" spans="2:8" x14ac:dyDescent="0.35">
      <c r="B98" s="4">
        <v>43238</v>
      </c>
      <c r="C98" s="5">
        <v>13.42</v>
      </c>
      <c r="D98" s="5">
        <v>13.9673</v>
      </c>
      <c r="E98" s="5">
        <v>19.07</v>
      </c>
      <c r="F98" s="5"/>
      <c r="G98" s="5"/>
      <c r="H98" s="6"/>
    </row>
    <row r="99" spans="2:8" x14ac:dyDescent="0.35">
      <c r="B99" s="4">
        <v>43241</v>
      </c>
      <c r="C99" s="5">
        <v>13.08</v>
      </c>
      <c r="D99" s="5">
        <v>13.7761</v>
      </c>
      <c r="E99" s="5">
        <v>18.34</v>
      </c>
      <c r="F99" s="5"/>
      <c r="G99" s="5"/>
      <c r="H99" s="6"/>
    </row>
    <row r="100" spans="2:8" x14ac:dyDescent="0.35">
      <c r="B100" s="4">
        <v>43242</v>
      </c>
      <c r="C100" s="5">
        <v>13.22</v>
      </c>
      <c r="D100" s="5">
        <v>12.984500000000001</v>
      </c>
      <c r="E100" s="5">
        <v>17.89</v>
      </c>
      <c r="F100" s="5"/>
      <c r="G100" s="5"/>
      <c r="H100" s="6"/>
    </row>
    <row r="101" spans="2:8" x14ac:dyDescent="0.35">
      <c r="B101" s="4">
        <v>43243</v>
      </c>
      <c r="C101" s="5">
        <v>12.58</v>
      </c>
      <c r="D101" s="5">
        <v>15.0616</v>
      </c>
      <c r="E101" s="5">
        <v>18.43</v>
      </c>
      <c r="F101" s="5"/>
      <c r="G101" s="5"/>
      <c r="H101" s="6"/>
    </row>
    <row r="102" spans="2:8" x14ac:dyDescent="0.35">
      <c r="B102" s="4">
        <v>43244</v>
      </c>
      <c r="C102" s="5">
        <v>12.53</v>
      </c>
      <c r="D102" s="5">
        <v>15.690200000000001</v>
      </c>
      <c r="E102" s="5">
        <v>19.14</v>
      </c>
      <c r="F102" s="5"/>
      <c r="G102" s="5"/>
      <c r="H102" s="6"/>
    </row>
    <row r="103" spans="2:8" x14ac:dyDescent="0.35">
      <c r="B103" s="4">
        <v>43245</v>
      </c>
      <c r="C103" s="5">
        <v>13.22</v>
      </c>
      <c r="D103" s="5">
        <v>16.0228</v>
      </c>
      <c r="E103" s="5">
        <v>18.41</v>
      </c>
      <c r="F103" s="5"/>
      <c r="G103" s="5"/>
      <c r="H103" s="6"/>
    </row>
    <row r="104" spans="2:8" x14ac:dyDescent="0.35">
      <c r="B104" s="4">
        <v>43249</v>
      </c>
      <c r="C104" s="5">
        <v>17.02</v>
      </c>
      <c r="D104" s="5">
        <v>20.154499999999999</v>
      </c>
      <c r="E104" s="5">
        <v>22.41</v>
      </c>
      <c r="F104" s="5"/>
      <c r="G104" s="5"/>
      <c r="H104" s="6"/>
    </row>
    <row r="105" spans="2:8" x14ac:dyDescent="0.35">
      <c r="B105" s="4">
        <v>43250</v>
      </c>
      <c r="C105" s="5">
        <v>14.94</v>
      </c>
      <c r="D105" s="5">
        <v>18.341100000000001</v>
      </c>
      <c r="E105" s="5">
        <v>20.11</v>
      </c>
      <c r="F105" s="5"/>
      <c r="G105" s="5"/>
      <c r="H105" s="6"/>
    </row>
    <row r="106" spans="2:8" x14ac:dyDescent="0.35">
      <c r="B106" s="4">
        <v>43251</v>
      </c>
      <c r="C106" s="5">
        <v>15.43</v>
      </c>
      <c r="D106" s="5">
        <v>17.654699999999998</v>
      </c>
      <c r="E106" s="5">
        <v>19.329999999999998</v>
      </c>
      <c r="F106" s="5"/>
      <c r="G106" s="5"/>
      <c r="H106" s="6"/>
    </row>
    <row r="107" spans="2:8" x14ac:dyDescent="0.35">
      <c r="B107" s="4">
        <v>43252</v>
      </c>
      <c r="C107" s="5">
        <v>13.46</v>
      </c>
      <c r="D107" s="5">
        <v>15.623100000000001</v>
      </c>
      <c r="E107" s="5">
        <v>17.79</v>
      </c>
      <c r="F107" s="5"/>
      <c r="G107" s="5"/>
      <c r="H107" s="6"/>
    </row>
    <row r="108" spans="2:8" x14ac:dyDescent="0.35">
      <c r="B108" s="4">
        <v>43255</v>
      </c>
      <c r="C108" s="5">
        <v>12.74</v>
      </c>
      <c r="D108" s="5">
        <v>14.364100000000001</v>
      </c>
      <c r="E108" s="5">
        <v>17.22</v>
      </c>
      <c r="F108" s="5"/>
      <c r="G108" s="5"/>
      <c r="H108" s="6"/>
    </row>
    <row r="109" spans="2:8" x14ac:dyDescent="0.35">
      <c r="B109" s="4">
        <v>43256</v>
      </c>
      <c r="C109" s="5">
        <v>12.4</v>
      </c>
      <c r="D109" s="5">
        <v>14.7988</v>
      </c>
      <c r="E109" s="5">
        <v>17.79</v>
      </c>
      <c r="F109" s="5"/>
      <c r="G109" s="5"/>
      <c r="H109" s="6"/>
    </row>
    <row r="110" spans="2:8" x14ac:dyDescent="0.35">
      <c r="B110" s="4">
        <v>43257</v>
      </c>
      <c r="C110" s="5">
        <v>11.64</v>
      </c>
      <c r="D110" s="5">
        <v>14.7989</v>
      </c>
      <c r="E110" s="5">
        <v>17.09</v>
      </c>
      <c r="F110" s="5"/>
      <c r="G110" s="5"/>
      <c r="H110" s="6"/>
    </row>
    <row r="111" spans="2:8" x14ac:dyDescent="0.35">
      <c r="B111" s="4">
        <v>43258</v>
      </c>
      <c r="C111" s="5">
        <v>12.13</v>
      </c>
      <c r="D111" s="5">
        <v>14.420400000000001</v>
      </c>
      <c r="E111" s="5">
        <v>18.61</v>
      </c>
      <c r="F111" s="5"/>
      <c r="G111" s="5"/>
      <c r="H111" s="6"/>
    </row>
    <row r="112" spans="2:8" x14ac:dyDescent="0.35">
      <c r="B112" s="4">
        <v>43259</v>
      </c>
      <c r="C112" s="5">
        <v>12.18</v>
      </c>
      <c r="D112" s="5">
        <v>14.961600000000001</v>
      </c>
      <c r="E112" s="5">
        <v>18.27</v>
      </c>
      <c r="F112" s="5"/>
      <c r="G112" s="5"/>
      <c r="H112" s="6"/>
    </row>
    <row r="113" spans="2:8" x14ac:dyDescent="0.35">
      <c r="B113" s="4">
        <v>43262</v>
      </c>
      <c r="C113" s="5">
        <v>12.35</v>
      </c>
      <c r="D113" s="5">
        <v>13.9917</v>
      </c>
      <c r="E113" s="5">
        <v>17.57</v>
      </c>
      <c r="F113" s="5"/>
      <c r="G113" s="5"/>
      <c r="H113" s="6"/>
    </row>
    <row r="114" spans="2:8" x14ac:dyDescent="0.35">
      <c r="B114" s="4">
        <v>43263</v>
      </c>
      <c r="C114" s="5">
        <v>12.34</v>
      </c>
      <c r="D114" s="5">
        <v>13.688499999999999</v>
      </c>
      <c r="E114" s="5">
        <v>16.899999999999999</v>
      </c>
      <c r="F114" s="5"/>
      <c r="G114" s="5"/>
      <c r="H114" s="6"/>
    </row>
    <row r="115" spans="2:8" x14ac:dyDescent="0.35">
      <c r="B115" s="4">
        <v>43264</v>
      </c>
      <c r="C115" s="5">
        <v>12.94</v>
      </c>
      <c r="D115" s="5">
        <v>13.198</v>
      </c>
      <c r="E115" s="5">
        <v>17.649999999999999</v>
      </c>
      <c r="F115" s="5"/>
      <c r="G115" s="5"/>
      <c r="H115" s="6"/>
    </row>
    <row r="116" spans="2:8" x14ac:dyDescent="0.35">
      <c r="B116" s="4">
        <v>43265</v>
      </c>
      <c r="C116" s="5">
        <v>12.12</v>
      </c>
      <c r="D116" s="5">
        <v>11.441800000000001</v>
      </c>
      <c r="E116" s="5">
        <v>17.899999999999999</v>
      </c>
      <c r="F116" s="5"/>
      <c r="G116" s="5"/>
      <c r="H116" s="6"/>
    </row>
    <row r="117" spans="2:8" x14ac:dyDescent="0.35">
      <c r="B117" s="4">
        <v>43266</v>
      </c>
      <c r="C117" s="5">
        <v>11.98</v>
      </c>
      <c r="D117" s="5">
        <v>12.1297</v>
      </c>
      <c r="E117" s="5">
        <v>17.100000000000001</v>
      </c>
      <c r="F117" s="5"/>
      <c r="G117" s="5"/>
      <c r="H117" s="6"/>
    </row>
    <row r="118" spans="2:8" x14ac:dyDescent="0.35">
      <c r="B118" s="4">
        <v>43269</v>
      </c>
      <c r="C118" s="5">
        <v>12.31</v>
      </c>
      <c r="D118" s="5">
        <v>13.763</v>
      </c>
      <c r="E118" s="5">
        <v>18.22</v>
      </c>
      <c r="F118" s="5"/>
      <c r="G118" s="5"/>
      <c r="H118" s="6"/>
    </row>
    <row r="119" spans="2:8" x14ac:dyDescent="0.35">
      <c r="B119" s="4">
        <v>43270</v>
      </c>
      <c r="C119" s="5">
        <v>13.35</v>
      </c>
      <c r="D119" s="5">
        <v>14.868500000000001</v>
      </c>
      <c r="E119" s="5">
        <v>19.5</v>
      </c>
      <c r="F119" s="5"/>
      <c r="G119" s="5"/>
      <c r="H119" s="6"/>
    </row>
    <row r="120" spans="2:8" x14ac:dyDescent="0.35">
      <c r="B120" s="4">
        <v>43271</v>
      </c>
      <c r="C120" s="5">
        <v>12.79</v>
      </c>
      <c r="D120" s="5">
        <v>13.9834</v>
      </c>
      <c r="E120" s="5">
        <v>18.420000000000002</v>
      </c>
      <c r="F120" s="5"/>
      <c r="G120" s="5"/>
      <c r="H120" s="6"/>
    </row>
    <row r="121" spans="2:8" x14ac:dyDescent="0.35">
      <c r="B121" s="4">
        <v>43272</v>
      </c>
      <c r="C121" s="5">
        <v>14.64</v>
      </c>
      <c r="D121" s="5">
        <v>16.0901</v>
      </c>
      <c r="E121" s="5">
        <v>19.739999999999998</v>
      </c>
      <c r="F121" s="5"/>
      <c r="G121" s="5"/>
      <c r="H121" s="6"/>
    </row>
    <row r="122" spans="2:8" x14ac:dyDescent="0.35">
      <c r="B122" s="4">
        <v>43273</v>
      </c>
      <c r="C122" s="5">
        <v>13.77</v>
      </c>
      <c r="D122" s="5">
        <v>14.2065</v>
      </c>
      <c r="E122" s="5">
        <v>18.68</v>
      </c>
      <c r="F122" s="5"/>
      <c r="G122" s="5"/>
      <c r="H122" s="6"/>
    </row>
    <row r="123" spans="2:8" x14ac:dyDescent="0.35">
      <c r="B123" s="4">
        <v>43276</v>
      </c>
      <c r="C123" s="5">
        <v>17.329999999999998</v>
      </c>
      <c r="D123" s="5">
        <v>17.872700000000002</v>
      </c>
      <c r="E123" s="5">
        <v>21.04</v>
      </c>
      <c r="F123" s="5"/>
      <c r="G123" s="5"/>
      <c r="H123" s="6"/>
    </row>
    <row r="124" spans="2:8" x14ac:dyDescent="0.35">
      <c r="B124" s="4">
        <v>43277</v>
      </c>
      <c r="C124" s="5">
        <v>15.92</v>
      </c>
      <c r="D124" s="5">
        <v>17.241099999999999</v>
      </c>
      <c r="E124" s="5">
        <v>20.48</v>
      </c>
      <c r="F124" s="5"/>
      <c r="G124" s="5"/>
      <c r="H124" s="6"/>
    </row>
    <row r="125" spans="2:8" x14ac:dyDescent="0.35">
      <c r="B125" s="4">
        <v>43278</v>
      </c>
      <c r="C125" s="5">
        <v>17.91</v>
      </c>
      <c r="D125" s="5">
        <v>17.180199999999999</v>
      </c>
      <c r="E125" s="5">
        <v>23.01</v>
      </c>
      <c r="F125" s="5"/>
      <c r="G125" s="5"/>
      <c r="H125" s="6"/>
    </row>
    <row r="126" spans="2:8" x14ac:dyDescent="0.35">
      <c r="B126" s="4">
        <v>43279</v>
      </c>
      <c r="C126" s="5">
        <v>16.850000000000001</v>
      </c>
      <c r="D126" s="5">
        <v>18.4191</v>
      </c>
      <c r="E126" s="5">
        <v>21.57</v>
      </c>
      <c r="F126" s="5"/>
      <c r="G126" s="5"/>
      <c r="H126" s="6"/>
    </row>
    <row r="127" spans="2:8" x14ac:dyDescent="0.35">
      <c r="B127" s="4">
        <v>43280</v>
      </c>
      <c r="C127" s="5">
        <v>16.09</v>
      </c>
      <c r="D127" s="5">
        <v>16.633299999999998</v>
      </c>
      <c r="E127" s="5">
        <v>20.77</v>
      </c>
      <c r="F127" s="5"/>
      <c r="G127" s="5"/>
      <c r="H127" s="6"/>
    </row>
    <row r="128" spans="2:8" x14ac:dyDescent="0.35">
      <c r="B128" s="4">
        <v>43283</v>
      </c>
      <c r="C128" s="5">
        <v>15.6</v>
      </c>
      <c r="D128" s="5">
        <v>17.995899999999999</v>
      </c>
      <c r="E128" s="5">
        <v>22.31</v>
      </c>
      <c r="F128" s="5"/>
      <c r="G128" s="5"/>
      <c r="H128" s="6"/>
    </row>
    <row r="129" spans="2:8" x14ac:dyDescent="0.35">
      <c r="B129" s="4">
        <v>43284</v>
      </c>
      <c r="C129" s="5">
        <v>16.14</v>
      </c>
      <c r="D129" s="5">
        <v>16.390899999999998</v>
      </c>
      <c r="E129" s="5">
        <v>22.03</v>
      </c>
      <c r="F129" s="5"/>
      <c r="G129" s="5"/>
      <c r="H129" s="6"/>
    </row>
    <row r="130" spans="2:8" x14ac:dyDescent="0.35">
      <c r="B130" s="4">
        <v>43286</v>
      </c>
      <c r="C130" s="5">
        <v>14.97</v>
      </c>
      <c r="D130" s="5">
        <v>15.731</v>
      </c>
      <c r="E130" s="5">
        <v>21.9</v>
      </c>
      <c r="F130" s="5"/>
      <c r="G130" s="5"/>
      <c r="H130" s="6"/>
    </row>
    <row r="131" spans="2:8" x14ac:dyDescent="0.35">
      <c r="B131" s="4">
        <v>43287</v>
      </c>
      <c r="C131" s="5">
        <v>13.37</v>
      </c>
      <c r="D131" s="5">
        <v>14.742800000000001</v>
      </c>
      <c r="E131" s="5">
        <v>19.98</v>
      </c>
      <c r="F131" s="5"/>
      <c r="G131" s="5"/>
      <c r="H131" s="6"/>
    </row>
    <row r="132" spans="2:8" x14ac:dyDescent="0.35">
      <c r="B132" s="4">
        <v>43290</v>
      </c>
      <c r="C132" s="5">
        <v>12.69</v>
      </c>
      <c r="D132" s="5">
        <v>14.071099999999999</v>
      </c>
      <c r="E132" s="5">
        <v>18.579999999999998</v>
      </c>
      <c r="F132" s="5"/>
      <c r="G132" s="5"/>
      <c r="H132" s="6"/>
    </row>
    <row r="133" spans="2:8" x14ac:dyDescent="0.35">
      <c r="B133" s="4">
        <v>43291</v>
      </c>
      <c r="C133" s="5">
        <v>12.64</v>
      </c>
      <c r="D133" s="5">
        <v>12.993500000000001</v>
      </c>
      <c r="E133" s="5">
        <v>17.71</v>
      </c>
      <c r="F133" s="5"/>
      <c r="G133" s="5"/>
      <c r="H133" s="6"/>
    </row>
    <row r="134" spans="2:8" x14ac:dyDescent="0.35">
      <c r="B134" s="4">
        <v>43292</v>
      </c>
      <c r="C134" s="5">
        <v>13.63</v>
      </c>
      <c r="D134" s="5">
        <v>14.5961</v>
      </c>
      <c r="E134" s="5">
        <v>19.43</v>
      </c>
      <c r="F134" s="5"/>
      <c r="G134" s="5"/>
      <c r="H134" s="6"/>
    </row>
    <row r="135" spans="2:8" x14ac:dyDescent="0.35">
      <c r="B135" s="4">
        <v>43293</v>
      </c>
      <c r="C135" s="5">
        <v>12.58</v>
      </c>
      <c r="D135" s="5">
        <v>13.4596</v>
      </c>
      <c r="E135" s="5">
        <v>18.21</v>
      </c>
      <c r="F135" s="5"/>
      <c r="G135" s="5"/>
      <c r="H135" s="6"/>
    </row>
    <row r="136" spans="2:8" x14ac:dyDescent="0.35">
      <c r="B136" s="4">
        <v>43294</v>
      </c>
      <c r="C136" s="5">
        <v>12.18</v>
      </c>
      <c r="D136" s="5">
        <v>12.8035</v>
      </c>
      <c r="E136" s="5">
        <v>17.48</v>
      </c>
      <c r="F136" s="5"/>
      <c r="G136" s="5"/>
      <c r="H136" s="6"/>
    </row>
    <row r="137" spans="2:8" x14ac:dyDescent="0.35">
      <c r="B137" s="4">
        <v>43297</v>
      </c>
      <c r="C137" s="5">
        <v>12.83</v>
      </c>
      <c r="D137" s="5">
        <v>13.032299999999999</v>
      </c>
      <c r="E137" s="5">
        <v>17.39</v>
      </c>
      <c r="F137" s="5"/>
      <c r="G137" s="5"/>
      <c r="H137" s="6"/>
    </row>
    <row r="138" spans="2:8" x14ac:dyDescent="0.35">
      <c r="B138" s="4">
        <v>43298</v>
      </c>
      <c r="C138" s="5">
        <v>12.06</v>
      </c>
      <c r="D138" s="5">
        <v>12.556000000000001</v>
      </c>
      <c r="E138" s="5">
        <v>16.88</v>
      </c>
      <c r="F138" s="5"/>
      <c r="G138" s="5"/>
      <c r="H138" s="6"/>
    </row>
    <row r="139" spans="2:8" x14ac:dyDescent="0.35">
      <c r="B139" s="4">
        <v>43299</v>
      </c>
      <c r="C139" s="5">
        <v>12.1</v>
      </c>
      <c r="D139" s="5">
        <v>11.9617</v>
      </c>
      <c r="E139" s="5">
        <v>17.149999999999999</v>
      </c>
      <c r="F139" s="5"/>
      <c r="G139" s="5"/>
      <c r="H139" s="6"/>
    </row>
    <row r="140" spans="2:8" x14ac:dyDescent="0.35">
      <c r="B140" s="4">
        <v>43300</v>
      </c>
      <c r="C140" s="5">
        <v>12.87</v>
      </c>
      <c r="D140" s="5">
        <v>12.8476</v>
      </c>
      <c r="E140" s="5">
        <v>18.100000000000001</v>
      </c>
      <c r="F140" s="5"/>
      <c r="G140" s="5"/>
      <c r="H140" s="6"/>
    </row>
    <row r="141" spans="2:8" x14ac:dyDescent="0.35">
      <c r="B141" s="4">
        <v>43301</v>
      </c>
      <c r="C141" s="5">
        <v>12.86</v>
      </c>
      <c r="D141" s="5">
        <v>13.774699999999999</v>
      </c>
      <c r="E141" s="5">
        <v>17.32</v>
      </c>
      <c r="F141" s="5"/>
      <c r="G141" s="5"/>
      <c r="H141" s="6"/>
    </row>
    <row r="142" spans="2:8" x14ac:dyDescent="0.35">
      <c r="B142" s="4">
        <v>43304</v>
      </c>
      <c r="C142" s="5">
        <v>12.62</v>
      </c>
      <c r="D142" s="5">
        <v>14.1892</v>
      </c>
      <c r="E142" s="5">
        <v>18.260000000000002</v>
      </c>
      <c r="F142" s="5"/>
      <c r="G142" s="5"/>
      <c r="H142" s="6"/>
    </row>
    <row r="143" spans="2:8" x14ac:dyDescent="0.35">
      <c r="B143" s="4">
        <v>43305</v>
      </c>
      <c r="C143" s="5">
        <v>12.41</v>
      </c>
      <c r="D143" s="5">
        <v>12.725899999999999</v>
      </c>
      <c r="E143" s="5">
        <v>17.97</v>
      </c>
      <c r="F143" s="5"/>
      <c r="G143" s="5"/>
      <c r="H143" s="6"/>
    </row>
    <row r="144" spans="2:8" x14ac:dyDescent="0.35">
      <c r="B144" s="4">
        <v>43306</v>
      </c>
      <c r="C144" s="5">
        <v>12.29</v>
      </c>
      <c r="D144" s="5">
        <v>13.5029</v>
      </c>
      <c r="E144" s="5">
        <v>17.25</v>
      </c>
      <c r="F144" s="5"/>
      <c r="G144" s="5"/>
      <c r="H144" s="6"/>
    </row>
    <row r="145" spans="2:8" x14ac:dyDescent="0.35">
      <c r="B145" s="4">
        <v>43307</v>
      </c>
      <c r="C145" s="5">
        <v>12.14</v>
      </c>
      <c r="D145" s="5">
        <v>12.136100000000001</v>
      </c>
      <c r="E145" s="5">
        <v>17.48</v>
      </c>
      <c r="F145" s="5"/>
      <c r="G145" s="5"/>
      <c r="H145" s="6"/>
    </row>
    <row r="146" spans="2:8" x14ac:dyDescent="0.35">
      <c r="B146" s="4">
        <v>43308</v>
      </c>
      <c r="C146" s="5">
        <v>13.03</v>
      </c>
      <c r="D146" s="5">
        <v>11.6594</v>
      </c>
      <c r="E146" s="5">
        <v>17.899999999999999</v>
      </c>
      <c r="F146" s="5"/>
      <c r="G146" s="5"/>
      <c r="H146" s="6"/>
    </row>
    <row r="147" spans="2:8" x14ac:dyDescent="0.35">
      <c r="B147" s="4">
        <v>43311</v>
      </c>
      <c r="C147" s="5">
        <v>14.26</v>
      </c>
      <c r="D147" s="5">
        <v>12.710699999999999</v>
      </c>
      <c r="E147" s="5">
        <v>18.399999999999999</v>
      </c>
      <c r="F147" s="5"/>
      <c r="G147" s="5"/>
      <c r="H147" s="6"/>
    </row>
    <row r="148" spans="2:8" x14ac:dyDescent="0.35">
      <c r="B148" s="4">
        <v>43312</v>
      </c>
      <c r="C148" s="5">
        <v>12.83</v>
      </c>
      <c r="D148" s="5">
        <v>12.5596</v>
      </c>
      <c r="E148" s="5">
        <v>17.8</v>
      </c>
      <c r="F148" s="5"/>
      <c r="G148" s="5"/>
      <c r="H148" s="6"/>
    </row>
    <row r="149" spans="2:8" x14ac:dyDescent="0.35">
      <c r="B149" s="4">
        <v>43313</v>
      </c>
      <c r="C149" s="5">
        <v>13.15</v>
      </c>
      <c r="D149" s="5">
        <v>13.028</v>
      </c>
      <c r="E149" s="5">
        <v>17.93</v>
      </c>
      <c r="F149" s="5"/>
      <c r="G149" s="5"/>
      <c r="H149" s="6"/>
    </row>
    <row r="150" spans="2:8" x14ac:dyDescent="0.35">
      <c r="B150" s="4">
        <v>43314</v>
      </c>
      <c r="C150" s="5">
        <v>12.19</v>
      </c>
      <c r="D150" s="5">
        <v>14.505100000000001</v>
      </c>
      <c r="E150" s="5">
        <v>18.71</v>
      </c>
      <c r="F150" s="5"/>
      <c r="G150" s="5"/>
      <c r="H150" s="6"/>
    </row>
    <row r="151" spans="2:8" x14ac:dyDescent="0.35">
      <c r="B151" s="4">
        <v>43315</v>
      </c>
      <c r="C151" s="5">
        <v>11.64</v>
      </c>
      <c r="D151" s="5">
        <v>13.3973</v>
      </c>
      <c r="E151" s="5">
        <v>17.940000000000001</v>
      </c>
      <c r="F151" s="5"/>
      <c r="G151" s="5"/>
      <c r="H151" s="6"/>
    </row>
    <row r="152" spans="2:8" x14ac:dyDescent="0.35">
      <c r="B152" s="4">
        <v>43318</v>
      </c>
      <c r="C152" s="5">
        <v>11.27</v>
      </c>
      <c r="D152" s="5">
        <v>13.47</v>
      </c>
      <c r="E152" s="5">
        <v>17.95</v>
      </c>
      <c r="F152" s="5"/>
      <c r="G152" s="5"/>
      <c r="H152" s="6"/>
    </row>
    <row r="153" spans="2:8" x14ac:dyDescent="0.35">
      <c r="B153" s="4">
        <v>43319</v>
      </c>
      <c r="C153" s="5">
        <v>10.93</v>
      </c>
      <c r="D153" s="5">
        <v>12.6265</v>
      </c>
      <c r="E153" s="5">
        <v>17.600000000000001</v>
      </c>
      <c r="F153" s="5"/>
      <c r="G153" s="5"/>
      <c r="H153" s="6"/>
    </row>
    <row r="154" spans="2:8" x14ac:dyDescent="0.35">
      <c r="B154" s="4">
        <v>43320</v>
      </c>
      <c r="C154" s="5">
        <v>10.85</v>
      </c>
      <c r="D154" s="5">
        <v>12.865399999999999</v>
      </c>
      <c r="E154" s="5">
        <v>17.14</v>
      </c>
      <c r="F154" s="5"/>
      <c r="G154" s="5"/>
      <c r="H154" s="6"/>
    </row>
    <row r="155" spans="2:8" x14ac:dyDescent="0.35">
      <c r="B155" s="4">
        <v>43321</v>
      </c>
      <c r="C155" s="5">
        <v>11.27</v>
      </c>
      <c r="D155" s="5">
        <v>12.488200000000001</v>
      </c>
      <c r="E155" s="5">
        <v>17.13</v>
      </c>
      <c r="F155" s="5"/>
      <c r="G155" s="5"/>
      <c r="H155" s="6"/>
    </row>
    <row r="156" spans="2:8" x14ac:dyDescent="0.35">
      <c r="B156" s="4">
        <v>43322</v>
      </c>
      <c r="C156" s="5">
        <v>13.16</v>
      </c>
      <c r="D156" s="5">
        <v>15.1113</v>
      </c>
      <c r="E156" s="5">
        <v>19.75</v>
      </c>
      <c r="F156" s="5"/>
      <c r="G156" s="5"/>
      <c r="H156" s="6"/>
    </row>
    <row r="157" spans="2:8" x14ac:dyDescent="0.35">
      <c r="B157" s="4">
        <v>43325</v>
      </c>
      <c r="C157" s="5">
        <v>14.78</v>
      </c>
      <c r="D157" s="5">
        <v>15.9406</v>
      </c>
      <c r="E157" s="5">
        <v>20.100000000000001</v>
      </c>
      <c r="F157" s="5"/>
      <c r="G157" s="5"/>
      <c r="H157" s="6"/>
    </row>
    <row r="158" spans="2:8" x14ac:dyDescent="0.35">
      <c r="B158" s="4">
        <v>43326</v>
      </c>
      <c r="C158" s="5">
        <v>13.31</v>
      </c>
      <c r="D158" s="5">
        <v>15.861000000000001</v>
      </c>
      <c r="E158" s="5">
        <v>18.34</v>
      </c>
      <c r="F158" s="5"/>
      <c r="G158" s="5"/>
      <c r="H158" s="6"/>
    </row>
    <row r="159" spans="2:8" x14ac:dyDescent="0.35">
      <c r="B159" s="4">
        <v>43327</v>
      </c>
      <c r="C159" s="5">
        <v>14.64</v>
      </c>
      <c r="D159" s="5">
        <v>18.4755</v>
      </c>
      <c r="E159" s="5">
        <v>23.13</v>
      </c>
      <c r="F159" s="5"/>
      <c r="G159" s="5"/>
      <c r="H159" s="6"/>
    </row>
    <row r="160" spans="2:8" x14ac:dyDescent="0.35">
      <c r="B160" s="4">
        <v>43328</v>
      </c>
      <c r="C160" s="5">
        <v>13.45</v>
      </c>
      <c r="D160" s="5">
        <v>16.263300000000001</v>
      </c>
      <c r="E160" s="5">
        <v>21.47</v>
      </c>
      <c r="F160" s="5"/>
      <c r="G160" s="5"/>
      <c r="H160" s="6"/>
    </row>
    <row r="161" spans="2:8" x14ac:dyDescent="0.35">
      <c r="B161" s="4">
        <v>43329</v>
      </c>
      <c r="C161" s="5">
        <v>12.64</v>
      </c>
      <c r="D161" s="5">
        <v>16.098199999999999</v>
      </c>
      <c r="E161" s="5">
        <v>20.95</v>
      </c>
      <c r="F161" s="5"/>
      <c r="G161" s="5"/>
      <c r="H161" s="6"/>
    </row>
    <row r="162" spans="2:8" x14ac:dyDescent="0.35">
      <c r="B162" s="4">
        <v>43332</v>
      </c>
      <c r="C162" s="5">
        <v>12.49</v>
      </c>
      <c r="D162" s="5">
        <v>14.501899999999999</v>
      </c>
      <c r="E162" s="5">
        <v>20.079999999999998</v>
      </c>
      <c r="F162" s="5"/>
      <c r="G162" s="5"/>
      <c r="H162" s="6"/>
    </row>
    <row r="163" spans="2:8" x14ac:dyDescent="0.35">
      <c r="B163" s="4">
        <v>43333</v>
      </c>
      <c r="C163" s="5">
        <v>12.86</v>
      </c>
      <c r="D163" s="5">
        <v>13.8748</v>
      </c>
      <c r="E163" s="5">
        <v>18.93</v>
      </c>
      <c r="F163" s="5"/>
      <c r="G163" s="5"/>
      <c r="H163" s="6"/>
    </row>
    <row r="164" spans="2:8" x14ac:dyDescent="0.35">
      <c r="B164" s="4">
        <v>43334</v>
      </c>
      <c r="C164" s="5">
        <v>12.25</v>
      </c>
      <c r="D164" s="5">
        <v>13.8512</v>
      </c>
      <c r="E164" s="5">
        <v>18.87</v>
      </c>
      <c r="F164" s="5"/>
      <c r="G164" s="5"/>
      <c r="H164" s="6"/>
    </row>
    <row r="165" spans="2:8" x14ac:dyDescent="0.35">
      <c r="B165" s="4">
        <v>43335</v>
      </c>
      <c r="C165" s="5">
        <v>12.41</v>
      </c>
      <c r="D165" s="5">
        <v>13.643800000000001</v>
      </c>
      <c r="E165" s="5">
        <v>19.47</v>
      </c>
      <c r="F165" s="5"/>
      <c r="G165" s="5"/>
      <c r="H165" s="6"/>
    </row>
    <row r="166" spans="2:8" x14ac:dyDescent="0.35">
      <c r="B166" s="4">
        <v>43336</v>
      </c>
      <c r="C166" s="5">
        <v>11.99</v>
      </c>
      <c r="D166" s="5">
        <v>13.1882</v>
      </c>
      <c r="E166" s="5">
        <v>18.59</v>
      </c>
      <c r="F166" s="5"/>
      <c r="G166" s="5"/>
      <c r="H166" s="6"/>
    </row>
    <row r="167" spans="2:8" x14ac:dyDescent="0.35">
      <c r="B167" s="4">
        <v>43339</v>
      </c>
      <c r="C167" s="5">
        <v>12.16</v>
      </c>
      <c r="D167" s="5">
        <v>13.1149</v>
      </c>
      <c r="E167" s="5">
        <v>19.260000000000002</v>
      </c>
      <c r="F167" s="5"/>
      <c r="G167" s="5"/>
      <c r="H167" s="6"/>
    </row>
    <row r="168" spans="2:8" x14ac:dyDescent="0.35">
      <c r="B168" s="4">
        <v>43340</v>
      </c>
      <c r="C168" s="5">
        <v>12.5</v>
      </c>
      <c r="D168" s="5">
        <v>13.1602</v>
      </c>
      <c r="E168" s="5">
        <v>18.920000000000002</v>
      </c>
      <c r="F168" s="5"/>
      <c r="G168" s="5"/>
      <c r="H168" s="6"/>
    </row>
    <row r="169" spans="2:8" x14ac:dyDescent="0.35">
      <c r="B169" s="4">
        <v>43341</v>
      </c>
      <c r="C169" s="5">
        <v>12.25</v>
      </c>
      <c r="D169" s="5">
        <v>12.991400000000001</v>
      </c>
      <c r="E169" s="5">
        <v>18.52</v>
      </c>
      <c r="F169" s="5"/>
      <c r="G169" s="5"/>
      <c r="H169" s="6"/>
    </row>
    <row r="170" spans="2:8" x14ac:dyDescent="0.35">
      <c r="B170" s="4">
        <v>43342</v>
      </c>
      <c r="C170" s="5">
        <v>13.53</v>
      </c>
      <c r="D170" s="5">
        <v>14.1532</v>
      </c>
      <c r="E170" s="5">
        <v>20.73</v>
      </c>
      <c r="F170" s="5"/>
      <c r="G170" s="5"/>
      <c r="H170" s="6"/>
    </row>
    <row r="171" spans="2:8" x14ac:dyDescent="0.35">
      <c r="B171" s="4">
        <v>43343</v>
      </c>
      <c r="C171" s="5">
        <v>12.86</v>
      </c>
      <c r="D171" s="5">
        <v>15.6343</v>
      </c>
      <c r="E171" s="5">
        <v>20.260000000000002</v>
      </c>
      <c r="F171" s="5"/>
      <c r="G171" s="5"/>
      <c r="H171" s="6"/>
    </row>
    <row r="172" spans="2:8" x14ac:dyDescent="0.35">
      <c r="B172" s="4">
        <v>43347</v>
      </c>
      <c r="C172" s="5">
        <v>13.16</v>
      </c>
      <c r="D172" s="5">
        <v>16.385400000000001</v>
      </c>
      <c r="E172" s="5">
        <v>22.53</v>
      </c>
      <c r="F172" s="5"/>
      <c r="G172" s="5"/>
      <c r="H172" s="6"/>
    </row>
    <row r="173" spans="2:8" x14ac:dyDescent="0.35">
      <c r="B173" s="4">
        <v>43348</v>
      </c>
      <c r="C173" s="5">
        <v>13.91</v>
      </c>
      <c r="D173" s="5">
        <v>17.288599999999999</v>
      </c>
      <c r="E173" s="5">
        <v>22.7</v>
      </c>
      <c r="F173" s="5"/>
      <c r="G173" s="5"/>
      <c r="H173" s="6"/>
    </row>
    <row r="174" spans="2:8" x14ac:dyDescent="0.35">
      <c r="B174" s="4">
        <v>43349</v>
      </c>
      <c r="C174" s="5">
        <v>14.65</v>
      </c>
      <c r="D174" s="5">
        <v>17.101199999999999</v>
      </c>
      <c r="E174" s="5">
        <v>22.08</v>
      </c>
      <c r="F174" s="5"/>
      <c r="G174" s="5"/>
      <c r="H174" s="6"/>
    </row>
    <row r="175" spans="2:8" x14ac:dyDescent="0.35">
      <c r="B175" s="4">
        <v>43350</v>
      </c>
      <c r="C175" s="5">
        <v>14.88</v>
      </c>
      <c r="D175" s="5">
        <v>16.454599999999999</v>
      </c>
      <c r="E175" s="5">
        <v>22.28</v>
      </c>
      <c r="F175" s="5"/>
      <c r="G175" s="5"/>
      <c r="H175" s="6"/>
    </row>
    <row r="176" spans="2:8" x14ac:dyDescent="0.35">
      <c r="B176" s="4">
        <v>43353</v>
      </c>
      <c r="C176" s="5">
        <v>14.16</v>
      </c>
      <c r="D176" s="5">
        <v>15.8948</v>
      </c>
      <c r="E176" s="5">
        <v>22.06</v>
      </c>
      <c r="F176" s="5"/>
      <c r="G176" s="5"/>
      <c r="H176" s="6"/>
    </row>
    <row r="177" spans="2:8" x14ac:dyDescent="0.35">
      <c r="B177" s="4">
        <v>43354</v>
      </c>
      <c r="C177" s="5">
        <v>13.22</v>
      </c>
      <c r="D177" s="5">
        <v>15.786200000000001</v>
      </c>
      <c r="E177" s="5">
        <v>21.8</v>
      </c>
      <c r="F177" s="5"/>
      <c r="G177" s="5"/>
      <c r="H177" s="6"/>
    </row>
    <row r="178" spans="2:8" x14ac:dyDescent="0.35">
      <c r="B178" s="4">
        <v>43355</v>
      </c>
      <c r="C178" s="5">
        <v>13.14</v>
      </c>
      <c r="D178" s="5">
        <v>15.323499999999999</v>
      </c>
      <c r="E178" s="5">
        <v>21.35</v>
      </c>
      <c r="F178" s="5"/>
      <c r="G178" s="5"/>
      <c r="H178" s="6"/>
    </row>
    <row r="179" spans="2:8" x14ac:dyDescent="0.35">
      <c r="B179" s="4">
        <v>43356</v>
      </c>
      <c r="C179" s="5">
        <v>12.37</v>
      </c>
      <c r="D179" s="5">
        <v>14.593400000000001</v>
      </c>
      <c r="E179" s="5">
        <v>20.66</v>
      </c>
      <c r="F179" s="5"/>
      <c r="G179" s="5"/>
      <c r="H179" s="6"/>
    </row>
    <row r="180" spans="2:8" x14ac:dyDescent="0.35">
      <c r="B180" s="4">
        <v>43357</v>
      </c>
      <c r="C180" s="5">
        <v>12.07</v>
      </c>
      <c r="D180" s="5">
        <v>13.8963</v>
      </c>
      <c r="E180" s="5">
        <v>19.989999999999998</v>
      </c>
      <c r="F180" s="5"/>
      <c r="G180" s="5"/>
      <c r="H180" s="6"/>
    </row>
    <row r="181" spans="2:8" x14ac:dyDescent="0.35">
      <c r="B181" s="4">
        <v>43360</v>
      </c>
      <c r="C181" s="5">
        <v>13.68</v>
      </c>
      <c r="D181" s="5">
        <v>14.5708</v>
      </c>
      <c r="E181" s="5">
        <v>21.52</v>
      </c>
      <c r="F181" s="5"/>
      <c r="G181" s="5"/>
      <c r="H181" s="6"/>
    </row>
    <row r="182" spans="2:8" x14ac:dyDescent="0.35">
      <c r="B182" s="4">
        <v>43361</v>
      </c>
      <c r="C182" s="5">
        <v>12.79</v>
      </c>
      <c r="D182" s="5">
        <v>14.356</v>
      </c>
      <c r="E182" s="5">
        <v>20.27</v>
      </c>
      <c r="F182" s="5"/>
      <c r="G182" s="5"/>
      <c r="H182" s="6"/>
    </row>
    <row r="183" spans="2:8" x14ac:dyDescent="0.35">
      <c r="B183" s="4">
        <v>43362</v>
      </c>
      <c r="C183" s="5">
        <v>11.75</v>
      </c>
      <c r="D183" s="5">
        <v>13.5296</v>
      </c>
      <c r="E183" s="5">
        <v>19.41</v>
      </c>
      <c r="F183" s="5"/>
      <c r="G183" s="5"/>
      <c r="H183" s="6"/>
    </row>
    <row r="184" spans="2:8" x14ac:dyDescent="0.35">
      <c r="B184" s="4">
        <v>43363</v>
      </c>
      <c r="C184" s="5">
        <v>11.8</v>
      </c>
      <c r="D184" s="5">
        <v>13.1843</v>
      </c>
      <c r="E184" s="5">
        <v>18.95</v>
      </c>
      <c r="F184" s="5"/>
      <c r="G184" s="5"/>
      <c r="H184" s="6"/>
    </row>
    <row r="185" spans="2:8" x14ac:dyDescent="0.35">
      <c r="B185" s="4">
        <v>43364</v>
      </c>
      <c r="C185" s="5">
        <v>11.68</v>
      </c>
      <c r="D185" s="5">
        <v>12.815099999999999</v>
      </c>
      <c r="E185" s="5">
        <v>19.11</v>
      </c>
      <c r="F185" s="5"/>
      <c r="G185" s="5"/>
      <c r="H185" s="6"/>
    </row>
    <row r="186" spans="2:8" x14ac:dyDescent="0.35">
      <c r="B186" s="4">
        <v>43367</v>
      </c>
      <c r="C186" s="5">
        <v>12.2</v>
      </c>
      <c r="D186" s="5">
        <v>13.732799999999999</v>
      </c>
      <c r="E186" s="5">
        <v>20.25</v>
      </c>
      <c r="F186" s="5"/>
      <c r="G186" s="5"/>
      <c r="H186" s="6"/>
    </row>
    <row r="187" spans="2:8" x14ac:dyDescent="0.35">
      <c r="B187" s="4">
        <v>43368</v>
      </c>
      <c r="C187" s="5">
        <v>12.42</v>
      </c>
      <c r="D187" s="5">
        <v>13.163600000000001</v>
      </c>
      <c r="E187" s="5">
        <v>20.13</v>
      </c>
      <c r="F187" s="5"/>
      <c r="G187" s="5"/>
      <c r="H187" s="6"/>
    </row>
    <row r="188" spans="2:8" x14ac:dyDescent="0.35">
      <c r="B188" s="4">
        <v>43369</v>
      </c>
      <c r="C188" s="5">
        <v>12.89</v>
      </c>
      <c r="D188" s="5">
        <v>12.851800000000001</v>
      </c>
      <c r="E188" s="5">
        <v>20.22</v>
      </c>
      <c r="F188" s="5"/>
      <c r="G188" s="5"/>
      <c r="H188" s="6"/>
    </row>
    <row r="189" spans="2:8" x14ac:dyDescent="0.35">
      <c r="B189" s="4">
        <v>43370</v>
      </c>
      <c r="C189" s="5">
        <v>12.41</v>
      </c>
      <c r="D189" s="5">
        <v>13.170999999999999</v>
      </c>
      <c r="E189" s="5">
        <v>19.3</v>
      </c>
      <c r="F189" s="5"/>
      <c r="G189" s="5"/>
      <c r="H189" s="6"/>
    </row>
    <row r="190" spans="2:8" x14ac:dyDescent="0.35">
      <c r="B190" s="4">
        <v>43371</v>
      </c>
      <c r="C190" s="5">
        <v>12.12</v>
      </c>
      <c r="D190" s="5">
        <v>14.7637</v>
      </c>
      <c r="E190" s="5">
        <v>19.649999999999999</v>
      </c>
      <c r="F190" s="5"/>
      <c r="G190" s="5"/>
      <c r="H190" s="6"/>
    </row>
    <row r="191" spans="2:8" x14ac:dyDescent="0.35">
      <c r="B191" s="4">
        <v>43374</v>
      </c>
      <c r="C191" s="5">
        <v>12</v>
      </c>
      <c r="D191" s="5">
        <v>14.2333</v>
      </c>
      <c r="E191" s="5">
        <v>19.8</v>
      </c>
      <c r="F191" s="5"/>
      <c r="G191" s="5"/>
      <c r="H191" s="6"/>
    </row>
    <row r="192" spans="2:8" x14ac:dyDescent="0.35">
      <c r="B192" s="4">
        <v>43375</v>
      </c>
      <c r="C192" s="5">
        <v>12.05</v>
      </c>
      <c r="D192" s="5">
        <v>15.478400000000001</v>
      </c>
      <c r="E192" s="5">
        <v>20.79</v>
      </c>
      <c r="F192" s="5"/>
      <c r="G192" s="5"/>
      <c r="H192" s="6"/>
    </row>
    <row r="193" spans="2:8" x14ac:dyDescent="0.35">
      <c r="B193" s="4">
        <v>43376</v>
      </c>
      <c r="C193" s="5">
        <v>11.61</v>
      </c>
      <c r="D193" s="5">
        <v>14.606400000000001</v>
      </c>
      <c r="E193" s="5">
        <v>21.02</v>
      </c>
      <c r="F193" s="5"/>
      <c r="G193" s="5"/>
      <c r="H193" s="6"/>
    </row>
    <row r="194" spans="2:8" x14ac:dyDescent="0.35">
      <c r="B194" s="4">
        <v>43377</v>
      </c>
      <c r="C194" s="5">
        <v>14.22</v>
      </c>
      <c r="D194" s="5">
        <v>16.024899999999999</v>
      </c>
      <c r="E194" s="5">
        <v>23.07</v>
      </c>
      <c r="F194" s="5"/>
      <c r="G194" s="5"/>
      <c r="H194" s="6"/>
    </row>
    <row r="195" spans="2:8" x14ac:dyDescent="0.35">
      <c r="B195" s="4">
        <v>43378</v>
      </c>
      <c r="C195" s="5">
        <v>14.82</v>
      </c>
      <c r="D195" s="5">
        <v>16.680700000000002</v>
      </c>
      <c r="E195" s="5">
        <v>23.4</v>
      </c>
      <c r="F195" s="5"/>
      <c r="G195" s="5"/>
      <c r="H195" s="6"/>
    </row>
    <row r="196" spans="2:8" x14ac:dyDescent="0.35">
      <c r="B196" s="4">
        <v>43381</v>
      </c>
      <c r="C196" s="5">
        <v>15.69</v>
      </c>
      <c r="D196" s="5">
        <v>17.6264</v>
      </c>
      <c r="E196" s="5">
        <v>23.07</v>
      </c>
      <c r="F196" s="5"/>
      <c r="G196" s="5"/>
      <c r="H196" s="6"/>
    </row>
    <row r="197" spans="2:8" x14ac:dyDescent="0.35">
      <c r="B197" s="4">
        <v>43382</v>
      </c>
      <c r="C197" s="5">
        <v>15.95</v>
      </c>
      <c r="D197" s="5">
        <v>16.900200000000002</v>
      </c>
      <c r="E197" s="5">
        <v>22.99</v>
      </c>
      <c r="F197" s="5"/>
      <c r="G197" s="5"/>
      <c r="H197" s="6"/>
    </row>
    <row r="198" spans="2:8" x14ac:dyDescent="0.35">
      <c r="B198" s="4">
        <v>43383</v>
      </c>
      <c r="C198" s="5">
        <v>22.96</v>
      </c>
      <c r="D198" s="5">
        <v>18.402899999999999</v>
      </c>
      <c r="E198" s="5">
        <v>26.84</v>
      </c>
      <c r="F198" s="5"/>
      <c r="G198" s="5"/>
      <c r="H198" s="6"/>
    </row>
    <row r="199" spans="2:8" x14ac:dyDescent="0.35">
      <c r="B199" s="4">
        <v>43384</v>
      </c>
      <c r="C199" s="5">
        <v>24.98</v>
      </c>
      <c r="D199" s="5">
        <v>21.237300000000001</v>
      </c>
      <c r="E199" s="5">
        <v>28.15</v>
      </c>
      <c r="F199" s="5"/>
      <c r="G199" s="5"/>
      <c r="H199" s="6"/>
    </row>
    <row r="200" spans="2:8" x14ac:dyDescent="0.35">
      <c r="B200" s="4">
        <v>43385</v>
      </c>
      <c r="C200" s="5">
        <v>21.31</v>
      </c>
      <c r="D200" s="5">
        <v>20.2103</v>
      </c>
      <c r="E200" s="5">
        <v>26.13</v>
      </c>
      <c r="F200" s="5"/>
      <c r="G200" s="5"/>
      <c r="H200" s="6"/>
    </row>
    <row r="201" spans="2:8" x14ac:dyDescent="0.35">
      <c r="B201" s="4">
        <v>43388</v>
      </c>
      <c r="C201" s="5">
        <v>21.3</v>
      </c>
      <c r="D201" s="5">
        <v>19.0703</v>
      </c>
      <c r="E201" s="5">
        <v>25.97</v>
      </c>
      <c r="F201" s="5"/>
      <c r="G201" s="5"/>
      <c r="H201" s="6"/>
    </row>
    <row r="202" spans="2:8" x14ac:dyDescent="0.35">
      <c r="B202" s="4">
        <v>43389</v>
      </c>
      <c r="C202" s="5">
        <v>17.62</v>
      </c>
      <c r="D202" s="5">
        <v>16.834099999999999</v>
      </c>
      <c r="E202" s="5">
        <v>24.14</v>
      </c>
      <c r="F202" s="5"/>
      <c r="G202" s="5"/>
      <c r="H202" s="6"/>
    </row>
    <row r="203" spans="2:8" x14ac:dyDescent="0.35">
      <c r="B203" s="4">
        <v>43390</v>
      </c>
      <c r="C203" s="5">
        <v>17.399999999999999</v>
      </c>
      <c r="D203" s="5">
        <v>17.016300000000001</v>
      </c>
      <c r="E203" s="5">
        <v>24.44</v>
      </c>
      <c r="F203" s="5"/>
      <c r="G203" s="5"/>
      <c r="H203" s="6"/>
    </row>
    <row r="204" spans="2:8" x14ac:dyDescent="0.35">
      <c r="B204" s="4">
        <v>43391</v>
      </c>
      <c r="C204" s="5">
        <v>20.059999999999999</v>
      </c>
      <c r="D204" s="5">
        <v>18.171199999999999</v>
      </c>
      <c r="E204" s="5">
        <v>27.34</v>
      </c>
      <c r="F204" s="5"/>
      <c r="G204" s="5"/>
      <c r="H204" s="6"/>
    </row>
    <row r="205" spans="2:8" x14ac:dyDescent="0.35">
      <c r="B205" s="4">
        <v>43392</v>
      </c>
      <c r="C205" s="5">
        <v>19.89</v>
      </c>
      <c r="D205" s="5">
        <v>18.783799999999999</v>
      </c>
      <c r="E205" s="5">
        <v>25.85</v>
      </c>
      <c r="F205" s="5"/>
      <c r="G205" s="5"/>
      <c r="H205" s="6"/>
    </row>
    <row r="206" spans="2:8" x14ac:dyDescent="0.35">
      <c r="B206" s="4">
        <v>43395</v>
      </c>
      <c r="C206" s="5">
        <v>19.64</v>
      </c>
      <c r="D206" s="5">
        <v>19.3581</v>
      </c>
      <c r="E206" s="5">
        <v>25.64</v>
      </c>
      <c r="F206" s="5"/>
      <c r="G206" s="5"/>
      <c r="H206" s="6"/>
    </row>
    <row r="207" spans="2:8" x14ac:dyDescent="0.35">
      <c r="B207" s="4">
        <v>43396</v>
      </c>
      <c r="C207" s="5">
        <v>20.71</v>
      </c>
      <c r="D207" s="5">
        <v>21.362400000000001</v>
      </c>
      <c r="E207" s="5">
        <v>27.16</v>
      </c>
      <c r="F207" s="5"/>
      <c r="G207" s="5"/>
      <c r="H207" s="6"/>
    </row>
    <row r="208" spans="2:8" x14ac:dyDescent="0.35">
      <c r="B208" s="4">
        <v>43397</v>
      </c>
      <c r="C208" s="5">
        <v>25.23</v>
      </c>
      <c r="D208" s="5">
        <v>21.9772</v>
      </c>
      <c r="E208" s="5">
        <v>31.68</v>
      </c>
      <c r="F208" s="5"/>
      <c r="G208" s="5"/>
      <c r="H208" s="6"/>
    </row>
    <row r="209" spans="2:8" x14ac:dyDescent="0.35">
      <c r="B209" s="4">
        <v>43398</v>
      </c>
      <c r="C209" s="5">
        <v>24.22</v>
      </c>
      <c r="D209" s="5">
        <v>20.755199999999999</v>
      </c>
      <c r="E209" s="5">
        <v>29.53</v>
      </c>
      <c r="F209" s="5"/>
      <c r="G209" s="5"/>
      <c r="H209" s="6"/>
    </row>
    <row r="210" spans="2:8" x14ac:dyDescent="0.35">
      <c r="B210" s="4">
        <v>43399</v>
      </c>
      <c r="C210" s="5">
        <v>24.16</v>
      </c>
      <c r="D210" s="5">
        <v>23.739100000000001</v>
      </c>
      <c r="E210" s="5">
        <v>30.68</v>
      </c>
      <c r="F210" s="5"/>
      <c r="G210" s="5"/>
      <c r="H210" s="6"/>
    </row>
    <row r="211" spans="2:8" x14ac:dyDescent="0.35">
      <c r="B211" s="4">
        <v>43402</v>
      </c>
      <c r="C211" s="5">
        <v>24.7</v>
      </c>
      <c r="D211" s="5">
        <v>22.287199999999999</v>
      </c>
      <c r="E211" s="5">
        <v>31.51</v>
      </c>
      <c r="F211" s="5"/>
      <c r="G211" s="5"/>
      <c r="H211" s="6"/>
    </row>
    <row r="212" spans="2:8" x14ac:dyDescent="0.35">
      <c r="B212" s="4">
        <v>43403</v>
      </c>
      <c r="C212" s="5">
        <v>23.35</v>
      </c>
      <c r="D212" s="5">
        <v>22.224900000000002</v>
      </c>
      <c r="E212" s="5">
        <v>29.24</v>
      </c>
      <c r="F212" s="5"/>
      <c r="G212" s="5"/>
      <c r="H212" s="6"/>
    </row>
    <row r="213" spans="2:8" x14ac:dyDescent="0.35">
      <c r="B213" s="4">
        <v>43404</v>
      </c>
      <c r="C213" s="5">
        <v>21.23</v>
      </c>
      <c r="D213" s="5">
        <v>20.303799999999999</v>
      </c>
      <c r="E213" s="5">
        <v>27.92</v>
      </c>
      <c r="F213" s="5"/>
      <c r="G213" s="5"/>
      <c r="H213" s="6"/>
    </row>
    <row r="214" spans="2:8" x14ac:dyDescent="0.35">
      <c r="B214" s="4">
        <v>43405</v>
      </c>
      <c r="C214" s="5">
        <v>19.34</v>
      </c>
      <c r="D214" s="5">
        <v>18.995000000000001</v>
      </c>
      <c r="E214" s="5">
        <v>26.6</v>
      </c>
      <c r="F214" s="5"/>
      <c r="G214" s="5"/>
      <c r="H214" s="6"/>
    </row>
    <row r="215" spans="2:8" x14ac:dyDescent="0.35">
      <c r="B215" s="4">
        <v>43406</v>
      </c>
      <c r="C215" s="5">
        <v>19.510000000000002</v>
      </c>
      <c r="D215" s="5">
        <v>18.847999999999999</v>
      </c>
      <c r="E215" s="5">
        <v>27.72</v>
      </c>
      <c r="F215" s="5"/>
      <c r="G215" s="5"/>
      <c r="H215" s="6"/>
    </row>
    <row r="216" spans="2:8" x14ac:dyDescent="0.35">
      <c r="B216" s="4">
        <v>43409</v>
      </c>
      <c r="C216" s="5">
        <v>19.96</v>
      </c>
      <c r="D216" s="5">
        <v>18.329599999999999</v>
      </c>
      <c r="E216" s="5">
        <v>27.63</v>
      </c>
      <c r="F216" s="5"/>
      <c r="G216" s="5"/>
      <c r="H216" s="6"/>
    </row>
    <row r="217" spans="2:8" x14ac:dyDescent="0.35">
      <c r="B217" s="4">
        <v>43410</v>
      </c>
      <c r="C217" s="5">
        <v>19.91</v>
      </c>
      <c r="D217" s="5">
        <v>18.109100000000002</v>
      </c>
      <c r="E217" s="5">
        <v>27.1</v>
      </c>
      <c r="F217" s="5"/>
      <c r="G217" s="5"/>
      <c r="H217" s="6"/>
    </row>
    <row r="218" spans="2:8" x14ac:dyDescent="0.35">
      <c r="B218" s="4">
        <v>43411</v>
      </c>
      <c r="C218" s="5">
        <v>16.36</v>
      </c>
      <c r="D218" s="5">
        <v>16.426400000000001</v>
      </c>
      <c r="E218" s="5">
        <v>24.27</v>
      </c>
      <c r="F218" s="5"/>
      <c r="G218" s="5"/>
      <c r="H218" s="6"/>
    </row>
    <row r="219" spans="2:8" x14ac:dyDescent="0.35">
      <c r="B219" s="4">
        <v>43412</v>
      </c>
      <c r="C219" s="5">
        <v>16.72</v>
      </c>
      <c r="D219" s="5">
        <v>15.881</v>
      </c>
      <c r="E219" s="5">
        <v>24.86</v>
      </c>
      <c r="F219" s="5"/>
      <c r="G219" s="5"/>
      <c r="H219" s="6"/>
    </row>
    <row r="220" spans="2:8" x14ac:dyDescent="0.35">
      <c r="B220" s="4">
        <v>43413</v>
      </c>
      <c r="C220" s="5">
        <v>17.36</v>
      </c>
      <c r="D220" s="5">
        <v>16.377300000000002</v>
      </c>
      <c r="E220" s="5">
        <v>26.13</v>
      </c>
      <c r="F220" s="5"/>
      <c r="G220" s="5"/>
      <c r="H220" s="6"/>
    </row>
    <row r="221" spans="2:8" x14ac:dyDescent="0.35">
      <c r="B221" s="4">
        <v>43416</v>
      </c>
      <c r="C221" s="5">
        <v>20.45</v>
      </c>
      <c r="D221" s="5">
        <v>17.858699999999999</v>
      </c>
      <c r="E221" s="5">
        <v>28.66</v>
      </c>
      <c r="F221" s="5"/>
      <c r="G221" s="5"/>
      <c r="H221" s="6"/>
    </row>
    <row r="222" spans="2:8" x14ac:dyDescent="0.35">
      <c r="B222" s="4">
        <v>43417</v>
      </c>
      <c r="C222" s="5">
        <v>20.02</v>
      </c>
      <c r="D222" s="5">
        <v>17.029</v>
      </c>
      <c r="E222" s="5">
        <v>28.61</v>
      </c>
      <c r="F222" s="5"/>
      <c r="G222" s="5"/>
      <c r="H222" s="6"/>
    </row>
    <row r="223" spans="2:8" x14ac:dyDescent="0.35">
      <c r="B223" s="4">
        <v>43418</v>
      </c>
      <c r="C223" s="5">
        <v>21.25</v>
      </c>
      <c r="D223" s="5">
        <v>18.454899999999999</v>
      </c>
      <c r="E223" s="5">
        <v>28.25</v>
      </c>
      <c r="F223" s="5"/>
      <c r="G223" s="5"/>
      <c r="H223" s="6"/>
    </row>
    <row r="224" spans="2:8" x14ac:dyDescent="0.35">
      <c r="B224" s="4">
        <v>43419</v>
      </c>
      <c r="C224" s="5">
        <v>19.98</v>
      </c>
      <c r="D224" s="5">
        <v>20.152200000000001</v>
      </c>
      <c r="E224" s="5">
        <v>28.03</v>
      </c>
      <c r="F224" s="5"/>
      <c r="G224" s="5"/>
      <c r="H224" s="6"/>
    </row>
    <row r="225" spans="2:8" x14ac:dyDescent="0.35">
      <c r="B225" s="4">
        <v>43420</v>
      </c>
      <c r="C225" s="5">
        <v>18.14</v>
      </c>
      <c r="D225" s="5">
        <v>18.0762</v>
      </c>
      <c r="E225" s="5">
        <v>27.71</v>
      </c>
      <c r="F225" s="5"/>
      <c r="G225" s="5"/>
      <c r="H225" s="6"/>
    </row>
    <row r="226" spans="2:8" x14ac:dyDescent="0.35">
      <c r="B226" s="4">
        <v>43423</v>
      </c>
      <c r="C226" s="5">
        <v>20.100000000000001</v>
      </c>
      <c r="D226" s="5">
        <v>18.032</v>
      </c>
      <c r="E226" s="5">
        <v>29.06</v>
      </c>
      <c r="F226" s="5"/>
      <c r="G226" s="5"/>
      <c r="H226" s="6"/>
    </row>
    <row r="227" spans="2:8" x14ac:dyDescent="0.35">
      <c r="B227" s="4">
        <v>43424</v>
      </c>
      <c r="C227" s="5">
        <v>22.48</v>
      </c>
      <c r="D227" s="5">
        <v>19.962199999999999</v>
      </c>
      <c r="E227" s="5">
        <v>29.31</v>
      </c>
      <c r="F227" s="5"/>
      <c r="G227" s="5"/>
      <c r="H227" s="6"/>
    </row>
    <row r="228" spans="2:8" x14ac:dyDescent="0.35">
      <c r="B228" s="4">
        <v>43425</v>
      </c>
      <c r="C228" s="5">
        <v>20.8</v>
      </c>
      <c r="D228" s="5">
        <v>18.239699999999999</v>
      </c>
      <c r="E228" s="5">
        <v>27.15</v>
      </c>
      <c r="F228" s="5"/>
      <c r="G228" s="5"/>
      <c r="H228" s="6"/>
    </row>
    <row r="229" spans="2:8" x14ac:dyDescent="0.35">
      <c r="B229" s="4">
        <v>43427</v>
      </c>
      <c r="C229" s="5">
        <v>21.52</v>
      </c>
      <c r="D229" s="5">
        <v>18.973800000000001</v>
      </c>
      <c r="E229" s="5">
        <v>27.11</v>
      </c>
      <c r="F229" s="5"/>
      <c r="G229" s="5"/>
      <c r="H229" s="6"/>
    </row>
    <row r="230" spans="2:8" x14ac:dyDescent="0.35">
      <c r="B230" s="4">
        <v>43430</v>
      </c>
      <c r="C230" s="5">
        <v>18.899999999999999</v>
      </c>
      <c r="D230" s="5">
        <v>18.422799999999999</v>
      </c>
      <c r="E230" s="5">
        <v>26.81</v>
      </c>
      <c r="F230" s="5"/>
      <c r="G230" s="5"/>
      <c r="H230" s="6"/>
    </row>
    <row r="231" spans="2:8" x14ac:dyDescent="0.35">
      <c r="B231" s="4">
        <v>43431</v>
      </c>
      <c r="C231" s="5">
        <v>19.02</v>
      </c>
      <c r="D231" s="5">
        <v>18.478999999999999</v>
      </c>
      <c r="E231" s="5">
        <v>26.43</v>
      </c>
      <c r="F231" s="5"/>
      <c r="G231" s="5"/>
      <c r="H231" s="6"/>
    </row>
    <row r="232" spans="2:8" x14ac:dyDescent="0.35">
      <c r="B232" s="4">
        <v>43432</v>
      </c>
      <c r="C232" s="5">
        <v>18.489999999999998</v>
      </c>
      <c r="D232" s="5">
        <v>18.595199999999998</v>
      </c>
      <c r="E232" s="5">
        <v>26.42</v>
      </c>
      <c r="F232" s="5"/>
      <c r="G232" s="5"/>
      <c r="H232" s="6"/>
    </row>
    <row r="233" spans="2:8" x14ac:dyDescent="0.35">
      <c r="B233" s="4">
        <v>43433</v>
      </c>
      <c r="C233" s="5">
        <v>18.79</v>
      </c>
      <c r="D233" s="5">
        <v>18.61</v>
      </c>
      <c r="E233" s="5">
        <v>26.68</v>
      </c>
      <c r="F233" s="5"/>
      <c r="G233" s="5"/>
      <c r="H233" s="6"/>
    </row>
    <row r="234" spans="2:8" x14ac:dyDescent="0.35">
      <c r="B234" s="4">
        <v>43434</v>
      </c>
      <c r="C234" s="5">
        <v>18.07</v>
      </c>
      <c r="D234" s="5">
        <v>18.493500000000001</v>
      </c>
      <c r="E234" s="5">
        <v>26.11</v>
      </c>
      <c r="F234" s="5"/>
      <c r="G234" s="5"/>
      <c r="H234" s="6"/>
    </row>
    <row r="235" spans="2:8" x14ac:dyDescent="0.35">
      <c r="B235" s="4">
        <v>43437</v>
      </c>
      <c r="C235" s="5">
        <v>16.440000000000001</v>
      </c>
      <c r="D235" s="5">
        <v>16.915199999999999</v>
      </c>
      <c r="E235" s="5">
        <v>22.72</v>
      </c>
      <c r="F235" s="5"/>
      <c r="G235" s="5"/>
      <c r="H235" s="6"/>
    </row>
    <row r="236" spans="2:8" x14ac:dyDescent="0.35">
      <c r="B236" s="4">
        <v>43438</v>
      </c>
      <c r="C236" s="5">
        <v>20.74</v>
      </c>
      <c r="D236" s="5">
        <v>17.208500000000001</v>
      </c>
      <c r="E236" s="5">
        <v>25.23</v>
      </c>
      <c r="F236" s="5"/>
      <c r="G236" s="5"/>
      <c r="H236" s="6"/>
    </row>
    <row r="237" spans="2:8" x14ac:dyDescent="0.35">
      <c r="B237" s="4">
        <v>43440</v>
      </c>
      <c r="C237" s="5">
        <v>21.19</v>
      </c>
      <c r="D237" s="5">
        <v>24.615500000000001</v>
      </c>
      <c r="E237" s="5">
        <v>26.25</v>
      </c>
      <c r="F237" s="5"/>
      <c r="G237" s="5"/>
      <c r="H237" s="6"/>
    </row>
    <row r="238" spans="2:8" x14ac:dyDescent="0.35">
      <c r="B238" s="4">
        <v>43441</v>
      </c>
      <c r="C238" s="5">
        <v>23.23</v>
      </c>
      <c r="D238" s="5">
        <v>21.668800000000001</v>
      </c>
      <c r="E238" s="5">
        <v>27.7</v>
      </c>
      <c r="F238" s="5"/>
      <c r="G238" s="5"/>
      <c r="H238" s="6"/>
    </row>
    <row r="239" spans="2:8" x14ac:dyDescent="0.35">
      <c r="B239" s="4">
        <v>43444</v>
      </c>
      <c r="C239" s="5">
        <v>22.64</v>
      </c>
      <c r="D239" s="5">
        <v>23.659199999999998</v>
      </c>
      <c r="E239" s="5">
        <v>27.23</v>
      </c>
      <c r="F239" s="5"/>
      <c r="G239" s="5"/>
      <c r="H239" s="6"/>
    </row>
    <row r="240" spans="2:8" x14ac:dyDescent="0.35">
      <c r="B240" s="4">
        <v>43445</v>
      </c>
      <c r="C240" s="5">
        <v>21.76</v>
      </c>
      <c r="D240" s="5">
        <v>21.092500000000001</v>
      </c>
      <c r="E240" s="5">
        <v>26.17</v>
      </c>
      <c r="F240" s="5"/>
      <c r="G240" s="5"/>
      <c r="H240" s="6"/>
    </row>
    <row r="241" spans="2:8" x14ac:dyDescent="0.35">
      <c r="B241" s="4">
        <v>43446</v>
      </c>
      <c r="C241" s="5">
        <v>21.46</v>
      </c>
      <c r="D241" s="5">
        <v>19.7254</v>
      </c>
      <c r="E241" s="5">
        <v>24.9</v>
      </c>
      <c r="F241" s="5"/>
      <c r="G241" s="5"/>
      <c r="H241" s="6"/>
    </row>
    <row r="242" spans="2:8" x14ac:dyDescent="0.35">
      <c r="B242" s="4">
        <v>43447</v>
      </c>
      <c r="C242" s="5">
        <v>20.65</v>
      </c>
      <c r="D242" s="5">
        <v>19.177299999999999</v>
      </c>
      <c r="E242" s="5">
        <v>24.05</v>
      </c>
      <c r="F242" s="5"/>
      <c r="G242" s="5"/>
      <c r="H242" s="6"/>
    </row>
    <row r="243" spans="2:8" x14ac:dyDescent="0.35">
      <c r="B243" s="4">
        <v>43448</v>
      </c>
      <c r="C243" s="5">
        <v>21.63</v>
      </c>
      <c r="D243" s="5">
        <v>19.164300000000001</v>
      </c>
      <c r="E243" s="5">
        <v>24.12</v>
      </c>
      <c r="F243" s="5"/>
      <c r="G243" s="5"/>
      <c r="H243" s="6"/>
    </row>
    <row r="244" spans="2:8" x14ac:dyDescent="0.35">
      <c r="B244" s="4">
        <v>43451</v>
      </c>
      <c r="C244" s="5">
        <v>24.52</v>
      </c>
      <c r="D244" s="5">
        <v>19.8187</v>
      </c>
      <c r="E244" s="5">
        <v>26.76</v>
      </c>
      <c r="F244" s="5"/>
      <c r="G244" s="5"/>
      <c r="H244" s="6"/>
    </row>
    <row r="245" spans="2:8" x14ac:dyDescent="0.35">
      <c r="B245" s="4">
        <v>43452</v>
      </c>
      <c r="C245" s="5">
        <v>25.58</v>
      </c>
      <c r="D245" s="5">
        <v>20.0366</v>
      </c>
      <c r="E245" s="5">
        <v>25.98</v>
      </c>
      <c r="F245" s="5"/>
      <c r="G245" s="5"/>
      <c r="H245" s="6"/>
    </row>
    <row r="246" spans="2:8" x14ac:dyDescent="0.35">
      <c r="B246" s="4">
        <v>43453</v>
      </c>
      <c r="C246" s="5">
        <v>25.58</v>
      </c>
      <c r="D246" s="5">
        <v>19.602399999999999</v>
      </c>
      <c r="E246" s="5">
        <v>25.85</v>
      </c>
      <c r="F246" s="5"/>
      <c r="G246" s="5"/>
      <c r="H246" s="6"/>
    </row>
    <row r="247" spans="2:8" x14ac:dyDescent="0.35">
      <c r="B247" s="4">
        <v>43454</v>
      </c>
      <c r="C247" s="5">
        <v>28.38</v>
      </c>
      <c r="D247" s="5">
        <v>20.733000000000001</v>
      </c>
      <c r="E247" s="5">
        <v>25.91</v>
      </c>
      <c r="F247" s="5"/>
      <c r="G247" s="5"/>
      <c r="H247" s="6"/>
    </row>
    <row r="248" spans="2:8" x14ac:dyDescent="0.35">
      <c r="B248" s="4">
        <v>43455</v>
      </c>
      <c r="C248" s="5">
        <v>30.11</v>
      </c>
      <c r="D248" s="5">
        <v>20.398399999999999</v>
      </c>
      <c r="E248" s="5">
        <v>26.34</v>
      </c>
      <c r="F248" s="5"/>
      <c r="G248" s="5"/>
      <c r="H248" s="6"/>
    </row>
    <row r="249" spans="2:8" x14ac:dyDescent="0.35">
      <c r="B249" s="4">
        <v>43458</v>
      </c>
      <c r="C249" s="5">
        <v>36.07</v>
      </c>
      <c r="D249" s="5">
        <v>20.398399999999999</v>
      </c>
      <c r="E249" s="5">
        <v>28.26</v>
      </c>
      <c r="F249" s="5"/>
      <c r="G249" s="5"/>
      <c r="H249" s="6"/>
    </row>
    <row r="250" spans="2:8" x14ac:dyDescent="0.35">
      <c r="B250" s="4">
        <v>43460</v>
      </c>
      <c r="C250" s="5">
        <v>30.41</v>
      </c>
      <c r="D250" s="5">
        <v>20.398399999999999</v>
      </c>
      <c r="E250" s="5">
        <v>26.35</v>
      </c>
      <c r="F250" s="5"/>
      <c r="G250" s="5"/>
      <c r="H250" s="6"/>
    </row>
    <row r="251" spans="2:8" x14ac:dyDescent="0.35">
      <c r="B251" s="4">
        <v>43461</v>
      </c>
      <c r="C251" s="5">
        <v>29.96</v>
      </c>
      <c r="D251" s="5">
        <v>25.688199999999998</v>
      </c>
      <c r="E251" s="5">
        <v>26.5</v>
      </c>
      <c r="F251" s="5"/>
      <c r="G251" s="5"/>
      <c r="H251" s="6"/>
    </row>
    <row r="252" spans="2:8" x14ac:dyDescent="0.35">
      <c r="B252" s="4">
        <v>43462</v>
      </c>
      <c r="C252" s="5">
        <v>28.34</v>
      </c>
      <c r="D252" s="5">
        <v>23.8643</v>
      </c>
      <c r="E252" s="5">
        <v>25.43</v>
      </c>
      <c r="F252" s="5"/>
      <c r="G252" s="5"/>
      <c r="H252" s="6"/>
    </row>
    <row r="253" spans="2:8" x14ac:dyDescent="0.35">
      <c r="B253" s="4">
        <v>43465</v>
      </c>
      <c r="C253" s="5">
        <v>25.42</v>
      </c>
      <c r="D253" s="5">
        <v>23.8643</v>
      </c>
      <c r="E253" s="5">
        <v>24.91</v>
      </c>
      <c r="F253" s="5"/>
      <c r="G253" s="5"/>
      <c r="H253" s="6"/>
    </row>
    <row r="254" spans="2:8" x14ac:dyDescent="0.35">
      <c r="B254" s="4">
        <v>43467</v>
      </c>
      <c r="C254" s="5">
        <v>23.22</v>
      </c>
      <c r="D254" s="5">
        <v>23.392399999999999</v>
      </c>
      <c r="E254" s="5">
        <v>24.72</v>
      </c>
      <c r="F254" s="5"/>
      <c r="G254" s="5"/>
      <c r="H254" s="6"/>
    </row>
    <row r="255" spans="2:8" x14ac:dyDescent="0.35">
      <c r="B255" s="4">
        <v>43468</v>
      </c>
      <c r="C255" s="5">
        <v>25.45</v>
      </c>
      <c r="D255" s="5">
        <v>22.997800000000002</v>
      </c>
      <c r="E255" s="5">
        <v>26.14</v>
      </c>
      <c r="F255" s="5"/>
      <c r="G255" s="5"/>
      <c r="H255" s="6"/>
    </row>
    <row r="256" spans="2:8" x14ac:dyDescent="0.35">
      <c r="B256" s="4">
        <v>43469</v>
      </c>
      <c r="C256" s="5">
        <v>21.38</v>
      </c>
      <c r="D256" s="5">
        <v>20.482700000000001</v>
      </c>
      <c r="E256" s="5">
        <v>23.86</v>
      </c>
      <c r="F256" s="5"/>
      <c r="G256" s="5"/>
      <c r="H256" s="6"/>
    </row>
    <row r="257" spans="2:8" x14ac:dyDescent="0.35">
      <c r="B257" s="4">
        <v>43472</v>
      </c>
      <c r="C257" s="5">
        <v>21.4</v>
      </c>
      <c r="D257" s="5">
        <v>20.151</v>
      </c>
      <c r="E257" s="5">
        <v>23.59</v>
      </c>
      <c r="F257" s="5"/>
      <c r="G257" s="5"/>
      <c r="H257" s="6"/>
    </row>
    <row r="258" spans="2:8" x14ac:dyDescent="0.35">
      <c r="B258" s="4">
        <v>43473</v>
      </c>
      <c r="C258" s="5">
        <v>20.47</v>
      </c>
      <c r="D258" s="5">
        <v>19.4803</v>
      </c>
      <c r="E258" s="5">
        <v>22.53</v>
      </c>
      <c r="F258" s="5"/>
      <c r="G258" s="5"/>
      <c r="H258" s="6"/>
    </row>
    <row r="259" spans="2:8" x14ac:dyDescent="0.35">
      <c r="B259" s="4">
        <v>43474</v>
      </c>
      <c r="C259" s="5">
        <v>19.98</v>
      </c>
      <c r="D259" s="5">
        <v>18.997</v>
      </c>
      <c r="E259" s="5">
        <v>21.65</v>
      </c>
      <c r="F259" s="5"/>
      <c r="G259" s="5"/>
      <c r="H259" s="6"/>
    </row>
    <row r="260" spans="2:8" x14ac:dyDescent="0.35">
      <c r="B260" s="4">
        <v>43475</v>
      </c>
      <c r="C260" s="5">
        <v>19.5</v>
      </c>
      <c r="D260" s="5">
        <v>18.687899999999999</v>
      </c>
      <c r="E260" s="5">
        <v>21</v>
      </c>
      <c r="F260" s="5"/>
      <c r="G260" s="5"/>
      <c r="H260" s="6"/>
    </row>
    <row r="261" spans="2:8" x14ac:dyDescent="0.35">
      <c r="B261" s="4">
        <v>43476</v>
      </c>
      <c r="C261" s="5">
        <v>18.190000000000001</v>
      </c>
      <c r="D261" s="5">
        <v>17.418199999999999</v>
      </c>
      <c r="E261" s="5">
        <v>20.239999999999998</v>
      </c>
      <c r="F261" s="5"/>
      <c r="G261" s="5"/>
      <c r="H261" s="6"/>
    </row>
    <row r="262" spans="2:8" x14ac:dyDescent="0.35">
      <c r="B262" s="4">
        <v>43479</v>
      </c>
      <c r="C262" s="5">
        <v>19.07</v>
      </c>
      <c r="D262" s="5">
        <v>17.898700000000002</v>
      </c>
      <c r="E262" s="5">
        <v>20.29</v>
      </c>
      <c r="F262" s="5"/>
      <c r="G262" s="5"/>
      <c r="H262" s="6"/>
    </row>
    <row r="263" spans="2:8" x14ac:dyDescent="0.35">
      <c r="B263" s="4">
        <v>43480</v>
      </c>
      <c r="C263" s="5">
        <v>18.600000000000001</v>
      </c>
      <c r="D263" s="5">
        <v>16.933399999999999</v>
      </c>
      <c r="E263" s="5">
        <v>19.98</v>
      </c>
      <c r="F263" s="5"/>
      <c r="G263" s="5"/>
      <c r="H263" s="6"/>
    </row>
    <row r="264" spans="2:8" x14ac:dyDescent="0.35">
      <c r="B264" s="4">
        <v>43481</v>
      </c>
      <c r="C264" s="5">
        <v>19.04</v>
      </c>
      <c r="D264" s="5">
        <v>15.717700000000001</v>
      </c>
      <c r="E264" s="5">
        <v>19.579999999999998</v>
      </c>
      <c r="F264" s="5"/>
      <c r="G264" s="5"/>
      <c r="H264" s="6"/>
    </row>
    <row r="265" spans="2:8" x14ac:dyDescent="0.35">
      <c r="B265" s="4">
        <v>43482</v>
      </c>
      <c r="C265" s="5">
        <v>18.059999999999999</v>
      </c>
      <c r="D265" s="5">
        <v>15.4064</v>
      </c>
      <c r="E265" s="5">
        <v>19.88</v>
      </c>
      <c r="F265" s="5"/>
      <c r="G265" s="5"/>
      <c r="H265" s="6"/>
    </row>
    <row r="266" spans="2:8" x14ac:dyDescent="0.35">
      <c r="B266" s="4">
        <v>43483</v>
      </c>
      <c r="C266" s="5">
        <v>17.8</v>
      </c>
      <c r="D266" s="5">
        <v>14.28</v>
      </c>
      <c r="E266" s="5">
        <v>18.52</v>
      </c>
      <c r="F266" s="5"/>
      <c r="G266" s="5"/>
      <c r="H266" s="6"/>
    </row>
    <row r="267" spans="2:8" x14ac:dyDescent="0.35">
      <c r="B267" s="4">
        <v>43487</v>
      </c>
      <c r="C267" s="5">
        <v>20.8</v>
      </c>
      <c r="D267" s="5">
        <v>15.9971</v>
      </c>
      <c r="E267" s="5">
        <v>21.39</v>
      </c>
      <c r="F267" s="5"/>
      <c r="G267" s="5"/>
      <c r="H267" s="6"/>
    </row>
    <row r="268" spans="2:8" x14ac:dyDescent="0.35">
      <c r="B268" s="4">
        <v>43488</v>
      </c>
      <c r="C268" s="5">
        <v>19.52</v>
      </c>
      <c r="D268" s="5">
        <v>16.479199999999999</v>
      </c>
      <c r="E268" s="5">
        <v>20.87</v>
      </c>
      <c r="F268" s="5"/>
      <c r="G268" s="5"/>
      <c r="H268" s="6"/>
    </row>
    <row r="269" spans="2:8" x14ac:dyDescent="0.35">
      <c r="B269" s="4">
        <v>43489</v>
      </c>
      <c r="C269" s="5">
        <v>18.89</v>
      </c>
      <c r="D269" s="5">
        <v>15.5603</v>
      </c>
      <c r="E269" s="5">
        <v>19.77</v>
      </c>
      <c r="F269" s="5"/>
      <c r="G269" s="5"/>
      <c r="H269" s="6"/>
    </row>
    <row r="270" spans="2:8" x14ac:dyDescent="0.35">
      <c r="B270" s="4">
        <v>43490</v>
      </c>
      <c r="C270" s="5">
        <v>17.420000000000002</v>
      </c>
      <c r="D270" s="5">
        <v>14.782299999999999</v>
      </c>
      <c r="E270" s="5">
        <v>19.64</v>
      </c>
      <c r="F270" s="5"/>
      <c r="G270" s="5"/>
      <c r="H270" s="6"/>
    </row>
    <row r="271" spans="2:8" x14ac:dyDescent="0.35">
      <c r="B271" s="4">
        <v>43493</v>
      </c>
      <c r="C271" s="5">
        <v>18.87</v>
      </c>
      <c r="D271" s="5">
        <v>16.155100000000001</v>
      </c>
      <c r="E271" s="5">
        <v>20.68</v>
      </c>
      <c r="F271" s="5"/>
      <c r="G271" s="5"/>
      <c r="H271" s="6"/>
    </row>
    <row r="272" spans="2:8" x14ac:dyDescent="0.35">
      <c r="B272" s="4">
        <v>43494</v>
      </c>
      <c r="C272" s="5">
        <v>19.13</v>
      </c>
      <c r="D272" s="5">
        <v>16.0456</v>
      </c>
      <c r="E272" s="5">
        <v>20.63</v>
      </c>
      <c r="F272" s="5"/>
      <c r="G272" s="5"/>
      <c r="H272" s="6"/>
    </row>
    <row r="273" spans="2:8" x14ac:dyDescent="0.35">
      <c r="B273" s="4">
        <v>43495</v>
      </c>
      <c r="C273" s="5">
        <v>17.66</v>
      </c>
      <c r="D273" s="5">
        <v>16.0154</v>
      </c>
      <c r="E273" s="5">
        <v>20.74</v>
      </c>
      <c r="F273" s="5"/>
      <c r="G273" s="5"/>
      <c r="H273" s="6"/>
    </row>
    <row r="274" spans="2:8" x14ac:dyDescent="0.35">
      <c r="B274" s="4">
        <v>43496</v>
      </c>
      <c r="C274" s="5">
        <v>16.57</v>
      </c>
      <c r="D274" s="5">
        <v>15.1126</v>
      </c>
      <c r="E274" s="5">
        <v>20.149999999999999</v>
      </c>
      <c r="F274" s="5"/>
      <c r="G274" s="5"/>
      <c r="H274" s="6"/>
    </row>
    <row r="275" spans="2:8" x14ac:dyDescent="0.35">
      <c r="B275" s="4">
        <v>43497</v>
      </c>
      <c r="C275" s="5">
        <v>16.14</v>
      </c>
      <c r="D275" s="5">
        <v>13.9879</v>
      </c>
      <c r="E275" s="5">
        <v>19.66</v>
      </c>
      <c r="F275" s="5"/>
      <c r="G275" s="5"/>
      <c r="H275" s="6"/>
    </row>
    <row r="276" spans="2:8" x14ac:dyDescent="0.35">
      <c r="B276" s="4">
        <v>43500</v>
      </c>
      <c r="C276" s="5">
        <v>15.73</v>
      </c>
      <c r="D276" s="5">
        <v>14.2075</v>
      </c>
      <c r="E276" s="5">
        <v>19.11</v>
      </c>
      <c r="F276" s="5"/>
      <c r="G276" s="5"/>
      <c r="H276" s="6"/>
    </row>
    <row r="277" spans="2:8" x14ac:dyDescent="0.35">
      <c r="B277" s="4">
        <v>43501</v>
      </c>
      <c r="C277" s="5">
        <v>15.57</v>
      </c>
      <c r="D277" s="5">
        <v>13.5808</v>
      </c>
      <c r="E277" s="5">
        <v>18.63</v>
      </c>
      <c r="F277" s="5"/>
      <c r="G277" s="5"/>
      <c r="H277" s="6"/>
    </row>
    <row r="278" spans="2:8" x14ac:dyDescent="0.35">
      <c r="B278" s="4">
        <v>43502</v>
      </c>
      <c r="C278" s="5">
        <v>15.38</v>
      </c>
      <c r="D278" s="5">
        <v>13.616</v>
      </c>
      <c r="E278" s="5">
        <v>18.78</v>
      </c>
      <c r="F278" s="5"/>
      <c r="G278" s="5"/>
      <c r="H278" s="6"/>
    </row>
    <row r="279" spans="2:8" x14ac:dyDescent="0.35">
      <c r="B279" s="4">
        <v>43503</v>
      </c>
      <c r="C279" s="5">
        <v>16.37</v>
      </c>
      <c r="D279" s="5">
        <v>16.1706</v>
      </c>
      <c r="E279" s="5">
        <v>19.37</v>
      </c>
      <c r="F279" s="5"/>
      <c r="G279" s="5"/>
      <c r="H279" s="6"/>
    </row>
    <row r="280" spans="2:8" x14ac:dyDescent="0.35">
      <c r="B280" s="4">
        <v>43504</v>
      </c>
      <c r="C280" s="5">
        <v>15.72</v>
      </c>
      <c r="D280" s="5">
        <v>16.313199999999998</v>
      </c>
      <c r="E280" s="5">
        <v>18.920000000000002</v>
      </c>
      <c r="F280" s="5"/>
      <c r="G280" s="5"/>
      <c r="H280" s="6"/>
    </row>
    <row r="281" spans="2:8" x14ac:dyDescent="0.35">
      <c r="B281" s="4">
        <v>43507</v>
      </c>
      <c r="C281" s="5">
        <v>15.97</v>
      </c>
      <c r="D281" s="5">
        <v>15.2186</v>
      </c>
      <c r="E281" s="5">
        <v>18.89</v>
      </c>
      <c r="F281" s="5"/>
      <c r="G281" s="5"/>
      <c r="H281" s="6"/>
    </row>
    <row r="282" spans="2:8" x14ac:dyDescent="0.35">
      <c r="B282" s="4">
        <v>43508</v>
      </c>
      <c r="C282" s="5">
        <v>15.43</v>
      </c>
      <c r="D282" s="5">
        <v>14.2814</v>
      </c>
      <c r="E282" s="5">
        <v>17.68</v>
      </c>
      <c r="F282" s="5"/>
      <c r="G282" s="5"/>
      <c r="H282" s="6"/>
    </row>
    <row r="283" spans="2:8" x14ac:dyDescent="0.35">
      <c r="B283" s="4">
        <v>43509</v>
      </c>
      <c r="C283" s="5">
        <v>15.65</v>
      </c>
      <c r="D283" s="5">
        <v>13.9695</v>
      </c>
      <c r="E283" s="5">
        <v>17.77</v>
      </c>
      <c r="F283" s="5"/>
      <c r="G283" s="5"/>
      <c r="H283" s="6"/>
    </row>
    <row r="284" spans="2:8" x14ac:dyDescent="0.35">
      <c r="B284" s="4">
        <v>43510</v>
      </c>
      <c r="C284" s="5">
        <v>16.22</v>
      </c>
      <c r="D284" s="5">
        <v>15.757</v>
      </c>
      <c r="E284" s="5">
        <v>17.93</v>
      </c>
      <c r="F284" s="5"/>
      <c r="G284" s="5"/>
      <c r="H284" s="6"/>
    </row>
    <row r="285" spans="2:8" x14ac:dyDescent="0.35">
      <c r="B285" s="4">
        <v>43511</v>
      </c>
      <c r="C285" s="5">
        <v>14.91</v>
      </c>
      <c r="D285" s="5">
        <v>14.2944</v>
      </c>
      <c r="E285" s="5">
        <v>17.71</v>
      </c>
      <c r="F285" s="5"/>
      <c r="G285" s="5"/>
      <c r="H285" s="6"/>
    </row>
    <row r="286" spans="2:8" x14ac:dyDescent="0.35">
      <c r="B286" s="4">
        <v>43515</v>
      </c>
      <c r="C286" s="5">
        <v>14.88</v>
      </c>
      <c r="D286" s="5">
        <v>14.6143</v>
      </c>
      <c r="E286" s="5">
        <v>17.71</v>
      </c>
      <c r="F286" s="5"/>
      <c r="G286" s="5"/>
      <c r="H286" s="6"/>
    </row>
    <row r="287" spans="2:8" x14ac:dyDescent="0.35">
      <c r="B287" s="4">
        <v>43516</v>
      </c>
      <c r="C287" s="5">
        <v>14.02</v>
      </c>
      <c r="D287" s="5">
        <v>14.2742</v>
      </c>
      <c r="E287" s="5">
        <v>17.63</v>
      </c>
      <c r="F287" s="5"/>
      <c r="G287" s="5"/>
      <c r="H287" s="6"/>
    </row>
    <row r="288" spans="2:8" x14ac:dyDescent="0.35">
      <c r="B288" s="4">
        <v>43517</v>
      </c>
      <c r="C288" s="5">
        <v>14.46</v>
      </c>
      <c r="D288" s="5">
        <v>14.3444</v>
      </c>
      <c r="E288" s="5">
        <v>17.21</v>
      </c>
      <c r="F288" s="5"/>
      <c r="G288" s="5"/>
      <c r="H288" s="6"/>
    </row>
    <row r="289" spans="2:8" x14ac:dyDescent="0.35">
      <c r="B289" s="4">
        <v>43518</v>
      </c>
      <c r="C289" s="5">
        <v>13.51</v>
      </c>
      <c r="D289" s="5">
        <v>13.976699999999999</v>
      </c>
      <c r="E289" s="5">
        <v>16.809999999999999</v>
      </c>
      <c r="F289" s="5"/>
      <c r="G289" s="5"/>
      <c r="H289" s="6"/>
    </row>
    <row r="290" spans="2:8" x14ac:dyDescent="0.35">
      <c r="B290" s="4">
        <v>43521</v>
      </c>
      <c r="C290" s="5">
        <v>14.85</v>
      </c>
      <c r="D290" s="5">
        <v>13.846399999999999</v>
      </c>
      <c r="E290" s="5">
        <v>17.41</v>
      </c>
      <c r="F290" s="5"/>
      <c r="G290" s="5"/>
      <c r="H290" s="6"/>
    </row>
    <row r="291" spans="2:8" x14ac:dyDescent="0.35">
      <c r="B291" s="4">
        <v>43522</v>
      </c>
      <c r="C291" s="5">
        <v>15.17</v>
      </c>
      <c r="D291" s="5">
        <v>13.8942</v>
      </c>
      <c r="E291" s="5">
        <v>17.57</v>
      </c>
      <c r="F291" s="5"/>
      <c r="G291" s="5"/>
      <c r="H291" s="6"/>
    </row>
    <row r="292" spans="2:8" x14ac:dyDescent="0.35">
      <c r="B292" s="4">
        <v>43523</v>
      </c>
      <c r="C292" s="5">
        <v>14.7</v>
      </c>
      <c r="D292" s="5">
        <v>14.3497</v>
      </c>
      <c r="E292" s="5">
        <v>18.34</v>
      </c>
      <c r="F292" s="5"/>
      <c r="G292" s="5"/>
      <c r="H292" s="6"/>
    </row>
    <row r="293" spans="2:8" x14ac:dyDescent="0.35">
      <c r="B293" s="4">
        <v>43524</v>
      </c>
      <c r="C293" s="5">
        <v>14.78</v>
      </c>
      <c r="D293" s="5">
        <v>13.5876</v>
      </c>
      <c r="E293" s="5">
        <v>18.66</v>
      </c>
      <c r="F293" s="5"/>
      <c r="G293" s="5"/>
      <c r="H293" s="6"/>
    </row>
    <row r="294" spans="2:8" x14ac:dyDescent="0.35">
      <c r="B294" s="4">
        <v>43525</v>
      </c>
      <c r="C294" s="5">
        <v>13.57</v>
      </c>
      <c r="D294" s="5">
        <v>13.370900000000001</v>
      </c>
      <c r="E294" s="5">
        <v>18.11</v>
      </c>
      <c r="F294" s="5"/>
      <c r="G294" s="5"/>
      <c r="H294" s="6"/>
    </row>
    <row r="295" spans="2:8" x14ac:dyDescent="0.35">
      <c r="B295" s="4">
        <v>43528</v>
      </c>
      <c r="C295" s="5">
        <v>14.63</v>
      </c>
      <c r="D295" s="5">
        <v>13.649900000000001</v>
      </c>
      <c r="E295" s="5">
        <v>18.46</v>
      </c>
      <c r="F295" s="5"/>
      <c r="G295" s="5"/>
      <c r="H295" s="6"/>
    </row>
    <row r="296" spans="2:8" x14ac:dyDescent="0.35">
      <c r="B296" s="4">
        <v>43529</v>
      </c>
      <c r="C296" s="5">
        <v>14.74</v>
      </c>
      <c r="D296" s="5">
        <v>13.5075</v>
      </c>
      <c r="E296" s="5">
        <v>17.75</v>
      </c>
      <c r="F296" s="5"/>
      <c r="G296" s="5"/>
      <c r="H296" s="6"/>
    </row>
    <row r="297" spans="2:8" x14ac:dyDescent="0.35">
      <c r="B297" s="4">
        <v>43530</v>
      </c>
      <c r="C297" s="5">
        <v>15.74</v>
      </c>
      <c r="D297" s="5">
        <v>13.440899999999999</v>
      </c>
      <c r="E297" s="5">
        <v>18.11</v>
      </c>
      <c r="F297" s="5"/>
      <c r="G297" s="5"/>
      <c r="H297" s="6"/>
    </row>
    <row r="298" spans="2:8" x14ac:dyDescent="0.35">
      <c r="B298" s="4">
        <v>43531</v>
      </c>
      <c r="C298" s="5">
        <v>16.59</v>
      </c>
      <c r="D298" s="5">
        <v>13.867100000000001</v>
      </c>
      <c r="E298" s="5">
        <v>19.559999999999999</v>
      </c>
      <c r="F298" s="5"/>
      <c r="G298" s="5"/>
      <c r="H298" s="6"/>
    </row>
    <row r="299" spans="2:8" x14ac:dyDescent="0.35">
      <c r="B299" s="4">
        <v>43532</v>
      </c>
      <c r="C299" s="5">
        <v>16.05</v>
      </c>
      <c r="D299" s="5">
        <v>14.411</v>
      </c>
      <c r="E299" s="5">
        <v>19.32</v>
      </c>
      <c r="F299" s="5"/>
      <c r="G299" s="5"/>
      <c r="H299" s="6"/>
    </row>
    <row r="300" spans="2:8" x14ac:dyDescent="0.35">
      <c r="B300" s="4">
        <v>43535</v>
      </c>
      <c r="C300" s="5">
        <v>14.33</v>
      </c>
      <c r="D300" s="5">
        <v>14.1546</v>
      </c>
      <c r="E300" s="5">
        <v>17.96</v>
      </c>
      <c r="F300" s="5"/>
      <c r="G300" s="5"/>
      <c r="H300" s="6"/>
    </row>
    <row r="301" spans="2:8" x14ac:dyDescent="0.35">
      <c r="B301" s="4">
        <v>43536</v>
      </c>
      <c r="C301" s="5">
        <v>13.77</v>
      </c>
      <c r="D301" s="5">
        <v>13.835599999999999</v>
      </c>
      <c r="E301" s="5">
        <v>17.600000000000001</v>
      </c>
      <c r="F301" s="5"/>
      <c r="G301" s="5"/>
      <c r="H301" s="6"/>
    </row>
    <row r="302" spans="2:8" x14ac:dyDescent="0.35">
      <c r="B302" s="4">
        <v>43537</v>
      </c>
      <c r="C302" s="5">
        <v>13.41</v>
      </c>
      <c r="D302" s="5">
        <v>13.9503</v>
      </c>
      <c r="E302" s="5">
        <v>17.47</v>
      </c>
      <c r="F302" s="5"/>
      <c r="G302" s="5"/>
      <c r="H302" s="6"/>
    </row>
    <row r="303" spans="2:8" x14ac:dyDescent="0.35">
      <c r="B303" s="4">
        <v>43538</v>
      </c>
      <c r="C303" s="5">
        <v>13.5</v>
      </c>
      <c r="D303" s="5">
        <v>13.6478</v>
      </c>
      <c r="E303" s="5">
        <v>17.100000000000001</v>
      </c>
      <c r="F303" s="5"/>
      <c r="G303" s="5"/>
      <c r="H303" s="6"/>
    </row>
    <row r="304" spans="2:8" x14ac:dyDescent="0.35">
      <c r="B304" s="4">
        <v>43539</v>
      </c>
      <c r="C304" s="5">
        <v>12.88</v>
      </c>
      <c r="D304" s="5">
        <v>12.924200000000001</v>
      </c>
      <c r="E304" s="5">
        <v>15.39</v>
      </c>
      <c r="F304" s="5"/>
      <c r="G304" s="5"/>
      <c r="H304" s="6"/>
    </row>
    <row r="305" spans="2:8" x14ac:dyDescent="0.35">
      <c r="B305" s="4">
        <v>43542</v>
      </c>
      <c r="C305" s="5">
        <v>13.1</v>
      </c>
      <c r="D305" s="5">
        <v>13.212199999999999</v>
      </c>
      <c r="E305" s="5">
        <v>16.2</v>
      </c>
      <c r="F305" s="5"/>
      <c r="G305" s="5"/>
      <c r="H305" s="6"/>
    </row>
    <row r="306" spans="2:8" x14ac:dyDescent="0.35">
      <c r="B306" s="4">
        <v>43543</v>
      </c>
      <c r="C306" s="5">
        <v>13.56</v>
      </c>
      <c r="D306" s="5">
        <v>13.0007</v>
      </c>
      <c r="E306" s="5">
        <v>16.54</v>
      </c>
      <c r="F306" s="5"/>
      <c r="G306" s="5"/>
      <c r="H306" s="6"/>
    </row>
    <row r="307" spans="2:8" x14ac:dyDescent="0.35">
      <c r="B307" s="4">
        <v>43544</v>
      </c>
      <c r="C307" s="5">
        <v>13.91</v>
      </c>
      <c r="D307" s="5">
        <v>14.4778</v>
      </c>
      <c r="E307" s="5">
        <v>16.66</v>
      </c>
      <c r="F307" s="5"/>
      <c r="G307" s="5"/>
      <c r="H307" s="6"/>
    </row>
    <row r="308" spans="2:8" x14ac:dyDescent="0.35">
      <c r="B308" s="4">
        <v>43545</v>
      </c>
      <c r="C308" s="5">
        <v>13.63</v>
      </c>
      <c r="D308" s="5">
        <v>15.6876</v>
      </c>
      <c r="E308" s="5">
        <v>16.2</v>
      </c>
      <c r="F308" s="5"/>
      <c r="G308" s="5"/>
      <c r="H308" s="6"/>
    </row>
    <row r="309" spans="2:8" x14ac:dyDescent="0.35">
      <c r="B309" s="4">
        <v>43546</v>
      </c>
      <c r="C309" s="5">
        <v>16.48</v>
      </c>
      <c r="D309" s="5">
        <v>17.6785</v>
      </c>
      <c r="E309" s="5">
        <v>19.170000000000002</v>
      </c>
      <c r="F309" s="5"/>
      <c r="G309" s="5"/>
      <c r="H309" s="6"/>
    </row>
    <row r="310" spans="2:8" x14ac:dyDescent="0.35">
      <c r="B310" s="4">
        <v>43549</v>
      </c>
      <c r="C310" s="5">
        <v>16.329999999999998</v>
      </c>
      <c r="D310" s="5">
        <v>17.335599999999999</v>
      </c>
      <c r="E310" s="5">
        <v>19.41</v>
      </c>
      <c r="F310" s="5"/>
      <c r="G310" s="5"/>
      <c r="H310" s="6"/>
    </row>
    <row r="311" spans="2:8" x14ac:dyDescent="0.35">
      <c r="B311" s="4">
        <v>43550</v>
      </c>
      <c r="C311" s="5">
        <v>14.68</v>
      </c>
      <c r="D311" s="5">
        <v>15.845700000000001</v>
      </c>
      <c r="E311" s="5">
        <v>18.29</v>
      </c>
      <c r="F311" s="5"/>
      <c r="G311" s="5"/>
      <c r="H311" s="6"/>
    </row>
    <row r="312" spans="2:8" x14ac:dyDescent="0.35">
      <c r="B312" s="4">
        <v>43551</v>
      </c>
      <c r="C312" s="5">
        <v>15.15</v>
      </c>
      <c r="D312" s="5">
        <v>16.3337</v>
      </c>
      <c r="E312" s="5">
        <v>19.36</v>
      </c>
      <c r="F312" s="5"/>
      <c r="G312" s="5"/>
      <c r="H312" s="6"/>
    </row>
    <row r="313" spans="2:8" x14ac:dyDescent="0.35">
      <c r="B313" s="4">
        <v>43552</v>
      </c>
      <c r="C313" s="5">
        <v>14.43</v>
      </c>
      <c r="D313" s="5">
        <v>16.671500000000002</v>
      </c>
      <c r="E313" s="5">
        <v>18.579999999999998</v>
      </c>
      <c r="F313" s="5"/>
      <c r="G313" s="5"/>
      <c r="H313" s="6"/>
    </row>
    <row r="314" spans="2:8" x14ac:dyDescent="0.35">
      <c r="B314" s="4">
        <v>43553</v>
      </c>
      <c r="C314" s="5">
        <v>13.71</v>
      </c>
      <c r="D314" s="5">
        <v>15.274800000000001</v>
      </c>
      <c r="E314" s="5">
        <v>18.09</v>
      </c>
      <c r="F314" s="5"/>
      <c r="G314" s="5"/>
      <c r="H314" s="6"/>
    </row>
    <row r="315" spans="2:8" x14ac:dyDescent="0.35">
      <c r="B315" s="4">
        <v>43556</v>
      </c>
      <c r="C315" s="5">
        <v>13.4</v>
      </c>
      <c r="D315" s="5">
        <v>14.7903</v>
      </c>
      <c r="E315" s="5">
        <v>17.79</v>
      </c>
      <c r="F315" s="5"/>
      <c r="G315" s="5"/>
      <c r="H315" s="6"/>
    </row>
    <row r="316" spans="2:8" x14ac:dyDescent="0.35">
      <c r="B316" s="4">
        <v>43557</v>
      </c>
      <c r="C316" s="5">
        <v>13.36</v>
      </c>
      <c r="D316" s="5">
        <v>14.784800000000001</v>
      </c>
      <c r="E316" s="5">
        <v>17.28</v>
      </c>
      <c r="F316" s="5"/>
      <c r="G316" s="5"/>
      <c r="H316" s="6"/>
    </row>
    <row r="317" spans="2:8" x14ac:dyDescent="0.35">
      <c r="B317" s="4">
        <v>43558</v>
      </c>
      <c r="C317" s="5">
        <v>13.74</v>
      </c>
      <c r="D317" s="5">
        <v>14.192299999999999</v>
      </c>
      <c r="E317" s="5">
        <v>17.739999999999998</v>
      </c>
      <c r="F317" s="5"/>
      <c r="G317" s="5"/>
      <c r="H317" s="6"/>
    </row>
    <row r="318" spans="2:8" x14ac:dyDescent="0.35">
      <c r="B318" s="4">
        <v>43559</v>
      </c>
      <c r="C318" s="5">
        <v>13.58</v>
      </c>
      <c r="D318" s="5">
        <v>14.2468</v>
      </c>
      <c r="E318" s="5">
        <v>17.09</v>
      </c>
      <c r="F318" s="5"/>
      <c r="G318" s="5"/>
      <c r="H318" s="6"/>
    </row>
    <row r="319" spans="2:8" x14ac:dyDescent="0.35">
      <c r="B319" s="4">
        <v>43560</v>
      </c>
      <c r="C319" s="5">
        <v>12.82</v>
      </c>
      <c r="D319" s="5">
        <v>13.552</v>
      </c>
      <c r="E319" s="5">
        <v>16.420000000000002</v>
      </c>
      <c r="F319" s="5"/>
      <c r="G319" s="5"/>
      <c r="H319" s="6"/>
    </row>
    <row r="320" spans="2:8" x14ac:dyDescent="0.35">
      <c r="B320" s="4">
        <v>43563</v>
      </c>
      <c r="C320" s="5">
        <v>13.18</v>
      </c>
      <c r="D320" s="5">
        <v>14.603</v>
      </c>
      <c r="E320" s="5">
        <v>16.420000000000002</v>
      </c>
      <c r="F320" s="5"/>
      <c r="G320" s="5"/>
      <c r="H320" s="6"/>
    </row>
    <row r="321" spans="2:8" x14ac:dyDescent="0.35">
      <c r="B321" s="4">
        <v>43564</v>
      </c>
      <c r="C321" s="5">
        <v>14.28</v>
      </c>
      <c r="D321" s="5">
        <v>14.518700000000001</v>
      </c>
      <c r="E321" s="5">
        <v>16.829999999999998</v>
      </c>
      <c r="F321" s="5"/>
      <c r="G321" s="5"/>
      <c r="H321" s="6"/>
    </row>
    <row r="322" spans="2:8" x14ac:dyDescent="0.35">
      <c r="B322" s="4">
        <v>43565</v>
      </c>
      <c r="C322" s="5">
        <v>13.3</v>
      </c>
      <c r="D322" s="5">
        <v>14.281000000000001</v>
      </c>
      <c r="E322" s="5">
        <v>16.39</v>
      </c>
      <c r="F322" s="5"/>
      <c r="G322" s="5"/>
      <c r="H322" s="6"/>
    </row>
    <row r="323" spans="2:8" x14ac:dyDescent="0.35">
      <c r="B323" s="4">
        <v>43566</v>
      </c>
      <c r="C323" s="5">
        <v>13.02</v>
      </c>
      <c r="D323" s="5">
        <v>12.595000000000001</v>
      </c>
      <c r="E323" s="5">
        <v>16.84</v>
      </c>
      <c r="F323" s="5"/>
      <c r="G323" s="5"/>
      <c r="H323" s="6"/>
    </row>
    <row r="324" spans="2:8" x14ac:dyDescent="0.35">
      <c r="B324" s="4">
        <v>43567</v>
      </c>
      <c r="C324" s="5">
        <v>12.01</v>
      </c>
      <c r="D324" s="5">
        <v>11.877000000000001</v>
      </c>
      <c r="E324" s="5">
        <v>16.010000000000002</v>
      </c>
      <c r="F324" s="5"/>
      <c r="G324" s="5"/>
      <c r="H324" s="6"/>
    </row>
    <row r="325" spans="2:8" x14ac:dyDescent="0.35">
      <c r="B325" s="4">
        <v>43570</v>
      </c>
      <c r="C325" s="5">
        <v>12.32</v>
      </c>
      <c r="D325" s="5">
        <v>11.4864</v>
      </c>
      <c r="E325" s="5">
        <v>16.03</v>
      </c>
      <c r="F325" s="5"/>
      <c r="G325" s="5"/>
      <c r="H325" s="6"/>
    </row>
    <row r="326" spans="2:8" x14ac:dyDescent="0.35">
      <c r="B326" s="4">
        <v>43571</v>
      </c>
      <c r="C326" s="5">
        <v>12.18</v>
      </c>
      <c r="D326" s="5">
        <v>11.3012</v>
      </c>
      <c r="E326" s="5">
        <v>15.57</v>
      </c>
      <c r="F326" s="5"/>
      <c r="G326" s="5"/>
      <c r="H326" s="6"/>
    </row>
    <row r="327" spans="2:8" x14ac:dyDescent="0.35">
      <c r="B327" s="4">
        <v>43572</v>
      </c>
      <c r="C327" s="5">
        <v>12.6</v>
      </c>
      <c r="D327" s="5">
        <v>11.267200000000001</v>
      </c>
      <c r="E327" s="5">
        <v>15.28</v>
      </c>
      <c r="F327" s="5"/>
      <c r="G327" s="5"/>
      <c r="H327" s="6"/>
    </row>
    <row r="328" spans="2:8" x14ac:dyDescent="0.35">
      <c r="B328" s="4">
        <v>43573</v>
      </c>
      <c r="C328" s="5">
        <v>12.09</v>
      </c>
      <c r="D328" s="5">
        <v>11.006600000000001</v>
      </c>
      <c r="E328" s="5">
        <v>15.28</v>
      </c>
      <c r="F328" s="5"/>
      <c r="G328" s="5"/>
      <c r="H328" s="6"/>
    </row>
    <row r="329" spans="2:8" x14ac:dyDescent="0.35">
      <c r="B329" s="4">
        <v>43577</v>
      </c>
      <c r="C329" s="5">
        <v>12.42</v>
      </c>
      <c r="D329" s="5">
        <v>11.006600000000001</v>
      </c>
      <c r="E329" s="5">
        <v>16.399999999999999</v>
      </c>
      <c r="F329" s="5"/>
      <c r="G329" s="5"/>
      <c r="H329" s="6"/>
    </row>
    <row r="330" spans="2:8" x14ac:dyDescent="0.35">
      <c r="B330" s="4">
        <v>43578</v>
      </c>
      <c r="C330" s="5">
        <v>12.28</v>
      </c>
      <c r="D330" s="5">
        <v>12.204000000000001</v>
      </c>
      <c r="E330" s="5">
        <v>15.71</v>
      </c>
      <c r="F330" s="5"/>
      <c r="G330" s="5"/>
      <c r="H330" s="6"/>
    </row>
    <row r="331" spans="2:8" x14ac:dyDescent="0.35">
      <c r="B331" s="4">
        <v>43579</v>
      </c>
      <c r="C331" s="5">
        <v>13.14</v>
      </c>
      <c r="D331" s="5">
        <v>12.544700000000001</v>
      </c>
      <c r="E331" s="5">
        <v>16.3</v>
      </c>
      <c r="F331" s="5"/>
      <c r="G331" s="5"/>
      <c r="H331" s="6"/>
    </row>
    <row r="332" spans="2:8" x14ac:dyDescent="0.35">
      <c r="B332" s="4">
        <v>43580</v>
      </c>
      <c r="C332" s="5">
        <v>13.25</v>
      </c>
      <c r="D332" s="5">
        <v>12.9572</v>
      </c>
      <c r="E332" s="5">
        <v>16.559999999999999</v>
      </c>
      <c r="F332" s="5"/>
      <c r="G332" s="5"/>
      <c r="H332" s="6"/>
    </row>
    <row r="333" spans="2:8" x14ac:dyDescent="0.35">
      <c r="B333" s="4">
        <v>43581</v>
      </c>
      <c r="C333" s="5">
        <v>12.73</v>
      </c>
      <c r="D333" s="5">
        <v>12.603400000000001</v>
      </c>
      <c r="E333" s="5">
        <v>15.77</v>
      </c>
      <c r="F333" s="5"/>
      <c r="G333" s="5"/>
      <c r="H333" s="6"/>
    </row>
    <row r="334" spans="2:8" x14ac:dyDescent="0.35">
      <c r="B334" s="4">
        <v>43584</v>
      </c>
      <c r="C334" s="5">
        <v>13.11</v>
      </c>
      <c r="D334" s="5">
        <v>13.027799999999999</v>
      </c>
      <c r="E334" s="5">
        <v>15.86</v>
      </c>
      <c r="F334" s="5"/>
      <c r="G334" s="5"/>
      <c r="H334" s="6"/>
    </row>
    <row r="335" spans="2:8" x14ac:dyDescent="0.35">
      <c r="B335" s="4">
        <v>43585</v>
      </c>
      <c r="C335" s="5">
        <v>13.12</v>
      </c>
      <c r="D335" s="5">
        <v>13.2624</v>
      </c>
      <c r="E335" s="5">
        <v>16</v>
      </c>
      <c r="F335" s="5"/>
      <c r="G335" s="5"/>
      <c r="H335" s="6"/>
    </row>
    <row r="336" spans="2:8" x14ac:dyDescent="0.35">
      <c r="B336" s="4">
        <v>43586</v>
      </c>
      <c r="C336" s="5">
        <v>14.8</v>
      </c>
      <c r="D336" s="5">
        <v>13.2624</v>
      </c>
      <c r="E336" s="5">
        <v>16.36</v>
      </c>
      <c r="F336" s="5"/>
      <c r="G336" s="5"/>
      <c r="H336" s="6"/>
    </row>
    <row r="337" spans="2:8" x14ac:dyDescent="0.35">
      <c r="B337" s="4">
        <v>43587</v>
      </c>
      <c r="C337" s="5">
        <v>14.42</v>
      </c>
      <c r="D337" s="5">
        <v>14.335699999999999</v>
      </c>
      <c r="E337" s="5">
        <v>16.440000000000001</v>
      </c>
      <c r="F337" s="5"/>
      <c r="G337" s="5"/>
      <c r="H337" s="6"/>
    </row>
    <row r="338" spans="2:8" x14ac:dyDescent="0.35">
      <c r="B338" s="4">
        <v>43588</v>
      </c>
      <c r="C338" s="5">
        <v>12.87</v>
      </c>
      <c r="D338" s="5">
        <v>13.380800000000001</v>
      </c>
      <c r="E338" s="5">
        <v>15.84</v>
      </c>
      <c r="F338" s="5"/>
      <c r="G338" s="5"/>
      <c r="H338" s="6"/>
    </row>
    <row r="339" spans="2:8" x14ac:dyDescent="0.35">
      <c r="B339" s="4">
        <v>43591</v>
      </c>
      <c r="C339" s="5">
        <v>15.44</v>
      </c>
      <c r="D339" s="5">
        <v>15.737500000000001</v>
      </c>
      <c r="E339" s="5">
        <v>19.11</v>
      </c>
      <c r="F339" s="5"/>
      <c r="G339" s="5"/>
      <c r="H339" s="6"/>
    </row>
    <row r="340" spans="2:8" x14ac:dyDescent="0.35">
      <c r="B340" s="4">
        <v>43592</v>
      </c>
      <c r="C340" s="5">
        <v>19.32</v>
      </c>
      <c r="D340" s="5">
        <v>18.042899999999999</v>
      </c>
      <c r="E340" s="5">
        <v>23.1</v>
      </c>
      <c r="F340" s="5"/>
      <c r="G340" s="5"/>
      <c r="H340" s="6"/>
    </row>
    <row r="341" spans="2:8" x14ac:dyDescent="0.35">
      <c r="B341" s="4">
        <v>43593</v>
      </c>
      <c r="C341" s="5">
        <v>19.399999999999999</v>
      </c>
      <c r="D341" s="5">
        <v>17.642800000000001</v>
      </c>
      <c r="E341" s="5">
        <v>23.18</v>
      </c>
      <c r="F341" s="5"/>
      <c r="G341" s="5"/>
      <c r="H341" s="6"/>
    </row>
    <row r="342" spans="2:8" x14ac:dyDescent="0.35">
      <c r="B342" s="4">
        <v>43594</v>
      </c>
      <c r="C342" s="5">
        <v>19.100000000000001</v>
      </c>
      <c r="D342" s="5">
        <v>20.037800000000001</v>
      </c>
      <c r="E342" s="5">
        <v>24.6</v>
      </c>
      <c r="F342" s="5"/>
      <c r="G342" s="5"/>
      <c r="H342" s="6"/>
    </row>
    <row r="343" spans="2:8" x14ac:dyDescent="0.35">
      <c r="B343" s="4">
        <v>43595</v>
      </c>
      <c r="C343" s="5">
        <v>16.04</v>
      </c>
      <c r="D343" s="5">
        <v>18.507300000000001</v>
      </c>
      <c r="E343" s="5">
        <v>21.38</v>
      </c>
      <c r="F343" s="5"/>
      <c r="G343" s="5"/>
      <c r="H343" s="6"/>
    </row>
    <row r="344" spans="2:8" x14ac:dyDescent="0.35">
      <c r="B344" s="4">
        <v>43598</v>
      </c>
      <c r="C344" s="5">
        <v>20.55</v>
      </c>
      <c r="D344" s="5">
        <v>19.426400000000001</v>
      </c>
      <c r="E344" s="5">
        <v>27.8</v>
      </c>
      <c r="F344" s="5"/>
      <c r="G344" s="5"/>
      <c r="H344" s="6"/>
    </row>
    <row r="345" spans="2:8" x14ac:dyDescent="0.35">
      <c r="B345" s="4">
        <v>43599</v>
      </c>
      <c r="C345" s="5">
        <v>18.059999999999999</v>
      </c>
      <c r="D345" s="5">
        <v>17.5609</v>
      </c>
      <c r="E345" s="5">
        <v>24.07</v>
      </c>
      <c r="F345" s="5"/>
      <c r="G345" s="5"/>
      <c r="H345" s="6"/>
    </row>
    <row r="346" spans="2:8" x14ac:dyDescent="0.35">
      <c r="B346" s="4">
        <v>43600</v>
      </c>
      <c r="C346" s="5">
        <v>16.440000000000001</v>
      </c>
      <c r="D346" s="5">
        <v>16.746700000000001</v>
      </c>
      <c r="E346" s="5">
        <v>22</v>
      </c>
      <c r="F346" s="5"/>
      <c r="G346" s="5"/>
      <c r="H346" s="6"/>
    </row>
    <row r="347" spans="2:8" x14ac:dyDescent="0.35">
      <c r="B347" s="4">
        <v>43601</v>
      </c>
      <c r="C347" s="5">
        <v>15.29</v>
      </c>
      <c r="D347" s="5">
        <v>15.060499999999999</v>
      </c>
      <c r="E347" s="5">
        <v>21.26</v>
      </c>
      <c r="F347" s="5"/>
      <c r="G347" s="5"/>
      <c r="H347" s="6"/>
    </row>
    <row r="348" spans="2:8" x14ac:dyDescent="0.35">
      <c r="B348" s="4">
        <v>43602</v>
      </c>
      <c r="C348" s="5">
        <v>15.96</v>
      </c>
      <c r="D348" s="5">
        <v>14.976900000000001</v>
      </c>
      <c r="E348" s="5">
        <v>21.61</v>
      </c>
      <c r="F348" s="5"/>
      <c r="G348" s="5"/>
      <c r="H348" s="6"/>
    </row>
    <row r="349" spans="2:8" x14ac:dyDescent="0.35">
      <c r="B349" s="4">
        <v>43605</v>
      </c>
      <c r="C349" s="5">
        <v>16.309999999999999</v>
      </c>
      <c r="D349" s="5">
        <v>17.3812</v>
      </c>
      <c r="E349" s="5">
        <v>21.6</v>
      </c>
      <c r="F349" s="5"/>
      <c r="G349" s="5"/>
      <c r="H349" s="6"/>
    </row>
    <row r="350" spans="2:8" x14ac:dyDescent="0.35">
      <c r="B350" s="4">
        <v>43606</v>
      </c>
      <c r="C350" s="5">
        <v>14.95</v>
      </c>
      <c r="D350" s="5">
        <v>15.8302</v>
      </c>
      <c r="E350" s="5">
        <v>19.87</v>
      </c>
      <c r="F350" s="5"/>
      <c r="G350" s="5"/>
      <c r="H350" s="6"/>
    </row>
    <row r="351" spans="2:8" x14ac:dyDescent="0.35">
      <c r="B351" s="4">
        <v>43607</v>
      </c>
      <c r="C351" s="5">
        <v>14.75</v>
      </c>
      <c r="D351" s="5">
        <v>15.449400000000001</v>
      </c>
      <c r="E351" s="5">
        <v>19.79</v>
      </c>
      <c r="F351" s="5"/>
      <c r="G351" s="5"/>
      <c r="H351" s="6"/>
    </row>
    <row r="352" spans="2:8" x14ac:dyDescent="0.35">
      <c r="B352" s="4">
        <v>43608</v>
      </c>
      <c r="C352" s="5">
        <v>16.920000000000002</v>
      </c>
      <c r="D352" s="5">
        <v>17.637</v>
      </c>
      <c r="E352" s="5">
        <v>21.74</v>
      </c>
      <c r="F352" s="5"/>
      <c r="G352" s="5"/>
      <c r="H352" s="6"/>
    </row>
    <row r="353" spans="2:8" x14ac:dyDescent="0.35">
      <c r="B353" s="4">
        <v>43609</v>
      </c>
      <c r="C353" s="5">
        <v>15.85</v>
      </c>
      <c r="D353" s="5">
        <v>16.714600000000001</v>
      </c>
      <c r="E353" s="5">
        <v>20.55</v>
      </c>
      <c r="F353" s="5"/>
      <c r="G353" s="5"/>
      <c r="H353" s="6"/>
    </row>
    <row r="354" spans="2:8" x14ac:dyDescent="0.35">
      <c r="B354" s="4">
        <v>43613</v>
      </c>
      <c r="C354" s="5">
        <v>17.5</v>
      </c>
      <c r="D354" s="5">
        <v>16.165800000000001</v>
      </c>
      <c r="E354" s="5">
        <v>21.11</v>
      </c>
      <c r="F354" s="5"/>
      <c r="G354" s="5"/>
      <c r="H354" s="6"/>
    </row>
    <row r="355" spans="2:8" x14ac:dyDescent="0.35">
      <c r="B355" s="4">
        <v>43614</v>
      </c>
      <c r="C355" s="5">
        <v>17.899999999999999</v>
      </c>
      <c r="D355" s="5">
        <v>17.7806</v>
      </c>
      <c r="E355" s="5">
        <v>21.14</v>
      </c>
      <c r="F355" s="5"/>
      <c r="G355" s="5"/>
      <c r="H355" s="6"/>
    </row>
    <row r="356" spans="2:8" x14ac:dyDescent="0.35">
      <c r="B356" s="4">
        <v>43615</v>
      </c>
      <c r="C356" s="5">
        <v>17.3</v>
      </c>
      <c r="D356" s="5">
        <v>16.7607</v>
      </c>
      <c r="E356" s="5">
        <v>20.97</v>
      </c>
      <c r="F356" s="5"/>
      <c r="G356" s="5"/>
      <c r="H356" s="6"/>
    </row>
    <row r="357" spans="2:8" x14ac:dyDescent="0.35">
      <c r="B357" s="4">
        <v>43616</v>
      </c>
      <c r="C357" s="5">
        <v>18.71</v>
      </c>
      <c r="D357" s="5">
        <v>17.421800000000001</v>
      </c>
      <c r="E357" s="5">
        <v>21.17</v>
      </c>
      <c r="F357" s="5">
        <v>0</v>
      </c>
      <c r="G357" s="5"/>
      <c r="H357" s="6"/>
    </row>
    <row r="358" spans="2:8" x14ac:dyDescent="0.35">
      <c r="B358" s="4">
        <v>43619</v>
      </c>
      <c r="C358" s="5">
        <v>18.86</v>
      </c>
      <c r="D358" s="5">
        <v>17.241700000000002</v>
      </c>
      <c r="E358" s="5">
        <v>21.54</v>
      </c>
      <c r="F358" s="5">
        <v>50</v>
      </c>
      <c r="G358" s="5"/>
      <c r="H358" s="6"/>
    </row>
    <row r="359" spans="2:8" x14ac:dyDescent="0.35">
      <c r="B359" s="4">
        <v>43620</v>
      </c>
      <c r="C359" s="5">
        <v>16.97</v>
      </c>
      <c r="D359" s="5">
        <v>16.420000000000002</v>
      </c>
      <c r="E359" s="5">
        <v>20.78</v>
      </c>
      <c r="F359" s="5"/>
      <c r="G359" s="5"/>
      <c r="H359" s="6"/>
    </row>
    <row r="360" spans="2:8" x14ac:dyDescent="0.35">
      <c r="B360" s="4">
        <v>43621</v>
      </c>
      <c r="C360" s="5">
        <v>16.09</v>
      </c>
      <c r="D360" s="5">
        <v>16.103400000000001</v>
      </c>
      <c r="E360" s="5">
        <v>20.88</v>
      </c>
      <c r="F360" s="5"/>
      <c r="G360" s="5"/>
      <c r="H360" s="6"/>
    </row>
    <row r="361" spans="2:8" x14ac:dyDescent="0.35">
      <c r="B361" s="4">
        <v>43622</v>
      </c>
      <c r="C361" s="5">
        <v>15.93</v>
      </c>
      <c r="D361" s="5">
        <v>15.629899999999999</v>
      </c>
      <c r="E361" s="5">
        <v>20.16</v>
      </c>
      <c r="F361" s="5"/>
      <c r="G361" s="5"/>
      <c r="H361" s="6"/>
    </row>
    <row r="362" spans="2:8" x14ac:dyDescent="0.35">
      <c r="B362" s="4">
        <v>43623</v>
      </c>
      <c r="C362" s="5">
        <v>16.3</v>
      </c>
      <c r="D362" s="5">
        <v>14.9085</v>
      </c>
      <c r="E362" s="5">
        <v>19.75</v>
      </c>
      <c r="F362" s="5"/>
      <c r="G362" s="5"/>
      <c r="H362" s="6"/>
    </row>
    <row r="363" spans="2:8" x14ac:dyDescent="0.35">
      <c r="B363" s="4">
        <v>43626</v>
      </c>
      <c r="C363" s="5">
        <v>15.94</v>
      </c>
      <c r="D363" s="5">
        <v>14.891299999999999</v>
      </c>
      <c r="E363" s="5">
        <v>19.28</v>
      </c>
      <c r="F363" s="5"/>
      <c r="G363" s="5"/>
      <c r="H363" s="6"/>
    </row>
    <row r="364" spans="2:8" x14ac:dyDescent="0.35">
      <c r="B364" s="4">
        <v>43627</v>
      </c>
      <c r="C364" s="5">
        <v>15.99</v>
      </c>
      <c r="D364" s="5">
        <v>14.795999999999999</v>
      </c>
      <c r="E364" s="5">
        <v>19.309999999999999</v>
      </c>
      <c r="F364" s="5"/>
      <c r="G364" s="5"/>
      <c r="H364" s="6"/>
    </row>
    <row r="365" spans="2:8" x14ac:dyDescent="0.35">
      <c r="B365" s="4">
        <v>43628</v>
      </c>
      <c r="C365" s="5">
        <v>15.91</v>
      </c>
      <c r="D365" s="5">
        <v>14.945</v>
      </c>
      <c r="E365" s="5">
        <v>19.940000000000001</v>
      </c>
      <c r="F365" s="5"/>
      <c r="G365" s="5"/>
      <c r="H365" s="6"/>
    </row>
    <row r="366" spans="2:8" x14ac:dyDescent="0.35">
      <c r="B366" s="4">
        <v>43629</v>
      </c>
      <c r="C366" s="5">
        <v>15.82</v>
      </c>
      <c r="D366" s="5">
        <v>14.365600000000001</v>
      </c>
      <c r="E366" s="5">
        <v>19.399999999999999</v>
      </c>
      <c r="F366" s="5"/>
      <c r="G366" s="5"/>
      <c r="H366" s="6"/>
    </row>
    <row r="367" spans="2:8" x14ac:dyDescent="0.35">
      <c r="B367" s="4">
        <v>43630</v>
      </c>
      <c r="C367" s="5">
        <v>15.28</v>
      </c>
      <c r="D367" s="5">
        <v>14.3629</v>
      </c>
      <c r="E367" s="5">
        <v>20.21</v>
      </c>
      <c r="F367" s="5"/>
      <c r="G367" s="5"/>
      <c r="H367" s="6"/>
    </row>
    <row r="368" spans="2:8" x14ac:dyDescent="0.35">
      <c r="B368" s="4">
        <v>43633</v>
      </c>
      <c r="C368" s="5">
        <v>15.35</v>
      </c>
      <c r="D368" s="5">
        <v>14.029299999999999</v>
      </c>
      <c r="E368" s="5">
        <v>19.079999999999998</v>
      </c>
      <c r="F368" s="5"/>
      <c r="G368" s="5"/>
      <c r="H368" s="6"/>
    </row>
    <row r="369" spans="2:8" x14ac:dyDescent="0.35">
      <c r="B369" s="4">
        <v>43634</v>
      </c>
      <c r="C369" s="5">
        <v>15.15</v>
      </c>
      <c r="D369" s="5">
        <v>13.269500000000001</v>
      </c>
      <c r="E369" s="5">
        <v>19.07</v>
      </c>
      <c r="F369" s="5"/>
      <c r="G369" s="5"/>
      <c r="H369" s="6"/>
    </row>
    <row r="370" spans="2:8" x14ac:dyDescent="0.35">
      <c r="B370" s="4">
        <v>43635</v>
      </c>
      <c r="C370" s="5">
        <v>14.33</v>
      </c>
      <c r="D370" s="5">
        <v>13.660399999999999</v>
      </c>
      <c r="E370" s="5">
        <v>18.3</v>
      </c>
      <c r="F370" s="5"/>
      <c r="G370" s="5"/>
      <c r="H370" s="6"/>
    </row>
    <row r="371" spans="2:8" x14ac:dyDescent="0.35">
      <c r="B371" s="4">
        <v>43636</v>
      </c>
      <c r="C371" s="5">
        <v>14.75</v>
      </c>
      <c r="D371" s="5">
        <v>13.3474</v>
      </c>
      <c r="E371" s="5">
        <v>18.010000000000002</v>
      </c>
      <c r="F371" s="5"/>
      <c r="G371" s="5"/>
      <c r="H371" s="6"/>
    </row>
    <row r="372" spans="2:8" x14ac:dyDescent="0.35">
      <c r="B372" s="4">
        <v>43637</v>
      </c>
      <c r="C372" s="5">
        <v>15.4</v>
      </c>
      <c r="D372" s="5">
        <v>13.3894</v>
      </c>
      <c r="E372" s="5">
        <v>17.91</v>
      </c>
      <c r="F372" s="5"/>
      <c r="G372" s="5"/>
      <c r="H372" s="6"/>
    </row>
    <row r="373" spans="2:8" x14ac:dyDescent="0.35">
      <c r="B373" s="4">
        <v>43640</v>
      </c>
      <c r="C373" s="5">
        <v>15.26</v>
      </c>
      <c r="D373" s="5">
        <v>13.966900000000001</v>
      </c>
      <c r="E373" s="5">
        <v>18.32</v>
      </c>
      <c r="F373" s="5"/>
      <c r="G373" s="5"/>
      <c r="H373" s="6"/>
    </row>
    <row r="374" spans="2:8" x14ac:dyDescent="0.35">
      <c r="B374" s="4">
        <v>43641</v>
      </c>
      <c r="C374" s="5">
        <v>16.28</v>
      </c>
      <c r="D374" s="5">
        <v>13.9815</v>
      </c>
      <c r="E374" s="5">
        <v>19.27</v>
      </c>
      <c r="F374" s="5"/>
      <c r="G374" s="5"/>
      <c r="H374" s="6"/>
    </row>
    <row r="375" spans="2:8" x14ac:dyDescent="0.35">
      <c r="B375" s="4">
        <v>43642</v>
      </c>
      <c r="C375" s="5">
        <v>16.21</v>
      </c>
      <c r="D375" s="5">
        <v>14.0634</v>
      </c>
      <c r="E375" s="5">
        <v>19.010000000000002</v>
      </c>
      <c r="F375" s="5"/>
      <c r="G375" s="5"/>
      <c r="H375" s="6"/>
    </row>
    <row r="376" spans="2:8" x14ac:dyDescent="0.35">
      <c r="B376" s="4">
        <v>43643</v>
      </c>
      <c r="C376" s="5">
        <v>15.82</v>
      </c>
      <c r="D376" s="5">
        <v>14.1174</v>
      </c>
      <c r="E376" s="5">
        <v>19.37</v>
      </c>
      <c r="F376" s="5"/>
      <c r="G376" s="5"/>
      <c r="H376" s="6"/>
    </row>
    <row r="377" spans="2:8" x14ac:dyDescent="0.35">
      <c r="B377" s="4">
        <v>43644</v>
      </c>
      <c r="C377" s="5">
        <v>15.08</v>
      </c>
      <c r="D377" s="5">
        <v>13.7342</v>
      </c>
      <c r="E377" s="5">
        <v>19.73</v>
      </c>
      <c r="F377" s="5"/>
      <c r="G377" s="5"/>
      <c r="H377" s="6"/>
    </row>
    <row r="378" spans="2:8" x14ac:dyDescent="0.35">
      <c r="B378" s="4">
        <v>43647</v>
      </c>
      <c r="C378" s="5">
        <v>14.06</v>
      </c>
      <c r="D378" s="5">
        <v>12.382999999999999</v>
      </c>
      <c r="E378" s="5">
        <v>17.22</v>
      </c>
      <c r="F378" s="5"/>
      <c r="G378" s="5"/>
      <c r="H378" s="6"/>
    </row>
    <row r="379" spans="2:8" x14ac:dyDescent="0.35">
      <c r="B379" s="4">
        <v>43648</v>
      </c>
      <c r="C379" s="5">
        <v>12.93</v>
      </c>
      <c r="D379" s="5">
        <v>11.8371</v>
      </c>
      <c r="E379" s="5">
        <v>16.53</v>
      </c>
      <c r="F379" s="5"/>
      <c r="G379" s="5"/>
      <c r="H379" s="6"/>
    </row>
    <row r="380" spans="2:8" x14ac:dyDescent="0.35">
      <c r="B380" s="4">
        <v>43649</v>
      </c>
      <c r="C380" s="5">
        <v>12.57</v>
      </c>
      <c r="D380" s="5">
        <v>11.704499999999999</v>
      </c>
      <c r="E380" s="5">
        <v>16.64</v>
      </c>
      <c r="F380" s="5"/>
      <c r="G380" s="5"/>
      <c r="H380" s="6"/>
    </row>
    <row r="381" spans="2:8" x14ac:dyDescent="0.35">
      <c r="B381" s="4">
        <v>43651</v>
      </c>
      <c r="C381" s="5">
        <v>13.28</v>
      </c>
      <c r="D381" s="5">
        <v>12.4185</v>
      </c>
      <c r="E381" s="5">
        <v>16.59</v>
      </c>
      <c r="F381" s="5"/>
      <c r="G381" s="5"/>
      <c r="H381" s="6"/>
    </row>
    <row r="382" spans="2:8" x14ac:dyDescent="0.35">
      <c r="B382" s="4">
        <v>43654</v>
      </c>
      <c r="C382" s="5">
        <v>13.96</v>
      </c>
      <c r="D382" s="5">
        <v>12.616</v>
      </c>
      <c r="E382" s="5">
        <v>17.39</v>
      </c>
      <c r="F382" s="5"/>
      <c r="G382" s="5"/>
      <c r="H382" s="6"/>
    </row>
    <row r="383" spans="2:8" x14ac:dyDescent="0.35">
      <c r="B383" s="4">
        <v>43655</v>
      </c>
      <c r="C383" s="5">
        <v>14.09</v>
      </c>
      <c r="D383" s="5">
        <v>12.750399999999999</v>
      </c>
      <c r="E383" s="5">
        <v>17.559999999999999</v>
      </c>
      <c r="F383" s="5"/>
      <c r="G383" s="5"/>
      <c r="H383" s="6"/>
    </row>
    <row r="384" spans="2:8" x14ac:dyDescent="0.35">
      <c r="B384" s="4">
        <v>43656</v>
      </c>
      <c r="C384" s="5">
        <v>13.03</v>
      </c>
      <c r="D384" s="5">
        <v>12.819100000000001</v>
      </c>
      <c r="E384" s="5">
        <v>16.649999999999999</v>
      </c>
      <c r="F384" s="5"/>
      <c r="G384" s="5"/>
      <c r="H384" s="6"/>
    </row>
    <row r="385" spans="2:8" x14ac:dyDescent="0.35">
      <c r="B385" s="4">
        <v>43657</v>
      </c>
      <c r="C385" s="5">
        <v>12.93</v>
      </c>
      <c r="D385" s="5">
        <v>12.4747</v>
      </c>
      <c r="E385" s="5">
        <v>16.46</v>
      </c>
      <c r="F385" s="5"/>
      <c r="G385" s="5"/>
      <c r="H385" s="6"/>
    </row>
    <row r="386" spans="2:8" x14ac:dyDescent="0.35">
      <c r="B386" s="4">
        <v>43658</v>
      </c>
      <c r="C386" s="5">
        <v>12.39</v>
      </c>
      <c r="D386" s="5">
        <v>12.3888</v>
      </c>
      <c r="E386" s="5">
        <v>15.77</v>
      </c>
      <c r="F386" s="5"/>
      <c r="G386" s="5"/>
      <c r="H386" s="6"/>
    </row>
    <row r="387" spans="2:8" x14ac:dyDescent="0.35">
      <c r="B387" s="4">
        <v>43661</v>
      </c>
      <c r="C387" s="5">
        <v>12.68</v>
      </c>
      <c r="D387" s="5">
        <v>12.606400000000001</v>
      </c>
      <c r="E387" s="5">
        <v>15.24</v>
      </c>
      <c r="F387" s="5"/>
      <c r="G387" s="5"/>
      <c r="H387" s="6"/>
    </row>
    <row r="388" spans="2:8" x14ac:dyDescent="0.35">
      <c r="B388" s="4">
        <v>43662</v>
      </c>
      <c r="C388" s="5">
        <v>12.86</v>
      </c>
      <c r="D388" s="5">
        <v>12.1592</v>
      </c>
      <c r="E388" s="5">
        <v>15.61</v>
      </c>
      <c r="F388" s="5"/>
      <c r="G388" s="5"/>
      <c r="H388" s="6"/>
    </row>
    <row r="389" spans="2:8" x14ac:dyDescent="0.35">
      <c r="B389" s="4">
        <v>43663</v>
      </c>
      <c r="C389" s="5">
        <v>13.97</v>
      </c>
      <c r="D389" s="5">
        <v>12.603400000000001</v>
      </c>
      <c r="E389" s="5">
        <v>15.7</v>
      </c>
      <c r="F389" s="5"/>
      <c r="G389" s="5"/>
      <c r="H389" s="6"/>
    </row>
    <row r="390" spans="2:8" x14ac:dyDescent="0.35">
      <c r="B390" s="4">
        <v>43664</v>
      </c>
      <c r="C390" s="5">
        <v>13.53</v>
      </c>
      <c r="D390" s="5">
        <v>13.332000000000001</v>
      </c>
      <c r="E390" s="5">
        <v>15.84</v>
      </c>
      <c r="F390" s="5"/>
      <c r="G390" s="5"/>
      <c r="H390" s="6"/>
    </row>
    <row r="391" spans="2:8" x14ac:dyDescent="0.35">
      <c r="B391" s="4">
        <v>43665</v>
      </c>
      <c r="C391" s="5">
        <v>14.45</v>
      </c>
      <c r="D391" s="5">
        <v>13.6973</v>
      </c>
      <c r="E391" s="5">
        <v>16.170000000000002</v>
      </c>
      <c r="F391" s="5"/>
      <c r="G391" s="5"/>
      <c r="H391" s="6"/>
    </row>
    <row r="392" spans="2:8" x14ac:dyDescent="0.35">
      <c r="B392" s="4">
        <v>43668</v>
      </c>
      <c r="C392" s="5">
        <v>13.53</v>
      </c>
      <c r="D392" s="5">
        <v>13.5495</v>
      </c>
      <c r="E392" s="5">
        <v>16.89</v>
      </c>
      <c r="F392" s="5"/>
      <c r="G392" s="5"/>
      <c r="H392" s="6"/>
    </row>
    <row r="393" spans="2:8" x14ac:dyDescent="0.35">
      <c r="B393" s="4">
        <v>43669</v>
      </c>
      <c r="C393" s="5">
        <v>12.61</v>
      </c>
      <c r="D393" s="5">
        <v>12.713699999999999</v>
      </c>
      <c r="E393" s="5">
        <v>16.39</v>
      </c>
      <c r="F393" s="5"/>
      <c r="G393" s="5"/>
      <c r="H393" s="6"/>
    </row>
    <row r="394" spans="2:8" x14ac:dyDescent="0.35">
      <c r="B394" s="4">
        <v>43670</v>
      </c>
      <c r="C394" s="5">
        <v>12.07</v>
      </c>
      <c r="D394" s="5">
        <v>13.1227</v>
      </c>
      <c r="E394" s="5">
        <v>16.22</v>
      </c>
      <c r="F394" s="5"/>
      <c r="G394" s="5"/>
      <c r="H394" s="6"/>
    </row>
    <row r="395" spans="2:8" x14ac:dyDescent="0.35">
      <c r="B395" s="4">
        <v>43671</v>
      </c>
      <c r="C395" s="5">
        <v>12.74</v>
      </c>
      <c r="D395" s="5">
        <v>13.2666</v>
      </c>
      <c r="E395" s="5">
        <v>16.61</v>
      </c>
      <c r="F395" s="5"/>
      <c r="G395" s="5"/>
      <c r="H395" s="6"/>
    </row>
    <row r="396" spans="2:8" x14ac:dyDescent="0.35">
      <c r="B396" s="4">
        <v>43672</v>
      </c>
      <c r="C396" s="5">
        <v>12.16</v>
      </c>
      <c r="D396" s="5">
        <v>12.669</v>
      </c>
      <c r="E396" s="5">
        <v>16.22</v>
      </c>
      <c r="F396" s="5"/>
      <c r="G396" s="5"/>
      <c r="H396" s="6"/>
    </row>
    <row r="397" spans="2:8" x14ac:dyDescent="0.35">
      <c r="B397" s="4">
        <v>43675</v>
      </c>
      <c r="C397" s="5">
        <v>12.83</v>
      </c>
      <c r="D397" s="5">
        <v>12.6386</v>
      </c>
      <c r="E397" s="5">
        <v>16.61</v>
      </c>
      <c r="F397" s="5"/>
      <c r="G397" s="5"/>
      <c r="H397" s="6"/>
    </row>
    <row r="398" spans="2:8" x14ac:dyDescent="0.35">
      <c r="B398" s="4">
        <v>43676</v>
      </c>
      <c r="C398" s="5">
        <v>13.94</v>
      </c>
      <c r="D398" s="5">
        <v>14.466200000000001</v>
      </c>
      <c r="E398" s="5">
        <v>17.510000000000002</v>
      </c>
      <c r="F398" s="5"/>
      <c r="G398" s="5"/>
      <c r="H398" s="6"/>
    </row>
    <row r="399" spans="2:8" x14ac:dyDescent="0.35">
      <c r="B399" s="4">
        <v>43677</v>
      </c>
      <c r="C399" s="5">
        <v>16.12</v>
      </c>
      <c r="D399" s="5">
        <v>14.3909</v>
      </c>
      <c r="E399" s="5">
        <v>17.48</v>
      </c>
      <c r="F399" s="5"/>
      <c r="G399" s="5">
        <v>0</v>
      </c>
      <c r="H399" s="6"/>
    </row>
    <row r="400" spans="2:8" x14ac:dyDescent="0.35">
      <c r="B400" s="4">
        <v>43678</v>
      </c>
      <c r="C400" s="5">
        <v>17.87</v>
      </c>
      <c r="D400" s="5">
        <v>13.7348</v>
      </c>
      <c r="E400" s="5">
        <v>20.09</v>
      </c>
      <c r="F400" s="5"/>
      <c r="G400" s="5">
        <v>50</v>
      </c>
      <c r="H400" s="6"/>
    </row>
    <row r="401" spans="2:8" x14ac:dyDescent="0.35">
      <c r="B401" s="4">
        <v>43679</v>
      </c>
      <c r="C401" s="5">
        <v>17.61</v>
      </c>
      <c r="D401" s="5">
        <v>18.348099999999999</v>
      </c>
      <c r="E401" s="5">
        <v>20.53</v>
      </c>
      <c r="F401" s="5"/>
      <c r="G401" s="5"/>
      <c r="H401" s="6"/>
    </row>
    <row r="402" spans="2:8" x14ac:dyDescent="0.35">
      <c r="B402" s="4">
        <v>43682</v>
      </c>
      <c r="C402" s="5">
        <v>24.59</v>
      </c>
      <c r="D402" s="5">
        <v>21.061800000000002</v>
      </c>
      <c r="E402" s="5">
        <v>26.5</v>
      </c>
      <c r="F402" s="5"/>
      <c r="G402" s="5"/>
      <c r="H402" s="6"/>
    </row>
    <row r="403" spans="2:8" x14ac:dyDescent="0.35">
      <c r="B403" s="4">
        <v>43683</v>
      </c>
      <c r="C403" s="5">
        <v>20.170000000000002</v>
      </c>
      <c r="D403" s="5">
        <v>21.378299999999999</v>
      </c>
      <c r="E403" s="5">
        <v>24.27</v>
      </c>
      <c r="F403" s="5"/>
      <c r="G403" s="5"/>
      <c r="H403" s="6"/>
    </row>
    <row r="404" spans="2:8" x14ac:dyDescent="0.35">
      <c r="B404" s="4">
        <v>43684</v>
      </c>
      <c r="C404" s="5">
        <v>19.489999999999998</v>
      </c>
      <c r="D404" s="5">
        <v>21.039000000000001</v>
      </c>
      <c r="E404" s="5">
        <v>24.09</v>
      </c>
      <c r="F404" s="5"/>
      <c r="G404" s="5"/>
      <c r="H404" s="6"/>
    </row>
    <row r="405" spans="2:8" x14ac:dyDescent="0.35">
      <c r="B405" s="4">
        <v>43685</v>
      </c>
      <c r="C405" s="5">
        <v>16.91</v>
      </c>
      <c r="D405" s="5">
        <v>18.003699999999998</v>
      </c>
      <c r="E405" s="5">
        <v>20.58</v>
      </c>
      <c r="F405" s="5"/>
      <c r="G405" s="5"/>
      <c r="H405" s="6"/>
    </row>
    <row r="406" spans="2:8" x14ac:dyDescent="0.35">
      <c r="B406" s="4">
        <v>43686</v>
      </c>
      <c r="C406" s="5">
        <v>17.97</v>
      </c>
      <c r="D406" s="5">
        <v>18.953299999999999</v>
      </c>
      <c r="E406" s="5">
        <v>21.14</v>
      </c>
      <c r="F406" s="5"/>
      <c r="G406" s="5"/>
      <c r="H406" s="6"/>
    </row>
    <row r="407" spans="2:8" x14ac:dyDescent="0.35">
      <c r="B407" s="4">
        <v>43689</v>
      </c>
      <c r="C407" s="5">
        <v>21.09</v>
      </c>
      <c r="D407" s="5">
        <v>19.2544</v>
      </c>
      <c r="E407" s="5">
        <v>23.69</v>
      </c>
      <c r="F407" s="5"/>
      <c r="G407" s="5"/>
      <c r="H407" s="6"/>
    </row>
    <row r="408" spans="2:8" x14ac:dyDescent="0.35">
      <c r="B408" s="4">
        <v>43690</v>
      </c>
      <c r="C408" s="5">
        <v>17.52</v>
      </c>
      <c r="D408" s="5">
        <v>18.622399999999999</v>
      </c>
      <c r="E408" s="5">
        <v>23.05</v>
      </c>
      <c r="F408" s="5"/>
      <c r="G408" s="5"/>
      <c r="H408" s="6"/>
    </row>
    <row r="409" spans="2:8" x14ac:dyDescent="0.35">
      <c r="B409" s="4">
        <v>43691</v>
      </c>
      <c r="C409" s="5">
        <v>22.1</v>
      </c>
      <c r="D409" s="5">
        <v>22.061599999999999</v>
      </c>
      <c r="E409" s="5">
        <v>26.45</v>
      </c>
      <c r="F409" s="5"/>
      <c r="G409" s="5"/>
      <c r="H409" s="6"/>
    </row>
    <row r="410" spans="2:8" x14ac:dyDescent="0.35">
      <c r="B410" s="4">
        <v>43692</v>
      </c>
      <c r="C410" s="5">
        <v>21.18</v>
      </c>
      <c r="D410" s="5">
        <v>22.541899999999998</v>
      </c>
      <c r="E410" s="5">
        <v>25.17</v>
      </c>
      <c r="F410" s="5"/>
      <c r="G410" s="5"/>
      <c r="H410" s="6"/>
    </row>
    <row r="411" spans="2:8" x14ac:dyDescent="0.35">
      <c r="B411" s="4">
        <v>43693</v>
      </c>
      <c r="C411" s="5">
        <v>18.47</v>
      </c>
      <c r="D411" s="5">
        <v>20.3841</v>
      </c>
      <c r="E411" s="5">
        <v>23.29</v>
      </c>
      <c r="F411" s="5"/>
      <c r="G411" s="5"/>
      <c r="H411" s="6"/>
    </row>
    <row r="412" spans="2:8" x14ac:dyDescent="0.35">
      <c r="B412" s="4">
        <v>43696</v>
      </c>
      <c r="C412" s="5">
        <v>16.88</v>
      </c>
      <c r="D412" s="5">
        <v>18.255600000000001</v>
      </c>
      <c r="E412" s="5">
        <v>20.53</v>
      </c>
      <c r="F412" s="5"/>
      <c r="G412" s="5"/>
      <c r="H412" s="6"/>
    </row>
    <row r="413" spans="2:8" x14ac:dyDescent="0.35">
      <c r="B413" s="4">
        <v>43697</v>
      </c>
      <c r="C413" s="5">
        <v>17.5</v>
      </c>
      <c r="D413" s="5">
        <v>18.428899999999999</v>
      </c>
      <c r="E413" s="5">
        <v>19.920000000000002</v>
      </c>
      <c r="F413" s="5"/>
      <c r="G413" s="5"/>
      <c r="H413" s="6"/>
    </row>
    <row r="414" spans="2:8" x14ac:dyDescent="0.35">
      <c r="B414" s="4">
        <v>43698</v>
      </c>
      <c r="C414" s="5">
        <v>15.8</v>
      </c>
      <c r="D414" s="5">
        <v>16.772100000000002</v>
      </c>
      <c r="E414" s="5">
        <v>19.03</v>
      </c>
      <c r="F414" s="5"/>
      <c r="G414" s="5"/>
      <c r="H414" s="6"/>
    </row>
    <row r="415" spans="2:8" x14ac:dyDescent="0.35">
      <c r="B415" s="4">
        <v>43699</v>
      </c>
      <c r="C415" s="5">
        <v>16.68</v>
      </c>
      <c r="D415" s="5">
        <v>18.2332</v>
      </c>
      <c r="E415" s="5">
        <v>19.61</v>
      </c>
      <c r="F415" s="5"/>
      <c r="G415" s="5"/>
      <c r="H415" s="6"/>
    </row>
    <row r="416" spans="2:8" x14ac:dyDescent="0.35">
      <c r="B416" s="4">
        <v>43700</v>
      </c>
      <c r="C416" s="5">
        <v>19.87</v>
      </c>
      <c r="D416" s="5">
        <v>20.147300000000001</v>
      </c>
      <c r="E416" s="5">
        <v>23.18</v>
      </c>
      <c r="F416" s="5"/>
      <c r="G416" s="5"/>
      <c r="H416" s="6"/>
    </row>
    <row r="417" spans="2:8" x14ac:dyDescent="0.35">
      <c r="B417" s="4">
        <v>43703</v>
      </c>
      <c r="C417" s="5">
        <v>19.32</v>
      </c>
      <c r="D417" s="5">
        <v>20.2502</v>
      </c>
      <c r="E417" s="5">
        <v>22.71</v>
      </c>
      <c r="F417" s="5"/>
      <c r="G417" s="5"/>
      <c r="H417" s="6"/>
    </row>
    <row r="418" spans="2:8" x14ac:dyDescent="0.35">
      <c r="B418" s="4">
        <v>43704</v>
      </c>
      <c r="C418" s="5">
        <v>20.309999999999999</v>
      </c>
      <c r="D418" s="5">
        <v>19.439900000000002</v>
      </c>
      <c r="E418" s="5">
        <v>22.24</v>
      </c>
      <c r="F418" s="5"/>
      <c r="G418" s="5"/>
      <c r="H418" s="6"/>
    </row>
    <row r="419" spans="2:8" x14ac:dyDescent="0.35">
      <c r="B419" s="4">
        <v>43705</v>
      </c>
      <c r="C419" s="5">
        <v>19.350000000000001</v>
      </c>
      <c r="D419" s="5">
        <v>19.326699999999999</v>
      </c>
      <c r="E419" s="5">
        <v>21.38</v>
      </c>
      <c r="F419" s="5"/>
      <c r="G419" s="5"/>
      <c r="H419" s="6"/>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B1:N40"/>
  <sheetViews>
    <sheetView showGridLines="0" zoomScaleNormal="100" workbookViewId="0">
      <selection activeCell="B2" sqref="B2"/>
    </sheetView>
  </sheetViews>
  <sheetFormatPr baseColWidth="10" defaultColWidth="11.453125" defaultRowHeight="14.5" x14ac:dyDescent="0.35"/>
  <cols>
    <col min="1" max="1" width="2.453125" style="118" customWidth="1"/>
    <col min="2" max="2" width="26.453125" style="118" customWidth="1"/>
    <col min="3" max="3" width="10.453125" style="118" customWidth="1"/>
    <col min="4" max="4" width="10.1796875" style="118" customWidth="1"/>
    <col min="5" max="5" width="10.453125" style="118" customWidth="1"/>
    <col min="6" max="6" width="10" style="119" customWidth="1"/>
    <col min="7" max="7" width="18.453125" style="119" customWidth="1"/>
    <col min="8" max="8" width="7.54296875" customWidth="1"/>
    <col min="9" max="9" width="31.1796875" customWidth="1"/>
    <col min="10" max="10" width="6.81640625" customWidth="1"/>
    <col min="11" max="12" width="11.453125" customWidth="1"/>
    <col min="15" max="258" width="11.453125" style="118"/>
    <col min="259" max="259" width="18.453125" style="118" customWidth="1"/>
    <col min="260" max="260" width="7.81640625" style="118" customWidth="1"/>
    <col min="261" max="261" width="7.453125" style="118" customWidth="1"/>
    <col min="262" max="262" width="7.81640625" style="118" customWidth="1"/>
    <col min="263" max="263" width="18.453125" style="118" customWidth="1"/>
    <col min="264" max="264" width="7.54296875" style="118" customWidth="1"/>
    <col min="265" max="265" width="7.1796875" style="118" customWidth="1"/>
    <col min="266" max="266" width="6.81640625" style="118" customWidth="1"/>
    <col min="267" max="268" width="11.453125" style="118" customWidth="1"/>
    <col min="269" max="514" width="11.453125" style="118"/>
    <col min="515" max="515" width="18.453125" style="118" customWidth="1"/>
    <col min="516" max="516" width="7.81640625" style="118" customWidth="1"/>
    <col min="517" max="517" width="7.453125" style="118" customWidth="1"/>
    <col min="518" max="518" width="7.81640625" style="118" customWidth="1"/>
    <col min="519" max="519" width="18.453125" style="118" customWidth="1"/>
    <col min="520" max="520" width="7.54296875" style="118" customWidth="1"/>
    <col min="521" max="521" width="7.1796875" style="118" customWidth="1"/>
    <col min="522" max="522" width="6.81640625" style="118" customWidth="1"/>
    <col min="523" max="524" width="11.453125" style="118" customWidth="1"/>
    <col min="525" max="770" width="11.453125" style="118"/>
    <col min="771" max="771" width="18.453125" style="118" customWidth="1"/>
    <col min="772" max="772" width="7.81640625" style="118" customWidth="1"/>
    <col min="773" max="773" width="7.453125" style="118" customWidth="1"/>
    <col min="774" max="774" width="7.81640625" style="118" customWidth="1"/>
    <col min="775" max="775" width="18.453125" style="118" customWidth="1"/>
    <col min="776" max="776" width="7.54296875" style="118" customWidth="1"/>
    <col min="777" max="777" width="7.1796875" style="118" customWidth="1"/>
    <col min="778" max="778" width="6.81640625" style="118" customWidth="1"/>
    <col min="779" max="780" width="11.453125" style="118" customWidth="1"/>
    <col min="781" max="1026" width="11.453125" style="118"/>
    <col min="1027" max="1027" width="18.453125" style="118" customWidth="1"/>
    <col min="1028" max="1028" width="7.81640625" style="118" customWidth="1"/>
    <col min="1029" max="1029" width="7.453125" style="118" customWidth="1"/>
    <col min="1030" max="1030" width="7.81640625" style="118" customWidth="1"/>
    <col min="1031" max="1031" width="18.453125" style="118" customWidth="1"/>
    <col min="1032" max="1032" width="7.54296875" style="118" customWidth="1"/>
    <col min="1033" max="1033" width="7.1796875" style="118" customWidth="1"/>
    <col min="1034" max="1034" width="6.81640625" style="118" customWidth="1"/>
    <col min="1035" max="1036" width="11.453125" style="118" customWidth="1"/>
    <col min="1037" max="1282" width="11.453125" style="118"/>
    <col min="1283" max="1283" width="18.453125" style="118" customWidth="1"/>
    <col min="1284" max="1284" width="7.81640625" style="118" customWidth="1"/>
    <col min="1285" max="1285" width="7.453125" style="118" customWidth="1"/>
    <col min="1286" max="1286" width="7.81640625" style="118" customWidth="1"/>
    <col min="1287" max="1287" width="18.453125" style="118" customWidth="1"/>
    <col min="1288" max="1288" width="7.54296875" style="118" customWidth="1"/>
    <col min="1289" max="1289" width="7.1796875" style="118" customWidth="1"/>
    <col min="1290" max="1290" width="6.81640625" style="118" customWidth="1"/>
    <col min="1291" max="1292" width="11.453125" style="118" customWidth="1"/>
    <col min="1293" max="1538" width="11.453125" style="118"/>
    <col min="1539" max="1539" width="18.453125" style="118" customWidth="1"/>
    <col min="1540" max="1540" width="7.81640625" style="118" customWidth="1"/>
    <col min="1541" max="1541" width="7.453125" style="118" customWidth="1"/>
    <col min="1542" max="1542" width="7.81640625" style="118" customWidth="1"/>
    <col min="1543" max="1543" width="18.453125" style="118" customWidth="1"/>
    <col min="1544" max="1544" width="7.54296875" style="118" customWidth="1"/>
    <col min="1545" max="1545" width="7.1796875" style="118" customWidth="1"/>
    <col min="1546" max="1546" width="6.81640625" style="118" customWidth="1"/>
    <col min="1547" max="1548" width="11.453125" style="118" customWidth="1"/>
    <col min="1549" max="1794" width="11.453125" style="118"/>
    <col min="1795" max="1795" width="18.453125" style="118" customWidth="1"/>
    <col min="1796" max="1796" width="7.81640625" style="118" customWidth="1"/>
    <col min="1797" max="1797" width="7.453125" style="118" customWidth="1"/>
    <col min="1798" max="1798" width="7.81640625" style="118" customWidth="1"/>
    <col min="1799" max="1799" width="18.453125" style="118" customWidth="1"/>
    <col min="1800" max="1800" width="7.54296875" style="118" customWidth="1"/>
    <col min="1801" max="1801" width="7.1796875" style="118" customWidth="1"/>
    <col min="1802" max="1802" width="6.81640625" style="118" customWidth="1"/>
    <col min="1803" max="1804" width="11.453125" style="118" customWidth="1"/>
    <col min="1805" max="2050" width="11.453125" style="118"/>
    <col min="2051" max="2051" width="18.453125" style="118" customWidth="1"/>
    <col min="2052" max="2052" width="7.81640625" style="118" customWidth="1"/>
    <col min="2053" max="2053" width="7.453125" style="118" customWidth="1"/>
    <col min="2054" max="2054" width="7.81640625" style="118" customWidth="1"/>
    <col min="2055" max="2055" width="18.453125" style="118" customWidth="1"/>
    <col min="2056" max="2056" width="7.54296875" style="118" customWidth="1"/>
    <col min="2057" max="2057" width="7.1796875" style="118" customWidth="1"/>
    <col min="2058" max="2058" width="6.81640625" style="118" customWidth="1"/>
    <col min="2059" max="2060" width="11.453125" style="118" customWidth="1"/>
    <col min="2061" max="2306" width="11.453125" style="118"/>
    <col min="2307" max="2307" width="18.453125" style="118" customWidth="1"/>
    <col min="2308" max="2308" width="7.81640625" style="118" customWidth="1"/>
    <col min="2309" max="2309" width="7.453125" style="118" customWidth="1"/>
    <col min="2310" max="2310" width="7.81640625" style="118" customWidth="1"/>
    <col min="2311" max="2311" width="18.453125" style="118" customWidth="1"/>
    <col min="2312" max="2312" width="7.54296875" style="118" customWidth="1"/>
    <col min="2313" max="2313" width="7.1796875" style="118" customWidth="1"/>
    <col min="2314" max="2314" width="6.81640625" style="118" customWidth="1"/>
    <col min="2315" max="2316" width="11.453125" style="118" customWidth="1"/>
    <col min="2317" max="2562" width="11.453125" style="118"/>
    <col min="2563" max="2563" width="18.453125" style="118" customWidth="1"/>
    <col min="2564" max="2564" width="7.81640625" style="118" customWidth="1"/>
    <col min="2565" max="2565" width="7.453125" style="118" customWidth="1"/>
    <col min="2566" max="2566" width="7.81640625" style="118" customWidth="1"/>
    <col min="2567" max="2567" width="18.453125" style="118" customWidth="1"/>
    <col min="2568" max="2568" width="7.54296875" style="118" customWidth="1"/>
    <col min="2569" max="2569" width="7.1796875" style="118" customWidth="1"/>
    <col min="2570" max="2570" width="6.81640625" style="118" customWidth="1"/>
    <col min="2571" max="2572" width="11.453125" style="118" customWidth="1"/>
    <col min="2573" max="2818" width="11.453125" style="118"/>
    <col min="2819" max="2819" width="18.453125" style="118" customWidth="1"/>
    <col min="2820" max="2820" width="7.81640625" style="118" customWidth="1"/>
    <col min="2821" max="2821" width="7.453125" style="118" customWidth="1"/>
    <col min="2822" max="2822" width="7.81640625" style="118" customWidth="1"/>
    <col min="2823" max="2823" width="18.453125" style="118" customWidth="1"/>
    <col min="2824" max="2824" width="7.54296875" style="118" customWidth="1"/>
    <col min="2825" max="2825" width="7.1796875" style="118" customWidth="1"/>
    <col min="2826" max="2826" width="6.81640625" style="118" customWidth="1"/>
    <col min="2827" max="2828" width="11.453125" style="118" customWidth="1"/>
    <col min="2829" max="3074" width="11.453125" style="118"/>
    <col min="3075" max="3075" width="18.453125" style="118" customWidth="1"/>
    <col min="3076" max="3076" width="7.81640625" style="118" customWidth="1"/>
    <col min="3077" max="3077" width="7.453125" style="118" customWidth="1"/>
    <col min="3078" max="3078" width="7.81640625" style="118" customWidth="1"/>
    <col min="3079" max="3079" width="18.453125" style="118" customWidth="1"/>
    <col min="3080" max="3080" width="7.54296875" style="118" customWidth="1"/>
    <col min="3081" max="3081" width="7.1796875" style="118" customWidth="1"/>
    <col min="3082" max="3082" width="6.81640625" style="118" customWidth="1"/>
    <col min="3083" max="3084" width="11.453125" style="118" customWidth="1"/>
    <col min="3085" max="3330" width="11.453125" style="118"/>
    <col min="3331" max="3331" width="18.453125" style="118" customWidth="1"/>
    <col min="3332" max="3332" width="7.81640625" style="118" customWidth="1"/>
    <col min="3333" max="3333" width="7.453125" style="118" customWidth="1"/>
    <col min="3334" max="3334" width="7.81640625" style="118" customWidth="1"/>
    <col min="3335" max="3335" width="18.453125" style="118" customWidth="1"/>
    <col min="3336" max="3336" width="7.54296875" style="118" customWidth="1"/>
    <col min="3337" max="3337" width="7.1796875" style="118" customWidth="1"/>
    <col min="3338" max="3338" width="6.81640625" style="118" customWidth="1"/>
    <col min="3339" max="3340" width="11.453125" style="118" customWidth="1"/>
    <col min="3341" max="3586" width="11.453125" style="118"/>
    <col min="3587" max="3587" width="18.453125" style="118" customWidth="1"/>
    <col min="3588" max="3588" width="7.81640625" style="118" customWidth="1"/>
    <col min="3589" max="3589" width="7.453125" style="118" customWidth="1"/>
    <col min="3590" max="3590" width="7.81640625" style="118" customWidth="1"/>
    <col min="3591" max="3591" width="18.453125" style="118" customWidth="1"/>
    <col min="3592" max="3592" width="7.54296875" style="118" customWidth="1"/>
    <col min="3593" max="3593" width="7.1796875" style="118" customWidth="1"/>
    <col min="3594" max="3594" width="6.81640625" style="118" customWidth="1"/>
    <col min="3595" max="3596" width="11.453125" style="118" customWidth="1"/>
    <col min="3597" max="3842" width="11.453125" style="118"/>
    <col min="3843" max="3843" width="18.453125" style="118" customWidth="1"/>
    <col min="3844" max="3844" width="7.81640625" style="118" customWidth="1"/>
    <col min="3845" max="3845" width="7.453125" style="118" customWidth="1"/>
    <col min="3846" max="3846" width="7.81640625" style="118" customWidth="1"/>
    <col min="3847" max="3847" width="18.453125" style="118" customWidth="1"/>
    <col min="3848" max="3848" width="7.54296875" style="118" customWidth="1"/>
    <col min="3849" max="3849" width="7.1796875" style="118" customWidth="1"/>
    <col min="3850" max="3850" width="6.81640625" style="118" customWidth="1"/>
    <col min="3851" max="3852" width="11.453125" style="118" customWidth="1"/>
    <col min="3853" max="4098" width="11.453125" style="118"/>
    <col min="4099" max="4099" width="18.453125" style="118" customWidth="1"/>
    <col min="4100" max="4100" width="7.81640625" style="118" customWidth="1"/>
    <col min="4101" max="4101" width="7.453125" style="118" customWidth="1"/>
    <col min="4102" max="4102" width="7.81640625" style="118" customWidth="1"/>
    <col min="4103" max="4103" width="18.453125" style="118" customWidth="1"/>
    <col min="4104" max="4104" width="7.54296875" style="118" customWidth="1"/>
    <col min="4105" max="4105" width="7.1796875" style="118" customWidth="1"/>
    <col min="4106" max="4106" width="6.81640625" style="118" customWidth="1"/>
    <col min="4107" max="4108" width="11.453125" style="118" customWidth="1"/>
    <col min="4109" max="4354" width="11.453125" style="118"/>
    <col min="4355" max="4355" width="18.453125" style="118" customWidth="1"/>
    <col min="4356" max="4356" width="7.81640625" style="118" customWidth="1"/>
    <col min="4357" max="4357" width="7.453125" style="118" customWidth="1"/>
    <col min="4358" max="4358" width="7.81640625" style="118" customWidth="1"/>
    <col min="4359" max="4359" width="18.453125" style="118" customWidth="1"/>
    <col min="4360" max="4360" width="7.54296875" style="118" customWidth="1"/>
    <col min="4361" max="4361" width="7.1796875" style="118" customWidth="1"/>
    <col min="4362" max="4362" width="6.81640625" style="118" customWidth="1"/>
    <col min="4363" max="4364" width="11.453125" style="118" customWidth="1"/>
    <col min="4365" max="4610" width="11.453125" style="118"/>
    <col min="4611" max="4611" width="18.453125" style="118" customWidth="1"/>
    <col min="4612" max="4612" width="7.81640625" style="118" customWidth="1"/>
    <col min="4613" max="4613" width="7.453125" style="118" customWidth="1"/>
    <col min="4614" max="4614" width="7.81640625" style="118" customWidth="1"/>
    <col min="4615" max="4615" width="18.453125" style="118" customWidth="1"/>
    <col min="4616" max="4616" width="7.54296875" style="118" customWidth="1"/>
    <col min="4617" max="4617" width="7.1796875" style="118" customWidth="1"/>
    <col min="4618" max="4618" width="6.81640625" style="118" customWidth="1"/>
    <col min="4619" max="4620" width="11.453125" style="118" customWidth="1"/>
    <col min="4621" max="4866" width="11.453125" style="118"/>
    <col min="4867" max="4867" width="18.453125" style="118" customWidth="1"/>
    <col min="4868" max="4868" width="7.81640625" style="118" customWidth="1"/>
    <col min="4869" max="4869" width="7.453125" style="118" customWidth="1"/>
    <col min="4870" max="4870" width="7.81640625" style="118" customWidth="1"/>
    <col min="4871" max="4871" width="18.453125" style="118" customWidth="1"/>
    <col min="4872" max="4872" width="7.54296875" style="118" customWidth="1"/>
    <col min="4873" max="4873" width="7.1796875" style="118" customWidth="1"/>
    <col min="4874" max="4874" width="6.81640625" style="118" customWidth="1"/>
    <col min="4875" max="4876" width="11.453125" style="118" customWidth="1"/>
    <col min="4877" max="5122" width="11.453125" style="118"/>
    <col min="5123" max="5123" width="18.453125" style="118" customWidth="1"/>
    <col min="5124" max="5124" width="7.81640625" style="118" customWidth="1"/>
    <col min="5125" max="5125" width="7.453125" style="118" customWidth="1"/>
    <col min="5126" max="5126" width="7.81640625" style="118" customWidth="1"/>
    <col min="5127" max="5127" width="18.453125" style="118" customWidth="1"/>
    <col min="5128" max="5128" width="7.54296875" style="118" customWidth="1"/>
    <col min="5129" max="5129" width="7.1796875" style="118" customWidth="1"/>
    <col min="5130" max="5130" width="6.81640625" style="118" customWidth="1"/>
    <col min="5131" max="5132" width="11.453125" style="118" customWidth="1"/>
    <col min="5133" max="5378" width="11.453125" style="118"/>
    <col min="5379" max="5379" width="18.453125" style="118" customWidth="1"/>
    <col min="5380" max="5380" width="7.81640625" style="118" customWidth="1"/>
    <col min="5381" max="5381" width="7.453125" style="118" customWidth="1"/>
    <col min="5382" max="5382" width="7.81640625" style="118" customWidth="1"/>
    <col min="5383" max="5383" width="18.453125" style="118" customWidth="1"/>
    <col min="5384" max="5384" width="7.54296875" style="118" customWidth="1"/>
    <col min="5385" max="5385" width="7.1796875" style="118" customWidth="1"/>
    <col min="5386" max="5386" width="6.81640625" style="118" customWidth="1"/>
    <col min="5387" max="5388" width="11.453125" style="118" customWidth="1"/>
    <col min="5389" max="5634" width="11.453125" style="118"/>
    <col min="5635" max="5635" width="18.453125" style="118" customWidth="1"/>
    <col min="5636" max="5636" width="7.81640625" style="118" customWidth="1"/>
    <col min="5637" max="5637" width="7.453125" style="118" customWidth="1"/>
    <col min="5638" max="5638" width="7.81640625" style="118" customWidth="1"/>
    <col min="5639" max="5639" width="18.453125" style="118" customWidth="1"/>
    <col min="5640" max="5640" width="7.54296875" style="118" customWidth="1"/>
    <col min="5641" max="5641" width="7.1796875" style="118" customWidth="1"/>
    <col min="5642" max="5642" width="6.81640625" style="118" customWidth="1"/>
    <col min="5643" max="5644" width="11.453125" style="118" customWidth="1"/>
    <col min="5645" max="5890" width="11.453125" style="118"/>
    <col min="5891" max="5891" width="18.453125" style="118" customWidth="1"/>
    <col min="5892" max="5892" width="7.81640625" style="118" customWidth="1"/>
    <col min="5893" max="5893" width="7.453125" style="118" customWidth="1"/>
    <col min="5894" max="5894" width="7.81640625" style="118" customWidth="1"/>
    <col min="5895" max="5895" width="18.453125" style="118" customWidth="1"/>
    <col min="5896" max="5896" width="7.54296875" style="118" customWidth="1"/>
    <col min="5897" max="5897" width="7.1796875" style="118" customWidth="1"/>
    <col min="5898" max="5898" width="6.81640625" style="118" customWidth="1"/>
    <col min="5899" max="5900" width="11.453125" style="118" customWidth="1"/>
    <col min="5901" max="6146" width="11.453125" style="118"/>
    <col min="6147" max="6147" width="18.453125" style="118" customWidth="1"/>
    <col min="6148" max="6148" width="7.81640625" style="118" customWidth="1"/>
    <col min="6149" max="6149" width="7.453125" style="118" customWidth="1"/>
    <col min="6150" max="6150" width="7.81640625" style="118" customWidth="1"/>
    <col min="6151" max="6151" width="18.453125" style="118" customWidth="1"/>
    <col min="6152" max="6152" width="7.54296875" style="118" customWidth="1"/>
    <col min="6153" max="6153" width="7.1796875" style="118" customWidth="1"/>
    <col min="6154" max="6154" width="6.81640625" style="118" customWidth="1"/>
    <col min="6155" max="6156" width="11.453125" style="118" customWidth="1"/>
    <col min="6157" max="6402" width="11.453125" style="118"/>
    <col min="6403" max="6403" width="18.453125" style="118" customWidth="1"/>
    <col min="6404" max="6404" width="7.81640625" style="118" customWidth="1"/>
    <col min="6405" max="6405" width="7.453125" style="118" customWidth="1"/>
    <col min="6406" max="6406" width="7.81640625" style="118" customWidth="1"/>
    <col min="6407" max="6407" width="18.453125" style="118" customWidth="1"/>
    <col min="6408" max="6408" width="7.54296875" style="118" customWidth="1"/>
    <col min="6409" max="6409" width="7.1796875" style="118" customWidth="1"/>
    <col min="6410" max="6410" width="6.81640625" style="118" customWidth="1"/>
    <col min="6411" max="6412" width="11.453125" style="118" customWidth="1"/>
    <col min="6413" max="6658" width="11.453125" style="118"/>
    <col min="6659" max="6659" width="18.453125" style="118" customWidth="1"/>
    <col min="6660" max="6660" width="7.81640625" style="118" customWidth="1"/>
    <col min="6661" max="6661" width="7.453125" style="118" customWidth="1"/>
    <col min="6662" max="6662" width="7.81640625" style="118" customWidth="1"/>
    <col min="6663" max="6663" width="18.453125" style="118" customWidth="1"/>
    <col min="6664" max="6664" width="7.54296875" style="118" customWidth="1"/>
    <col min="6665" max="6665" width="7.1796875" style="118" customWidth="1"/>
    <col min="6666" max="6666" width="6.81640625" style="118" customWidth="1"/>
    <col min="6667" max="6668" width="11.453125" style="118" customWidth="1"/>
    <col min="6669" max="6914" width="11.453125" style="118"/>
    <col min="6915" max="6915" width="18.453125" style="118" customWidth="1"/>
    <col min="6916" max="6916" width="7.81640625" style="118" customWidth="1"/>
    <col min="6917" max="6917" width="7.453125" style="118" customWidth="1"/>
    <col min="6918" max="6918" width="7.81640625" style="118" customWidth="1"/>
    <col min="6919" max="6919" width="18.453125" style="118" customWidth="1"/>
    <col min="6920" max="6920" width="7.54296875" style="118" customWidth="1"/>
    <col min="6921" max="6921" width="7.1796875" style="118" customWidth="1"/>
    <col min="6922" max="6922" width="6.81640625" style="118" customWidth="1"/>
    <col min="6923" max="6924" width="11.453125" style="118" customWidth="1"/>
    <col min="6925" max="7170" width="11.453125" style="118"/>
    <col min="7171" max="7171" width="18.453125" style="118" customWidth="1"/>
    <col min="7172" max="7172" width="7.81640625" style="118" customWidth="1"/>
    <col min="7173" max="7173" width="7.453125" style="118" customWidth="1"/>
    <col min="7174" max="7174" width="7.81640625" style="118" customWidth="1"/>
    <col min="7175" max="7175" width="18.453125" style="118" customWidth="1"/>
    <col min="7176" max="7176" width="7.54296875" style="118" customWidth="1"/>
    <col min="7177" max="7177" width="7.1796875" style="118" customWidth="1"/>
    <col min="7178" max="7178" width="6.81640625" style="118" customWidth="1"/>
    <col min="7179" max="7180" width="11.453125" style="118" customWidth="1"/>
    <col min="7181" max="7426" width="11.453125" style="118"/>
    <col min="7427" max="7427" width="18.453125" style="118" customWidth="1"/>
    <col min="7428" max="7428" width="7.81640625" style="118" customWidth="1"/>
    <col min="7429" max="7429" width="7.453125" style="118" customWidth="1"/>
    <col min="7430" max="7430" width="7.81640625" style="118" customWidth="1"/>
    <col min="7431" max="7431" width="18.453125" style="118" customWidth="1"/>
    <col min="7432" max="7432" width="7.54296875" style="118" customWidth="1"/>
    <col min="7433" max="7433" width="7.1796875" style="118" customWidth="1"/>
    <col min="7434" max="7434" width="6.81640625" style="118" customWidth="1"/>
    <col min="7435" max="7436" width="11.453125" style="118" customWidth="1"/>
    <col min="7437" max="7682" width="11.453125" style="118"/>
    <col min="7683" max="7683" width="18.453125" style="118" customWidth="1"/>
    <col min="7684" max="7684" width="7.81640625" style="118" customWidth="1"/>
    <col min="7685" max="7685" width="7.453125" style="118" customWidth="1"/>
    <col min="7686" max="7686" width="7.81640625" style="118" customWidth="1"/>
    <col min="7687" max="7687" width="18.453125" style="118" customWidth="1"/>
    <col min="7688" max="7688" width="7.54296875" style="118" customWidth="1"/>
    <col min="7689" max="7689" width="7.1796875" style="118" customWidth="1"/>
    <col min="7690" max="7690" width="6.81640625" style="118" customWidth="1"/>
    <col min="7691" max="7692" width="11.453125" style="118" customWidth="1"/>
    <col min="7693" max="7938" width="11.453125" style="118"/>
    <col min="7939" max="7939" width="18.453125" style="118" customWidth="1"/>
    <col min="7940" max="7940" width="7.81640625" style="118" customWidth="1"/>
    <col min="7941" max="7941" width="7.453125" style="118" customWidth="1"/>
    <col min="7942" max="7942" width="7.81640625" style="118" customWidth="1"/>
    <col min="7943" max="7943" width="18.453125" style="118" customWidth="1"/>
    <col min="7944" max="7944" width="7.54296875" style="118" customWidth="1"/>
    <col min="7945" max="7945" width="7.1796875" style="118" customWidth="1"/>
    <col min="7946" max="7946" width="6.81640625" style="118" customWidth="1"/>
    <col min="7947" max="7948" width="11.453125" style="118" customWidth="1"/>
    <col min="7949" max="8194" width="11.453125" style="118"/>
    <col min="8195" max="8195" width="18.453125" style="118" customWidth="1"/>
    <col min="8196" max="8196" width="7.81640625" style="118" customWidth="1"/>
    <col min="8197" max="8197" width="7.453125" style="118" customWidth="1"/>
    <col min="8198" max="8198" width="7.81640625" style="118" customWidth="1"/>
    <col min="8199" max="8199" width="18.453125" style="118" customWidth="1"/>
    <col min="8200" max="8200" width="7.54296875" style="118" customWidth="1"/>
    <col min="8201" max="8201" width="7.1796875" style="118" customWidth="1"/>
    <col min="8202" max="8202" width="6.81640625" style="118" customWidth="1"/>
    <col min="8203" max="8204" width="11.453125" style="118" customWidth="1"/>
    <col min="8205" max="8450" width="11.453125" style="118"/>
    <col min="8451" max="8451" width="18.453125" style="118" customWidth="1"/>
    <col min="8452" max="8452" width="7.81640625" style="118" customWidth="1"/>
    <col min="8453" max="8453" width="7.453125" style="118" customWidth="1"/>
    <col min="8454" max="8454" width="7.81640625" style="118" customWidth="1"/>
    <col min="8455" max="8455" width="18.453125" style="118" customWidth="1"/>
    <col min="8456" max="8456" width="7.54296875" style="118" customWidth="1"/>
    <col min="8457" max="8457" width="7.1796875" style="118" customWidth="1"/>
    <col min="8458" max="8458" width="6.81640625" style="118" customWidth="1"/>
    <col min="8459" max="8460" width="11.453125" style="118" customWidth="1"/>
    <col min="8461" max="8706" width="11.453125" style="118"/>
    <col min="8707" max="8707" width="18.453125" style="118" customWidth="1"/>
    <col min="8708" max="8708" width="7.81640625" style="118" customWidth="1"/>
    <col min="8709" max="8709" width="7.453125" style="118" customWidth="1"/>
    <col min="8710" max="8710" width="7.81640625" style="118" customWidth="1"/>
    <col min="8711" max="8711" width="18.453125" style="118" customWidth="1"/>
    <col min="8712" max="8712" width="7.54296875" style="118" customWidth="1"/>
    <col min="8713" max="8713" width="7.1796875" style="118" customWidth="1"/>
    <col min="8714" max="8714" width="6.81640625" style="118" customWidth="1"/>
    <col min="8715" max="8716" width="11.453125" style="118" customWidth="1"/>
    <col min="8717" max="8962" width="11.453125" style="118"/>
    <col min="8963" max="8963" width="18.453125" style="118" customWidth="1"/>
    <col min="8964" max="8964" width="7.81640625" style="118" customWidth="1"/>
    <col min="8965" max="8965" width="7.453125" style="118" customWidth="1"/>
    <col min="8966" max="8966" width="7.81640625" style="118" customWidth="1"/>
    <col min="8967" max="8967" width="18.453125" style="118" customWidth="1"/>
    <col min="8968" max="8968" width="7.54296875" style="118" customWidth="1"/>
    <col min="8969" max="8969" width="7.1796875" style="118" customWidth="1"/>
    <col min="8970" max="8970" width="6.81640625" style="118" customWidth="1"/>
    <col min="8971" max="8972" width="11.453125" style="118" customWidth="1"/>
    <col min="8973" max="9218" width="11.453125" style="118"/>
    <col min="9219" max="9219" width="18.453125" style="118" customWidth="1"/>
    <col min="9220" max="9220" width="7.81640625" style="118" customWidth="1"/>
    <col min="9221" max="9221" width="7.453125" style="118" customWidth="1"/>
    <col min="9222" max="9222" width="7.81640625" style="118" customWidth="1"/>
    <col min="9223" max="9223" width="18.453125" style="118" customWidth="1"/>
    <col min="9224" max="9224" width="7.54296875" style="118" customWidth="1"/>
    <col min="9225" max="9225" width="7.1796875" style="118" customWidth="1"/>
    <col min="9226" max="9226" width="6.81640625" style="118" customWidth="1"/>
    <col min="9227" max="9228" width="11.453125" style="118" customWidth="1"/>
    <col min="9229" max="9474" width="11.453125" style="118"/>
    <col min="9475" max="9475" width="18.453125" style="118" customWidth="1"/>
    <col min="9476" max="9476" width="7.81640625" style="118" customWidth="1"/>
    <col min="9477" max="9477" width="7.453125" style="118" customWidth="1"/>
    <col min="9478" max="9478" width="7.81640625" style="118" customWidth="1"/>
    <col min="9479" max="9479" width="18.453125" style="118" customWidth="1"/>
    <col min="9480" max="9480" width="7.54296875" style="118" customWidth="1"/>
    <col min="9481" max="9481" width="7.1796875" style="118" customWidth="1"/>
    <col min="9482" max="9482" width="6.81640625" style="118" customWidth="1"/>
    <col min="9483" max="9484" width="11.453125" style="118" customWidth="1"/>
    <col min="9485" max="9730" width="11.453125" style="118"/>
    <col min="9731" max="9731" width="18.453125" style="118" customWidth="1"/>
    <col min="9732" max="9732" width="7.81640625" style="118" customWidth="1"/>
    <col min="9733" max="9733" width="7.453125" style="118" customWidth="1"/>
    <col min="9734" max="9734" width="7.81640625" style="118" customWidth="1"/>
    <col min="9735" max="9735" width="18.453125" style="118" customWidth="1"/>
    <col min="9736" max="9736" width="7.54296875" style="118" customWidth="1"/>
    <col min="9737" max="9737" width="7.1796875" style="118" customWidth="1"/>
    <col min="9738" max="9738" width="6.81640625" style="118" customWidth="1"/>
    <col min="9739" max="9740" width="11.453125" style="118" customWidth="1"/>
    <col min="9741" max="9986" width="11.453125" style="118"/>
    <col min="9987" max="9987" width="18.453125" style="118" customWidth="1"/>
    <col min="9988" max="9988" width="7.81640625" style="118" customWidth="1"/>
    <col min="9989" max="9989" width="7.453125" style="118" customWidth="1"/>
    <col min="9990" max="9990" width="7.81640625" style="118" customWidth="1"/>
    <col min="9991" max="9991" width="18.453125" style="118" customWidth="1"/>
    <col min="9992" max="9992" width="7.54296875" style="118" customWidth="1"/>
    <col min="9993" max="9993" width="7.1796875" style="118" customWidth="1"/>
    <col min="9994" max="9994" width="6.81640625" style="118" customWidth="1"/>
    <col min="9995" max="9996" width="11.453125" style="118" customWidth="1"/>
    <col min="9997" max="10242" width="11.453125" style="118"/>
    <col min="10243" max="10243" width="18.453125" style="118" customWidth="1"/>
    <col min="10244" max="10244" width="7.81640625" style="118" customWidth="1"/>
    <col min="10245" max="10245" width="7.453125" style="118" customWidth="1"/>
    <col min="10246" max="10246" width="7.81640625" style="118" customWidth="1"/>
    <col min="10247" max="10247" width="18.453125" style="118" customWidth="1"/>
    <col min="10248" max="10248" width="7.54296875" style="118" customWidth="1"/>
    <col min="10249" max="10249" width="7.1796875" style="118" customWidth="1"/>
    <col min="10250" max="10250" width="6.81640625" style="118" customWidth="1"/>
    <col min="10251" max="10252" width="11.453125" style="118" customWidth="1"/>
    <col min="10253" max="10498" width="11.453125" style="118"/>
    <col min="10499" max="10499" width="18.453125" style="118" customWidth="1"/>
    <col min="10500" max="10500" width="7.81640625" style="118" customWidth="1"/>
    <col min="10501" max="10501" width="7.453125" style="118" customWidth="1"/>
    <col min="10502" max="10502" width="7.81640625" style="118" customWidth="1"/>
    <col min="10503" max="10503" width="18.453125" style="118" customWidth="1"/>
    <col min="10504" max="10504" width="7.54296875" style="118" customWidth="1"/>
    <col min="10505" max="10505" width="7.1796875" style="118" customWidth="1"/>
    <col min="10506" max="10506" width="6.81640625" style="118" customWidth="1"/>
    <col min="10507" max="10508" width="11.453125" style="118" customWidth="1"/>
    <col min="10509" max="10754" width="11.453125" style="118"/>
    <col min="10755" max="10755" width="18.453125" style="118" customWidth="1"/>
    <col min="10756" max="10756" width="7.81640625" style="118" customWidth="1"/>
    <col min="10757" max="10757" width="7.453125" style="118" customWidth="1"/>
    <col min="10758" max="10758" width="7.81640625" style="118" customWidth="1"/>
    <col min="10759" max="10759" width="18.453125" style="118" customWidth="1"/>
    <col min="10760" max="10760" width="7.54296875" style="118" customWidth="1"/>
    <col min="10761" max="10761" width="7.1796875" style="118" customWidth="1"/>
    <col min="10762" max="10762" width="6.81640625" style="118" customWidth="1"/>
    <col min="10763" max="10764" width="11.453125" style="118" customWidth="1"/>
    <col min="10765" max="11010" width="11.453125" style="118"/>
    <col min="11011" max="11011" width="18.453125" style="118" customWidth="1"/>
    <col min="11012" max="11012" width="7.81640625" style="118" customWidth="1"/>
    <col min="11013" max="11013" width="7.453125" style="118" customWidth="1"/>
    <col min="11014" max="11014" width="7.81640625" style="118" customWidth="1"/>
    <col min="11015" max="11015" width="18.453125" style="118" customWidth="1"/>
    <col min="11016" max="11016" width="7.54296875" style="118" customWidth="1"/>
    <col min="11017" max="11017" width="7.1796875" style="118" customWidth="1"/>
    <col min="11018" max="11018" width="6.81640625" style="118" customWidth="1"/>
    <col min="11019" max="11020" width="11.453125" style="118" customWidth="1"/>
    <col min="11021" max="11266" width="11.453125" style="118"/>
    <col min="11267" max="11267" width="18.453125" style="118" customWidth="1"/>
    <col min="11268" max="11268" width="7.81640625" style="118" customWidth="1"/>
    <col min="11269" max="11269" width="7.453125" style="118" customWidth="1"/>
    <col min="11270" max="11270" width="7.81640625" style="118" customWidth="1"/>
    <col min="11271" max="11271" width="18.453125" style="118" customWidth="1"/>
    <col min="11272" max="11272" width="7.54296875" style="118" customWidth="1"/>
    <col min="11273" max="11273" width="7.1796875" style="118" customWidth="1"/>
    <col min="11274" max="11274" width="6.81640625" style="118" customWidth="1"/>
    <col min="11275" max="11276" width="11.453125" style="118" customWidth="1"/>
    <col min="11277" max="11522" width="11.453125" style="118"/>
    <col min="11523" max="11523" width="18.453125" style="118" customWidth="1"/>
    <col min="11524" max="11524" width="7.81640625" style="118" customWidth="1"/>
    <col min="11525" max="11525" width="7.453125" style="118" customWidth="1"/>
    <col min="11526" max="11526" width="7.81640625" style="118" customWidth="1"/>
    <col min="11527" max="11527" width="18.453125" style="118" customWidth="1"/>
    <col min="11528" max="11528" width="7.54296875" style="118" customWidth="1"/>
    <col min="11529" max="11529" width="7.1796875" style="118" customWidth="1"/>
    <col min="11530" max="11530" width="6.81640625" style="118" customWidth="1"/>
    <col min="11531" max="11532" width="11.453125" style="118" customWidth="1"/>
    <col min="11533" max="11778" width="11.453125" style="118"/>
    <col min="11779" max="11779" width="18.453125" style="118" customWidth="1"/>
    <col min="11780" max="11780" width="7.81640625" style="118" customWidth="1"/>
    <col min="11781" max="11781" width="7.453125" style="118" customWidth="1"/>
    <col min="11782" max="11782" width="7.81640625" style="118" customWidth="1"/>
    <col min="11783" max="11783" width="18.453125" style="118" customWidth="1"/>
    <col min="11784" max="11784" width="7.54296875" style="118" customWidth="1"/>
    <col min="11785" max="11785" width="7.1796875" style="118" customWidth="1"/>
    <col min="11786" max="11786" width="6.81640625" style="118" customWidth="1"/>
    <col min="11787" max="11788" width="11.453125" style="118" customWidth="1"/>
    <col min="11789" max="12034" width="11.453125" style="118"/>
    <col min="12035" max="12035" width="18.453125" style="118" customWidth="1"/>
    <col min="12036" max="12036" width="7.81640625" style="118" customWidth="1"/>
    <col min="12037" max="12037" width="7.453125" style="118" customWidth="1"/>
    <col min="12038" max="12038" width="7.81640625" style="118" customWidth="1"/>
    <col min="12039" max="12039" width="18.453125" style="118" customWidth="1"/>
    <col min="12040" max="12040" width="7.54296875" style="118" customWidth="1"/>
    <col min="12041" max="12041" width="7.1796875" style="118" customWidth="1"/>
    <col min="12042" max="12042" width="6.81640625" style="118" customWidth="1"/>
    <col min="12043" max="12044" width="11.453125" style="118" customWidth="1"/>
    <col min="12045" max="12290" width="11.453125" style="118"/>
    <col min="12291" max="12291" width="18.453125" style="118" customWidth="1"/>
    <col min="12292" max="12292" width="7.81640625" style="118" customWidth="1"/>
    <col min="12293" max="12293" width="7.453125" style="118" customWidth="1"/>
    <col min="12294" max="12294" width="7.81640625" style="118" customWidth="1"/>
    <col min="12295" max="12295" width="18.453125" style="118" customWidth="1"/>
    <col min="12296" max="12296" width="7.54296875" style="118" customWidth="1"/>
    <col min="12297" max="12297" width="7.1796875" style="118" customWidth="1"/>
    <col min="12298" max="12298" width="6.81640625" style="118" customWidth="1"/>
    <col min="12299" max="12300" width="11.453125" style="118" customWidth="1"/>
    <col min="12301" max="12546" width="11.453125" style="118"/>
    <col min="12547" max="12547" width="18.453125" style="118" customWidth="1"/>
    <col min="12548" max="12548" width="7.81640625" style="118" customWidth="1"/>
    <col min="12549" max="12549" width="7.453125" style="118" customWidth="1"/>
    <col min="12550" max="12550" width="7.81640625" style="118" customWidth="1"/>
    <col min="12551" max="12551" width="18.453125" style="118" customWidth="1"/>
    <col min="12552" max="12552" width="7.54296875" style="118" customWidth="1"/>
    <col min="12553" max="12553" width="7.1796875" style="118" customWidth="1"/>
    <col min="12554" max="12554" width="6.81640625" style="118" customWidth="1"/>
    <col min="12555" max="12556" width="11.453125" style="118" customWidth="1"/>
    <col min="12557" max="12802" width="11.453125" style="118"/>
    <col min="12803" max="12803" width="18.453125" style="118" customWidth="1"/>
    <col min="12804" max="12804" width="7.81640625" style="118" customWidth="1"/>
    <col min="12805" max="12805" width="7.453125" style="118" customWidth="1"/>
    <col min="12806" max="12806" width="7.81640625" style="118" customWidth="1"/>
    <col min="12807" max="12807" width="18.453125" style="118" customWidth="1"/>
    <col min="12808" max="12808" width="7.54296875" style="118" customWidth="1"/>
    <col min="12809" max="12809" width="7.1796875" style="118" customWidth="1"/>
    <col min="12810" max="12810" width="6.81640625" style="118" customWidth="1"/>
    <col min="12811" max="12812" width="11.453125" style="118" customWidth="1"/>
    <col min="12813" max="13058" width="11.453125" style="118"/>
    <col min="13059" max="13059" width="18.453125" style="118" customWidth="1"/>
    <col min="13060" max="13060" width="7.81640625" style="118" customWidth="1"/>
    <col min="13061" max="13061" width="7.453125" style="118" customWidth="1"/>
    <col min="13062" max="13062" width="7.81640625" style="118" customWidth="1"/>
    <col min="13063" max="13063" width="18.453125" style="118" customWidth="1"/>
    <col min="13064" max="13064" width="7.54296875" style="118" customWidth="1"/>
    <col min="13065" max="13065" width="7.1796875" style="118" customWidth="1"/>
    <col min="13066" max="13066" width="6.81640625" style="118" customWidth="1"/>
    <col min="13067" max="13068" width="11.453125" style="118" customWidth="1"/>
    <col min="13069" max="13314" width="11.453125" style="118"/>
    <col min="13315" max="13315" width="18.453125" style="118" customWidth="1"/>
    <col min="13316" max="13316" width="7.81640625" style="118" customWidth="1"/>
    <col min="13317" max="13317" width="7.453125" style="118" customWidth="1"/>
    <col min="13318" max="13318" width="7.81640625" style="118" customWidth="1"/>
    <col min="13319" max="13319" width="18.453125" style="118" customWidth="1"/>
    <col min="13320" max="13320" width="7.54296875" style="118" customWidth="1"/>
    <col min="13321" max="13321" width="7.1796875" style="118" customWidth="1"/>
    <col min="13322" max="13322" width="6.81640625" style="118" customWidth="1"/>
    <col min="13323" max="13324" width="11.453125" style="118" customWidth="1"/>
    <col min="13325" max="13570" width="11.453125" style="118"/>
    <col min="13571" max="13571" width="18.453125" style="118" customWidth="1"/>
    <col min="13572" max="13572" width="7.81640625" style="118" customWidth="1"/>
    <col min="13573" max="13573" width="7.453125" style="118" customWidth="1"/>
    <col min="13574" max="13574" width="7.81640625" style="118" customWidth="1"/>
    <col min="13575" max="13575" width="18.453125" style="118" customWidth="1"/>
    <col min="13576" max="13576" width="7.54296875" style="118" customWidth="1"/>
    <col min="13577" max="13577" width="7.1796875" style="118" customWidth="1"/>
    <col min="13578" max="13578" width="6.81640625" style="118" customWidth="1"/>
    <col min="13579" max="13580" width="11.453125" style="118" customWidth="1"/>
    <col min="13581" max="13826" width="11.453125" style="118"/>
    <col min="13827" max="13827" width="18.453125" style="118" customWidth="1"/>
    <col min="13828" max="13828" width="7.81640625" style="118" customWidth="1"/>
    <col min="13829" max="13829" width="7.453125" style="118" customWidth="1"/>
    <col min="13830" max="13830" width="7.81640625" style="118" customWidth="1"/>
    <col min="13831" max="13831" width="18.453125" style="118" customWidth="1"/>
    <col min="13832" max="13832" width="7.54296875" style="118" customWidth="1"/>
    <col min="13833" max="13833" width="7.1796875" style="118" customWidth="1"/>
    <col min="13834" max="13834" width="6.81640625" style="118" customWidth="1"/>
    <col min="13835" max="13836" width="11.453125" style="118" customWidth="1"/>
    <col min="13837" max="14082" width="11.453125" style="118"/>
    <col min="14083" max="14083" width="18.453125" style="118" customWidth="1"/>
    <col min="14084" max="14084" width="7.81640625" style="118" customWidth="1"/>
    <col min="14085" max="14085" width="7.453125" style="118" customWidth="1"/>
    <col min="14086" max="14086" width="7.81640625" style="118" customWidth="1"/>
    <col min="14087" max="14087" width="18.453125" style="118" customWidth="1"/>
    <col min="14088" max="14088" width="7.54296875" style="118" customWidth="1"/>
    <col min="14089" max="14089" width="7.1796875" style="118" customWidth="1"/>
    <col min="14090" max="14090" width="6.81640625" style="118" customWidth="1"/>
    <col min="14091" max="14092" width="11.453125" style="118" customWidth="1"/>
    <col min="14093" max="14338" width="11.453125" style="118"/>
    <col min="14339" max="14339" width="18.453125" style="118" customWidth="1"/>
    <col min="14340" max="14340" width="7.81640625" style="118" customWidth="1"/>
    <col min="14341" max="14341" width="7.453125" style="118" customWidth="1"/>
    <col min="14342" max="14342" width="7.81640625" style="118" customWidth="1"/>
    <col min="14343" max="14343" width="18.453125" style="118" customWidth="1"/>
    <col min="14344" max="14344" width="7.54296875" style="118" customWidth="1"/>
    <col min="14345" max="14345" width="7.1796875" style="118" customWidth="1"/>
    <col min="14346" max="14346" width="6.81640625" style="118" customWidth="1"/>
    <col min="14347" max="14348" width="11.453125" style="118" customWidth="1"/>
    <col min="14349" max="14594" width="11.453125" style="118"/>
    <col min="14595" max="14595" width="18.453125" style="118" customWidth="1"/>
    <col min="14596" max="14596" width="7.81640625" style="118" customWidth="1"/>
    <col min="14597" max="14597" width="7.453125" style="118" customWidth="1"/>
    <col min="14598" max="14598" width="7.81640625" style="118" customWidth="1"/>
    <col min="14599" max="14599" width="18.453125" style="118" customWidth="1"/>
    <col min="14600" max="14600" width="7.54296875" style="118" customWidth="1"/>
    <col min="14601" max="14601" width="7.1796875" style="118" customWidth="1"/>
    <col min="14602" max="14602" width="6.81640625" style="118" customWidth="1"/>
    <col min="14603" max="14604" width="11.453125" style="118" customWidth="1"/>
    <col min="14605" max="14850" width="11.453125" style="118"/>
    <col min="14851" max="14851" width="18.453125" style="118" customWidth="1"/>
    <col min="14852" max="14852" width="7.81640625" style="118" customWidth="1"/>
    <col min="14853" max="14853" width="7.453125" style="118" customWidth="1"/>
    <col min="14854" max="14854" width="7.81640625" style="118" customWidth="1"/>
    <col min="14855" max="14855" width="18.453125" style="118" customWidth="1"/>
    <col min="14856" max="14856" width="7.54296875" style="118" customWidth="1"/>
    <col min="14857" max="14857" width="7.1796875" style="118" customWidth="1"/>
    <col min="14858" max="14858" width="6.81640625" style="118" customWidth="1"/>
    <col min="14859" max="14860" width="11.453125" style="118" customWidth="1"/>
    <col min="14861" max="15106" width="11.453125" style="118"/>
    <col min="15107" max="15107" width="18.453125" style="118" customWidth="1"/>
    <col min="15108" max="15108" width="7.81640625" style="118" customWidth="1"/>
    <col min="15109" max="15109" width="7.453125" style="118" customWidth="1"/>
    <col min="15110" max="15110" width="7.81640625" style="118" customWidth="1"/>
    <col min="15111" max="15111" width="18.453125" style="118" customWidth="1"/>
    <col min="15112" max="15112" width="7.54296875" style="118" customWidth="1"/>
    <col min="15113" max="15113" width="7.1796875" style="118" customWidth="1"/>
    <col min="15114" max="15114" width="6.81640625" style="118" customWidth="1"/>
    <col min="15115" max="15116" width="11.453125" style="118" customWidth="1"/>
    <col min="15117" max="15362" width="11.453125" style="118"/>
    <col min="15363" max="15363" width="18.453125" style="118" customWidth="1"/>
    <col min="15364" max="15364" width="7.81640625" style="118" customWidth="1"/>
    <col min="15365" max="15365" width="7.453125" style="118" customWidth="1"/>
    <col min="15366" max="15366" width="7.81640625" style="118" customWidth="1"/>
    <col min="15367" max="15367" width="18.453125" style="118" customWidth="1"/>
    <col min="15368" max="15368" width="7.54296875" style="118" customWidth="1"/>
    <col min="15369" max="15369" width="7.1796875" style="118" customWidth="1"/>
    <col min="15370" max="15370" width="6.81640625" style="118" customWidth="1"/>
    <col min="15371" max="15372" width="11.453125" style="118" customWidth="1"/>
    <col min="15373" max="15618" width="11.453125" style="118"/>
    <col min="15619" max="15619" width="18.453125" style="118" customWidth="1"/>
    <col min="15620" max="15620" width="7.81640625" style="118" customWidth="1"/>
    <col min="15621" max="15621" width="7.453125" style="118" customWidth="1"/>
    <col min="15622" max="15622" width="7.81640625" style="118" customWidth="1"/>
    <col min="15623" max="15623" width="18.453125" style="118" customWidth="1"/>
    <col min="15624" max="15624" width="7.54296875" style="118" customWidth="1"/>
    <col min="15625" max="15625" width="7.1796875" style="118" customWidth="1"/>
    <col min="15626" max="15626" width="6.81640625" style="118" customWidth="1"/>
    <col min="15627" max="15628" width="11.453125" style="118" customWidth="1"/>
    <col min="15629" max="15874" width="11.453125" style="118"/>
    <col min="15875" max="15875" width="18.453125" style="118" customWidth="1"/>
    <col min="15876" max="15876" width="7.81640625" style="118" customWidth="1"/>
    <col min="15877" max="15877" width="7.453125" style="118" customWidth="1"/>
    <col min="15878" max="15878" width="7.81640625" style="118" customWidth="1"/>
    <col min="15879" max="15879" width="18.453125" style="118" customWidth="1"/>
    <col min="15880" max="15880" width="7.54296875" style="118" customWidth="1"/>
    <col min="15881" max="15881" width="7.1796875" style="118" customWidth="1"/>
    <col min="15882" max="15882" width="6.81640625" style="118" customWidth="1"/>
    <col min="15883" max="15884" width="11.453125" style="118" customWidth="1"/>
    <col min="15885" max="16130" width="11.453125" style="118"/>
    <col min="16131" max="16131" width="18.453125" style="118" customWidth="1"/>
    <col min="16132" max="16132" width="7.81640625" style="118" customWidth="1"/>
    <col min="16133" max="16133" width="7.453125" style="118" customWidth="1"/>
    <col min="16134" max="16134" width="7.81640625" style="118" customWidth="1"/>
    <col min="16135" max="16135" width="18.453125" style="118" customWidth="1"/>
    <col min="16136" max="16136" width="7.54296875" style="118" customWidth="1"/>
    <col min="16137" max="16137" width="7.1796875" style="118" customWidth="1"/>
    <col min="16138" max="16138" width="6.81640625" style="118" customWidth="1"/>
    <col min="16139" max="16140" width="11.453125" style="118" customWidth="1"/>
    <col min="16141" max="16384" width="11.453125" style="118"/>
  </cols>
  <sheetData>
    <row r="1" spans="2:14" x14ac:dyDescent="0.35">
      <c r="C1"/>
      <c r="D1"/>
      <c r="E1"/>
      <c r="F1"/>
    </row>
    <row r="2" spans="2:14" s="119" customFormat="1" x14ac:dyDescent="0.35">
      <c r="B2" s="120" t="s">
        <v>80</v>
      </c>
      <c r="C2" s="121"/>
      <c r="D2" s="121"/>
      <c r="E2" s="121"/>
      <c r="F2" s="121"/>
      <c r="H2"/>
      <c r="I2"/>
      <c r="J2"/>
      <c r="K2"/>
      <c r="L2"/>
      <c r="M2"/>
      <c r="N2"/>
    </row>
    <row r="3" spans="2:14" x14ac:dyDescent="0.35">
      <c r="B3" s="122" t="s">
        <v>81</v>
      </c>
      <c r="C3" s="123"/>
      <c r="D3" s="123"/>
      <c r="E3" s="123"/>
      <c r="F3" s="124"/>
    </row>
    <row r="4" spans="2:14" x14ac:dyDescent="0.35">
      <c r="B4" s="125" t="s">
        <v>8</v>
      </c>
      <c r="C4" s="126"/>
      <c r="D4" s="126"/>
      <c r="E4" s="126"/>
      <c r="F4" s="127"/>
    </row>
    <row r="5" spans="2:14" x14ac:dyDescent="0.35">
      <c r="B5" s="128"/>
      <c r="C5" s="129" t="s">
        <v>82</v>
      </c>
      <c r="D5" s="130"/>
      <c r="E5" s="130"/>
      <c r="F5" s="131"/>
    </row>
    <row r="6" spans="2:14" ht="22.5" customHeight="1" x14ac:dyDescent="0.35">
      <c r="B6" s="132"/>
      <c r="C6" s="133" t="s">
        <v>83</v>
      </c>
      <c r="D6" s="133" t="s">
        <v>84</v>
      </c>
      <c r="E6" s="133" t="s">
        <v>85</v>
      </c>
      <c r="F6" s="132" t="s">
        <v>86</v>
      </c>
      <c r="G6" s="134"/>
    </row>
    <row r="7" spans="2:14" s="139" customFormat="1" ht="3.75" customHeight="1" x14ac:dyDescent="0.35">
      <c r="B7" s="135"/>
      <c r="C7" s="136"/>
      <c r="D7" s="137"/>
      <c r="E7" s="137"/>
      <c r="F7" s="137"/>
      <c r="G7" s="138"/>
      <c r="H7"/>
      <c r="I7"/>
      <c r="J7"/>
      <c r="K7"/>
      <c r="L7"/>
      <c r="M7"/>
      <c r="N7"/>
    </row>
    <row r="8" spans="2:14" x14ac:dyDescent="0.35">
      <c r="B8" s="140" t="s">
        <v>87</v>
      </c>
      <c r="C8" s="141">
        <v>2.4370226731723221</v>
      </c>
      <c r="D8" s="141">
        <v>3.2453202308472555</v>
      </c>
      <c r="E8" s="141">
        <v>0.57117920835165137</v>
      </c>
      <c r="F8" s="141">
        <v>1.5462868342108322</v>
      </c>
    </row>
    <row r="9" spans="2:14" x14ac:dyDescent="0.35">
      <c r="B9" s="142" t="s">
        <v>88</v>
      </c>
      <c r="C9" s="143">
        <v>2.0747863675478584</v>
      </c>
      <c r="D9" s="143">
        <v>4.4759112031069463</v>
      </c>
      <c r="E9" s="143">
        <v>4.8037773740329186</v>
      </c>
      <c r="F9" s="143">
        <v>-0.60889953033435518</v>
      </c>
      <c r="H9" s="3"/>
      <c r="I9" s="3"/>
      <c r="J9" s="3"/>
    </row>
    <row r="10" spans="2:14" x14ac:dyDescent="0.35">
      <c r="B10" s="142" t="s">
        <v>14</v>
      </c>
      <c r="C10" s="143">
        <v>1.7201653253362252</v>
      </c>
      <c r="D10" s="143">
        <v>4.744833151516076</v>
      </c>
      <c r="E10" s="143">
        <v>3.9729254247646395</v>
      </c>
      <c r="F10" s="143">
        <v>5.6310243596622058</v>
      </c>
      <c r="H10" s="3"/>
      <c r="I10" s="3"/>
      <c r="J10" s="3"/>
    </row>
    <row r="11" spans="2:14" x14ac:dyDescent="0.35">
      <c r="B11" s="142" t="s">
        <v>89</v>
      </c>
      <c r="C11" s="143">
        <v>2.042296406690653</v>
      </c>
      <c r="D11" s="143">
        <v>7.8455285204633611</v>
      </c>
      <c r="E11" s="143">
        <v>4.740503902586866</v>
      </c>
      <c r="F11" s="143">
        <v>12.432271236667788</v>
      </c>
      <c r="H11" s="3"/>
      <c r="I11" s="3"/>
      <c r="J11" s="3"/>
    </row>
    <row r="12" spans="2:14" x14ac:dyDescent="0.35">
      <c r="B12" s="142" t="s">
        <v>90</v>
      </c>
      <c r="C12" s="143">
        <v>3.3020656267706414</v>
      </c>
      <c r="D12" s="143">
        <v>0.6450598437536712</v>
      </c>
      <c r="E12" s="143">
        <v>-5.6408361351599154</v>
      </c>
      <c r="F12" s="143">
        <v>1.3439396050515029</v>
      </c>
      <c r="H12" s="3"/>
      <c r="I12" s="3"/>
      <c r="J12" s="3"/>
    </row>
    <row r="13" spans="2:14" x14ac:dyDescent="0.35">
      <c r="B13" s="142" t="s">
        <v>91</v>
      </c>
      <c r="C13" s="143">
        <v>0.89279060408686917</v>
      </c>
      <c r="D13" s="143">
        <v>1.6850254314865367</v>
      </c>
      <c r="E13" s="143">
        <v>-0.68947346607698989</v>
      </c>
      <c r="F13" s="143">
        <v>1.6184925572969746</v>
      </c>
    </row>
    <row r="14" spans="2:14" x14ac:dyDescent="0.35">
      <c r="B14" s="140" t="s">
        <v>92</v>
      </c>
      <c r="C14" s="141">
        <v>1.2525365433722726</v>
      </c>
      <c r="D14" s="141">
        <v>1.6250638669343687</v>
      </c>
      <c r="E14" s="141">
        <v>3.37945401652577</v>
      </c>
      <c r="F14" s="141">
        <v>3.4866477972218775</v>
      </c>
    </row>
    <row r="15" spans="2:14" x14ac:dyDescent="0.35">
      <c r="B15" s="142" t="s">
        <v>93</v>
      </c>
      <c r="C15" s="143">
        <v>2.2576614260685517</v>
      </c>
      <c r="D15" s="143">
        <v>2.6228794800867519</v>
      </c>
      <c r="E15" s="143">
        <v>4.9712552016064109</v>
      </c>
      <c r="F15" s="143">
        <v>5.7160966720576738</v>
      </c>
    </row>
    <row r="16" spans="2:14" x14ac:dyDescent="0.35">
      <c r="B16" s="142" t="s">
        <v>94</v>
      </c>
      <c r="C16" s="143">
        <v>-1.2757773107683477</v>
      </c>
      <c r="D16" s="143">
        <v>0.86360572241777334</v>
      </c>
      <c r="E16" s="143">
        <v>1.7968643696233926</v>
      </c>
      <c r="F16" s="143">
        <v>3.2327553163760996</v>
      </c>
    </row>
    <row r="17" spans="2:14" x14ac:dyDescent="0.35">
      <c r="B17" s="142" t="s">
        <v>95</v>
      </c>
      <c r="C17" s="143">
        <v>2.0967739755060677</v>
      </c>
      <c r="D17" s="143">
        <v>5.1677700896538852</v>
      </c>
      <c r="E17" s="143">
        <v>4.4085410868373458</v>
      </c>
      <c r="F17" s="143">
        <v>1.8374824670103607</v>
      </c>
    </row>
    <row r="18" spans="2:14" x14ac:dyDescent="0.35">
      <c r="B18" s="142" t="s">
        <v>96</v>
      </c>
      <c r="C18" s="143">
        <v>5.4099233104230962</v>
      </c>
      <c r="D18" s="143">
        <v>0.85693176626129741</v>
      </c>
      <c r="E18" s="143">
        <v>4.1818219637822267</v>
      </c>
      <c r="F18" s="143">
        <v>0.8182884590022752</v>
      </c>
    </row>
    <row r="19" spans="2:14" x14ac:dyDescent="0.35">
      <c r="B19" s="140" t="s">
        <v>97</v>
      </c>
      <c r="C19" s="141">
        <v>0.22107409210812534</v>
      </c>
      <c r="D19" s="141">
        <v>1.1573888833165142</v>
      </c>
      <c r="E19" s="141">
        <v>0.48114642214241599</v>
      </c>
      <c r="F19" s="141">
        <v>1.9337884003020065</v>
      </c>
    </row>
    <row r="20" spans="2:14" x14ac:dyDescent="0.35">
      <c r="B20" s="142" t="s">
        <v>2</v>
      </c>
      <c r="C20" s="143">
        <v>0.77049113583338169</v>
      </c>
      <c r="D20" s="143">
        <v>1.3443420080683239</v>
      </c>
      <c r="E20" s="143">
        <v>1.6667267656750795</v>
      </c>
      <c r="F20" s="143">
        <v>3.1526695027779255</v>
      </c>
    </row>
    <row r="21" spans="2:14" x14ac:dyDescent="0.35">
      <c r="B21" s="142" t="s">
        <v>21</v>
      </c>
      <c r="C21" s="143">
        <v>-2.9637008334551922</v>
      </c>
      <c r="D21" s="143">
        <v>-1.3504985485295862</v>
      </c>
      <c r="E21" s="143">
        <v>-3.3194617471130243</v>
      </c>
      <c r="F21" s="143">
        <v>-1.2311802722316258</v>
      </c>
    </row>
    <row r="22" spans="2:14" x14ac:dyDescent="0.35">
      <c r="B22" s="142" t="s">
        <v>98</v>
      </c>
      <c r="C22" s="143">
        <v>3.8594812755836188</v>
      </c>
      <c r="D22" s="143">
        <v>4.511146960334969</v>
      </c>
      <c r="E22" s="143">
        <v>1.1980237503923945</v>
      </c>
      <c r="F22" s="143">
        <v>1.255535727820984</v>
      </c>
    </row>
    <row r="23" spans="2:14" x14ac:dyDescent="0.35">
      <c r="B23" s="140" t="s">
        <v>99</v>
      </c>
      <c r="C23" s="143"/>
      <c r="D23" s="143"/>
      <c r="E23" s="143"/>
      <c r="F23" s="143"/>
    </row>
    <row r="24" spans="2:14" x14ac:dyDescent="0.35">
      <c r="B24" s="142" t="s">
        <v>13</v>
      </c>
      <c r="C24" s="143">
        <v>2.6868040601109442</v>
      </c>
      <c r="D24" s="143">
        <v>2.9006434615189676</v>
      </c>
      <c r="E24" s="143">
        <v>-0.52709519981792141</v>
      </c>
      <c r="F24" s="143">
        <v>0.73083953185424377</v>
      </c>
    </row>
    <row r="25" spans="2:14" x14ac:dyDescent="0.35">
      <c r="B25" s="142" t="s">
        <v>100</v>
      </c>
      <c r="C25" s="143">
        <v>1.8084117847397181</v>
      </c>
      <c r="D25" s="143">
        <v>5.0188327659217009</v>
      </c>
      <c r="E25" s="143">
        <v>5.3509809393452059</v>
      </c>
      <c r="F25" s="143">
        <v>6.0987143226773242</v>
      </c>
    </row>
    <row r="26" spans="2:14" x14ac:dyDescent="0.35">
      <c r="B26" s="142" t="s">
        <v>101</v>
      </c>
      <c r="C26" s="143">
        <v>2.7410978685516341</v>
      </c>
      <c r="D26" s="143">
        <v>0.99448859127524258</v>
      </c>
      <c r="E26" s="143">
        <v>-2.157703022115399</v>
      </c>
      <c r="F26" s="143">
        <v>-0.45448759534446026</v>
      </c>
    </row>
    <row r="27" spans="2:14" x14ac:dyDescent="0.35">
      <c r="B27" s="142" t="s">
        <v>102</v>
      </c>
      <c r="C27" s="143">
        <v>-1.0521490926516179</v>
      </c>
      <c r="D27" s="143">
        <v>1.3122159210841033</v>
      </c>
      <c r="E27" s="143">
        <v>-1.1695665602800318</v>
      </c>
      <c r="F27" s="143">
        <v>-1.444880973566427</v>
      </c>
    </row>
    <row r="28" spans="2:14" x14ac:dyDescent="0.35">
      <c r="B28" s="144" t="s">
        <v>103</v>
      </c>
      <c r="C28" s="143">
        <v>2.3398492484538451</v>
      </c>
      <c r="D28" s="143">
        <v>1.4590273854715008</v>
      </c>
      <c r="E28" s="143">
        <v>1.5743266100046327</v>
      </c>
      <c r="F28" s="143">
        <v>3.3124741275959622</v>
      </c>
    </row>
    <row r="29" spans="2:14" ht="6" customHeight="1" x14ac:dyDescent="0.35">
      <c r="B29" s="145"/>
      <c r="C29" s="146"/>
      <c r="D29" s="146"/>
      <c r="E29" s="146"/>
      <c r="F29" s="147"/>
    </row>
    <row r="30" spans="2:14" ht="30.65" customHeight="1" x14ac:dyDescent="0.35">
      <c r="B30" s="148" t="s">
        <v>104</v>
      </c>
      <c r="C30" s="148"/>
      <c r="D30" s="148"/>
      <c r="E30" s="148"/>
      <c r="F30" s="148"/>
    </row>
    <row r="31" spans="2:14" ht="17.25" customHeight="1" x14ac:dyDescent="0.35">
      <c r="B31" s="149" t="s">
        <v>105</v>
      </c>
      <c r="C31" s="149"/>
      <c r="D31" s="149"/>
      <c r="E31" s="149"/>
      <c r="F31" s="149"/>
    </row>
    <row r="32" spans="2:14" s="119" customFormat="1" ht="11.25" customHeight="1" x14ac:dyDescent="0.35">
      <c r="B32" s="150" t="s">
        <v>106</v>
      </c>
      <c r="C32" s="139"/>
      <c r="D32" s="139"/>
      <c r="E32" s="139"/>
      <c r="F32" s="139"/>
      <c r="H32"/>
      <c r="I32"/>
      <c r="J32"/>
      <c r="K32"/>
      <c r="L32"/>
      <c r="M32"/>
      <c r="N32"/>
    </row>
    <row r="33" spans="8:14" s="119" customFormat="1" x14ac:dyDescent="0.35">
      <c r="H33"/>
      <c r="I33"/>
      <c r="J33"/>
      <c r="K33"/>
      <c r="L33"/>
      <c r="M33"/>
      <c r="N33"/>
    </row>
    <row r="34" spans="8:14" s="119" customFormat="1" x14ac:dyDescent="0.35">
      <c r="H34"/>
      <c r="I34"/>
      <c r="J34"/>
      <c r="K34"/>
      <c r="L34"/>
      <c r="M34"/>
      <c r="N34"/>
    </row>
    <row r="35" spans="8:14" s="119" customFormat="1" x14ac:dyDescent="0.35">
      <c r="H35"/>
      <c r="I35"/>
      <c r="J35"/>
      <c r="K35"/>
      <c r="L35"/>
      <c r="M35"/>
      <c r="N35"/>
    </row>
    <row r="36" spans="8:14" s="119" customFormat="1" x14ac:dyDescent="0.35">
      <c r="H36"/>
      <c r="I36"/>
      <c r="J36"/>
      <c r="K36"/>
      <c r="L36"/>
      <c r="M36"/>
      <c r="N36"/>
    </row>
    <row r="37" spans="8:14" s="119" customFormat="1" x14ac:dyDescent="0.35">
      <c r="H37"/>
      <c r="I37"/>
      <c r="J37"/>
      <c r="K37"/>
      <c r="L37"/>
      <c r="M37"/>
      <c r="N37"/>
    </row>
    <row r="38" spans="8:14" s="119" customFormat="1" x14ac:dyDescent="0.35">
      <c r="H38"/>
      <c r="I38"/>
      <c r="J38"/>
      <c r="K38"/>
      <c r="L38"/>
      <c r="M38"/>
      <c r="N38"/>
    </row>
    <row r="39" spans="8:14" s="119" customFormat="1" x14ac:dyDescent="0.35">
      <c r="H39"/>
      <c r="I39"/>
      <c r="J39"/>
      <c r="K39"/>
      <c r="L39"/>
      <c r="M39"/>
      <c r="N39"/>
    </row>
    <row r="40" spans="8:14" s="119" customFormat="1" x14ac:dyDescent="0.35">
      <c r="H40"/>
      <c r="I40"/>
      <c r="J40"/>
      <c r="K40"/>
      <c r="L40"/>
      <c r="M40"/>
      <c r="N40"/>
    </row>
  </sheetData>
  <mergeCells count="3">
    <mergeCell ref="C5:F5"/>
    <mergeCell ref="B30:F30"/>
    <mergeCell ref="B31:F3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B2:L435"/>
  <sheetViews>
    <sheetView zoomScaleNormal="100" workbookViewId="0">
      <selection activeCell="C2" sqref="C2"/>
    </sheetView>
  </sheetViews>
  <sheetFormatPr baseColWidth="10" defaultRowHeight="14.5" x14ac:dyDescent="0.35"/>
  <cols>
    <col min="1" max="3" width="10.90625" style="3"/>
    <col min="4" max="4" width="12.453125" style="3" bestFit="1" customWidth="1"/>
    <col min="5" max="6" width="12.453125" style="3" customWidth="1"/>
    <col min="7" max="16384" width="10.90625" style="3"/>
  </cols>
  <sheetData>
    <row r="2" spans="2:12" x14ac:dyDescent="0.35">
      <c r="B2" s="1" t="s">
        <v>0</v>
      </c>
      <c r="C2" s="1" t="s">
        <v>3</v>
      </c>
      <c r="D2" s="1" t="s">
        <v>12</v>
      </c>
      <c r="E2" s="1" t="s">
        <v>13</v>
      </c>
      <c r="F2" s="1" t="s">
        <v>14</v>
      </c>
      <c r="G2" s="1" t="s">
        <v>15</v>
      </c>
      <c r="H2" s="12" t="s">
        <v>5</v>
      </c>
      <c r="I2" s="13"/>
      <c r="J2" s="14"/>
      <c r="K2" s="6"/>
      <c r="L2" s="6"/>
    </row>
    <row r="3" spans="2:12" x14ac:dyDescent="0.35">
      <c r="B3" s="4">
        <v>43101</v>
      </c>
      <c r="C3" s="5">
        <v>104.3301947663316</v>
      </c>
      <c r="D3" s="5">
        <v>99.183186786481315</v>
      </c>
      <c r="E3" s="15">
        <v>112.97344374578158</v>
      </c>
      <c r="F3" s="15">
        <v>104.7666704049077</v>
      </c>
      <c r="G3" s="5"/>
      <c r="H3" s="5"/>
      <c r="I3" s="6"/>
      <c r="J3" s="16" t="s">
        <v>16</v>
      </c>
      <c r="K3" s="17"/>
      <c r="L3" s="17"/>
    </row>
    <row r="4" spans="2:12" x14ac:dyDescent="0.35">
      <c r="B4" s="4">
        <v>43102</v>
      </c>
      <c r="C4" s="5">
        <v>105.7585297241624</v>
      </c>
      <c r="D4" s="5">
        <v>99.64971006556847</v>
      </c>
      <c r="E4" s="15">
        <v>114.37926996344243</v>
      </c>
      <c r="F4" s="15">
        <v>105.78918376969411</v>
      </c>
      <c r="G4" s="5"/>
      <c r="H4" s="5"/>
      <c r="I4" s="6"/>
      <c r="J4" s="18" t="s">
        <v>17</v>
      </c>
      <c r="K4" s="18"/>
      <c r="L4" s="18"/>
    </row>
    <row r="5" spans="2:12" x14ac:dyDescent="0.35">
      <c r="B5" s="4">
        <v>43103</v>
      </c>
      <c r="C5" s="5">
        <v>106.23367521559193</v>
      </c>
      <c r="D5" s="5">
        <v>100.1977701836758</v>
      </c>
      <c r="E5" s="15">
        <v>115.0891859000568</v>
      </c>
      <c r="F5" s="15">
        <v>105.74324503631023</v>
      </c>
      <c r="G5" s="5"/>
      <c r="H5" s="5"/>
      <c r="I5" s="6"/>
      <c r="J5" s="19" t="s">
        <v>18</v>
      </c>
      <c r="K5" s="19"/>
      <c r="L5" s="19"/>
    </row>
    <row r="6" spans="2:12" x14ac:dyDescent="0.35">
      <c r="B6" s="4">
        <v>43104</v>
      </c>
      <c r="C6" s="5">
        <v>106.7355759397182</v>
      </c>
      <c r="D6" s="5">
        <v>100.93616629716462</v>
      </c>
      <c r="E6" s="15">
        <v>115.65631247014976</v>
      </c>
      <c r="F6" s="15">
        <v>106.09173928013634</v>
      </c>
      <c r="G6" s="5"/>
      <c r="H6" s="5"/>
      <c r="I6" s="6"/>
      <c r="J6" s="17"/>
      <c r="K6" s="17"/>
      <c r="L6" s="17"/>
    </row>
    <row r="7" spans="2:12" x14ac:dyDescent="0.35">
      <c r="B7" s="4">
        <v>43105</v>
      </c>
      <c r="C7" s="5">
        <v>107.51768627397209</v>
      </c>
      <c r="D7" s="5">
        <v>101.62572784679243</v>
      </c>
      <c r="E7" s="15">
        <v>115.86263968875966</v>
      </c>
      <c r="F7" s="15">
        <v>107.22985257237238</v>
      </c>
      <c r="G7" s="5"/>
      <c r="H7" s="5"/>
      <c r="I7" s="6"/>
      <c r="J7" s="17"/>
      <c r="K7" s="17"/>
      <c r="L7" s="17"/>
    </row>
    <row r="8" spans="2:12" x14ac:dyDescent="0.35">
      <c r="B8" s="4">
        <v>43108</v>
      </c>
      <c r="C8" s="5">
        <v>108.15591862932033</v>
      </c>
      <c r="D8" s="5">
        <v>101.75384823264547</v>
      </c>
      <c r="E8" s="15">
        <v>116.46826473159652</v>
      </c>
      <c r="F8" s="15">
        <v>107.42151499280187</v>
      </c>
      <c r="G8" s="5"/>
      <c r="H8" s="5"/>
      <c r="I8" s="6"/>
      <c r="J8" s="17"/>
      <c r="K8" s="17"/>
      <c r="L8" s="17"/>
    </row>
    <row r="9" spans="2:12" x14ac:dyDescent="0.35">
      <c r="B9" s="4">
        <v>43109</v>
      </c>
      <c r="C9" s="5">
        <v>108.14062012447067</v>
      </c>
      <c r="D9" s="5">
        <v>102.01015153260234</v>
      </c>
      <c r="E9" s="15">
        <v>116.61925253064551</v>
      </c>
      <c r="F9" s="15">
        <v>107.50040158824388</v>
      </c>
      <c r="G9" s="5"/>
      <c r="H9" s="5"/>
      <c r="I9" s="6"/>
      <c r="J9" s="17"/>
      <c r="K9" s="17"/>
      <c r="L9" s="17"/>
    </row>
    <row r="10" spans="2:12" x14ac:dyDescent="0.35">
      <c r="B10" s="4">
        <v>43110</v>
      </c>
      <c r="C10" s="5">
        <v>107.55925978939315</v>
      </c>
      <c r="D10" s="5">
        <v>101.85370584914489</v>
      </c>
      <c r="E10" s="15">
        <v>116.89031320608747</v>
      </c>
      <c r="F10" s="15">
        <v>106.90338632775082</v>
      </c>
      <c r="G10" s="5"/>
      <c r="H10" s="5"/>
      <c r="I10" s="6"/>
      <c r="J10" s="17"/>
      <c r="K10" s="17"/>
      <c r="L10" s="17"/>
    </row>
    <row r="11" spans="2:12" x14ac:dyDescent="0.35">
      <c r="B11" s="4">
        <v>43111</v>
      </c>
      <c r="C11" s="5">
        <v>107.41963520645467</v>
      </c>
      <c r="D11" s="5">
        <v>102.22706203456633</v>
      </c>
      <c r="E11" s="15">
        <v>117.01024944193836</v>
      </c>
      <c r="F11" s="15">
        <v>107.64819628376171</v>
      </c>
      <c r="G11" s="5"/>
      <c r="H11" s="5"/>
      <c r="I11" s="6"/>
      <c r="J11" s="17"/>
      <c r="K11" s="17"/>
      <c r="L11" s="17"/>
    </row>
    <row r="12" spans="2:12" x14ac:dyDescent="0.35">
      <c r="B12" s="4">
        <v>43112</v>
      </c>
      <c r="C12" s="5">
        <v>108.1619385566771</v>
      </c>
      <c r="D12" s="5">
        <v>102.64124916774864</v>
      </c>
      <c r="E12" s="15">
        <v>117.13308928930941</v>
      </c>
      <c r="F12" s="15">
        <v>107.94378567479738</v>
      </c>
      <c r="G12" s="5"/>
      <c r="H12" s="5"/>
      <c r="I12" s="6"/>
      <c r="J12" s="17"/>
      <c r="K12" s="17"/>
      <c r="L12" s="17"/>
    </row>
    <row r="13" spans="2:12" x14ac:dyDescent="0.35">
      <c r="B13" s="4">
        <v>43115</v>
      </c>
      <c r="C13" s="5">
        <v>108.12403531035675</v>
      </c>
      <c r="D13" s="5">
        <v>102.68964603385417</v>
      </c>
      <c r="E13" s="15">
        <v>116.50273230834776</v>
      </c>
      <c r="F13" s="15">
        <v>108.1810102816158</v>
      </c>
      <c r="G13" s="5"/>
      <c r="H13" s="5"/>
      <c r="I13" s="6"/>
      <c r="J13" s="17"/>
      <c r="K13" s="17"/>
      <c r="L13" s="17"/>
    </row>
    <row r="14" spans="2:12" x14ac:dyDescent="0.35">
      <c r="B14" s="4">
        <v>43116</v>
      </c>
      <c r="C14" s="5">
        <v>108.94735899343773</v>
      </c>
      <c r="D14" s="5">
        <v>102.509564671601</v>
      </c>
      <c r="E14" s="15">
        <v>117.39451680653153</v>
      </c>
      <c r="F14" s="15">
        <v>108.1810102816158</v>
      </c>
      <c r="G14" s="5"/>
      <c r="H14" s="5"/>
      <c r="I14" s="6"/>
      <c r="J14" s="17"/>
      <c r="K14" s="17"/>
      <c r="L14" s="17"/>
    </row>
    <row r="15" spans="2:12" ht="14.5" customHeight="1" x14ac:dyDescent="0.35">
      <c r="B15" s="4">
        <v>43117</v>
      </c>
      <c r="C15" s="5">
        <v>109.40233515560358</v>
      </c>
      <c r="D15" s="5">
        <v>103.01166652538329</v>
      </c>
      <c r="E15" s="15">
        <v>117.67042822121896</v>
      </c>
      <c r="F15" s="15">
        <v>108.93786974146509</v>
      </c>
      <c r="G15" s="5"/>
      <c r="H15" s="5"/>
      <c r="I15" s="6"/>
      <c r="J15" s="17"/>
      <c r="K15" s="17"/>
      <c r="L15" s="17"/>
    </row>
    <row r="16" spans="2:12" ht="14.5" customHeight="1" x14ac:dyDescent="0.35">
      <c r="B16" s="4">
        <v>43118</v>
      </c>
      <c r="C16" s="5">
        <v>109.69873511167077</v>
      </c>
      <c r="D16" s="5">
        <v>102.85228201413909</v>
      </c>
      <c r="E16" s="15">
        <v>118.69806757841125</v>
      </c>
      <c r="F16" s="15">
        <v>109.93986129502673</v>
      </c>
      <c r="G16" s="5"/>
      <c r="H16" s="5"/>
      <c r="I16" s="6"/>
      <c r="J16" s="20" t="s">
        <v>19</v>
      </c>
      <c r="K16" s="20"/>
      <c r="L16" s="20"/>
    </row>
    <row r="17" spans="2:12" x14ac:dyDescent="0.35">
      <c r="B17" s="4">
        <v>43119</v>
      </c>
      <c r="C17" s="5">
        <v>110.06866050528336</v>
      </c>
      <c r="D17" s="5">
        <v>103.36144956025979</v>
      </c>
      <c r="E17" s="15">
        <v>119.14590695522843</v>
      </c>
      <c r="F17" s="15">
        <v>110.2580435057594</v>
      </c>
      <c r="G17" s="5"/>
      <c r="H17" s="5"/>
      <c r="I17" s="6"/>
      <c r="J17" s="10" t="s">
        <v>10</v>
      </c>
      <c r="K17" s="20"/>
      <c r="L17" s="20"/>
    </row>
    <row r="18" spans="2:12" x14ac:dyDescent="0.35">
      <c r="B18" s="4">
        <v>43122</v>
      </c>
      <c r="C18" s="5">
        <v>110.52598632570529</v>
      </c>
      <c r="D18" s="5">
        <v>103.91251103440469</v>
      </c>
      <c r="E18" s="15">
        <v>119.6070004646318</v>
      </c>
      <c r="F18" s="15">
        <v>109.70357805569569</v>
      </c>
      <c r="G18" s="5"/>
      <c r="H18" s="5"/>
      <c r="I18" s="6"/>
      <c r="J18" s="21" t="s">
        <v>11</v>
      </c>
      <c r="K18" s="21"/>
      <c r="L18" s="22"/>
    </row>
    <row r="19" spans="2:12" x14ac:dyDescent="0.35">
      <c r="B19" s="4">
        <v>43123</v>
      </c>
      <c r="C19" s="5">
        <v>111.78037796942697</v>
      </c>
      <c r="D19" s="5">
        <v>104.21783648297492</v>
      </c>
      <c r="E19" s="15">
        <v>121.14909146292756</v>
      </c>
      <c r="F19" s="15">
        <v>109.19505133901586</v>
      </c>
      <c r="G19" s="5"/>
      <c r="H19" s="5"/>
      <c r="I19" s="6"/>
    </row>
    <row r="20" spans="2:12" x14ac:dyDescent="0.35">
      <c r="B20" s="4">
        <v>43124</v>
      </c>
      <c r="C20" s="5">
        <v>111.95811160816811</v>
      </c>
      <c r="D20" s="5">
        <v>103.92345347829159</v>
      </c>
      <c r="E20" s="15">
        <v>121.59180681941501</v>
      </c>
      <c r="F20" s="15">
        <v>109.16568067340977</v>
      </c>
      <c r="G20" s="5"/>
      <c r="H20" s="5"/>
      <c r="I20" s="6"/>
    </row>
    <row r="21" spans="2:12" x14ac:dyDescent="0.35">
      <c r="B21" s="4">
        <v>43125</v>
      </c>
      <c r="C21" s="5">
        <v>111.82244885776356</v>
      </c>
      <c r="D21" s="5">
        <v>103.72417594304824</v>
      </c>
      <c r="E21" s="15">
        <v>121.2106480271552</v>
      </c>
      <c r="F21" s="15">
        <v>109.41589615155397</v>
      </c>
      <c r="G21" s="5"/>
      <c r="H21" s="5"/>
      <c r="I21" s="6"/>
    </row>
    <row r="22" spans="2:12" x14ac:dyDescent="0.35">
      <c r="B22" s="4">
        <v>43126</v>
      </c>
      <c r="C22" s="5">
        <v>112.89173202296232</v>
      </c>
      <c r="D22" s="5">
        <v>104.54829828835966</v>
      </c>
      <c r="E22" s="15">
        <v>121.54616887834501</v>
      </c>
      <c r="F22" s="15">
        <v>110.24674709591089</v>
      </c>
      <c r="G22" s="5"/>
      <c r="H22" s="5"/>
      <c r="I22" s="6"/>
    </row>
    <row r="23" spans="2:12" x14ac:dyDescent="0.35">
      <c r="B23" s="4">
        <v>43129</v>
      </c>
      <c r="C23" s="5">
        <v>112.68938700029824</v>
      </c>
      <c r="D23" s="5">
        <v>104.05482533318533</v>
      </c>
      <c r="E23" s="15">
        <v>120.34619163739661</v>
      </c>
      <c r="F23" s="15">
        <v>110.71366536964877</v>
      </c>
      <c r="G23" s="5"/>
      <c r="H23" s="5"/>
      <c r="I23" s="6"/>
    </row>
    <row r="24" spans="2:12" x14ac:dyDescent="0.35">
      <c r="B24" s="4">
        <v>43130</v>
      </c>
      <c r="C24" s="5">
        <v>111.12405153042806</v>
      </c>
      <c r="D24" s="5">
        <v>103.00810241508871</v>
      </c>
      <c r="E24" s="15">
        <v>119.15086017488048</v>
      </c>
      <c r="F24" s="15">
        <v>110.32092685391601</v>
      </c>
      <c r="G24" s="5"/>
      <c r="H24" s="5"/>
      <c r="I24" s="6"/>
    </row>
    <row r="25" spans="2:12" x14ac:dyDescent="0.35">
      <c r="B25" s="4">
        <v>43131</v>
      </c>
      <c r="C25" s="5">
        <v>111.44206148213492</v>
      </c>
      <c r="D25" s="5">
        <v>102.85772197195715</v>
      </c>
      <c r="E25" s="15">
        <v>118.90572704230689</v>
      </c>
      <c r="F25" s="15">
        <v>110.24128716448413</v>
      </c>
      <c r="G25" s="5"/>
      <c r="H25" s="5"/>
      <c r="I25" s="6"/>
    </row>
    <row r="26" spans="2:12" x14ac:dyDescent="0.35">
      <c r="B26" s="4">
        <v>43132</v>
      </c>
      <c r="C26" s="5">
        <v>110.9616335473268</v>
      </c>
      <c r="D26" s="5">
        <v>102.84784250833351</v>
      </c>
      <c r="E26" s="15">
        <v>117.74930397416105</v>
      </c>
      <c r="F26" s="15">
        <v>110.3766558091686</v>
      </c>
      <c r="G26" s="5"/>
      <c r="H26" s="5"/>
      <c r="I26" s="6"/>
    </row>
    <row r="27" spans="2:12" x14ac:dyDescent="0.35">
      <c r="B27" s="4">
        <v>43133</v>
      </c>
      <c r="C27" s="5">
        <v>109.89336227874924</v>
      </c>
      <c r="D27" s="5">
        <v>101.1959711791653</v>
      </c>
      <c r="E27" s="15">
        <v>118.26515618082132</v>
      </c>
      <c r="F27" s="15">
        <v>109.68795135540526</v>
      </c>
      <c r="G27" s="5"/>
      <c r="H27" s="5"/>
      <c r="I27" s="6"/>
    </row>
    <row r="28" spans="2:12" x14ac:dyDescent="0.35">
      <c r="B28" s="4">
        <v>43136</v>
      </c>
      <c r="C28" s="5">
        <v>108.19831538267053</v>
      </c>
      <c r="D28" s="5">
        <v>98.115454376121818</v>
      </c>
      <c r="E28" s="15">
        <v>119.13337018548837</v>
      </c>
      <c r="F28" s="15">
        <v>107.9083902572721</v>
      </c>
      <c r="G28" s="5"/>
      <c r="H28" s="5"/>
      <c r="I28" s="6"/>
    </row>
    <row r="29" spans="2:12" x14ac:dyDescent="0.35">
      <c r="B29" s="4">
        <v>43137</v>
      </c>
      <c r="C29" s="5">
        <v>105.50010161757632</v>
      </c>
      <c r="D29" s="5">
        <v>98.003466278970635</v>
      </c>
      <c r="E29" s="15">
        <v>115.14192914931736</v>
      </c>
      <c r="F29" s="15">
        <v>107.26468316940525</v>
      </c>
      <c r="G29" s="5"/>
      <c r="H29" s="5"/>
      <c r="I29" s="6"/>
    </row>
    <row r="30" spans="2:12" x14ac:dyDescent="0.35">
      <c r="B30" s="4">
        <v>43138</v>
      </c>
      <c r="C30" s="5">
        <v>105.03444051312196</v>
      </c>
      <c r="D30" s="5">
        <v>98.2059327550039</v>
      </c>
      <c r="E30" s="15">
        <v>113.04477010877123</v>
      </c>
      <c r="F30" s="15">
        <v>108.26874573143913</v>
      </c>
      <c r="G30" s="5"/>
      <c r="H30" s="5"/>
      <c r="I30" s="6"/>
    </row>
    <row r="31" spans="2:12" x14ac:dyDescent="0.35">
      <c r="B31" s="4">
        <v>43139</v>
      </c>
      <c r="C31" s="5">
        <v>104.49170375755281</v>
      </c>
      <c r="D31" s="5">
        <v>95.599505149392243</v>
      </c>
      <c r="E31" s="15">
        <v>111.43207011033196</v>
      </c>
      <c r="F31" s="15">
        <v>106.40427328594475</v>
      </c>
      <c r="G31" s="5"/>
      <c r="H31" s="5"/>
      <c r="I31" s="6"/>
    </row>
    <row r="32" spans="2:12" x14ac:dyDescent="0.35">
      <c r="B32" s="4">
        <v>43140</v>
      </c>
      <c r="C32" s="5">
        <v>102.80308840779541</v>
      </c>
      <c r="D32" s="5">
        <v>95.928153635504302</v>
      </c>
      <c r="E32" s="15">
        <v>106.91613435321121</v>
      </c>
      <c r="F32" s="15">
        <v>104.47578785130889</v>
      </c>
      <c r="G32" s="5"/>
      <c r="H32" s="5"/>
      <c r="I32" s="6"/>
    </row>
    <row r="33" spans="2:9" x14ac:dyDescent="0.35">
      <c r="B33" s="4">
        <v>43143</v>
      </c>
      <c r="C33" s="5">
        <v>103.51244509006246</v>
      </c>
      <c r="D33" s="5">
        <v>97.045283363981838</v>
      </c>
      <c r="E33" s="15">
        <v>107.74533748310135</v>
      </c>
      <c r="F33" s="15">
        <v>104.62490046130905</v>
      </c>
      <c r="G33" s="5"/>
      <c r="H33" s="5"/>
      <c r="I33" s="6"/>
    </row>
    <row r="34" spans="2:9" x14ac:dyDescent="0.35">
      <c r="B34" s="4">
        <v>43144</v>
      </c>
      <c r="C34" s="5">
        <v>104.46194713657277</v>
      </c>
      <c r="D34" s="5">
        <v>97.033528052834754</v>
      </c>
      <c r="E34" s="15">
        <v>108.79863110207776</v>
      </c>
      <c r="F34" s="15">
        <v>103.56134347407308</v>
      </c>
      <c r="G34" s="5"/>
      <c r="H34" s="5"/>
      <c r="I34" s="6"/>
    </row>
    <row r="35" spans="2:9" x14ac:dyDescent="0.35">
      <c r="B35" s="4">
        <v>43145</v>
      </c>
      <c r="C35" s="5">
        <v>105.86976974933609</v>
      </c>
      <c r="D35" s="5">
        <v>98.027789768524968</v>
      </c>
      <c r="E35" s="15">
        <v>109.2837050266242</v>
      </c>
      <c r="F35" s="15">
        <v>104.68721898897326</v>
      </c>
      <c r="G35" s="5"/>
      <c r="H35" s="5"/>
      <c r="I35" s="6"/>
    </row>
    <row r="36" spans="2:9" x14ac:dyDescent="0.35">
      <c r="B36" s="4">
        <v>43146</v>
      </c>
      <c r="C36" s="5">
        <v>107.12563636101413</v>
      </c>
      <c r="D36" s="5">
        <v>98.988036115789583</v>
      </c>
      <c r="E36" s="15">
        <v>109.2837050266242</v>
      </c>
      <c r="F36" s="15">
        <v>105.99910871937868</v>
      </c>
      <c r="G36" s="5"/>
      <c r="H36" s="5"/>
      <c r="I36" s="6"/>
    </row>
    <row r="37" spans="2:9" x14ac:dyDescent="0.35">
      <c r="B37" s="4">
        <v>43147</v>
      </c>
      <c r="C37" s="5">
        <v>106.84096754543704</v>
      </c>
      <c r="D37" s="5">
        <v>99.330315760572191</v>
      </c>
      <c r="E37" s="15">
        <v>109.2837050266242</v>
      </c>
      <c r="F37" s="15">
        <v>105.8411472549972</v>
      </c>
      <c r="G37" s="5"/>
      <c r="H37" s="5"/>
      <c r="I37" s="6"/>
    </row>
    <row r="38" spans="2:9" x14ac:dyDescent="0.35">
      <c r="B38" s="4">
        <v>43150</v>
      </c>
      <c r="C38" s="5">
        <v>106.91938095818668</v>
      </c>
      <c r="D38" s="5">
        <v>99.387591638288825</v>
      </c>
      <c r="E38" s="15">
        <v>109.2837050266242</v>
      </c>
      <c r="F38" s="15">
        <v>105.97915172864634</v>
      </c>
      <c r="G38" s="5"/>
      <c r="H38" s="5"/>
      <c r="I38" s="6"/>
    </row>
    <row r="39" spans="2:9" x14ac:dyDescent="0.35">
      <c r="B39" s="4">
        <v>43151</v>
      </c>
      <c r="C39" s="5">
        <v>106.68247709328934</v>
      </c>
      <c r="D39" s="5">
        <v>99.082954000477201</v>
      </c>
      <c r="E39" s="15">
        <v>109.2837050266242</v>
      </c>
      <c r="F39" s="15">
        <v>106.81565087792751</v>
      </c>
      <c r="G39" s="5"/>
      <c r="H39" s="5"/>
      <c r="I39" s="6"/>
    </row>
    <row r="40" spans="2:9" x14ac:dyDescent="0.35">
      <c r="B40" s="4">
        <v>43152</v>
      </c>
      <c r="C40" s="5">
        <v>107.97657281630133</v>
      </c>
      <c r="D40" s="5">
        <v>98.831090206325882</v>
      </c>
      <c r="E40" s="15">
        <v>109.2837050266242</v>
      </c>
      <c r="F40" s="15">
        <v>107.43902442806706</v>
      </c>
      <c r="G40" s="5"/>
      <c r="H40" s="5"/>
      <c r="I40" s="6"/>
    </row>
    <row r="41" spans="2:9" x14ac:dyDescent="0.35">
      <c r="B41" s="4">
        <v>43153</v>
      </c>
      <c r="C41" s="5">
        <v>107.41728554819862</v>
      </c>
      <c r="D41" s="5">
        <v>98.739798960183649</v>
      </c>
      <c r="E41" s="15">
        <v>111.65441843250609</v>
      </c>
      <c r="F41" s="15">
        <v>107.80709911563058</v>
      </c>
      <c r="G41" s="5"/>
      <c r="H41" s="5"/>
      <c r="I41" s="6"/>
    </row>
    <row r="42" spans="2:9" x14ac:dyDescent="0.35">
      <c r="B42" s="4">
        <v>43154</v>
      </c>
      <c r="C42" s="5">
        <v>108.55059261317743</v>
      </c>
      <c r="D42" s="5">
        <v>99.841484210717937</v>
      </c>
      <c r="E42" s="15">
        <v>112.353505606157</v>
      </c>
      <c r="F42" s="15">
        <v>108.11680901897685</v>
      </c>
      <c r="G42" s="5"/>
      <c r="H42" s="5"/>
      <c r="I42" s="6"/>
    </row>
    <row r="43" spans="2:9" x14ac:dyDescent="0.35">
      <c r="B43" s="4">
        <v>43157</v>
      </c>
      <c r="C43" s="5">
        <v>108.85471042483022</v>
      </c>
      <c r="D43" s="5">
        <v>100.778907746447</v>
      </c>
      <c r="E43" s="15">
        <v>113.73869910195688</v>
      </c>
      <c r="F43" s="15">
        <v>106.74843723932894</v>
      </c>
      <c r="G43" s="5"/>
      <c r="H43" s="5"/>
      <c r="I43" s="6"/>
    </row>
    <row r="44" spans="2:9" x14ac:dyDescent="0.35">
      <c r="B44" s="4">
        <v>43158</v>
      </c>
      <c r="C44" s="5">
        <v>108.2267342420157</v>
      </c>
      <c r="D44" s="5">
        <v>100.05358003737169</v>
      </c>
      <c r="E44" s="15">
        <v>112.45748905871471</v>
      </c>
      <c r="F44" s="15">
        <v>106.22484864285113</v>
      </c>
      <c r="G44" s="5"/>
      <c r="H44" s="5"/>
      <c r="I44" s="6"/>
    </row>
    <row r="45" spans="2:9" x14ac:dyDescent="0.35">
      <c r="B45" s="4">
        <v>43159</v>
      </c>
      <c r="C45" s="5">
        <v>106.99239187202639</v>
      </c>
      <c r="D45" s="5">
        <v>99.059318321681474</v>
      </c>
      <c r="E45" s="15">
        <v>111.3418190322579</v>
      </c>
      <c r="F45" s="15">
        <v>105.4864399857544</v>
      </c>
      <c r="G45" s="5"/>
      <c r="H45" s="5"/>
      <c r="I45" s="6"/>
    </row>
    <row r="46" spans="2:9" x14ac:dyDescent="0.35">
      <c r="B46" s="4">
        <v>43160</v>
      </c>
      <c r="C46" s="5">
        <v>106.93303298717807</v>
      </c>
      <c r="D46" s="5">
        <v>97.858588321907931</v>
      </c>
      <c r="E46" s="15">
        <v>111.83191449672746</v>
      </c>
      <c r="F46" s="15">
        <v>104.07608321616959</v>
      </c>
      <c r="G46" s="5"/>
      <c r="H46" s="5"/>
      <c r="I46" s="6"/>
    </row>
    <row r="47" spans="2:9" x14ac:dyDescent="0.35">
      <c r="B47" s="4">
        <v>43161</v>
      </c>
      <c r="C47" s="5">
        <v>106.05316314883999</v>
      </c>
      <c r="D47" s="5">
        <v>97.541507562190617</v>
      </c>
      <c r="E47" s="15">
        <v>111.17511757086447</v>
      </c>
      <c r="F47" s="15">
        <v>104.40669147773558</v>
      </c>
      <c r="G47" s="5"/>
      <c r="H47" s="5"/>
      <c r="I47" s="6"/>
    </row>
    <row r="48" spans="2:9" x14ac:dyDescent="0.35">
      <c r="B48" s="4">
        <v>43164</v>
      </c>
      <c r="C48" s="5">
        <v>105.40493188281084</v>
      </c>
      <c r="D48" s="5">
        <v>98.322610470963781</v>
      </c>
      <c r="E48" s="15">
        <v>111.25703357586887</v>
      </c>
      <c r="F48" s="15">
        <v>104.27565312349304</v>
      </c>
      <c r="G48" s="5"/>
      <c r="H48" s="5"/>
      <c r="I48" s="6"/>
    </row>
    <row r="49" spans="2:9" x14ac:dyDescent="0.35">
      <c r="B49" s="4">
        <v>43165</v>
      </c>
      <c r="C49" s="5">
        <v>106.72456513241609</v>
      </c>
      <c r="D49" s="5">
        <v>98.725167349500566</v>
      </c>
      <c r="E49" s="15">
        <v>112.37461656991543</v>
      </c>
      <c r="F49" s="15">
        <v>104.45809014254625</v>
      </c>
      <c r="G49" s="5"/>
      <c r="H49" s="5"/>
      <c r="I49" s="6"/>
    </row>
    <row r="50" spans="2:9" x14ac:dyDescent="0.35">
      <c r="B50" s="4">
        <v>43166</v>
      </c>
      <c r="C50" s="5">
        <v>106.27689520687125</v>
      </c>
      <c r="D50" s="5">
        <v>98.662639098718202</v>
      </c>
      <c r="E50" s="15">
        <v>111.76062229387335</v>
      </c>
      <c r="F50" s="15">
        <v>104.48501325268518</v>
      </c>
      <c r="G50" s="5"/>
      <c r="H50" s="5"/>
      <c r="I50" s="6"/>
    </row>
    <row r="51" spans="2:9" x14ac:dyDescent="0.35">
      <c r="B51" s="4">
        <v>43167</v>
      </c>
      <c r="C51" s="5">
        <v>107.02264586592192</v>
      </c>
      <c r="D51" s="5">
        <v>99.239087042680737</v>
      </c>
      <c r="E51" s="15">
        <v>112.33239464239857</v>
      </c>
      <c r="F51" s="15">
        <v>104.98826831143569</v>
      </c>
      <c r="G51" s="5"/>
      <c r="H51" s="5"/>
      <c r="I51" s="6"/>
    </row>
    <row r="52" spans="2:9" x14ac:dyDescent="0.35">
      <c r="B52" s="4">
        <v>43168</v>
      </c>
      <c r="C52" s="5">
        <v>107.93234092840078</v>
      </c>
      <c r="D52" s="5">
        <v>100.37791407417976</v>
      </c>
      <c r="E52" s="15">
        <v>112.97323878496839</v>
      </c>
      <c r="F52" s="15">
        <v>106.13052362061619</v>
      </c>
      <c r="G52" s="5"/>
      <c r="H52" s="5"/>
      <c r="I52" s="6"/>
    </row>
    <row r="53" spans="2:9" x14ac:dyDescent="0.35">
      <c r="B53" s="4">
        <v>43171</v>
      </c>
      <c r="C53" s="5">
        <v>109.25351774912313</v>
      </c>
      <c r="D53" s="5">
        <v>100.54548978627646</v>
      </c>
      <c r="E53" s="15">
        <v>113.64048871230399</v>
      </c>
      <c r="F53" s="15">
        <v>106.43891560948016</v>
      </c>
      <c r="G53" s="5"/>
      <c r="H53" s="5"/>
      <c r="I53" s="6"/>
    </row>
    <row r="54" spans="2:9" x14ac:dyDescent="0.35">
      <c r="B54" s="4">
        <v>43172</v>
      </c>
      <c r="C54" s="5">
        <v>109.29145529702386</v>
      </c>
      <c r="D54" s="5">
        <v>99.980109342702434</v>
      </c>
      <c r="E54" s="15">
        <v>113.07821288145649</v>
      </c>
      <c r="F54" s="15">
        <v>106.02207808607061</v>
      </c>
      <c r="G54" s="5"/>
      <c r="H54" s="5"/>
      <c r="I54" s="6"/>
    </row>
    <row r="55" spans="2:9" x14ac:dyDescent="0.35">
      <c r="B55" s="4">
        <v>43173</v>
      </c>
      <c r="C55" s="5">
        <v>108.8563225991081</v>
      </c>
      <c r="D55" s="5">
        <v>99.540660796204037</v>
      </c>
      <c r="E55" s="15">
        <v>112.43405520574015</v>
      </c>
      <c r="F55" s="15">
        <v>105.77920527432794</v>
      </c>
      <c r="G55" s="5"/>
      <c r="H55" s="5"/>
      <c r="I55" s="6"/>
    </row>
    <row r="56" spans="2:9" x14ac:dyDescent="0.35">
      <c r="B56" s="4">
        <v>43174</v>
      </c>
      <c r="C56" s="5">
        <v>108.81910538439531</v>
      </c>
      <c r="D56" s="5">
        <v>99.572987901858525</v>
      </c>
      <c r="E56" s="15">
        <v>112.42483196914665</v>
      </c>
      <c r="F56" s="15">
        <v>105.19122714171367</v>
      </c>
      <c r="G56" s="5"/>
      <c r="H56" s="5"/>
      <c r="I56" s="6"/>
    </row>
    <row r="57" spans="2:9" x14ac:dyDescent="0.35">
      <c r="B57" s="4">
        <v>43175</v>
      </c>
      <c r="C57" s="5">
        <v>108.63389400113125</v>
      </c>
      <c r="D57" s="5">
        <v>99.711925675096907</v>
      </c>
      <c r="E57" s="15">
        <v>111.6996122918142</v>
      </c>
      <c r="F57" s="15">
        <v>105.37084005830476</v>
      </c>
      <c r="G57" s="5"/>
      <c r="H57" s="5"/>
      <c r="I57" s="6"/>
    </row>
    <row r="58" spans="2:9" x14ac:dyDescent="0.35">
      <c r="B58" s="4">
        <v>43178</v>
      </c>
      <c r="C58" s="5">
        <v>107.99171696403928</v>
      </c>
      <c r="D58" s="5">
        <v>98.483808301480678</v>
      </c>
      <c r="E58" s="15">
        <v>112.01969276174377</v>
      </c>
      <c r="F58" s="15">
        <v>104.99165723439026</v>
      </c>
      <c r="G58" s="5"/>
      <c r="H58" s="5"/>
      <c r="I58" s="6"/>
    </row>
    <row r="59" spans="2:9" x14ac:dyDescent="0.35">
      <c r="B59" s="4">
        <v>43179</v>
      </c>
      <c r="C59" s="5">
        <v>108.45739521928384</v>
      </c>
      <c r="D59" s="5">
        <v>98.643192812724905</v>
      </c>
      <c r="E59" s="15">
        <v>112.4087083851758</v>
      </c>
      <c r="F59" s="15">
        <v>104.35868173587947</v>
      </c>
      <c r="G59" s="5"/>
      <c r="H59" s="5"/>
      <c r="I59" s="6"/>
    </row>
    <row r="60" spans="2:9" x14ac:dyDescent="0.35">
      <c r="B60" s="4">
        <v>43180</v>
      </c>
      <c r="C60" s="5">
        <v>108.41719376707799</v>
      </c>
      <c r="D60" s="5">
        <v>98.500565872690359</v>
      </c>
      <c r="E60" s="15">
        <v>112.07776499214724</v>
      </c>
      <c r="F60" s="15">
        <v>104.21860625375811</v>
      </c>
      <c r="G60" s="5"/>
      <c r="H60" s="5"/>
      <c r="I60" s="6"/>
    </row>
    <row r="61" spans="2:9" x14ac:dyDescent="0.35">
      <c r="B61" s="4">
        <v>43181</v>
      </c>
      <c r="C61" s="5">
        <v>107.25231209735901</v>
      </c>
      <c r="D61" s="5">
        <v>96.657295567877327</v>
      </c>
      <c r="E61" s="15">
        <v>111.48091910414193</v>
      </c>
      <c r="F61" s="15">
        <v>103.85147293368198</v>
      </c>
      <c r="G61" s="5"/>
      <c r="H61" s="5"/>
      <c r="I61" s="6"/>
    </row>
    <row r="62" spans="2:9" x14ac:dyDescent="0.35">
      <c r="B62" s="4">
        <v>43182</v>
      </c>
      <c r="C62" s="5">
        <v>105.11719307578973</v>
      </c>
      <c r="D62" s="5">
        <v>94.812712169797877</v>
      </c>
      <c r="E62" s="15">
        <v>107.69874305823647</v>
      </c>
      <c r="F62" s="15">
        <v>103.366668677684</v>
      </c>
      <c r="G62" s="5"/>
      <c r="H62" s="5"/>
      <c r="I62" s="6"/>
    </row>
    <row r="63" spans="2:9" x14ac:dyDescent="0.35">
      <c r="B63" s="4">
        <v>43185</v>
      </c>
      <c r="C63" s="5">
        <v>105.83776637484115</v>
      </c>
      <c r="D63" s="5">
        <v>96.229352219522895</v>
      </c>
      <c r="E63" s="15">
        <v>107.04836823785342</v>
      </c>
      <c r="F63" s="15">
        <v>102.54824378416043</v>
      </c>
      <c r="G63" s="5"/>
      <c r="H63" s="5"/>
      <c r="I63" s="6"/>
    </row>
    <row r="64" spans="2:9" x14ac:dyDescent="0.35">
      <c r="B64" s="4">
        <v>43186</v>
      </c>
      <c r="C64" s="5">
        <v>105.98102692529996</v>
      </c>
      <c r="D64" s="5">
        <v>95.750385818530077</v>
      </c>
      <c r="E64" s="15">
        <v>108.17315902049711</v>
      </c>
      <c r="F64" s="15">
        <v>103.17971309469138</v>
      </c>
      <c r="G64" s="5"/>
      <c r="H64" s="5"/>
      <c r="I64" s="6"/>
    </row>
    <row r="65" spans="2:9" x14ac:dyDescent="0.35">
      <c r="B65" s="4">
        <v>43187</v>
      </c>
      <c r="C65" s="5">
        <v>104.14992281064232</v>
      </c>
      <c r="D65" s="5">
        <v>95.529098339011327</v>
      </c>
      <c r="E65" s="15">
        <v>106.65784956845799</v>
      </c>
      <c r="F65" s="15">
        <v>102.92196667664817</v>
      </c>
      <c r="G65" s="5"/>
      <c r="H65" s="5"/>
      <c r="I65" s="6"/>
    </row>
    <row r="66" spans="2:9" x14ac:dyDescent="0.35">
      <c r="B66" s="4">
        <v>43188</v>
      </c>
      <c r="C66" s="5">
        <v>104.65880390637601</v>
      </c>
      <c r="D66" s="5">
        <v>96.477214205624165</v>
      </c>
      <c r="E66" s="15">
        <v>107.96416731131575</v>
      </c>
      <c r="F66" s="15">
        <v>104.34531431755876</v>
      </c>
      <c r="G66" s="5"/>
      <c r="H66" s="5"/>
      <c r="I66" s="6"/>
    </row>
    <row r="67" spans="2:9" x14ac:dyDescent="0.35">
      <c r="B67" s="4">
        <v>43189</v>
      </c>
      <c r="C67" s="5">
        <v>104.80281909160318</v>
      </c>
      <c r="D67" s="5">
        <v>96.538679476143201</v>
      </c>
      <c r="E67" s="15">
        <v>108.24991684503627</v>
      </c>
      <c r="F67" s="15">
        <v>104.34531431755876</v>
      </c>
      <c r="G67" s="5"/>
      <c r="H67" s="5"/>
      <c r="I67" s="6"/>
    </row>
    <row r="68" spans="2:9" x14ac:dyDescent="0.35">
      <c r="B68" s="4">
        <v>43192</v>
      </c>
      <c r="C68" s="5">
        <v>104.49684899460988</v>
      </c>
      <c r="D68" s="5">
        <v>95.18156632116299</v>
      </c>
      <c r="E68" s="15">
        <v>108.05462335020302</v>
      </c>
      <c r="F68" s="15">
        <v>103.59937472056305</v>
      </c>
      <c r="G68" s="5"/>
      <c r="H68" s="5"/>
      <c r="I68" s="6"/>
    </row>
    <row r="69" spans="2:9" x14ac:dyDescent="0.35">
      <c r="B69" s="4">
        <v>43193</v>
      </c>
      <c r="C69" s="5">
        <v>104.4813789818583</v>
      </c>
      <c r="D69" s="5">
        <v>95.707178797239465</v>
      </c>
      <c r="E69" s="15">
        <v>107.14780839238543</v>
      </c>
      <c r="F69" s="15">
        <v>104.19808444253336</v>
      </c>
      <c r="G69" s="5"/>
      <c r="H69" s="5"/>
      <c r="I69" s="6"/>
    </row>
    <row r="70" spans="2:9" x14ac:dyDescent="0.35">
      <c r="B70" s="4">
        <v>43194</v>
      </c>
      <c r="C70" s="5">
        <v>103.44634594466939</v>
      </c>
      <c r="D70" s="5">
        <v>96.25236261581081</v>
      </c>
      <c r="E70" s="15">
        <v>106.9591761239808</v>
      </c>
      <c r="F70" s="15">
        <v>104.35585763341734</v>
      </c>
      <c r="G70" s="5"/>
      <c r="H70" s="5"/>
      <c r="I70" s="6"/>
    </row>
    <row r="71" spans="2:9" x14ac:dyDescent="0.35">
      <c r="B71" s="4">
        <v>43195</v>
      </c>
      <c r="C71" s="5">
        <v>104.38500869177952</v>
      </c>
      <c r="D71" s="5">
        <v>97.356986694131876</v>
      </c>
      <c r="E71" s="15">
        <v>106.9591761239808</v>
      </c>
      <c r="F71" s="15">
        <v>105.56551485469387</v>
      </c>
      <c r="G71" s="5"/>
      <c r="H71" s="5"/>
      <c r="I71" s="6"/>
    </row>
    <row r="72" spans="2:9" x14ac:dyDescent="0.35">
      <c r="B72" s="4">
        <v>43196</v>
      </c>
      <c r="C72" s="5">
        <v>104.33297319434243</v>
      </c>
      <c r="D72" s="5">
        <v>95.934281404080977</v>
      </c>
      <c r="E72" s="15">
        <v>106.9591761239808</v>
      </c>
      <c r="F72" s="15">
        <v>105.11591774272371</v>
      </c>
      <c r="G72" s="5"/>
      <c r="H72" s="5"/>
      <c r="I72" s="6"/>
    </row>
    <row r="73" spans="2:9" x14ac:dyDescent="0.35">
      <c r="B73" s="4">
        <v>43199</v>
      </c>
      <c r="C73" s="5">
        <v>104.55281202300051</v>
      </c>
      <c r="D73" s="5">
        <v>96.221286075171975</v>
      </c>
      <c r="E73" s="15">
        <v>107.20454837750314</v>
      </c>
      <c r="F73" s="15">
        <v>105.3211358549714</v>
      </c>
      <c r="G73" s="5"/>
      <c r="H73" s="5"/>
      <c r="I73" s="6"/>
    </row>
    <row r="74" spans="2:9" x14ac:dyDescent="0.35">
      <c r="B74" s="4">
        <v>43200</v>
      </c>
      <c r="C74" s="5">
        <v>105.79410046301687</v>
      </c>
      <c r="D74" s="5">
        <v>97.461846570693879</v>
      </c>
      <c r="E74" s="15">
        <v>108.98183190893288</v>
      </c>
      <c r="F74" s="15">
        <v>105.54348685548931</v>
      </c>
      <c r="G74" s="5"/>
      <c r="H74" s="5"/>
      <c r="I74" s="6"/>
    </row>
    <row r="75" spans="2:9" x14ac:dyDescent="0.35">
      <c r="B75" s="4">
        <v>43201</v>
      </c>
      <c r="C75" s="5">
        <v>105.79145924132757</v>
      </c>
      <c r="D75" s="5">
        <v>97.007203659255381</v>
      </c>
      <c r="E75" s="15">
        <v>109.58851591597123</v>
      </c>
      <c r="F75" s="15">
        <v>105.69316428598189</v>
      </c>
      <c r="G75" s="5"/>
      <c r="H75" s="5"/>
      <c r="I75" s="6"/>
    </row>
    <row r="76" spans="2:9" x14ac:dyDescent="0.35">
      <c r="B76" s="4">
        <v>43202</v>
      </c>
      <c r="C76" s="5">
        <v>105.85628922824657</v>
      </c>
      <c r="D76" s="5">
        <v>97.541882731695296</v>
      </c>
      <c r="E76" s="15">
        <v>108.63462829139132</v>
      </c>
      <c r="F76" s="15">
        <v>106.01661815464385</v>
      </c>
      <c r="G76" s="5"/>
      <c r="H76" s="5"/>
      <c r="I76" s="6"/>
    </row>
    <row r="77" spans="2:9" x14ac:dyDescent="0.35">
      <c r="B77" s="4">
        <v>43203</v>
      </c>
      <c r="C77" s="5">
        <v>105.36817773943324</v>
      </c>
      <c r="D77" s="5">
        <v>97.450591485553076</v>
      </c>
      <c r="E77" s="15">
        <v>107.91364447086478</v>
      </c>
      <c r="F77" s="15">
        <v>106.01492369316657</v>
      </c>
      <c r="G77" s="5"/>
      <c r="H77" s="5"/>
      <c r="I77" s="6"/>
    </row>
    <row r="78" spans="2:9" x14ac:dyDescent="0.35">
      <c r="B78" s="4">
        <v>43206</v>
      </c>
      <c r="C78" s="5">
        <v>104.93421129525038</v>
      </c>
      <c r="D78" s="5">
        <v>97.841518109444351</v>
      </c>
      <c r="E78" s="15">
        <v>106.26019143073651</v>
      </c>
      <c r="F78" s="15">
        <v>105.68054996165108</v>
      </c>
      <c r="G78" s="5"/>
      <c r="H78" s="5"/>
      <c r="I78" s="6"/>
    </row>
    <row r="79" spans="2:9" x14ac:dyDescent="0.35">
      <c r="B79" s="4">
        <v>43207</v>
      </c>
      <c r="C79" s="5">
        <v>104.77167325661779</v>
      </c>
      <c r="D79" s="5">
        <v>98.652384465589904</v>
      </c>
      <c r="E79" s="15">
        <v>104.76220116741182</v>
      </c>
      <c r="F79" s="15">
        <v>106.0619920675353</v>
      </c>
      <c r="G79" s="5"/>
      <c r="H79" s="5"/>
      <c r="I79" s="6"/>
    </row>
    <row r="80" spans="2:9" x14ac:dyDescent="0.35">
      <c r="B80" s="4">
        <v>43208</v>
      </c>
      <c r="C80" s="5">
        <v>105.73005941244664</v>
      </c>
      <c r="D80" s="5">
        <v>99.002230028717179</v>
      </c>
      <c r="E80" s="15">
        <v>105.60260882175629</v>
      </c>
      <c r="F80" s="15">
        <v>107.14249366954401</v>
      </c>
      <c r="G80" s="5"/>
      <c r="H80" s="5"/>
      <c r="I80" s="6"/>
    </row>
    <row r="81" spans="2:9" x14ac:dyDescent="0.35">
      <c r="B81" s="4">
        <v>43209</v>
      </c>
      <c r="C81" s="5">
        <v>106.43380778632148</v>
      </c>
      <c r="D81" s="5">
        <v>98.680897347946669</v>
      </c>
      <c r="E81" s="15">
        <v>106.4899866624565</v>
      </c>
      <c r="F81" s="15">
        <v>107.26844863935474</v>
      </c>
      <c r="G81" s="5"/>
      <c r="H81" s="5"/>
      <c r="I81" s="6"/>
    </row>
    <row r="82" spans="2:9" x14ac:dyDescent="0.35">
      <c r="B82" s="4">
        <v>43210</v>
      </c>
      <c r="C82" s="5">
        <v>105.428479917742</v>
      </c>
      <c r="D82" s="5">
        <v>98.221064591693235</v>
      </c>
      <c r="E82" s="15">
        <v>104.92429101050851</v>
      </c>
      <c r="F82" s="15">
        <v>107.11764156787733</v>
      </c>
      <c r="G82" s="5"/>
      <c r="H82" s="5"/>
      <c r="I82" s="6"/>
    </row>
    <row r="83" spans="2:9" x14ac:dyDescent="0.35">
      <c r="B83" s="4">
        <v>43213</v>
      </c>
      <c r="C83" s="5">
        <v>104.94105446053628</v>
      </c>
      <c r="D83" s="5">
        <v>98.327487674524789</v>
      </c>
      <c r="E83" s="15">
        <v>104.80370573208253</v>
      </c>
      <c r="F83" s="15">
        <v>107.40438210453165</v>
      </c>
      <c r="G83" s="5"/>
      <c r="H83" s="5"/>
      <c r="I83" s="6"/>
    </row>
    <row r="84" spans="2:9" x14ac:dyDescent="0.35">
      <c r="B84" s="4">
        <v>43214</v>
      </c>
      <c r="C84" s="5">
        <v>104.85214476419023</v>
      </c>
      <c r="D84" s="5">
        <v>97.667877157021749</v>
      </c>
      <c r="E84" s="15">
        <v>106.88457038798016</v>
      </c>
      <c r="F84" s="15">
        <v>106.83297203969522</v>
      </c>
      <c r="G84" s="5"/>
      <c r="H84" s="5"/>
      <c r="I84" s="6"/>
    </row>
    <row r="85" spans="2:9" x14ac:dyDescent="0.35">
      <c r="B85" s="4">
        <v>43215</v>
      </c>
      <c r="C85" s="5">
        <v>103.98733331963913</v>
      </c>
      <c r="D85" s="5">
        <v>97.555013664359592</v>
      </c>
      <c r="E85" s="15">
        <v>106.5104144235043</v>
      </c>
      <c r="F85" s="15">
        <v>106.66013696901319</v>
      </c>
      <c r="G85" s="5"/>
      <c r="H85" s="5"/>
      <c r="I85" s="6"/>
    </row>
    <row r="86" spans="2:9" x14ac:dyDescent="0.35">
      <c r="B86" s="4">
        <v>43216</v>
      </c>
      <c r="C86" s="5">
        <v>104.292360123172</v>
      </c>
      <c r="D86" s="5">
        <v>98.378573255413983</v>
      </c>
      <c r="E86" s="15">
        <v>105.04344156324217</v>
      </c>
      <c r="F86" s="15">
        <v>106.93275699335692</v>
      </c>
      <c r="G86" s="5"/>
      <c r="H86" s="5"/>
      <c r="I86" s="6"/>
    </row>
    <row r="87" spans="2:9" x14ac:dyDescent="0.35">
      <c r="B87" s="4">
        <v>43217</v>
      </c>
      <c r="C87" s="5">
        <v>105.10330093573566</v>
      </c>
      <c r="D87" s="5">
        <v>98.601236356449945</v>
      </c>
      <c r="E87" s="15">
        <v>105.28946285933958</v>
      </c>
      <c r="F87" s="15">
        <v>107.13665719112228</v>
      </c>
      <c r="G87" s="5"/>
      <c r="H87" s="5"/>
      <c r="I87" s="6"/>
    </row>
    <row r="88" spans="2:9" x14ac:dyDescent="0.35">
      <c r="B88" s="4">
        <v>43220</v>
      </c>
      <c r="C88" s="5">
        <v>105.90827327331309</v>
      </c>
      <c r="D88" s="5">
        <v>98.220001611429936</v>
      </c>
      <c r="E88" s="15">
        <v>105.28946285933958</v>
      </c>
      <c r="F88" s="15">
        <v>107.52111167296611</v>
      </c>
      <c r="G88" s="5"/>
      <c r="H88" s="5"/>
      <c r="I88" s="6"/>
    </row>
    <row r="89" spans="2:9" x14ac:dyDescent="0.35">
      <c r="B89" s="4">
        <v>43221</v>
      </c>
      <c r="C89" s="5">
        <v>105.94569629750814</v>
      </c>
      <c r="D89" s="5">
        <v>98.37901095316947</v>
      </c>
      <c r="E89" s="15">
        <v>105.28946285933958</v>
      </c>
      <c r="F89" s="15">
        <v>107.52111167296611</v>
      </c>
      <c r="G89" s="5"/>
      <c r="H89" s="5"/>
      <c r="I89" s="6"/>
    </row>
    <row r="90" spans="2:9" x14ac:dyDescent="0.35">
      <c r="B90" s="4">
        <v>43222</v>
      </c>
      <c r="C90" s="5">
        <v>105.39045661589033</v>
      </c>
      <c r="D90" s="5">
        <v>98.095382807620695</v>
      </c>
      <c r="E90" s="15">
        <v>105.25342391635392</v>
      </c>
      <c r="F90" s="15">
        <v>107.22213335897592</v>
      </c>
      <c r="G90" s="5"/>
      <c r="H90" s="5"/>
      <c r="I90" s="6"/>
    </row>
    <row r="91" spans="2:9" x14ac:dyDescent="0.35">
      <c r="B91" s="4">
        <v>43223</v>
      </c>
      <c r="C91" s="5">
        <v>104.17787859865236</v>
      </c>
      <c r="D91" s="5">
        <v>97.802500480956155</v>
      </c>
      <c r="E91" s="15">
        <v>105.92576370388372</v>
      </c>
      <c r="F91" s="15">
        <v>106.18813531084352</v>
      </c>
      <c r="G91" s="5"/>
      <c r="H91" s="5"/>
      <c r="I91" s="6"/>
    </row>
    <row r="92" spans="2:9" x14ac:dyDescent="0.35">
      <c r="B92" s="4">
        <v>43224</v>
      </c>
      <c r="C92" s="5">
        <v>103.87782552427467</v>
      </c>
      <c r="D92" s="5">
        <v>98.68321089322562</v>
      </c>
      <c r="E92" s="15">
        <v>105.5901062121518</v>
      </c>
      <c r="F92" s="15">
        <v>105.85187884435325</v>
      </c>
      <c r="G92" s="5"/>
      <c r="H92" s="5"/>
      <c r="I92" s="6"/>
    </row>
    <row r="93" spans="2:9" x14ac:dyDescent="0.35">
      <c r="B93" s="4">
        <v>43227</v>
      </c>
      <c r="C93" s="5">
        <v>104.35803049881032</v>
      </c>
      <c r="D93" s="5">
        <v>99.042685806973367</v>
      </c>
      <c r="E93" s="15">
        <v>107.1482183140118</v>
      </c>
      <c r="F93" s="15">
        <v>106.29620429839414</v>
      </c>
      <c r="G93" s="5"/>
      <c r="H93" s="5"/>
      <c r="I93" s="6"/>
    </row>
    <row r="94" spans="2:9" x14ac:dyDescent="0.35">
      <c r="B94" s="4">
        <v>43228</v>
      </c>
      <c r="C94" s="5">
        <v>104.84123686162926</v>
      </c>
      <c r="D94" s="5">
        <v>99.09389644436412</v>
      </c>
      <c r="E94" s="15">
        <v>107.99720016237467</v>
      </c>
      <c r="F94" s="15">
        <v>106.27700040165169</v>
      </c>
      <c r="G94" s="5"/>
      <c r="H94" s="5"/>
      <c r="I94" s="6"/>
    </row>
    <row r="95" spans="2:9" x14ac:dyDescent="0.35">
      <c r="B95" s="4">
        <v>43229</v>
      </c>
      <c r="C95" s="5">
        <v>105.0704400217312</v>
      </c>
      <c r="D95" s="5">
        <v>99.762448501729054</v>
      </c>
      <c r="E95" s="15">
        <v>107.91699216414685</v>
      </c>
      <c r="F95" s="15">
        <v>106.64187443975813</v>
      </c>
      <c r="G95" s="5"/>
      <c r="H95" s="5"/>
      <c r="I95" s="6"/>
    </row>
    <row r="96" spans="2:9" x14ac:dyDescent="0.35">
      <c r="B96" s="4">
        <v>43230</v>
      </c>
      <c r="C96" s="5">
        <v>105.80154390595942</v>
      </c>
      <c r="D96" s="5">
        <v>100.39598473865586</v>
      </c>
      <c r="E96" s="15">
        <v>108.43837831276319</v>
      </c>
      <c r="F96" s="15">
        <v>107.51263936557976</v>
      </c>
      <c r="G96" s="5"/>
      <c r="H96" s="5"/>
      <c r="I96" s="6"/>
    </row>
    <row r="97" spans="2:9" x14ac:dyDescent="0.35">
      <c r="B97" s="4">
        <v>43231</v>
      </c>
      <c r="C97" s="5">
        <v>106.33261812419923</v>
      </c>
      <c r="D97" s="5">
        <v>100.62002346120904</v>
      </c>
      <c r="E97" s="15">
        <v>108.05749280158766</v>
      </c>
      <c r="F97" s="15">
        <v>107.36955150749881</v>
      </c>
      <c r="G97" s="5"/>
      <c r="H97" s="5"/>
      <c r="I97" s="6"/>
    </row>
    <row r="98" spans="2:9" x14ac:dyDescent="0.35">
      <c r="B98" s="4">
        <v>43234</v>
      </c>
      <c r="C98" s="5">
        <v>106.8813233547546</v>
      </c>
      <c r="D98" s="5">
        <v>100.77059148909295</v>
      </c>
      <c r="E98" s="15">
        <v>108.42536330112573</v>
      </c>
      <c r="F98" s="15">
        <v>107.23719523877391</v>
      </c>
      <c r="G98" s="5"/>
      <c r="H98" s="5"/>
      <c r="I98" s="6"/>
    </row>
    <row r="99" spans="2:9" x14ac:dyDescent="0.35">
      <c r="B99" s="4">
        <v>43235</v>
      </c>
      <c r="C99" s="5">
        <v>105.83682308138067</v>
      </c>
      <c r="D99" s="5">
        <v>100.32607815428119</v>
      </c>
      <c r="E99" s="15">
        <v>109.04318351234734</v>
      </c>
      <c r="F99" s="15">
        <v>107.52035857897621</v>
      </c>
      <c r="G99" s="5"/>
      <c r="H99" s="5"/>
      <c r="I99" s="6"/>
    </row>
    <row r="100" spans="2:9" x14ac:dyDescent="0.35">
      <c r="B100" s="4">
        <v>43236</v>
      </c>
      <c r="C100" s="5">
        <v>106.27651788948707</v>
      </c>
      <c r="D100" s="5">
        <v>100.51916539269709</v>
      </c>
      <c r="E100" s="15">
        <v>108.27276997570678</v>
      </c>
      <c r="F100" s="15">
        <v>107.84042352468364</v>
      </c>
      <c r="G100" s="5"/>
      <c r="H100" s="5"/>
      <c r="I100" s="6"/>
    </row>
    <row r="101" spans="2:9" x14ac:dyDescent="0.35">
      <c r="B101" s="4">
        <v>43237</v>
      </c>
      <c r="C101" s="5">
        <v>105.34857438624583</v>
      </c>
      <c r="D101" s="5">
        <v>100.66798262955909</v>
      </c>
      <c r="E101" s="15">
        <v>107.75070062437982</v>
      </c>
      <c r="F101" s="15">
        <v>107.11726502088237</v>
      </c>
      <c r="G101" s="5"/>
      <c r="H101" s="5"/>
      <c r="I101" s="6"/>
    </row>
    <row r="102" spans="2:9" x14ac:dyDescent="0.35">
      <c r="B102" s="4">
        <v>43238</v>
      </c>
      <c r="C102" s="5">
        <v>105.09314766794304</v>
      </c>
      <c r="D102" s="5">
        <v>100.48039787721204</v>
      </c>
      <c r="E102" s="15">
        <v>109.08366327295209</v>
      </c>
      <c r="F102" s="15">
        <v>106.71078253983394</v>
      </c>
      <c r="G102" s="5"/>
      <c r="H102" s="5"/>
      <c r="I102" s="6"/>
    </row>
    <row r="103" spans="2:9" x14ac:dyDescent="0.35">
      <c r="B103" s="4">
        <v>43241</v>
      </c>
      <c r="C103" s="5">
        <v>105.09105527153983</v>
      </c>
      <c r="D103" s="5">
        <v>101.02039185096845</v>
      </c>
      <c r="E103" s="15">
        <v>109.78520997636127</v>
      </c>
      <c r="F103" s="15">
        <v>106.71078253983394</v>
      </c>
      <c r="G103" s="5"/>
      <c r="H103" s="5"/>
      <c r="I103" s="6"/>
    </row>
    <row r="104" spans="2:9" x14ac:dyDescent="0.35">
      <c r="B104" s="4">
        <v>43242</v>
      </c>
      <c r="C104" s="5">
        <v>105.24711031148055</v>
      </c>
      <c r="D104" s="5">
        <v>100.83330732462765</v>
      </c>
      <c r="E104" s="15">
        <v>109.80263164548229</v>
      </c>
      <c r="F104" s="15">
        <v>106.39523615806597</v>
      </c>
      <c r="G104" s="5"/>
      <c r="H104" s="5"/>
      <c r="I104" s="6"/>
    </row>
    <row r="105" spans="2:9" x14ac:dyDescent="0.35">
      <c r="B105" s="4">
        <v>43243</v>
      </c>
      <c r="C105" s="5">
        <v>104.49455078872438</v>
      </c>
      <c r="D105" s="5">
        <v>100.63834423868828</v>
      </c>
      <c r="E105" s="15">
        <v>108.2522397342524</v>
      </c>
      <c r="F105" s="15">
        <v>105.67019491928995</v>
      </c>
      <c r="G105" s="5"/>
      <c r="H105" s="5"/>
      <c r="I105" s="6"/>
    </row>
    <row r="106" spans="2:9" x14ac:dyDescent="0.35">
      <c r="B106" s="4">
        <v>43244</v>
      </c>
      <c r="C106" s="5">
        <v>104.546363325889</v>
      </c>
      <c r="D106" s="5">
        <v>100.26592597702857</v>
      </c>
      <c r="E106" s="15">
        <v>107.7633057143909</v>
      </c>
      <c r="F106" s="15">
        <v>105.00596602019834</v>
      </c>
      <c r="G106" s="5"/>
      <c r="H106" s="5"/>
      <c r="I106" s="6"/>
    </row>
    <row r="107" spans="2:9" x14ac:dyDescent="0.35">
      <c r="B107" s="4">
        <v>43245</v>
      </c>
      <c r="C107" s="5">
        <v>104.62354188174494</v>
      </c>
      <c r="D107" s="5">
        <v>100.09003400757781</v>
      </c>
      <c r="E107" s="15">
        <v>107.30733622531726</v>
      </c>
      <c r="F107" s="15">
        <v>104.99033931990792</v>
      </c>
      <c r="G107" s="5"/>
      <c r="H107" s="5"/>
      <c r="I107" s="6"/>
    </row>
    <row r="108" spans="2:9" x14ac:dyDescent="0.35">
      <c r="B108" s="4">
        <v>43248</v>
      </c>
      <c r="C108" s="5">
        <v>104.57136917798633</v>
      </c>
      <c r="D108" s="5">
        <v>99.990926730087764</v>
      </c>
      <c r="E108" s="15">
        <v>107.09482602217615</v>
      </c>
      <c r="F108" s="15">
        <v>104.86927946103152</v>
      </c>
      <c r="G108" s="5"/>
      <c r="H108" s="5"/>
      <c r="I108" s="6"/>
    </row>
    <row r="109" spans="2:9" x14ac:dyDescent="0.35">
      <c r="B109" s="4">
        <v>43249</v>
      </c>
      <c r="C109" s="5">
        <v>103.86359036841679</v>
      </c>
      <c r="D109" s="5">
        <v>98.919442624681352</v>
      </c>
      <c r="E109" s="15">
        <v>106.59533652043545</v>
      </c>
      <c r="F109" s="15">
        <v>103.4470614611058</v>
      </c>
      <c r="G109" s="5"/>
      <c r="H109" s="5"/>
      <c r="I109" s="6"/>
    </row>
    <row r="110" spans="2:9" x14ac:dyDescent="0.35">
      <c r="B110" s="4">
        <v>43250</v>
      </c>
      <c r="C110" s="5">
        <v>102.65161262883549</v>
      </c>
      <c r="D110" s="5">
        <v>99.60706579853489</v>
      </c>
      <c r="E110" s="15">
        <v>103.8961050911477</v>
      </c>
      <c r="F110" s="15">
        <v>103.26613063003238</v>
      </c>
      <c r="G110" s="5"/>
      <c r="H110" s="5"/>
      <c r="I110" s="6"/>
    </row>
    <row r="111" spans="2:9" x14ac:dyDescent="0.35">
      <c r="B111" s="4">
        <v>43251</v>
      </c>
      <c r="C111" s="5">
        <v>103.33574049873273</v>
      </c>
      <c r="D111" s="5">
        <v>99.152735528350306</v>
      </c>
      <c r="E111" s="15">
        <v>105.74181137404692</v>
      </c>
      <c r="F111" s="15">
        <v>102.70488733405958</v>
      </c>
      <c r="G111" s="5"/>
      <c r="H111" s="5"/>
      <c r="I111" s="6"/>
    </row>
    <row r="112" spans="2:9" x14ac:dyDescent="0.35">
      <c r="B112" s="4">
        <v>43252</v>
      </c>
      <c r="C112" s="5">
        <v>104.10123171729231</v>
      </c>
      <c r="D112" s="5">
        <v>100.00943509231934</v>
      </c>
      <c r="E112" s="15">
        <v>105.04709669774404</v>
      </c>
      <c r="F112" s="15">
        <v>103.0104552204614</v>
      </c>
      <c r="G112" s="5"/>
      <c r="H112" s="5"/>
      <c r="I112" s="6"/>
    </row>
    <row r="113" spans="2:9" x14ac:dyDescent="0.35">
      <c r="B113" s="4">
        <v>43255</v>
      </c>
      <c r="C113" s="5">
        <v>105.49037711953846</v>
      </c>
      <c r="D113" s="5">
        <v>100.53304666437077</v>
      </c>
      <c r="E113" s="15">
        <v>105.59550351356575</v>
      </c>
      <c r="F113" s="15">
        <v>104.65182357144798</v>
      </c>
      <c r="G113" s="5"/>
      <c r="H113" s="5"/>
      <c r="I113" s="6"/>
    </row>
    <row r="114" spans="2:9" x14ac:dyDescent="0.35">
      <c r="B114" s="4">
        <v>43256</v>
      </c>
      <c r="C114" s="5">
        <v>105.49893536384339</v>
      </c>
      <c r="D114" s="5">
        <v>100.49040239733719</v>
      </c>
      <c r="E114" s="15">
        <v>106.38169903282184</v>
      </c>
      <c r="F114" s="15">
        <v>103.98439402289929</v>
      </c>
      <c r="G114" s="5"/>
      <c r="H114" s="5"/>
      <c r="I114" s="6"/>
    </row>
    <row r="115" spans="2:9" x14ac:dyDescent="0.35">
      <c r="B115" s="4">
        <v>43257</v>
      </c>
      <c r="C115" s="5">
        <v>105.93897318775359</v>
      </c>
      <c r="D115" s="5">
        <v>101.10918196707939</v>
      </c>
      <c r="E115" s="15">
        <v>106.41497100482944</v>
      </c>
      <c r="F115" s="15">
        <v>103.50015458739372</v>
      </c>
      <c r="G115" s="5"/>
      <c r="H115" s="5"/>
      <c r="I115" s="6"/>
    </row>
    <row r="116" spans="2:9" x14ac:dyDescent="0.35">
      <c r="B116" s="4">
        <v>43258</v>
      </c>
      <c r="C116" s="5">
        <v>106.10286613881121</v>
      </c>
      <c r="D116" s="5">
        <v>101.11330883163103</v>
      </c>
      <c r="E116" s="15">
        <v>106.22090727487534</v>
      </c>
      <c r="F116" s="15">
        <v>102.94550086383254</v>
      </c>
      <c r="G116" s="5"/>
      <c r="H116" s="5"/>
      <c r="I116" s="6"/>
    </row>
    <row r="117" spans="2:9" x14ac:dyDescent="0.35">
      <c r="B117" s="4">
        <v>43259</v>
      </c>
      <c r="C117" s="5">
        <v>105.02867784761804</v>
      </c>
      <c r="D117" s="5">
        <v>101.16764588156089</v>
      </c>
      <c r="E117" s="15">
        <v>104.77419137498336</v>
      </c>
      <c r="F117" s="15">
        <v>103.98401747590434</v>
      </c>
      <c r="G117" s="5"/>
      <c r="H117" s="5"/>
      <c r="I117" s="6"/>
    </row>
    <row r="118" spans="2:9" x14ac:dyDescent="0.35">
      <c r="B118" s="4">
        <v>43262</v>
      </c>
      <c r="C118" s="5">
        <v>105.19140454494274</v>
      </c>
      <c r="D118" s="5">
        <v>101.47484717765461</v>
      </c>
      <c r="E118" s="15">
        <v>104.28348102807423</v>
      </c>
      <c r="F118" s="15">
        <v>103.95238752832856</v>
      </c>
      <c r="G118" s="5"/>
      <c r="H118" s="5"/>
      <c r="I118" s="6"/>
    </row>
    <row r="119" spans="2:9" x14ac:dyDescent="0.35">
      <c r="B119" s="4">
        <v>43263</v>
      </c>
      <c r="C119" s="5">
        <v>105.49927837964719</v>
      </c>
      <c r="D119" s="5">
        <v>101.5907745546051</v>
      </c>
      <c r="E119" s="15">
        <v>105.2064537299982</v>
      </c>
      <c r="F119" s="15">
        <v>104.37939182060173</v>
      </c>
      <c r="G119" s="5"/>
      <c r="H119" s="5"/>
      <c r="I119" s="6"/>
    </row>
    <row r="120" spans="2:9" x14ac:dyDescent="0.35">
      <c r="B120" s="4">
        <v>43264</v>
      </c>
      <c r="C120" s="5">
        <v>105.09205001737088</v>
      </c>
      <c r="D120" s="5">
        <v>101.3714254508606</v>
      </c>
      <c r="E120" s="15">
        <v>104.18144470324182</v>
      </c>
      <c r="F120" s="15">
        <v>104.19563688706619</v>
      </c>
      <c r="G120" s="5"/>
      <c r="H120" s="5"/>
      <c r="I120" s="6"/>
    </row>
    <row r="121" spans="2:9" x14ac:dyDescent="0.35">
      <c r="B121" s="4">
        <v>43265</v>
      </c>
      <c r="C121" s="5">
        <v>104.35573229292483</v>
      </c>
      <c r="D121" s="5">
        <v>101.6584301219516</v>
      </c>
      <c r="E121" s="15">
        <v>103.98891817938663</v>
      </c>
      <c r="F121" s="15">
        <v>104.01527087648516</v>
      </c>
      <c r="G121" s="5"/>
      <c r="H121" s="5"/>
      <c r="I121" s="6"/>
    </row>
    <row r="122" spans="2:9" x14ac:dyDescent="0.35">
      <c r="B122" s="4">
        <v>43266</v>
      </c>
      <c r="C122" s="5">
        <v>103.83282185081555</v>
      </c>
      <c r="D122" s="5">
        <v>101.45633881542302</v>
      </c>
      <c r="E122" s="15">
        <v>103.22854772259231</v>
      </c>
      <c r="F122" s="15">
        <v>102.9916278707139</v>
      </c>
      <c r="G122" s="5"/>
      <c r="H122" s="5"/>
      <c r="I122" s="6"/>
    </row>
    <row r="123" spans="2:9" x14ac:dyDescent="0.35">
      <c r="B123" s="4">
        <v>43269</v>
      </c>
      <c r="C123" s="5">
        <v>103.29521318151326</v>
      </c>
      <c r="D123" s="5">
        <v>101.09986525771282</v>
      </c>
      <c r="E123" s="15">
        <v>103.22854772259231</v>
      </c>
      <c r="F123" s="15">
        <v>102.55991674100386</v>
      </c>
      <c r="G123" s="5"/>
      <c r="H123" s="5"/>
      <c r="I123" s="6"/>
    </row>
    <row r="124" spans="2:9" x14ac:dyDescent="0.35">
      <c r="B124" s="4">
        <v>43270</v>
      </c>
      <c r="C124" s="5">
        <v>101.56996374390958</v>
      </c>
      <c r="D124" s="5">
        <v>100.51159947435244</v>
      </c>
      <c r="E124" s="15">
        <v>99.331593621301238</v>
      </c>
      <c r="F124" s="15">
        <v>102.32815206561222</v>
      </c>
      <c r="G124" s="5"/>
      <c r="H124" s="5"/>
      <c r="I124" s="6"/>
    </row>
    <row r="125" spans="2:9" x14ac:dyDescent="0.35">
      <c r="B125" s="4">
        <v>43271</v>
      </c>
      <c r="C125" s="5">
        <v>102.1536222848726</v>
      </c>
      <c r="D125" s="5">
        <v>100.80667028979437</v>
      </c>
      <c r="E125" s="15">
        <v>99.6017661332194</v>
      </c>
      <c r="F125" s="15">
        <v>101.99773207754367</v>
      </c>
      <c r="G125" s="5"/>
      <c r="H125" s="5"/>
      <c r="I125" s="6"/>
    </row>
    <row r="126" spans="2:9" x14ac:dyDescent="0.35">
      <c r="B126" s="4">
        <v>43272</v>
      </c>
      <c r="C126" s="5">
        <v>101.1669201744397</v>
      </c>
      <c r="D126" s="5">
        <v>100.15937783769544</v>
      </c>
      <c r="E126" s="15">
        <v>98.238059362668793</v>
      </c>
      <c r="F126" s="15">
        <v>101.39431551813647</v>
      </c>
      <c r="G126" s="5"/>
      <c r="H126" s="5"/>
      <c r="I126" s="6"/>
    </row>
    <row r="127" spans="2:9" x14ac:dyDescent="0.35">
      <c r="B127" s="4">
        <v>43273</v>
      </c>
      <c r="C127" s="5">
        <v>101.58670291513523</v>
      </c>
      <c r="D127" s="5">
        <v>100.52429270926125</v>
      </c>
      <c r="E127" s="15">
        <v>98.714593253332382</v>
      </c>
      <c r="F127" s="15">
        <v>101.19926417475243</v>
      </c>
      <c r="G127" s="5"/>
      <c r="H127" s="5"/>
      <c r="I127" s="6"/>
    </row>
    <row r="128" spans="2:9" x14ac:dyDescent="0.35">
      <c r="B128" s="4">
        <v>43276</v>
      </c>
      <c r="C128" s="5">
        <v>100.30101107931641</v>
      </c>
      <c r="D128" s="5">
        <v>99.064570694747189</v>
      </c>
      <c r="E128" s="15">
        <v>97.67530528992387</v>
      </c>
      <c r="F128" s="15">
        <v>99.512521910874412</v>
      </c>
      <c r="G128" s="5"/>
      <c r="H128" s="5"/>
      <c r="I128" s="6"/>
    </row>
    <row r="129" spans="2:9" x14ac:dyDescent="0.35">
      <c r="B129" s="4">
        <v>43277</v>
      </c>
      <c r="C129" s="5">
        <v>99.928770329028126</v>
      </c>
      <c r="D129" s="5">
        <v>99.259096082931094</v>
      </c>
      <c r="E129" s="15">
        <v>97.168778800263681</v>
      </c>
      <c r="F129" s="15">
        <v>99.64581954708666</v>
      </c>
      <c r="G129" s="5"/>
      <c r="H129" s="5"/>
      <c r="I129" s="6"/>
    </row>
    <row r="130" spans="2:9" x14ac:dyDescent="0.35">
      <c r="B130" s="4">
        <v>43278</v>
      </c>
      <c r="C130" s="5">
        <v>98.780713584485753</v>
      </c>
      <c r="D130" s="5">
        <v>98.864230179240536</v>
      </c>
      <c r="E130" s="15">
        <v>96.098507593928161</v>
      </c>
      <c r="F130" s="15">
        <v>99.341381301669671</v>
      </c>
      <c r="G130" s="5"/>
      <c r="H130" s="5"/>
      <c r="I130" s="6"/>
    </row>
    <row r="131" spans="2:9" x14ac:dyDescent="0.35">
      <c r="B131" s="4">
        <v>43279</v>
      </c>
      <c r="C131" s="5">
        <v>98.554992034792406</v>
      </c>
      <c r="D131" s="5">
        <v>99.083641811235807</v>
      </c>
      <c r="E131" s="15">
        <v>95.200745072026407</v>
      </c>
      <c r="F131" s="15">
        <v>98.98818022040669</v>
      </c>
      <c r="G131" s="5"/>
      <c r="H131" s="5"/>
      <c r="I131" s="6"/>
    </row>
    <row r="132" spans="2:9" x14ac:dyDescent="0.35">
      <c r="B132" s="4">
        <v>43280</v>
      </c>
      <c r="C132" s="5">
        <v>100.35433288601779</v>
      </c>
      <c r="D132" s="5">
        <v>99.354576721875745</v>
      </c>
      <c r="E132" s="15">
        <v>97.268184794660172</v>
      </c>
      <c r="F132" s="15">
        <v>99.808487848905031</v>
      </c>
      <c r="G132" s="5"/>
      <c r="H132" s="5"/>
      <c r="I132" s="6"/>
    </row>
    <row r="133" spans="2:9" x14ac:dyDescent="0.35">
      <c r="B133" s="4">
        <v>43283</v>
      </c>
      <c r="C133" s="5">
        <v>99.817718962546536</v>
      </c>
      <c r="D133" s="5">
        <v>99.165116122005216</v>
      </c>
      <c r="E133" s="15">
        <v>94.813403295235403</v>
      </c>
      <c r="F133" s="15">
        <v>99.808487848905031</v>
      </c>
      <c r="G133" s="5"/>
      <c r="H133" s="5"/>
      <c r="I133" s="6"/>
    </row>
    <row r="134" spans="2:9" x14ac:dyDescent="0.35">
      <c r="B134" s="4">
        <v>43284</v>
      </c>
      <c r="C134" s="5">
        <v>99.481100403483296</v>
      </c>
      <c r="D134" s="5">
        <v>99.035244945130259</v>
      </c>
      <c r="E134" s="15">
        <v>95.200471790942146</v>
      </c>
      <c r="F134" s="15">
        <v>98.940170478550584</v>
      </c>
      <c r="G134" s="5"/>
      <c r="H134" s="5"/>
      <c r="I134" s="6"/>
    </row>
    <row r="135" spans="2:9" x14ac:dyDescent="0.35">
      <c r="B135" s="4">
        <v>43285</v>
      </c>
      <c r="C135" s="5">
        <v>99.231590707796144</v>
      </c>
      <c r="D135" s="5">
        <v>99.011921907588444</v>
      </c>
      <c r="E135" s="15">
        <v>94.252118108318328</v>
      </c>
      <c r="F135" s="15">
        <v>98.727044879408936</v>
      </c>
      <c r="G135" s="5"/>
      <c r="H135" s="5"/>
      <c r="I135" s="6"/>
    </row>
    <row r="136" spans="2:9" x14ac:dyDescent="0.35">
      <c r="B136" s="4">
        <v>43286</v>
      </c>
      <c r="C136" s="5">
        <v>99.075690024967145</v>
      </c>
      <c r="D136" s="5">
        <v>99.596498524152693</v>
      </c>
      <c r="E136" s="15">
        <v>93.389779646962666</v>
      </c>
      <c r="F136" s="15">
        <v>99.163274573058374</v>
      </c>
      <c r="G136" s="5"/>
      <c r="H136" s="5"/>
      <c r="I136" s="6"/>
    </row>
    <row r="137" spans="2:9" x14ac:dyDescent="0.35">
      <c r="B137" s="4">
        <v>43287</v>
      </c>
      <c r="C137" s="5">
        <v>99.463160676944341</v>
      </c>
      <c r="D137" s="5">
        <v>100.30150455172371</v>
      </c>
      <c r="E137" s="15">
        <v>93.84571497590079</v>
      </c>
      <c r="F137" s="15">
        <v>99.495765569599143</v>
      </c>
      <c r="G137" s="5"/>
      <c r="H137" s="5"/>
      <c r="I137" s="6"/>
    </row>
    <row r="138" spans="2:9" x14ac:dyDescent="0.35">
      <c r="B138" s="4">
        <v>43290</v>
      </c>
      <c r="C138" s="5">
        <v>100.61214356415699</v>
      </c>
      <c r="D138" s="5">
        <v>101.14094631847684</v>
      </c>
      <c r="E138" s="15">
        <v>96.164539135910431</v>
      </c>
      <c r="F138" s="15">
        <v>100.26542762727672</v>
      </c>
      <c r="G138" s="5"/>
      <c r="H138" s="5"/>
      <c r="I138" s="6"/>
    </row>
    <row r="139" spans="2:9" x14ac:dyDescent="0.35">
      <c r="B139" s="4">
        <v>43291</v>
      </c>
      <c r="C139" s="5">
        <v>100.67273730589901</v>
      </c>
      <c r="D139" s="5">
        <v>101.4659681660435</v>
      </c>
      <c r="E139" s="15">
        <v>96.5920532320864</v>
      </c>
      <c r="F139" s="15">
        <v>100.2234426373398</v>
      </c>
      <c r="G139" s="5"/>
      <c r="H139" s="5"/>
      <c r="I139" s="6"/>
    </row>
    <row r="140" spans="2:9" x14ac:dyDescent="0.35">
      <c r="B140" s="4">
        <v>43292</v>
      </c>
      <c r="C140" s="5">
        <v>99.737384661295607</v>
      </c>
      <c r="D140" s="5">
        <v>100.6152087858988</v>
      </c>
      <c r="E140" s="15">
        <v>94.889033835302016</v>
      </c>
      <c r="F140" s="15">
        <v>99.737508740356958</v>
      </c>
      <c r="G140" s="5"/>
      <c r="H140" s="5"/>
      <c r="I140" s="6"/>
    </row>
    <row r="141" spans="2:9" x14ac:dyDescent="0.35">
      <c r="B141" s="4">
        <v>43293</v>
      </c>
      <c r="C141" s="5">
        <v>100.28974301016144</v>
      </c>
      <c r="D141" s="5">
        <v>101.44214490249541</v>
      </c>
      <c r="E141" s="15">
        <v>96.934816032008868</v>
      </c>
      <c r="F141" s="15">
        <v>99.480327142806189</v>
      </c>
      <c r="G141" s="5"/>
      <c r="H141" s="5"/>
      <c r="I141" s="6"/>
    </row>
    <row r="142" spans="2:9" x14ac:dyDescent="0.35">
      <c r="B142" s="4">
        <v>43294</v>
      </c>
      <c r="C142" s="5">
        <v>100.74936703646887</v>
      </c>
      <c r="D142" s="5">
        <v>101.66043102597664</v>
      </c>
      <c r="E142" s="15">
        <v>96.713629154442799</v>
      </c>
      <c r="F142" s="15">
        <v>99.886433076859646</v>
      </c>
      <c r="G142" s="5"/>
      <c r="H142" s="5"/>
      <c r="I142" s="6"/>
    </row>
    <row r="143" spans="2:9" x14ac:dyDescent="0.35">
      <c r="B143" s="4">
        <v>43297</v>
      </c>
      <c r="C143" s="5">
        <v>100.33174529533729</v>
      </c>
      <c r="D143" s="5">
        <v>101.48128758748518</v>
      </c>
      <c r="E143" s="15">
        <v>96.128056111162849</v>
      </c>
      <c r="F143" s="15">
        <v>99.886433076859646</v>
      </c>
      <c r="G143" s="5"/>
      <c r="H143" s="5"/>
      <c r="I143" s="6"/>
    </row>
    <row r="144" spans="2:9" x14ac:dyDescent="0.35">
      <c r="B144" s="4">
        <v>43298</v>
      </c>
      <c r="C144" s="5">
        <v>100.27869790127897</v>
      </c>
      <c r="D144" s="5">
        <v>101.85333067964018</v>
      </c>
      <c r="E144" s="15">
        <v>95.584363394044473</v>
      </c>
      <c r="F144" s="15">
        <v>100.75832764366611</v>
      </c>
      <c r="G144" s="5"/>
      <c r="H144" s="5"/>
      <c r="I144" s="6"/>
    </row>
    <row r="145" spans="2:9" x14ac:dyDescent="0.35">
      <c r="B145" s="4">
        <v>43299</v>
      </c>
      <c r="C145" s="5">
        <v>100.3225867733757</v>
      </c>
      <c r="D145" s="5">
        <v>102.16615951830433</v>
      </c>
      <c r="E145" s="15">
        <v>95.213076880953253</v>
      </c>
      <c r="F145" s="15">
        <v>101.24332017316158</v>
      </c>
      <c r="G145" s="5"/>
      <c r="H145" s="5"/>
      <c r="I145" s="6"/>
    </row>
    <row r="146" spans="2:9" x14ac:dyDescent="0.35">
      <c r="B146" s="4">
        <v>43300</v>
      </c>
      <c r="C146" s="5">
        <v>99.872978808539386</v>
      </c>
      <c r="D146" s="5">
        <v>101.91354538514361</v>
      </c>
      <c r="E146" s="15">
        <v>94.710512967014722</v>
      </c>
      <c r="F146" s="15">
        <v>101.12546096374227</v>
      </c>
      <c r="G146" s="5"/>
      <c r="H146" s="5"/>
      <c r="I146" s="6"/>
    </row>
    <row r="147" spans="2:9" x14ac:dyDescent="0.35">
      <c r="B147" s="4">
        <v>43301</v>
      </c>
      <c r="C147" s="5">
        <v>100.55724388475815</v>
      </c>
      <c r="D147" s="5">
        <v>101.80530898303934</v>
      </c>
      <c r="E147" s="15">
        <v>96.648280815171148</v>
      </c>
      <c r="F147" s="15">
        <v>102.23495668436212</v>
      </c>
      <c r="G147" s="5"/>
      <c r="H147" s="5"/>
      <c r="I147" s="6"/>
    </row>
    <row r="148" spans="2:9" x14ac:dyDescent="0.35">
      <c r="B148" s="4">
        <v>43304</v>
      </c>
      <c r="C148" s="5">
        <v>100.4860509546786</v>
      </c>
      <c r="D148" s="5">
        <v>101.78486224503351</v>
      </c>
      <c r="E148" s="15">
        <v>97.682342277843333</v>
      </c>
      <c r="F148" s="15">
        <v>101.81077649455106</v>
      </c>
      <c r="G148" s="5"/>
      <c r="H148" s="5"/>
      <c r="I148" s="6"/>
    </row>
    <row r="149" spans="2:9" x14ac:dyDescent="0.35">
      <c r="B149" s="4">
        <v>43305</v>
      </c>
      <c r="C149" s="5">
        <v>101.33655864021105</v>
      </c>
      <c r="D149" s="5">
        <v>102.27977334997584</v>
      </c>
      <c r="E149" s="15">
        <v>99.254391715000182</v>
      </c>
      <c r="F149" s="15">
        <v>102.61263332029684</v>
      </c>
      <c r="G149" s="5"/>
      <c r="H149" s="5"/>
      <c r="I149" s="6"/>
    </row>
    <row r="150" spans="2:9" x14ac:dyDescent="0.35">
      <c r="B150" s="4">
        <v>43306</v>
      </c>
      <c r="C150" s="5">
        <v>101.84260985556335</v>
      </c>
      <c r="D150" s="5">
        <v>102.81132600987664</v>
      </c>
      <c r="E150" s="15">
        <v>99.188975055457476</v>
      </c>
      <c r="F150" s="15">
        <v>102.75892182783488</v>
      </c>
      <c r="G150" s="5"/>
      <c r="H150" s="5"/>
      <c r="I150" s="6"/>
    </row>
    <row r="151" spans="2:9" x14ac:dyDescent="0.35">
      <c r="B151" s="4">
        <v>43307</v>
      </c>
      <c r="C151" s="5">
        <v>101.77935774134185</v>
      </c>
      <c r="D151" s="5">
        <v>102.83708764919896</v>
      </c>
      <c r="E151" s="15">
        <v>98.457196632102978</v>
      </c>
      <c r="F151" s="15">
        <v>102.47142819719063</v>
      </c>
      <c r="G151" s="5"/>
      <c r="H151" s="5"/>
      <c r="I151" s="6"/>
    </row>
    <row r="152" spans="2:9" x14ac:dyDescent="0.35">
      <c r="B152" s="4">
        <v>43308</v>
      </c>
      <c r="C152" s="5">
        <v>101.96019567310741</v>
      </c>
      <c r="D152" s="5">
        <v>102.56565251255276</v>
      </c>
      <c r="E152" s="15">
        <v>98.16236050233114</v>
      </c>
      <c r="F152" s="15">
        <v>101.09364274266899</v>
      </c>
      <c r="G152" s="5"/>
      <c r="H152" s="5"/>
      <c r="I152" s="6"/>
    </row>
    <row r="153" spans="2:9" x14ac:dyDescent="0.35">
      <c r="B153" s="4">
        <v>43311</v>
      </c>
      <c r="C153" s="5">
        <v>101.75915411049779</v>
      </c>
      <c r="D153" s="5">
        <v>102.07324253764173</v>
      </c>
      <c r="E153" s="15">
        <v>98.007136846476271</v>
      </c>
      <c r="F153" s="15">
        <v>101.34178721234098</v>
      </c>
      <c r="G153" s="5"/>
      <c r="H153" s="5"/>
      <c r="I153" s="6"/>
    </row>
    <row r="154" spans="2:9" x14ac:dyDescent="0.35">
      <c r="B154" s="4">
        <v>43312</v>
      </c>
      <c r="C154" s="5">
        <v>101.53626244118583</v>
      </c>
      <c r="D154" s="5">
        <v>102.41051992236174</v>
      </c>
      <c r="E154" s="15">
        <v>98.258248002767886</v>
      </c>
      <c r="F154" s="15">
        <v>102.31610256177379</v>
      </c>
      <c r="G154" s="5"/>
      <c r="H154" s="5"/>
      <c r="I154" s="6"/>
    </row>
    <row r="155" spans="2:9" x14ac:dyDescent="0.35">
      <c r="B155" s="4">
        <v>43313</v>
      </c>
      <c r="C155" s="5">
        <v>101.51875148440162</v>
      </c>
      <c r="D155" s="5">
        <v>102.27427086390699</v>
      </c>
      <c r="E155" s="15">
        <v>96.486464253158715</v>
      </c>
      <c r="F155" s="15">
        <v>101.63700005638168</v>
      </c>
      <c r="G155" s="5"/>
      <c r="H155" s="5"/>
      <c r="I155" s="6"/>
    </row>
    <row r="156" spans="2:9" x14ac:dyDescent="0.35">
      <c r="B156" s="4">
        <v>43314</v>
      </c>
      <c r="C156" s="5">
        <v>100.07221953817904</v>
      </c>
      <c r="D156" s="5">
        <v>102.29352956514796</v>
      </c>
      <c r="E156" s="15">
        <v>94.556074994277068</v>
      </c>
      <c r="F156" s="15">
        <v>101.40542365448751</v>
      </c>
      <c r="G156" s="5"/>
      <c r="H156" s="5"/>
      <c r="I156" s="6"/>
    </row>
    <row r="157" spans="2:9" x14ac:dyDescent="0.35">
      <c r="B157" s="4">
        <v>43315</v>
      </c>
      <c r="C157" s="5">
        <v>100.50363051462354</v>
      </c>
      <c r="D157" s="5">
        <v>102.65425504391136</v>
      </c>
      <c r="E157" s="15">
        <v>93.613904296184444</v>
      </c>
      <c r="F157" s="15">
        <v>101.76785013712677</v>
      </c>
      <c r="G157" s="5"/>
      <c r="H157" s="5"/>
      <c r="I157" s="6"/>
    </row>
    <row r="158" spans="2:9" x14ac:dyDescent="0.35">
      <c r="B158" s="4">
        <v>43318</v>
      </c>
      <c r="C158" s="5">
        <v>100.33881142089565</v>
      </c>
      <c r="D158" s="5">
        <v>102.86510030554948</v>
      </c>
      <c r="E158" s="15">
        <v>92.408495593686538</v>
      </c>
      <c r="F158" s="15">
        <v>101.00007081442395</v>
      </c>
      <c r="G158" s="5"/>
      <c r="H158" s="5"/>
      <c r="I158" s="6"/>
    </row>
    <row r="159" spans="2:9" x14ac:dyDescent="0.35">
      <c r="B159" s="4">
        <v>43319</v>
      </c>
      <c r="C159" s="5">
        <v>101.01096803924013</v>
      </c>
      <c r="D159" s="5">
        <v>103.24227071426864</v>
      </c>
      <c r="E159" s="15">
        <v>94.943792532558902</v>
      </c>
      <c r="F159" s="15">
        <v>100.31889730055958</v>
      </c>
      <c r="G159" s="5"/>
      <c r="H159" s="5"/>
      <c r="I159" s="6"/>
    </row>
    <row r="160" spans="2:9" x14ac:dyDescent="0.35">
      <c r="B160" s="4">
        <v>43320</v>
      </c>
      <c r="C160" s="5">
        <v>101.11651400207067</v>
      </c>
      <c r="D160" s="5">
        <v>103.22501291705271</v>
      </c>
      <c r="E160" s="15">
        <v>93.737803107756974</v>
      </c>
      <c r="F160" s="15">
        <v>100.14756841785739</v>
      </c>
      <c r="G160" s="5"/>
      <c r="H160" s="5"/>
      <c r="I160" s="6"/>
    </row>
    <row r="161" spans="2:9" x14ac:dyDescent="0.35">
      <c r="B161" s="4">
        <v>43321</v>
      </c>
      <c r="C161" s="5">
        <v>101.32602805503426</v>
      </c>
      <c r="D161" s="5">
        <v>103.14310090852783</v>
      </c>
      <c r="E161" s="15">
        <v>95.456467846614757</v>
      </c>
      <c r="F161" s="15">
        <v>99.677449494662469</v>
      </c>
      <c r="G161" s="5"/>
      <c r="H161" s="5"/>
      <c r="I161" s="6"/>
    </row>
    <row r="162" spans="2:9" x14ac:dyDescent="0.35">
      <c r="B162" s="4">
        <v>43322</v>
      </c>
      <c r="C162" s="5">
        <v>100.5054484983837</v>
      </c>
      <c r="D162" s="5">
        <v>102.24813405507997</v>
      </c>
      <c r="E162" s="15">
        <v>95.488168452387924</v>
      </c>
      <c r="F162" s="15">
        <v>99.168357957490201</v>
      </c>
      <c r="G162" s="5"/>
      <c r="H162" s="5"/>
      <c r="I162" s="6"/>
    </row>
    <row r="163" spans="2:9" x14ac:dyDescent="0.35">
      <c r="B163" s="4">
        <v>43325</v>
      </c>
      <c r="C163" s="5">
        <v>99.292047243216629</v>
      </c>
      <c r="D163" s="5">
        <v>101.69957371096639</v>
      </c>
      <c r="E163" s="15">
        <v>95.1657650932422</v>
      </c>
      <c r="F163" s="15">
        <v>98.419782531529819</v>
      </c>
      <c r="G163" s="5"/>
      <c r="H163" s="5"/>
      <c r="I163" s="6"/>
    </row>
    <row r="164" spans="2:9" x14ac:dyDescent="0.35">
      <c r="B164" s="4">
        <v>43326</v>
      </c>
      <c r="C164" s="5">
        <v>98.990965121427507</v>
      </c>
      <c r="D164" s="5">
        <v>102.23837964795793</v>
      </c>
      <c r="E164" s="15">
        <v>94.998141308189432</v>
      </c>
      <c r="F164" s="15">
        <v>99.258729236278185</v>
      </c>
      <c r="G164" s="5"/>
      <c r="H164" s="5"/>
      <c r="I164" s="6"/>
    </row>
    <row r="165" spans="2:9" x14ac:dyDescent="0.35">
      <c r="B165" s="4">
        <v>43327</v>
      </c>
      <c r="C165" s="5">
        <v>97.565185631335069</v>
      </c>
      <c r="D165" s="5">
        <v>101.32903129683015</v>
      </c>
      <c r="E165" s="15">
        <v>93.026862367076646</v>
      </c>
      <c r="F165" s="15">
        <v>99.258729236278185</v>
      </c>
      <c r="G165" s="5"/>
      <c r="H165" s="5"/>
      <c r="I165" s="6"/>
    </row>
    <row r="166" spans="2:9" x14ac:dyDescent="0.35">
      <c r="B166" s="4">
        <v>43328</v>
      </c>
      <c r="C166" s="5">
        <v>97.227898191454429</v>
      </c>
      <c r="D166" s="5">
        <v>101.94524720829025</v>
      </c>
      <c r="E166" s="15">
        <v>92.409725358565666</v>
      </c>
      <c r="F166" s="15">
        <v>98.960880563272809</v>
      </c>
      <c r="G166" s="5"/>
      <c r="H166" s="5"/>
      <c r="I166" s="6"/>
    </row>
    <row r="167" spans="2:9" x14ac:dyDescent="0.35">
      <c r="B167" s="4">
        <v>43329</v>
      </c>
      <c r="C167" s="5">
        <v>97.504471834061746</v>
      </c>
      <c r="D167" s="5">
        <v>102.21774532519974</v>
      </c>
      <c r="E167" s="15">
        <v>91.172240288803735</v>
      </c>
      <c r="F167" s="15">
        <v>98.707464435671554</v>
      </c>
      <c r="G167" s="5"/>
      <c r="H167" s="5"/>
      <c r="I167" s="6"/>
    </row>
    <row r="168" spans="2:9" x14ac:dyDescent="0.35">
      <c r="B168" s="4">
        <v>43332</v>
      </c>
      <c r="C168" s="5">
        <v>98.361102351692082</v>
      </c>
      <c r="D168" s="5">
        <v>102.50818905008379</v>
      </c>
      <c r="E168" s="15">
        <v>92.179964286981203</v>
      </c>
      <c r="F168" s="15">
        <v>98.682235787009915</v>
      </c>
      <c r="G168" s="5"/>
      <c r="H168" s="5"/>
      <c r="I168" s="6"/>
    </row>
    <row r="169" spans="2:9" x14ac:dyDescent="0.35">
      <c r="B169" s="4">
        <v>43333</v>
      </c>
      <c r="C169" s="5">
        <v>99.158082421040902</v>
      </c>
      <c r="D169" s="5">
        <v>102.63568415342901</v>
      </c>
      <c r="E169" s="15">
        <v>93.387866679372905</v>
      </c>
      <c r="F169" s="15">
        <v>98.865049353058083</v>
      </c>
      <c r="G169" s="5"/>
      <c r="H169" s="5"/>
      <c r="I169" s="6"/>
    </row>
    <row r="170" spans="2:9" x14ac:dyDescent="0.35">
      <c r="B170" s="4">
        <v>43334</v>
      </c>
      <c r="C170" s="5">
        <v>99.849688035461085</v>
      </c>
      <c r="D170" s="5">
        <v>102.69577380243086</v>
      </c>
      <c r="E170" s="15">
        <v>92.731377194729717</v>
      </c>
      <c r="F170" s="15">
        <v>99.301279046707521</v>
      </c>
      <c r="G170" s="5"/>
      <c r="H170" s="5"/>
      <c r="I170" s="6"/>
    </row>
    <row r="171" spans="2:9" x14ac:dyDescent="0.35">
      <c r="B171" s="4">
        <v>43335</v>
      </c>
      <c r="C171" s="5">
        <v>99.764414306635359</v>
      </c>
      <c r="D171" s="5">
        <v>102.53107438987013</v>
      </c>
      <c r="E171" s="15">
        <v>93.07355927234812</v>
      </c>
      <c r="F171" s="15">
        <v>99.200364452060938</v>
      </c>
      <c r="G171" s="5"/>
      <c r="H171" s="5"/>
      <c r="I171" s="6"/>
    </row>
    <row r="172" spans="2:9" x14ac:dyDescent="0.35">
      <c r="B172" s="4">
        <v>43336</v>
      </c>
      <c r="C172" s="5">
        <v>99.822864199603586</v>
      </c>
      <c r="D172" s="5">
        <v>103.02773628583437</v>
      </c>
      <c r="E172" s="15">
        <v>93.237732883712226</v>
      </c>
      <c r="F172" s="15">
        <v>99.027529381378955</v>
      </c>
      <c r="G172" s="5"/>
      <c r="H172" s="5"/>
      <c r="I172" s="6"/>
    </row>
    <row r="173" spans="2:9" x14ac:dyDescent="0.35">
      <c r="B173" s="4">
        <v>43339</v>
      </c>
      <c r="C173" s="5">
        <v>101.39919332598568</v>
      </c>
      <c r="D173" s="5">
        <v>103.79545814894011</v>
      </c>
      <c r="E173" s="15">
        <v>94.995886739244355</v>
      </c>
      <c r="F173" s="15">
        <v>99.431564306960169</v>
      </c>
      <c r="G173" s="5"/>
      <c r="H173" s="5"/>
      <c r="I173" s="6"/>
    </row>
    <row r="174" spans="2:9" x14ac:dyDescent="0.35">
      <c r="B174" s="4">
        <v>43340</v>
      </c>
      <c r="C174" s="5">
        <v>101.65496306009227</v>
      </c>
      <c r="D174" s="5">
        <v>103.85754870196699</v>
      </c>
      <c r="E174" s="15">
        <v>94.896207463763616</v>
      </c>
      <c r="F174" s="15">
        <v>99.619084710445222</v>
      </c>
      <c r="G174" s="5"/>
      <c r="H174" s="5"/>
      <c r="I174" s="6"/>
    </row>
    <row r="175" spans="2:9" x14ac:dyDescent="0.35">
      <c r="B175" s="4">
        <v>43341</v>
      </c>
      <c r="C175" s="5">
        <v>101.95714283245356</v>
      </c>
      <c r="D175" s="5">
        <v>104.28417895705499</v>
      </c>
      <c r="E175" s="15">
        <v>94.599492526537531</v>
      </c>
      <c r="F175" s="15">
        <v>99.743156945281214</v>
      </c>
      <c r="G175" s="5"/>
      <c r="H175" s="5"/>
      <c r="I175" s="6"/>
    </row>
    <row r="176" spans="2:9" x14ac:dyDescent="0.35">
      <c r="B176" s="4">
        <v>43342</v>
      </c>
      <c r="C176" s="5">
        <v>101.0055826911204</v>
      </c>
      <c r="D176" s="5">
        <v>103.84967014236841</v>
      </c>
      <c r="E176" s="15">
        <v>93.521466969436375</v>
      </c>
      <c r="F176" s="15">
        <v>98.741353665217019</v>
      </c>
      <c r="G176" s="5"/>
      <c r="H176" s="5"/>
      <c r="I176" s="6"/>
    </row>
    <row r="177" spans="2:9" x14ac:dyDescent="0.35">
      <c r="B177" s="4">
        <v>43343</v>
      </c>
      <c r="C177" s="5">
        <v>100.77840332426089</v>
      </c>
      <c r="D177" s="5">
        <v>103.57992326849335</v>
      </c>
      <c r="E177" s="15">
        <v>93.094909357055272</v>
      </c>
      <c r="F177" s="15">
        <v>99.228417203184705</v>
      </c>
      <c r="G177" s="5"/>
      <c r="H177" s="5"/>
      <c r="I177" s="6"/>
    </row>
    <row r="178" spans="2:9" x14ac:dyDescent="0.35">
      <c r="B178" s="4">
        <v>43346</v>
      </c>
      <c r="C178" s="5">
        <v>100.09381238302852</v>
      </c>
      <c r="D178" s="5">
        <v>103.56904335285722</v>
      </c>
      <c r="E178" s="15">
        <v>92.940642184995298</v>
      </c>
      <c r="F178" s="15">
        <v>98.586404576795161</v>
      </c>
      <c r="G178" s="5"/>
      <c r="H178" s="5"/>
      <c r="I178" s="6"/>
    </row>
    <row r="179" spans="2:9" x14ac:dyDescent="0.35">
      <c r="B179" s="4">
        <v>43347</v>
      </c>
      <c r="C179" s="5">
        <v>99.833857856115529</v>
      </c>
      <c r="D179" s="5">
        <v>103.25602692944074</v>
      </c>
      <c r="E179" s="15">
        <v>93.960185590066629</v>
      </c>
      <c r="F179" s="15">
        <v>97.394445064281271</v>
      </c>
      <c r="G179" s="5"/>
      <c r="H179" s="5"/>
      <c r="I179" s="6"/>
    </row>
    <row r="180" spans="2:9" x14ac:dyDescent="0.35">
      <c r="B180" s="4">
        <v>43348</v>
      </c>
      <c r="C180" s="5">
        <v>98.288074287062187</v>
      </c>
      <c r="D180" s="5">
        <v>102.6438753542815</v>
      </c>
      <c r="E180" s="15">
        <v>92.380518442686281</v>
      </c>
      <c r="F180" s="15">
        <v>96.725321054255318</v>
      </c>
      <c r="G180" s="5"/>
      <c r="H180" s="5"/>
      <c r="I180" s="6"/>
    </row>
    <row r="181" spans="2:9" x14ac:dyDescent="0.35">
      <c r="B181" s="4">
        <v>43349</v>
      </c>
      <c r="C181" s="5">
        <v>98.014347675626439</v>
      </c>
      <c r="D181" s="5">
        <v>102.16128231474329</v>
      </c>
      <c r="E181" s="15">
        <v>91.94518167547362</v>
      </c>
      <c r="F181" s="15">
        <v>97.328361066667583</v>
      </c>
      <c r="G181" s="5"/>
      <c r="H181" s="5"/>
      <c r="I181" s="6"/>
    </row>
    <row r="182" spans="2:9" x14ac:dyDescent="0.35">
      <c r="B182" s="4">
        <v>43350</v>
      </c>
      <c r="C182" s="5">
        <v>98.144968093715093</v>
      </c>
      <c r="D182" s="5">
        <v>101.92761424156961</v>
      </c>
      <c r="E182" s="15">
        <v>92.31096840674428</v>
      </c>
      <c r="F182" s="15">
        <v>98.243935084888221</v>
      </c>
      <c r="G182" s="5"/>
      <c r="H182" s="5"/>
      <c r="I182" s="6"/>
    </row>
    <row r="183" spans="2:9" x14ac:dyDescent="0.35">
      <c r="B183" s="4">
        <v>43353</v>
      </c>
      <c r="C183" s="5">
        <v>97.343837533140245</v>
      </c>
      <c r="D183" s="5">
        <v>102.13658365568425</v>
      </c>
      <c r="E183" s="15">
        <v>91.189969399144559</v>
      </c>
      <c r="F183" s="15">
        <v>97.976210171478868</v>
      </c>
      <c r="G183" s="5"/>
      <c r="H183" s="5"/>
      <c r="I183" s="6"/>
    </row>
    <row r="184" spans="2:9" x14ac:dyDescent="0.35">
      <c r="B184" s="4">
        <v>43354</v>
      </c>
      <c r="C184" s="5">
        <v>96.658406203188534</v>
      </c>
      <c r="D184" s="5">
        <v>102.43990820022945</v>
      </c>
      <c r="E184" s="15">
        <v>91.029929164179777</v>
      </c>
      <c r="F184" s="15">
        <v>98.134924729850226</v>
      </c>
      <c r="G184" s="5"/>
      <c r="H184" s="5"/>
      <c r="I184" s="6"/>
    </row>
    <row r="185" spans="2:9" x14ac:dyDescent="0.35">
      <c r="B185" s="4">
        <v>43355</v>
      </c>
      <c r="C185" s="5">
        <v>96.538659386080511</v>
      </c>
      <c r="D185" s="5">
        <v>102.54195430550625</v>
      </c>
      <c r="E185" s="15">
        <v>90.733077586411554</v>
      </c>
      <c r="F185" s="15">
        <v>99.077421858209817</v>
      </c>
      <c r="G185" s="5"/>
      <c r="H185" s="5"/>
      <c r="I185" s="6"/>
    </row>
    <row r="186" spans="2:9" x14ac:dyDescent="0.35">
      <c r="B186" s="4">
        <v>43356</v>
      </c>
      <c r="C186" s="5">
        <v>97.552494046594333</v>
      </c>
      <c r="D186" s="5">
        <v>102.94701231407434</v>
      </c>
      <c r="E186" s="15">
        <v>91.773868595783455</v>
      </c>
      <c r="F186" s="15">
        <v>100.96844086684816</v>
      </c>
      <c r="G186" s="5"/>
      <c r="H186" s="5"/>
      <c r="I186" s="6"/>
    </row>
    <row r="187" spans="2:9" x14ac:dyDescent="0.35">
      <c r="B187" s="4">
        <v>43357</v>
      </c>
      <c r="C187" s="5">
        <v>98.476167003078203</v>
      </c>
      <c r="D187" s="5">
        <v>103.17905465272766</v>
      </c>
      <c r="E187" s="15">
        <v>91.605288326935806</v>
      </c>
      <c r="F187" s="15">
        <v>100.81010285547171</v>
      </c>
      <c r="G187" s="5"/>
      <c r="H187" s="5"/>
      <c r="I187" s="6"/>
    </row>
    <row r="188" spans="2:9" x14ac:dyDescent="0.35">
      <c r="B188" s="4">
        <v>43360</v>
      </c>
      <c r="C188" s="5">
        <v>97.530609638311617</v>
      </c>
      <c r="D188" s="5">
        <v>102.79231742163881</v>
      </c>
      <c r="E188" s="15">
        <v>90.585471640780213</v>
      </c>
      <c r="F188" s="15">
        <v>100.81010285547171</v>
      </c>
      <c r="G188" s="5"/>
      <c r="H188" s="5"/>
      <c r="I188" s="6"/>
    </row>
    <row r="189" spans="2:9" x14ac:dyDescent="0.35">
      <c r="B189" s="4">
        <v>43361</v>
      </c>
      <c r="C189" s="5">
        <v>97.743793960375896</v>
      </c>
      <c r="D189" s="5">
        <v>103.34675542132594</v>
      </c>
      <c r="E189" s="15">
        <v>92.230657928109864</v>
      </c>
      <c r="F189" s="15">
        <v>100.81010285547171</v>
      </c>
      <c r="G189" s="5"/>
      <c r="H189" s="5"/>
      <c r="I189" s="6"/>
    </row>
    <row r="190" spans="2:9" x14ac:dyDescent="0.35">
      <c r="B190" s="4">
        <v>43362</v>
      </c>
      <c r="C190" s="5">
        <v>98.646268540184707</v>
      </c>
      <c r="D190" s="5">
        <v>103.62594406106915</v>
      </c>
      <c r="E190" s="15">
        <v>93.286206116031337</v>
      </c>
      <c r="F190" s="15">
        <v>100.81010285547171</v>
      </c>
      <c r="G190" s="5"/>
      <c r="H190" s="5"/>
      <c r="I190" s="6"/>
    </row>
    <row r="191" spans="2:9" x14ac:dyDescent="0.35">
      <c r="B191" s="4">
        <v>43363</v>
      </c>
      <c r="C191" s="5">
        <v>99.041731460390537</v>
      </c>
      <c r="D191" s="5">
        <v>104.30287490403893</v>
      </c>
      <c r="E191" s="15">
        <v>93.231344938367855</v>
      </c>
      <c r="F191" s="15">
        <v>102.53713564780939</v>
      </c>
      <c r="G191" s="5"/>
      <c r="H191" s="5"/>
      <c r="I191" s="6"/>
    </row>
    <row r="192" spans="2:9" x14ac:dyDescent="0.35">
      <c r="B192" s="4">
        <v>43364</v>
      </c>
      <c r="C192" s="5">
        <v>100.01310076439339</v>
      </c>
      <c r="D192" s="5">
        <v>104.56174186227787</v>
      </c>
      <c r="E192" s="15">
        <v>95.562466747168813</v>
      </c>
      <c r="F192" s="15">
        <v>102.8315953978602</v>
      </c>
      <c r="G192" s="5"/>
      <c r="H192" s="5"/>
      <c r="I192" s="6"/>
    </row>
    <row r="193" spans="2:9" x14ac:dyDescent="0.35">
      <c r="B193" s="4">
        <v>43367</v>
      </c>
      <c r="C193" s="5">
        <v>99.127296752649485</v>
      </c>
      <c r="D193" s="5">
        <v>104.19757732972144</v>
      </c>
      <c r="E193" s="15">
        <v>95.562466747168813</v>
      </c>
      <c r="F193" s="15">
        <v>101.39751616759354</v>
      </c>
      <c r="G193" s="5"/>
      <c r="H193" s="5"/>
      <c r="I193" s="6"/>
    </row>
    <row r="194" spans="2:9" x14ac:dyDescent="0.35">
      <c r="B194" s="4">
        <v>43368</v>
      </c>
      <c r="C194" s="5">
        <v>99.281087888285086</v>
      </c>
      <c r="D194" s="5">
        <v>104.2966220789607</v>
      </c>
      <c r="E194" s="15">
        <v>95.004051011636363</v>
      </c>
      <c r="F194" s="15">
        <v>100.92551450942386</v>
      </c>
      <c r="G194" s="5"/>
      <c r="H194" s="5"/>
      <c r="I194" s="6"/>
    </row>
    <row r="195" spans="2:9" x14ac:dyDescent="0.35">
      <c r="B195" s="4">
        <v>43369</v>
      </c>
      <c r="C195" s="5">
        <v>99.501715653291939</v>
      </c>
      <c r="D195" s="5">
        <v>104.12573236957252</v>
      </c>
      <c r="E195" s="15">
        <v>95.881112491406071</v>
      </c>
      <c r="F195" s="15">
        <v>100.42188290367839</v>
      </c>
      <c r="G195" s="5"/>
      <c r="H195" s="5"/>
      <c r="I195" s="6"/>
    </row>
    <row r="196" spans="2:9" x14ac:dyDescent="0.35">
      <c r="B196" s="4">
        <v>43370</v>
      </c>
      <c r="C196" s="5">
        <v>99.709668984348212</v>
      </c>
      <c r="D196" s="5">
        <v>104.28705525659099</v>
      </c>
      <c r="E196" s="15">
        <v>95.367412373284282</v>
      </c>
      <c r="F196" s="15">
        <v>100.22965566275647</v>
      </c>
      <c r="G196" s="5"/>
      <c r="H196" s="5"/>
      <c r="I196" s="6"/>
    </row>
    <row r="197" spans="2:9" x14ac:dyDescent="0.35">
      <c r="B197" s="4">
        <v>43371</v>
      </c>
      <c r="C197" s="5">
        <v>99.377243793486485</v>
      </c>
      <c r="D197" s="5">
        <v>104.16174864202314</v>
      </c>
      <c r="E197" s="15">
        <v>96.377698381626615</v>
      </c>
      <c r="F197" s="15">
        <v>99.474867211379419</v>
      </c>
      <c r="G197" s="5"/>
      <c r="H197" s="5"/>
      <c r="I197" s="6"/>
    </row>
    <row r="198" spans="2:9" x14ac:dyDescent="0.35">
      <c r="B198" s="4">
        <v>43374</v>
      </c>
      <c r="C198" s="5">
        <v>99.374232114729097</v>
      </c>
      <c r="D198" s="5">
        <v>104.42599302982939</v>
      </c>
      <c r="E198" s="15">
        <v>96.377698381626615</v>
      </c>
      <c r="F198" s="15">
        <v>99.754453355129712</v>
      </c>
      <c r="G198" s="5"/>
      <c r="H198" s="5"/>
      <c r="I198" s="6"/>
    </row>
    <row r="199" spans="2:9" x14ac:dyDescent="0.35">
      <c r="B199" s="4">
        <v>43375</v>
      </c>
      <c r="C199" s="5">
        <v>98.308349951225054</v>
      </c>
      <c r="D199" s="5">
        <v>104.25854237423424</v>
      </c>
      <c r="E199" s="15">
        <v>96.377698381626615</v>
      </c>
      <c r="F199" s="15">
        <v>100.22720810728929</v>
      </c>
      <c r="G199" s="5"/>
      <c r="H199" s="5"/>
      <c r="I199" s="6"/>
    </row>
    <row r="200" spans="2:9" x14ac:dyDescent="0.35">
      <c r="B200" s="4">
        <v>43376</v>
      </c>
      <c r="C200" s="5">
        <v>98.363474305975402</v>
      </c>
      <c r="D200" s="5">
        <v>104.33601487695357</v>
      </c>
      <c r="E200" s="15">
        <v>96.377698381626615</v>
      </c>
      <c r="F200" s="15">
        <v>100.59245869239068</v>
      </c>
      <c r="G200" s="5"/>
      <c r="H200" s="5"/>
      <c r="I200" s="6"/>
    </row>
    <row r="201" spans="2:9" x14ac:dyDescent="0.35">
      <c r="B201" s="4">
        <v>43377</v>
      </c>
      <c r="C201" s="5">
        <v>96.70360711073485</v>
      </c>
      <c r="D201" s="5">
        <v>103.49157085013788</v>
      </c>
      <c r="E201" s="15">
        <v>96.377698381626615</v>
      </c>
      <c r="F201" s="15">
        <v>100.27691231062268</v>
      </c>
      <c r="G201" s="5"/>
      <c r="H201" s="5"/>
      <c r="I201" s="6"/>
    </row>
    <row r="202" spans="2:9" x14ac:dyDescent="0.35">
      <c r="B202" s="4">
        <v>43378</v>
      </c>
      <c r="C202" s="5">
        <v>95.729289585898286</v>
      </c>
      <c r="D202" s="5">
        <v>102.84490368054678</v>
      </c>
      <c r="E202" s="15">
        <v>96.377698381626615</v>
      </c>
      <c r="F202" s="15">
        <v>99.031859671820882</v>
      </c>
      <c r="G202" s="5"/>
      <c r="H202" s="5"/>
      <c r="I202" s="6"/>
    </row>
    <row r="203" spans="2:9" x14ac:dyDescent="0.35">
      <c r="B203" s="4">
        <v>43381</v>
      </c>
      <c r="C203" s="5">
        <v>95.186676316018492</v>
      </c>
      <c r="D203" s="5">
        <v>102.48167707175206</v>
      </c>
      <c r="E203" s="15">
        <v>92.79634977251051</v>
      </c>
      <c r="F203" s="15">
        <v>100.30082304480199</v>
      </c>
      <c r="G203" s="5"/>
      <c r="H203" s="5"/>
      <c r="I203" s="6"/>
    </row>
    <row r="204" spans="2:9" x14ac:dyDescent="0.35">
      <c r="B204" s="4">
        <v>43382</v>
      </c>
      <c r="C204" s="5">
        <v>95.06549226269253</v>
      </c>
      <c r="D204" s="5">
        <v>102.23444036815863</v>
      </c>
      <c r="E204" s="15">
        <v>92.950172862808571</v>
      </c>
      <c r="F204" s="15">
        <v>99.934254545218295</v>
      </c>
      <c r="G204" s="5"/>
      <c r="H204" s="5"/>
      <c r="I204" s="6"/>
    </row>
    <row r="205" spans="2:9" x14ac:dyDescent="0.35">
      <c r="B205" s="4">
        <v>43383</v>
      </c>
      <c r="C205" s="5">
        <v>94.225772424189714</v>
      </c>
      <c r="D205" s="5">
        <v>99.703797002495193</v>
      </c>
      <c r="E205" s="15">
        <v>93.114961356612241</v>
      </c>
      <c r="F205" s="15">
        <v>98.518061297211744</v>
      </c>
      <c r="G205" s="5"/>
      <c r="H205" s="5"/>
      <c r="I205" s="6"/>
    </row>
    <row r="206" spans="2:9" x14ac:dyDescent="0.35">
      <c r="B206" s="4">
        <v>43384</v>
      </c>
      <c r="C206" s="5">
        <v>91.390523845475741</v>
      </c>
      <c r="D206" s="5">
        <v>97.537443225889746</v>
      </c>
      <c r="E206" s="15">
        <v>88.251275419781422</v>
      </c>
      <c r="F206" s="15">
        <v>97.316688109824128</v>
      </c>
      <c r="G206" s="5"/>
      <c r="H206" s="5"/>
      <c r="I206" s="6"/>
    </row>
    <row r="207" spans="2:9" x14ac:dyDescent="0.35">
      <c r="B207" s="4">
        <v>43385</v>
      </c>
      <c r="C207" s="5">
        <v>93.452734857946425</v>
      </c>
      <c r="D207" s="5">
        <v>98.421780276704595</v>
      </c>
      <c r="E207" s="15">
        <v>89.052501398671339</v>
      </c>
      <c r="F207" s="15">
        <v>96.86633790386405</v>
      </c>
      <c r="G207" s="5"/>
      <c r="H207" s="5"/>
      <c r="I207" s="6"/>
    </row>
    <row r="208" spans="2:9" x14ac:dyDescent="0.35">
      <c r="B208" s="4">
        <v>43388</v>
      </c>
      <c r="C208" s="5">
        <v>92.531068543914799</v>
      </c>
      <c r="D208" s="5">
        <v>97.945315005743041</v>
      </c>
      <c r="E208" s="15">
        <v>87.726575738018511</v>
      </c>
      <c r="F208" s="15">
        <v>96.86633790386405</v>
      </c>
      <c r="G208" s="5"/>
      <c r="H208" s="5"/>
      <c r="I208" s="6"/>
    </row>
    <row r="209" spans="2:9" x14ac:dyDescent="0.35">
      <c r="B209" s="4">
        <v>43389</v>
      </c>
      <c r="C209" s="5">
        <v>93.49614350791785</v>
      </c>
      <c r="D209" s="5">
        <v>99.663466280740579</v>
      </c>
      <c r="E209" s="15">
        <v>86.982977907770149</v>
      </c>
      <c r="F209" s="15">
        <v>96.854288400025666</v>
      </c>
      <c r="G209" s="5"/>
      <c r="H209" s="5"/>
      <c r="I209" s="6"/>
    </row>
    <row r="210" spans="2:9" x14ac:dyDescent="0.35">
      <c r="B210" s="4">
        <v>43390</v>
      </c>
      <c r="C210" s="5">
        <v>93.358268305578761</v>
      </c>
      <c r="D210" s="5">
        <v>99.696543725404439</v>
      </c>
      <c r="E210" s="15">
        <v>87.505081419232667</v>
      </c>
      <c r="F210" s="15">
        <v>96.794982248321048</v>
      </c>
      <c r="G210" s="5"/>
      <c r="H210" s="5"/>
      <c r="I210" s="6"/>
    </row>
    <row r="211" spans="2:9" x14ac:dyDescent="0.35">
      <c r="B211" s="4">
        <v>43391</v>
      </c>
      <c r="C211" s="5">
        <v>92.435075571220196</v>
      </c>
      <c r="D211" s="5">
        <v>98.616868419145533</v>
      </c>
      <c r="E211" s="15">
        <v>84.936410027946067</v>
      </c>
      <c r="F211" s="15">
        <v>96.378332998409007</v>
      </c>
      <c r="G211" s="5"/>
      <c r="H211" s="5"/>
      <c r="I211" s="6"/>
    </row>
    <row r="212" spans="2:9" x14ac:dyDescent="0.35">
      <c r="B212" s="4">
        <v>43392</v>
      </c>
      <c r="C212" s="5">
        <v>92.487539838412047</v>
      </c>
      <c r="D212" s="5">
        <v>98.544585761241137</v>
      </c>
      <c r="E212" s="15">
        <v>87.124230068192645</v>
      </c>
      <c r="F212" s="15">
        <v>96.372308246489808</v>
      </c>
      <c r="G212" s="5"/>
      <c r="H212" s="5"/>
      <c r="I212" s="6"/>
    </row>
    <row r="213" spans="2:9" x14ac:dyDescent="0.35">
      <c r="B213" s="4">
        <v>43395</v>
      </c>
      <c r="C213" s="5">
        <v>93.422789578274319</v>
      </c>
      <c r="D213" s="5">
        <v>98.219939083179142</v>
      </c>
      <c r="E213" s="15">
        <v>90.690923979165774</v>
      </c>
      <c r="F213" s="15">
        <v>96.443287355037867</v>
      </c>
      <c r="G213" s="5"/>
      <c r="H213" s="5"/>
      <c r="I213" s="6"/>
    </row>
    <row r="214" spans="2:9" x14ac:dyDescent="0.35">
      <c r="B214" s="4">
        <v>43396</v>
      </c>
      <c r="C214" s="5">
        <v>91.634648193043162</v>
      </c>
      <c r="D214" s="5">
        <v>97.252939684830039</v>
      </c>
      <c r="E214" s="15">
        <v>88.639573680367292</v>
      </c>
      <c r="F214" s="15">
        <v>96.286267258143752</v>
      </c>
      <c r="G214" s="5"/>
      <c r="H214" s="5"/>
      <c r="I214" s="6"/>
    </row>
    <row r="215" spans="2:9" x14ac:dyDescent="0.35">
      <c r="B215" s="4">
        <v>43397</v>
      </c>
      <c r="C215" s="5">
        <v>90.859518230396674</v>
      </c>
      <c r="D215" s="5">
        <v>95.193571745313207</v>
      </c>
      <c r="E215" s="15">
        <v>88.928910028318583</v>
      </c>
      <c r="F215" s="15">
        <v>96.782932744482665</v>
      </c>
      <c r="G215" s="5"/>
      <c r="H215" s="5"/>
      <c r="I215" s="6"/>
    </row>
    <row r="216" spans="2:9" x14ac:dyDescent="0.35">
      <c r="B216" s="4">
        <v>43398</v>
      </c>
      <c r="C216" s="5">
        <v>90.55447427607362</v>
      </c>
      <c r="D216" s="5">
        <v>96.128806792264882</v>
      </c>
      <c r="E216" s="15">
        <v>88.946160896761967</v>
      </c>
      <c r="F216" s="15">
        <v>96.804019376199861</v>
      </c>
      <c r="G216" s="5"/>
      <c r="H216" s="5"/>
      <c r="I216" s="6"/>
    </row>
    <row r="217" spans="2:9" x14ac:dyDescent="0.35">
      <c r="B217" s="4">
        <v>43399</v>
      </c>
      <c r="C217" s="5">
        <v>89.767596022146833</v>
      </c>
      <c r="D217" s="5">
        <v>94.890497313771121</v>
      </c>
      <c r="E217" s="15">
        <v>88.776965745474754</v>
      </c>
      <c r="F217" s="15">
        <v>96.473222841136391</v>
      </c>
      <c r="G217" s="5"/>
      <c r="H217" s="5"/>
      <c r="I217" s="6"/>
    </row>
    <row r="218" spans="2:9" x14ac:dyDescent="0.35">
      <c r="B218" s="4">
        <v>43402</v>
      </c>
      <c r="C218" s="5">
        <v>89.280324922052813</v>
      </c>
      <c r="D218" s="5">
        <v>94.669585003757078</v>
      </c>
      <c r="E218" s="15">
        <v>86.838583014878751</v>
      </c>
      <c r="F218" s="15">
        <v>95.334733001905391</v>
      </c>
      <c r="G218" s="5"/>
      <c r="H218" s="5"/>
      <c r="I218" s="6"/>
    </row>
    <row r="219" spans="2:9" x14ac:dyDescent="0.35">
      <c r="B219" s="4">
        <v>43403</v>
      </c>
      <c r="C219" s="5">
        <v>89.583842456048941</v>
      </c>
      <c r="D219" s="5">
        <v>95.779961681150112</v>
      </c>
      <c r="E219" s="15">
        <v>87.724867731241929</v>
      </c>
      <c r="F219" s="15">
        <v>94.439869068406978</v>
      </c>
      <c r="G219" s="5"/>
      <c r="H219" s="5"/>
      <c r="I219" s="6"/>
    </row>
    <row r="220" spans="2:9" x14ac:dyDescent="0.35">
      <c r="B220" s="4">
        <v>43404</v>
      </c>
      <c r="C220" s="5">
        <v>91.578170640946794</v>
      </c>
      <c r="D220" s="5">
        <v>96.994948122102059</v>
      </c>
      <c r="E220" s="15">
        <v>88.911420038926479</v>
      </c>
      <c r="F220" s="15">
        <v>96.101006136628413</v>
      </c>
      <c r="G220" s="5"/>
      <c r="H220" s="5"/>
      <c r="I220" s="6"/>
    </row>
    <row r="221" spans="2:9" x14ac:dyDescent="0.35">
      <c r="B221" s="4">
        <v>43405</v>
      </c>
      <c r="C221" s="5">
        <v>92.77829718450667</v>
      </c>
      <c r="D221" s="5">
        <v>97.686322991002541</v>
      </c>
      <c r="E221" s="15">
        <v>89.029409147052093</v>
      </c>
      <c r="F221" s="15">
        <v>96.101006136628413</v>
      </c>
      <c r="G221" s="5"/>
      <c r="H221" s="5"/>
      <c r="I221" s="6"/>
    </row>
    <row r="222" spans="2:9" x14ac:dyDescent="0.35">
      <c r="B222" s="4">
        <v>43406</v>
      </c>
      <c r="C222" s="5">
        <v>94.640255570716491</v>
      </c>
      <c r="D222" s="5">
        <v>97.524437349727023</v>
      </c>
      <c r="E222" s="15">
        <v>91.428782906644855</v>
      </c>
      <c r="F222" s="15">
        <v>96.101006136628413</v>
      </c>
      <c r="G222" s="5"/>
      <c r="H222" s="5"/>
      <c r="I222" s="6"/>
    </row>
    <row r="223" spans="2:9" x14ac:dyDescent="0.35">
      <c r="B223" s="4">
        <v>43409</v>
      </c>
      <c r="C223" s="5">
        <v>94.264035837104061</v>
      </c>
      <c r="D223" s="5">
        <v>97.670941041310073</v>
      </c>
      <c r="E223" s="15">
        <v>91.051484209700106</v>
      </c>
      <c r="F223" s="15">
        <v>98.861472156606041</v>
      </c>
      <c r="G223" s="5"/>
      <c r="H223" s="5"/>
      <c r="I223" s="6"/>
    </row>
    <row r="224" spans="2:9" x14ac:dyDescent="0.35">
      <c r="B224" s="4">
        <v>43410</v>
      </c>
      <c r="C224" s="5">
        <v>94.321679642933347</v>
      </c>
      <c r="D224" s="5">
        <v>98.113766113350721</v>
      </c>
      <c r="E224" s="15">
        <v>90.843961386346621</v>
      </c>
      <c r="F224" s="15">
        <v>98.315102466933766</v>
      </c>
      <c r="G224" s="5"/>
      <c r="H224" s="5"/>
      <c r="I224" s="6"/>
    </row>
    <row r="225" spans="2:9" x14ac:dyDescent="0.35">
      <c r="B225" s="4">
        <v>43411</v>
      </c>
      <c r="C225" s="5">
        <v>94.705188462376626</v>
      </c>
      <c r="D225" s="5">
        <v>99.608128778798203</v>
      </c>
      <c r="E225" s="15">
        <v>90.228600704883263</v>
      </c>
      <c r="F225" s="15">
        <v>98.303806057085268</v>
      </c>
      <c r="G225" s="5"/>
      <c r="H225" s="5"/>
      <c r="I225" s="6"/>
    </row>
    <row r="226" spans="2:9" x14ac:dyDescent="0.35">
      <c r="B226" s="4">
        <v>43412</v>
      </c>
      <c r="C226" s="5">
        <v>94.227041582663787</v>
      </c>
      <c r="D226" s="5">
        <v>99.595998298146426</v>
      </c>
      <c r="E226" s="15">
        <v>90.033546330998746</v>
      </c>
      <c r="F226" s="15">
        <v>98.421100446012161</v>
      </c>
      <c r="G226" s="5"/>
      <c r="H226" s="5"/>
      <c r="I226" s="6"/>
    </row>
    <row r="227" spans="2:9" x14ac:dyDescent="0.35">
      <c r="B227" s="4">
        <v>43413</v>
      </c>
      <c r="C227" s="5">
        <v>92.990092292565535</v>
      </c>
      <c r="D227" s="5">
        <v>98.837530616156457</v>
      </c>
      <c r="E227" s="15">
        <v>88.777819748863024</v>
      </c>
      <c r="F227" s="15">
        <v>97.532261264432947</v>
      </c>
      <c r="G227" s="5"/>
      <c r="H227" s="5"/>
      <c r="I227" s="6"/>
    </row>
    <row r="228" spans="2:9" x14ac:dyDescent="0.35">
      <c r="B228" s="4">
        <v>43416</v>
      </c>
      <c r="C228" s="5">
        <v>92.329100838634901</v>
      </c>
      <c r="D228" s="5">
        <v>97.405133447234292</v>
      </c>
      <c r="E228" s="15">
        <v>89.858919718162028</v>
      </c>
      <c r="F228" s="15">
        <v>97.017333248838966</v>
      </c>
      <c r="G228" s="5"/>
      <c r="H228" s="5"/>
      <c r="I228" s="6"/>
    </row>
    <row r="229" spans="2:9" x14ac:dyDescent="0.35">
      <c r="B229" s="4">
        <v>43417</v>
      </c>
      <c r="C229" s="5">
        <v>92.386933303156283</v>
      </c>
      <c r="D229" s="5">
        <v>97.225177141482675</v>
      </c>
      <c r="E229" s="15">
        <v>90.691026459572356</v>
      </c>
      <c r="F229" s="15">
        <v>96.583927657651643</v>
      </c>
      <c r="G229" s="5"/>
      <c r="H229" s="5"/>
      <c r="I229" s="6"/>
    </row>
    <row r="230" spans="2:9" x14ac:dyDescent="0.35">
      <c r="B230" s="4">
        <v>43418</v>
      </c>
      <c r="C230" s="5">
        <v>92.426500176125089</v>
      </c>
      <c r="D230" s="5">
        <v>96.639912714159834</v>
      </c>
      <c r="E230" s="15">
        <v>89.917743471547169</v>
      </c>
      <c r="F230" s="15">
        <v>96.693691106679552</v>
      </c>
      <c r="G230" s="5"/>
      <c r="H230" s="5"/>
      <c r="I230" s="6"/>
    </row>
    <row r="231" spans="2:9" x14ac:dyDescent="0.35">
      <c r="B231" s="4">
        <v>43419</v>
      </c>
      <c r="C231" s="5">
        <v>93.393375973098117</v>
      </c>
      <c r="D231" s="5">
        <v>97.193725431339146</v>
      </c>
      <c r="E231" s="15">
        <v>91.145048820920721</v>
      </c>
      <c r="F231" s="15">
        <v>97.449420925543961</v>
      </c>
      <c r="G231" s="5"/>
      <c r="H231" s="5"/>
      <c r="I231" s="6"/>
    </row>
    <row r="232" spans="2:9" x14ac:dyDescent="0.35">
      <c r="B232" s="4">
        <v>43420</v>
      </c>
      <c r="C232" s="5">
        <v>93.655697309057359</v>
      </c>
      <c r="D232" s="5">
        <v>97.275137213857775</v>
      </c>
      <c r="E232" s="15">
        <v>91.518760703634669</v>
      </c>
      <c r="F232" s="15">
        <v>97.732395992248797</v>
      </c>
      <c r="G232" s="5"/>
      <c r="H232" s="5"/>
      <c r="I232" s="6"/>
    </row>
    <row r="233" spans="2:9" x14ac:dyDescent="0.35">
      <c r="B233" s="4">
        <v>43423</v>
      </c>
      <c r="C233" s="5">
        <v>93.782973323058911</v>
      </c>
      <c r="D233" s="5">
        <v>96.113299786070854</v>
      </c>
      <c r="E233" s="15">
        <v>92.352336330872859</v>
      </c>
      <c r="F233" s="15">
        <v>97.229517480493229</v>
      </c>
      <c r="G233" s="5"/>
      <c r="H233" s="5"/>
      <c r="I233" s="6"/>
    </row>
    <row r="234" spans="2:9" x14ac:dyDescent="0.35">
      <c r="B234" s="4">
        <v>43424</v>
      </c>
      <c r="C234" s="5">
        <v>92.339185503266748</v>
      </c>
      <c r="D234" s="5">
        <v>94.644886344698037</v>
      </c>
      <c r="E234" s="15">
        <v>90.382731236401114</v>
      </c>
      <c r="F234" s="15">
        <v>96.026073284633384</v>
      </c>
      <c r="G234" s="5"/>
      <c r="H234" s="5"/>
      <c r="I234" s="6"/>
    </row>
    <row r="235" spans="2:9" x14ac:dyDescent="0.35">
      <c r="B235" s="4">
        <v>43425</v>
      </c>
      <c r="C235" s="5">
        <v>92.601884156610168</v>
      </c>
      <c r="D235" s="5">
        <v>95.101029934155321</v>
      </c>
      <c r="E235" s="15">
        <v>90.575770162289288</v>
      </c>
      <c r="F235" s="15">
        <v>96.555121812537976</v>
      </c>
      <c r="G235" s="5"/>
      <c r="H235" s="5"/>
      <c r="I235" s="6"/>
    </row>
    <row r="236" spans="2:9" x14ac:dyDescent="0.35">
      <c r="B236" s="4">
        <v>43426</v>
      </c>
      <c r="C236" s="5">
        <v>92.553724737756056</v>
      </c>
      <c r="D236" s="5">
        <v>94.992731003800273</v>
      </c>
      <c r="E236" s="15">
        <v>90.368383979477912</v>
      </c>
      <c r="F236" s="15">
        <v>96.342372760391285</v>
      </c>
      <c r="G236" s="5"/>
      <c r="H236" s="5"/>
      <c r="I236" s="6"/>
    </row>
    <row r="237" spans="2:9" x14ac:dyDescent="0.35">
      <c r="B237" s="4">
        <v>43427</v>
      </c>
      <c r="C237" s="5">
        <v>92.022942082949484</v>
      </c>
      <c r="D237" s="5">
        <v>94.665395610954647</v>
      </c>
      <c r="E237" s="15">
        <v>88.115488881043959</v>
      </c>
      <c r="F237" s="15">
        <v>96.786509940934678</v>
      </c>
      <c r="G237" s="5"/>
      <c r="H237" s="5"/>
      <c r="I237" s="6"/>
    </row>
    <row r="238" spans="2:9" x14ac:dyDescent="0.35">
      <c r="B238" s="4">
        <v>43430</v>
      </c>
      <c r="C238" s="5">
        <v>92.836970037747363</v>
      </c>
      <c r="D238" s="5">
        <v>95.878131034878407</v>
      </c>
      <c r="E238" s="15">
        <v>87.99001870323697</v>
      </c>
      <c r="F238" s="15">
        <v>96.648882014280503</v>
      </c>
      <c r="G238" s="5"/>
      <c r="H238" s="5"/>
      <c r="I238" s="6"/>
    </row>
    <row r="239" spans="2:9" x14ac:dyDescent="0.35">
      <c r="B239" s="4">
        <v>43431</v>
      </c>
      <c r="C239" s="5">
        <v>93.255192056535591</v>
      </c>
      <c r="D239" s="5">
        <v>96.042017580178978</v>
      </c>
      <c r="E239" s="15">
        <v>87.951383589950922</v>
      </c>
      <c r="F239" s="15">
        <v>96.549285334116263</v>
      </c>
      <c r="G239" s="5"/>
      <c r="H239" s="5"/>
      <c r="I239" s="6"/>
    </row>
    <row r="240" spans="2:9" x14ac:dyDescent="0.35">
      <c r="B240" s="4">
        <v>43432</v>
      </c>
      <c r="C240" s="5">
        <v>94.304648908274487</v>
      </c>
      <c r="D240" s="5">
        <v>97.513432377589325</v>
      </c>
      <c r="E240" s="15">
        <v>88.875688537160599</v>
      </c>
      <c r="F240" s="15">
        <v>96.286078984646281</v>
      </c>
      <c r="G240" s="5"/>
      <c r="H240" s="5"/>
      <c r="I240" s="6"/>
    </row>
    <row r="241" spans="2:9" x14ac:dyDescent="0.35">
      <c r="B241" s="4">
        <v>43433</v>
      </c>
      <c r="C241" s="5">
        <v>94.339962385276124</v>
      </c>
      <c r="D241" s="5">
        <v>97.518309581150348</v>
      </c>
      <c r="E241" s="15">
        <v>87.704200849245424</v>
      </c>
      <c r="F241" s="15">
        <v>97.081911058472883</v>
      </c>
      <c r="G241" s="5"/>
      <c r="H241" s="5"/>
      <c r="I241" s="6"/>
    </row>
    <row r="242" spans="2:9" x14ac:dyDescent="0.35">
      <c r="B242" s="4">
        <v>43434</v>
      </c>
      <c r="C242" s="5">
        <v>94.238532612091234</v>
      </c>
      <c r="D242" s="5">
        <v>97.938061728652286</v>
      </c>
      <c r="E242" s="15">
        <v>88.412852860845135</v>
      </c>
      <c r="F242" s="15">
        <v>96.243152627221988</v>
      </c>
      <c r="G242" s="5"/>
      <c r="H242" s="5"/>
      <c r="I242" s="6"/>
    </row>
    <row r="243" spans="2:9" x14ac:dyDescent="0.35">
      <c r="B243" s="4">
        <v>43437</v>
      </c>
      <c r="C243" s="5">
        <v>96.006761929911562</v>
      </c>
      <c r="D243" s="5">
        <v>99.081078152953722</v>
      </c>
      <c r="E243" s="15">
        <v>90.688259488594298</v>
      </c>
      <c r="F243" s="15">
        <v>96.992292873674799</v>
      </c>
      <c r="G243" s="5"/>
      <c r="H243" s="5"/>
      <c r="I243" s="6"/>
    </row>
    <row r="244" spans="2:9" x14ac:dyDescent="0.35">
      <c r="B244" s="4">
        <v>43438</v>
      </c>
      <c r="C244" s="5">
        <v>95.703004284852781</v>
      </c>
      <c r="D244" s="5">
        <v>96.649354480027966</v>
      </c>
      <c r="E244" s="15">
        <v>91.069486601125178</v>
      </c>
      <c r="F244" s="15">
        <v>96.944094858321208</v>
      </c>
      <c r="G244" s="5"/>
      <c r="H244" s="5"/>
      <c r="I244" s="6"/>
    </row>
    <row r="245" spans="2:9" x14ac:dyDescent="0.35">
      <c r="B245" s="4">
        <v>43439</v>
      </c>
      <c r="C245" s="5">
        <v>94.872322912780191</v>
      </c>
      <c r="D245" s="5">
        <v>96.342903522943658</v>
      </c>
      <c r="E245" s="15">
        <v>90.517697931885834</v>
      </c>
      <c r="F245" s="15">
        <v>96.808161393144303</v>
      </c>
      <c r="G245" s="5"/>
      <c r="H245" s="5"/>
      <c r="I245" s="6"/>
    </row>
    <row r="246" spans="2:9" x14ac:dyDescent="0.35">
      <c r="B246" s="4">
        <v>43440</v>
      </c>
      <c r="C246" s="5">
        <v>93.083143904742528</v>
      </c>
      <c r="D246" s="5">
        <v>95.38941022676353</v>
      </c>
      <c r="E246" s="15">
        <v>88.993336043930881</v>
      </c>
      <c r="F246" s="15">
        <v>96.416364244898944</v>
      </c>
      <c r="G246" s="5"/>
      <c r="H246" s="5"/>
      <c r="I246" s="6"/>
    </row>
    <row r="247" spans="2:9" x14ac:dyDescent="0.35">
      <c r="B247" s="4">
        <v>43441</v>
      </c>
      <c r="C247" s="5">
        <v>93.057345686138419</v>
      </c>
      <c r="D247" s="5">
        <v>94.158103912357404</v>
      </c>
      <c r="E247" s="15">
        <v>89.017487259751604</v>
      </c>
      <c r="F247" s="15">
        <v>95.918380844077717</v>
      </c>
      <c r="G247" s="5"/>
      <c r="H247" s="5"/>
      <c r="I247" s="6"/>
    </row>
    <row r="248" spans="2:9" x14ac:dyDescent="0.35">
      <c r="B248" s="4">
        <v>43444</v>
      </c>
      <c r="C248" s="5">
        <v>91.801166930078921</v>
      </c>
      <c r="D248" s="5">
        <v>93.730598261758459</v>
      </c>
      <c r="E248" s="15">
        <v>88.28967141211875</v>
      </c>
      <c r="F248" s="15">
        <v>94.795705978634615</v>
      </c>
      <c r="G248" s="5"/>
      <c r="H248" s="5"/>
      <c r="I248" s="6"/>
    </row>
    <row r="249" spans="2:9" x14ac:dyDescent="0.35">
      <c r="B249" s="4">
        <v>43445</v>
      </c>
      <c r="C249" s="5">
        <v>92.035592505793787</v>
      </c>
      <c r="D249" s="5">
        <v>93.902801064413069</v>
      </c>
      <c r="E249" s="15">
        <v>88.61439766048062</v>
      </c>
      <c r="F249" s="15">
        <v>95.487422808357564</v>
      </c>
      <c r="G249" s="5"/>
      <c r="H249" s="5"/>
      <c r="I249" s="6"/>
    </row>
    <row r="250" spans="2:9" x14ac:dyDescent="0.35">
      <c r="B250" s="4">
        <v>43446</v>
      </c>
      <c r="C250" s="5">
        <v>93.077689953462041</v>
      </c>
      <c r="D250" s="5">
        <v>94.785762493710678</v>
      </c>
      <c r="E250" s="15">
        <v>88.889899153541677</v>
      </c>
      <c r="F250" s="15">
        <v>96.368919323535266</v>
      </c>
      <c r="G250" s="5"/>
      <c r="H250" s="5"/>
      <c r="I250" s="6"/>
    </row>
    <row r="251" spans="2:9" x14ac:dyDescent="0.35">
      <c r="B251" s="4">
        <v>43447</v>
      </c>
      <c r="C251" s="5">
        <v>93.738876926400849</v>
      </c>
      <c r="D251" s="5">
        <v>94.788763849748236</v>
      </c>
      <c r="E251" s="15">
        <v>89.979470836452464</v>
      </c>
      <c r="F251" s="15">
        <v>97.149124697071429</v>
      </c>
      <c r="G251" s="5"/>
      <c r="H251" s="5"/>
      <c r="I251" s="6"/>
    </row>
    <row r="252" spans="2:9" x14ac:dyDescent="0.35">
      <c r="B252" s="4">
        <v>43448</v>
      </c>
      <c r="C252" s="5">
        <v>92.727439946355645</v>
      </c>
      <c r="D252" s="5">
        <v>93.349300988487656</v>
      </c>
      <c r="E252" s="15">
        <v>88.602544093451215</v>
      </c>
      <c r="F252" s="15">
        <v>97.229140933498286</v>
      </c>
      <c r="G252" s="5"/>
      <c r="H252" s="5"/>
      <c r="I252" s="6"/>
    </row>
    <row r="253" spans="2:9" x14ac:dyDescent="0.35">
      <c r="B253" s="4">
        <v>43451</v>
      </c>
      <c r="C253" s="5">
        <v>92.297925847306161</v>
      </c>
      <c r="D253" s="5">
        <v>91.895206516544022</v>
      </c>
      <c r="E253" s="15">
        <v>88.747143947155806</v>
      </c>
      <c r="F253" s="15">
        <v>96.116444563421339</v>
      </c>
      <c r="G253" s="5"/>
      <c r="H253" s="5"/>
      <c r="I253" s="6"/>
    </row>
    <row r="254" spans="2:9" x14ac:dyDescent="0.35">
      <c r="B254" s="4">
        <v>43452</v>
      </c>
      <c r="C254" s="5">
        <v>91.69938042045807</v>
      </c>
      <c r="D254" s="5">
        <v>91.557053736313037</v>
      </c>
      <c r="E254" s="15">
        <v>88.018679056947846</v>
      </c>
      <c r="F254" s="15">
        <v>96.3363480084721</v>
      </c>
      <c r="G254" s="5"/>
      <c r="H254" s="5"/>
      <c r="I254" s="6"/>
    </row>
    <row r="255" spans="2:9" x14ac:dyDescent="0.35">
      <c r="B255" s="4">
        <v>43453</v>
      </c>
      <c r="C255" s="5">
        <v>91.886368625585831</v>
      </c>
      <c r="D255" s="5">
        <v>90.72549052915852</v>
      </c>
      <c r="E255" s="15">
        <v>87.093417625943289</v>
      </c>
      <c r="F255" s="15">
        <v>96.206251021716909</v>
      </c>
      <c r="G255" s="5"/>
      <c r="H255" s="5"/>
      <c r="I255" s="6"/>
    </row>
    <row r="256" spans="2:9" x14ac:dyDescent="0.35">
      <c r="B256" s="4">
        <v>43454</v>
      </c>
      <c r="C256" s="5">
        <v>91.187592265787146</v>
      </c>
      <c r="D256" s="5">
        <v>89.29146762571601</v>
      </c>
      <c r="E256" s="15">
        <v>86.6392586240528</v>
      </c>
      <c r="F256" s="15">
        <v>95.141564393496097</v>
      </c>
      <c r="G256" s="5"/>
      <c r="H256" s="5"/>
      <c r="I256" s="6"/>
    </row>
    <row r="257" spans="2:9" x14ac:dyDescent="0.35">
      <c r="B257" s="4">
        <v>43455</v>
      </c>
      <c r="C257" s="5">
        <v>91.031077584669333</v>
      </c>
      <c r="D257" s="5">
        <v>87.924537535362944</v>
      </c>
      <c r="E257" s="15">
        <v>85.955441030984446</v>
      </c>
      <c r="F257" s="15">
        <v>95.329084796981135</v>
      </c>
      <c r="G257" s="5"/>
      <c r="H257" s="5"/>
      <c r="I257" s="6"/>
    </row>
    <row r="258" spans="2:9" x14ac:dyDescent="0.35">
      <c r="B258" s="4">
        <v>43458</v>
      </c>
      <c r="C258" s="5">
        <v>90.735065236460429</v>
      </c>
      <c r="D258" s="5">
        <v>86.346512070368689</v>
      </c>
      <c r="E258" s="15">
        <v>86.322901608896146</v>
      </c>
      <c r="F258" s="15">
        <v>94.715313195212815</v>
      </c>
      <c r="G258" s="5"/>
      <c r="H258" s="5"/>
      <c r="I258" s="6"/>
    </row>
    <row r="259" spans="2:9" x14ac:dyDescent="0.35">
      <c r="B259" s="4">
        <v>43459</v>
      </c>
      <c r="C259" s="5">
        <v>90.489431619356282</v>
      </c>
      <c r="D259" s="5">
        <v>85.979096068771568</v>
      </c>
      <c r="E259" s="15">
        <v>85.564956521724554</v>
      </c>
      <c r="F259" s="15">
        <v>94.715313195212815</v>
      </c>
      <c r="G259" s="5"/>
      <c r="H259" s="5"/>
      <c r="I259" s="6"/>
    </row>
    <row r="260" spans="2:9" x14ac:dyDescent="0.35">
      <c r="B260" s="4">
        <v>43460</v>
      </c>
      <c r="C260" s="5">
        <v>90.542125707136663</v>
      </c>
      <c r="D260" s="5">
        <v>88.652491430971111</v>
      </c>
      <c r="E260" s="15">
        <v>85.342061637381917</v>
      </c>
      <c r="F260" s="15">
        <v>95.318729754620009</v>
      </c>
      <c r="G260" s="5"/>
      <c r="H260" s="5"/>
      <c r="I260" s="6"/>
    </row>
    <row r="261" spans="2:9" x14ac:dyDescent="0.35">
      <c r="B261" s="4">
        <v>43461</v>
      </c>
      <c r="C261" s="5">
        <v>90.655492430293947</v>
      </c>
      <c r="D261" s="5">
        <v>89.273396961239911</v>
      </c>
      <c r="E261" s="15">
        <v>84.822554296219778</v>
      </c>
      <c r="F261" s="15">
        <v>95.466900997132782</v>
      </c>
      <c r="G261" s="5"/>
      <c r="H261" s="5"/>
      <c r="I261" s="6"/>
    </row>
    <row r="262" spans="2:9" x14ac:dyDescent="0.35">
      <c r="B262" s="4">
        <v>43462</v>
      </c>
      <c r="C262" s="5">
        <v>91.374745118500726</v>
      </c>
      <c r="D262" s="5">
        <v>89.578034599051534</v>
      </c>
      <c r="E262" s="15">
        <v>85.191825361314656</v>
      </c>
      <c r="F262" s="15">
        <v>96.121716221350667</v>
      </c>
      <c r="G262" s="5"/>
      <c r="H262" s="5"/>
      <c r="I262" s="6"/>
    </row>
    <row r="263" spans="2:9" x14ac:dyDescent="0.35">
      <c r="B263" s="4">
        <v>43465</v>
      </c>
      <c r="C263" s="5">
        <v>91.630461685157726</v>
      </c>
      <c r="D263" s="5">
        <v>90.129721355704234</v>
      </c>
      <c r="E263" s="15">
        <v>85.191825361314656</v>
      </c>
      <c r="F263" s="15">
        <v>96.121716221350667</v>
      </c>
      <c r="G263" s="5"/>
      <c r="H263" s="5"/>
      <c r="I263" s="6"/>
    </row>
    <row r="264" spans="2:9" x14ac:dyDescent="0.35">
      <c r="B264" s="4">
        <v>43466</v>
      </c>
      <c r="C264" s="5">
        <v>91.655654480868122</v>
      </c>
      <c r="D264" s="5">
        <v>90.130971920719887</v>
      </c>
      <c r="E264" s="15">
        <v>85.191825361314656</v>
      </c>
      <c r="F264" s="15">
        <v>96.121716221350667</v>
      </c>
      <c r="G264" s="5"/>
      <c r="H264" s="5"/>
      <c r="I264" s="6"/>
    </row>
    <row r="265" spans="2:9" x14ac:dyDescent="0.35">
      <c r="B265" s="4">
        <v>43467</v>
      </c>
      <c r="C265" s="5">
        <v>90.656310522986033</v>
      </c>
      <c r="D265" s="5">
        <v>90.116840536043071</v>
      </c>
      <c r="E265" s="15">
        <v>84.214674684437824</v>
      </c>
      <c r="F265" s="15">
        <v>96.497133575315701</v>
      </c>
      <c r="G265" s="5"/>
      <c r="H265" s="5"/>
      <c r="I265" s="6"/>
    </row>
    <row r="266" spans="2:9" x14ac:dyDescent="0.35">
      <c r="B266" s="4">
        <v>43468</v>
      </c>
      <c r="C266" s="5">
        <v>90.068540937614429</v>
      </c>
      <c r="D266" s="5">
        <v>88.60434467786871</v>
      </c>
      <c r="E266" s="15">
        <v>84.182974078664643</v>
      </c>
      <c r="F266" s="15">
        <v>96.568300957361217</v>
      </c>
      <c r="G266" s="5"/>
      <c r="H266" s="5"/>
      <c r="I266" s="6"/>
    </row>
    <row r="267" spans="2:9" x14ac:dyDescent="0.35">
      <c r="B267" s="4">
        <v>43469</v>
      </c>
      <c r="C267" s="5">
        <v>91.065876537965266</v>
      </c>
      <c r="D267" s="5">
        <v>90.932896737003574</v>
      </c>
      <c r="E267" s="15">
        <v>85.908231723679989</v>
      </c>
      <c r="F267" s="15">
        <v>97.69888330969826</v>
      </c>
      <c r="G267" s="5"/>
      <c r="H267" s="5"/>
      <c r="I267" s="6"/>
    </row>
    <row r="268" spans="2:9" x14ac:dyDescent="0.35">
      <c r="B268" s="4">
        <v>43472</v>
      </c>
      <c r="C268" s="5">
        <v>92.019117456737064</v>
      </c>
      <c r="D268" s="5">
        <v>91.584503638406503</v>
      </c>
      <c r="E268" s="15">
        <v>86.530663553198352</v>
      </c>
      <c r="F268" s="15">
        <v>97.715074830481115</v>
      </c>
      <c r="G268" s="5"/>
      <c r="H268" s="5"/>
      <c r="I268" s="6"/>
    </row>
    <row r="269" spans="2:9" x14ac:dyDescent="0.35">
      <c r="B269" s="4">
        <v>43473</v>
      </c>
      <c r="C269" s="5">
        <v>92.020678178644374</v>
      </c>
      <c r="D269" s="5">
        <v>92.396495503066149</v>
      </c>
      <c r="E269" s="15">
        <v>86.304284335031497</v>
      </c>
      <c r="F269" s="15">
        <v>98.359346738840372</v>
      </c>
      <c r="G269" s="5"/>
      <c r="H269" s="5"/>
      <c r="I269" s="6"/>
    </row>
    <row r="270" spans="2:9" x14ac:dyDescent="0.35">
      <c r="B270" s="4">
        <v>43474</v>
      </c>
      <c r="C270" s="5">
        <v>93.669915314125049</v>
      </c>
      <c r="D270" s="5">
        <v>92.977007783329526</v>
      </c>
      <c r="E270" s="15">
        <v>86.915170038740229</v>
      </c>
      <c r="F270" s="15">
        <v>99.116771019182082</v>
      </c>
      <c r="G270" s="5"/>
      <c r="H270" s="5"/>
      <c r="I270" s="6"/>
    </row>
    <row r="271" spans="2:9" x14ac:dyDescent="0.35">
      <c r="B271" s="4">
        <v>43475</v>
      </c>
      <c r="C271" s="5">
        <v>93.916612280221003</v>
      </c>
      <c r="D271" s="5">
        <v>93.268702073229207</v>
      </c>
      <c r="E271" s="15">
        <v>86.599291265481014</v>
      </c>
      <c r="F271" s="15">
        <v>99.746357594738285</v>
      </c>
      <c r="G271" s="5"/>
      <c r="H271" s="5"/>
      <c r="I271" s="6"/>
    </row>
    <row r="272" spans="2:9" x14ac:dyDescent="0.35">
      <c r="B272" s="4">
        <v>43476</v>
      </c>
      <c r="C272" s="5">
        <v>94.20877599111121</v>
      </c>
      <c r="D272" s="5">
        <v>93.296214503573452</v>
      </c>
      <c r="E272" s="15">
        <v>87.23921308439148</v>
      </c>
      <c r="F272" s="15">
        <v>100.78054391636817</v>
      </c>
      <c r="G272" s="5"/>
      <c r="H272" s="5"/>
      <c r="I272" s="6"/>
    </row>
    <row r="273" spans="2:9" x14ac:dyDescent="0.35">
      <c r="B273" s="4">
        <v>43479</v>
      </c>
      <c r="C273" s="5">
        <v>93.537476912276247</v>
      </c>
      <c r="D273" s="5">
        <v>92.830691676498816</v>
      </c>
      <c r="E273" s="15">
        <v>86.622076075880486</v>
      </c>
      <c r="F273" s="15">
        <v>100.80464292404494</v>
      </c>
      <c r="G273" s="5"/>
      <c r="H273" s="5"/>
      <c r="I273" s="6"/>
    </row>
    <row r="274" spans="2:9" x14ac:dyDescent="0.35">
      <c r="B274" s="4">
        <v>43480</v>
      </c>
      <c r="C274" s="5">
        <v>94.676186476164986</v>
      </c>
      <c r="D274" s="5">
        <v>93.670070915001148</v>
      </c>
      <c r="E274" s="15">
        <v>87.803333562557654</v>
      </c>
      <c r="F274" s="15">
        <v>101.17667135505543</v>
      </c>
      <c r="G274" s="5"/>
      <c r="H274" s="5"/>
      <c r="I274" s="6"/>
    </row>
    <row r="275" spans="2:9" x14ac:dyDescent="0.35">
      <c r="B275" s="4">
        <v>43481</v>
      </c>
      <c r="C275" s="5">
        <v>95.07219822165689</v>
      </c>
      <c r="D275" s="5">
        <v>93.872412334532839</v>
      </c>
      <c r="E275" s="15">
        <v>87.805963892993574</v>
      </c>
      <c r="F275" s="15">
        <v>102.02672619615481</v>
      </c>
      <c r="G275" s="5"/>
      <c r="H275" s="5"/>
      <c r="I275" s="6"/>
    </row>
    <row r="276" spans="2:9" x14ac:dyDescent="0.35">
      <c r="B276" s="4">
        <v>43482</v>
      </c>
      <c r="C276" s="5">
        <v>95.177675581326682</v>
      </c>
      <c r="D276" s="5">
        <v>94.348252322986554</v>
      </c>
      <c r="E276" s="15">
        <v>87.437546831287008</v>
      </c>
      <c r="F276" s="15">
        <v>102.34434358639504</v>
      </c>
      <c r="G276" s="5"/>
      <c r="H276" s="5"/>
      <c r="I276" s="6"/>
    </row>
    <row r="277" spans="2:9" x14ac:dyDescent="0.35">
      <c r="B277" s="4">
        <v>43483</v>
      </c>
      <c r="C277" s="5">
        <v>95.946957124518306</v>
      </c>
      <c r="D277" s="5">
        <v>95.591376476790529</v>
      </c>
      <c r="E277" s="15">
        <v>88.679916800429908</v>
      </c>
      <c r="F277" s="15">
        <v>103.15580236051206</v>
      </c>
      <c r="G277" s="5"/>
      <c r="H277" s="5"/>
      <c r="I277" s="6"/>
    </row>
    <row r="278" spans="2:9" x14ac:dyDescent="0.35">
      <c r="B278" s="4">
        <v>43486</v>
      </c>
      <c r="C278" s="5">
        <v>96.206705841949031</v>
      </c>
      <c r="D278" s="5">
        <v>95.623766110695797</v>
      </c>
      <c r="E278" s="15">
        <v>89.17537540617792</v>
      </c>
      <c r="F278" s="15">
        <v>102.72936288873132</v>
      </c>
      <c r="G278" s="5"/>
      <c r="H278" s="5"/>
      <c r="I278" s="6"/>
    </row>
    <row r="279" spans="2:9" x14ac:dyDescent="0.35">
      <c r="B279" s="4">
        <v>43487</v>
      </c>
      <c r="C279" s="5">
        <v>95.61846804000524</v>
      </c>
      <c r="D279" s="5">
        <v>94.561473658154384</v>
      </c>
      <c r="E279" s="15">
        <v>88.123038270996403</v>
      </c>
      <c r="F279" s="15">
        <v>101.68896354168477</v>
      </c>
      <c r="G279" s="5"/>
      <c r="H279" s="5"/>
      <c r="I279" s="6"/>
    </row>
    <row r="280" spans="2:9" x14ac:dyDescent="0.35">
      <c r="B280" s="4">
        <v>43488</v>
      </c>
      <c r="C280" s="5">
        <v>95.62664896692597</v>
      </c>
      <c r="D280" s="5">
        <v>94.572728743295215</v>
      </c>
      <c r="E280" s="15">
        <v>88.167446447187274</v>
      </c>
      <c r="F280" s="15">
        <v>101.71927557477822</v>
      </c>
      <c r="G280" s="5"/>
      <c r="H280" s="5"/>
      <c r="I280" s="6"/>
    </row>
    <row r="281" spans="2:9" x14ac:dyDescent="0.35">
      <c r="B281" s="4">
        <v>43489</v>
      </c>
      <c r="C281" s="5">
        <v>96.186862377698958</v>
      </c>
      <c r="D281" s="5">
        <v>94.753810557560897</v>
      </c>
      <c r="E281" s="15">
        <v>88.532618296018356</v>
      </c>
      <c r="F281" s="15">
        <v>101.94727478022038</v>
      </c>
      <c r="G281" s="5"/>
      <c r="H281" s="5"/>
      <c r="I281" s="6"/>
    </row>
    <row r="282" spans="2:9" x14ac:dyDescent="0.35">
      <c r="B282" s="4">
        <v>43490</v>
      </c>
      <c r="C282" s="5">
        <v>97.236044816794788</v>
      </c>
      <c r="D282" s="5">
        <v>95.50452473645386</v>
      </c>
      <c r="E282" s="15">
        <v>88.875210295263159</v>
      </c>
      <c r="F282" s="15">
        <v>102.45316566793556</v>
      </c>
      <c r="G282" s="5"/>
      <c r="H282" s="5"/>
      <c r="I282" s="6"/>
    </row>
    <row r="283" spans="2:9" x14ac:dyDescent="0.35">
      <c r="B283" s="4">
        <v>43493</v>
      </c>
      <c r="C283" s="5">
        <v>96.824837471194343</v>
      </c>
      <c r="D283" s="5">
        <v>94.834659585822493</v>
      </c>
      <c r="E283" s="15">
        <v>88.713086292030951</v>
      </c>
      <c r="F283" s="15">
        <v>102.53205226337757</v>
      </c>
      <c r="G283" s="5"/>
      <c r="H283" s="5"/>
      <c r="I283" s="6"/>
    </row>
    <row r="284" spans="2:9" x14ac:dyDescent="0.35">
      <c r="B284" s="4">
        <v>43494</v>
      </c>
      <c r="C284" s="5">
        <v>96.843857697515276</v>
      </c>
      <c r="D284" s="5">
        <v>94.904191000692464</v>
      </c>
      <c r="E284" s="15">
        <v>88.620068242978846</v>
      </c>
      <c r="F284" s="15">
        <v>101.96440766849062</v>
      </c>
      <c r="G284" s="5"/>
      <c r="H284" s="5"/>
      <c r="I284" s="6"/>
    </row>
    <row r="285" spans="2:9" x14ac:dyDescent="0.35">
      <c r="B285" s="4">
        <v>43495</v>
      </c>
      <c r="C285" s="5">
        <v>97.409319250086455</v>
      </c>
      <c r="D285" s="5">
        <v>95.941722265924071</v>
      </c>
      <c r="E285" s="15">
        <v>87.982025231522627</v>
      </c>
      <c r="F285" s="15">
        <v>101.44816173841431</v>
      </c>
      <c r="G285" s="5"/>
      <c r="H285" s="5"/>
      <c r="I285" s="6"/>
    </row>
    <row r="286" spans="2:9" x14ac:dyDescent="0.35">
      <c r="B286" s="4">
        <v>43496</v>
      </c>
      <c r="C286" s="5">
        <v>98.156733535785563</v>
      </c>
      <c r="D286" s="5">
        <v>96.561439759427998</v>
      </c>
      <c r="E286" s="15">
        <v>88.289363970898975</v>
      </c>
      <c r="F286" s="15">
        <v>101.77331006855354</v>
      </c>
      <c r="G286" s="5"/>
      <c r="H286" s="5"/>
      <c r="I286" s="6"/>
    </row>
    <row r="287" spans="2:9" x14ac:dyDescent="0.35">
      <c r="B287" s="4">
        <v>43497</v>
      </c>
      <c r="C287" s="5">
        <v>98.358821296596801</v>
      </c>
      <c r="D287" s="5">
        <v>96.694749990095957</v>
      </c>
      <c r="E287" s="15">
        <v>89.439159972751696</v>
      </c>
      <c r="F287" s="15">
        <v>102.66497335259488</v>
      </c>
      <c r="G287" s="5"/>
      <c r="H287" s="5"/>
      <c r="I287" s="6"/>
    </row>
    <row r="288" spans="2:9" x14ac:dyDescent="0.35">
      <c r="B288" s="4">
        <v>43500</v>
      </c>
      <c r="C288" s="5">
        <v>98.276360297362274</v>
      </c>
      <c r="D288" s="5">
        <v>97.2172360536333</v>
      </c>
      <c r="E288" s="15">
        <v>89.439159972751696</v>
      </c>
      <c r="F288" s="15">
        <v>103.04076725355486</v>
      </c>
      <c r="G288" s="5"/>
      <c r="H288" s="5"/>
      <c r="I288" s="6"/>
    </row>
    <row r="289" spans="2:9" x14ac:dyDescent="0.35">
      <c r="B289" s="4">
        <v>43501</v>
      </c>
      <c r="C289" s="5">
        <v>98.654569522636763</v>
      </c>
      <c r="D289" s="5">
        <v>97.939437350169513</v>
      </c>
      <c r="E289" s="15">
        <v>89.439159972751696</v>
      </c>
      <c r="F289" s="15">
        <v>102.92046048866838</v>
      </c>
      <c r="G289" s="5"/>
      <c r="H289" s="5"/>
      <c r="I289" s="6"/>
    </row>
    <row r="290" spans="2:9" x14ac:dyDescent="0.35">
      <c r="B290" s="4">
        <v>43502</v>
      </c>
      <c r="C290" s="5">
        <v>98.431060424877955</v>
      </c>
      <c r="D290" s="5">
        <v>97.806814930260131</v>
      </c>
      <c r="E290" s="15">
        <v>89.439159972751696</v>
      </c>
      <c r="F290" s="15">
        <v>102.16680167827619</v>
      </c>
      <c r="G290" s="5"/>
      <c r="H290" s="5"/>
      <c r="I290" s="6"/>
    </row>
    <row r="291" spans="2:9" x14ac:dyDescent="0.35">
      <c r="B291" s="4">
        <v>43503</v>
      </c>
      <c r="C291" s="5">
        <v>98.005875185272501</v>
      </c>
      <c r="D291" s="5">
        <v>96.895403146856538</v>
      </c>
      <c r="E291" s="15">
        <v>89.439159972751696</v>
      </c>
      <c r="F291" s="15">
        <v>102.17489743866759</v>
      </c>
      <c r="G291" s="5"/>
      <c r="H291" s="5"/>
      <c r="I291" s="6"/>
    </row>
    <row r="292" spans="2:9" x14ac:dyDescent="0.35">
      <c r="B292" s="4">
        <v>43504</v>
      </c>
      <c r="C292" s="5">
        <v>97.459845477986818</v>
      </c>
      <c r="D292" s="5">
        <v>96.641163279175473</v>
      </c>
      <c r="E292" s="15">
        <v>89.439159972751696</v>
      </c>
      <c r="F292" s="15">
        <v>101.27400875324999</v>
      </c>
      <c r="G292" s="5"/>
      <c r="H292" s="5"/>
      <c r="I292" s="6"/>
    </row>
    <row r="293" spans="2:9" x14ac:dyDescent="0.35">
      <c r="B293" s="4">
        <v>43507</v>
      </c>
      <c r="C293" s="5">
        <v>97.613773819943944</v>
      </c>
      <c r="D293" s="5">
        <v>96.860137213415285</v>
      </c>
      <c r="E293" s="15">
        <v>90.65744704634497</v>
      </c>
      <c r="F293" s="15">
        <v>101.19832280726506</v>
      </c>
      <c r="G293" s="5"/>
      <c r="H293" s="5"/>
      <c r="I293" s="6"/>
    </row>
    <row r="294" spans="2:9" x14ac:dyDescent="0.35">
      <c r="B294" s="4">
        <v>43508</v>
      </c>
      <c r="C294" s="5">
        <v>98.125347589737473</v>
      </c>
      <c r="D294" s="5">
        <v>97.949316813793118</v>
      </c>
      <c r="E294" s="15">
        <v>91.27226116563979</v>
      </c>
      <c r="F294" s="15">
        <v>101.38301910828798</v>
      </c>
      <c r="G294" s="5"/>
      <c r="H294" s="5"/>
      <c r="I294" s="6"/>
    </row>
    <row r="295" spans="2:9" x14ac:dyDescent="0.35">
      <c r="B295" s="4">
        <v>43509</v>
      </c>
      <c r="C295" s="5">
        <v>98.210381207500546</v>
      </c>
      <c r="D295" s="5">
        <v>98.334240725609291</v>
      </c>
      <c r="E295" s="15">
        <v>92.952051670262804</v>
      </c>
      <c r="F295" s="15">
        <v>101.41559042335113</v>
      </c>
      <c r="G295" s="5"/>
      <c r="H295" s="5"/>
      <c r="I295" s="6"/>
    </row>
    <row r="296" spans="2:9" x14ac:dyDescent="0.35">
      <c r="B296" s="4">
        <v>43510</v>
      </c>
      <c r="C296" s="5">
        <v>98.281917153383901</v>
      </c>
      <c r="D296" s="5">
        <v>98.166477428760231</v>
      </c>
      <c r="E296" s="15">
        <v>92.905320604855788</v>
      </c>
      <c r="F296" s="15">
        <v>101.22317490893175</v>
      </c>
      <c r="G296" s="5"/>
      <c r="H296" s="5"/>
      <c r="I296" s="6"/>
    </row>
    <row r="297" spans="2:9" x14ac:dyDescent="0.35">
      <c r="B297" s="4">
        <v>43511</v>
      </c>
      <c r="C297" s="5">
        <v>97.369375059733471</v>
      </c>
      <c r="D297" s="5">
        <v>99.0251778967543</v>
      </c>
      <c r="E297" s="15">
        <v>91.630635147500143</v>
      </c>
      <c r="F297" s="15">
        <v>101.66448798701302</v>
      </c>
      <c r="G297" s="5"/>
      <c r="H297" s="5"/>
      <c r="I297" s="6"/>
    </row>
    <row r="298" spans="2:9" x14ac:dyDescent="0.35">
      <c r="B298" s="4">
        <v>43514</v>
      </c>
      <c r="C298" s="5">
        <v>97.907258141678795</v>
      </c>
      <c r="D298" s="5">
        <v>99.208198086794269</v>
      </c>
      <c r="E298" s="15">
        <v>94.089208421968891</v>
      </c>
      <c r="F298" s="15">
        <v>101.10832807547203</v>
      </c>
      <c r="G298" s="5"/>
      <c r="H298" s="5"/>
      <c r="I298" s="6"/>
    </row>
    <row r="299" spans="2:9" x14ac:dyDescent="0.35">
      <c r="B299" s="4">
        <v>43515</v>
      </c>
      <c r="C299" s="5">
        <v>97.852272708328982</v>
      </c>
      <c r="D299" s="5">
        <v>99.291985942842615</v>
      </c>
      <c r="E299" s="15">
        <v>94.133240836668918</v>
      </c>
      <c r="F299" s="15">
        <v>101.40994221842689</v>
      </c>
      <c r="G299" s="5"/>
      <c r="H299" s="5"/>
      <c r="I299" s="6"/>
    </row>
    <row r="300" spans="2:9" x14ac:dyDescent="0.35">
      <c r="B300" s="4">
        <v>43516</v>
      </c>
      <c r="C300" s="5">
        <v>98.819320013203907</v>
      </c>
      <c r="D300" s="5">
        <v>99.607503496290377</v>
      </c>
      <c r="E300" s="15">
        <v>94.323615271985631</v>
      </c>
      <c r="F300" s="15">
        <v>101.86537580881878</v>
      </c>
      <c r="G300" s="5"/>
      <c r="H300" s="5"/>
      <c r="I300" s="6"/>
    </row>
    <row r="301" spans="2:9" x14ac:dyDescent="0.35">
      <c r="B301" s="4">
        <v>43517</v>
      </c>
      <c r="C301" s="5">
        <v>99.115942929543564</v>
      </c>
      <c r="D301" s="5">
        <v>99.338569489675464</v>
      </c>
      <c r="E301" s="15">
        <v>94.001895115550525</v>
      </c>
      <c r="F301" s="15">
        <v>102.40421455859207</v>
      </c>
      <c r="G301" s="5"/>
      <c r="H301" s="5"/>
      <c r="I301" s="6"/>
    </row>
    <row r="302" spans="2:9" x14ac:dyDescent="0.35">
      <c r="B302" s="4">
        <v>43518</v>
      </c>
      <c r="C302" s="5">
        <v>99.768324686798721</v>
      </c>
      <c r="D302" s="5">
        <v>99.798652358932031</v>
      </c>
      <c r="E302" s="15">
        <v>95.792740220786243</v>
      </c>
      <c r="F302" s="15">
        <v>103.24786810077731</v>
      </c>
      <c r="G302" s="5"/>
      <c r="H302" s="5"/>
      <c r="I302" s="6"/>
    </row>
    <row r="303" spans="2:9" x14ac:dyDescent="0.35">
      <c r="B303" s="4">
        <v>43521</v>
      </c>
      <c r="C303" s="5">
        <v>100.42199275331815</v>
      </c>
      <c r="D303" s="5">
        <v>100.00737166004352</v>
      </c>
      <c r="E303" s="15">
        <v>101.15782862694751</v>
      </c>
      <c r="F303" s="15">
        <v>103.16804013784792</v>
      </c>
      <c r="G303" s="5"/>
      <c r="H303" s="5"/>
      <c r="I303" s="6"/>
    </row>
    <row r="304" spans="2:9" x14ac:dyDescent="0.35">
      <c r="B304" s="4">
        <v>43522</v>
      </c>
      <c r="C304" s="5">
        <v>100.2714259662383</v>
      </c>
      <c r="D304" s="5">
        <v>99.911703436346528</v>
      </c>
      <c r="E304" s="15">
        <v>100.48258522789757</v>
      </c>
      <c r="F304" s="15">
        <v>103.08990663639584</v>
      </c>
      <c r="G304" s="5"/>
      <c r="H304" s="5"/>
      <c r="I304" s="6"/>
    </row>
    <row r="305" spans="2:9" x14ac:dyDescent="0.35">
      <c r="B305" s="4">
        <v>43523</v>
      </c>
      <c r="C305" s="5">
        <v>99.923950956984683</v>
      </c>
      <c r="D305" s="5">
        <v>99.85786661242291</v>
      </c>
      <c r="E305" s="15">
        <v>100.90302817601852</v>
      </c>
      <c r="F305" s="15">
        <v>101.15163097989128</v>
      </c>
      <c r="G305" s="5"/>
      <c r="H305" s="5"/>
      <c r="I305" s="6"/>
    </row>
    <row r="306" spans="2:9" x14ac:dyDescent="0.35">
      <c r="B306" s="4">
        <v>43524</v>
      </c>
      <c r="C306" s="5">
        <v>99.107882058154175</v>
      </c>
      <c r="D306" s="5">
        <v>99.610192211074008</v>
      </c>
      <c r="E306" s="15">
        <v>100.4633872317289</v>
      </c>
      <c r="F306" s="15">
        <v>99.550364883866877</v>
      </c>
      <c r="G306" s="5"/>
      <c r="H306" s="5"/>
      <c r="I306" s="6"/>
    </row>
    <row r="307" spans="2:9" x14ac:dyDescent="0.35">
      <c r="B307" s="4">
        <v>43525</v>
      </c>
      <c r="C307" s="5">
        <v>99.304533018475098</v>
      </c>
      <c r="D307" s="5">
        <v>100.21346477462217</v>
      </c>
      <c r="E307" s="15">
        <v>102.27561658180728</v>
      </c>
      <c r="F307" s="15">
        <v>99.307868619119148</v>
      </c>
      <c r="G307" s="5"/>
      <c r="H307" s="5"/>
      <c r="I307" s="6"/>
    </row>
    <row r="308" spans="2:9" x14ac:dyDescent="0.35">
      <c r="B308" s="4">
        <v>43528</v>
      </c>
      <c r="C308" s="5">
        <v>99.545981842772861</v>
      </c>
      <c r="D308" s="5">
        <v>100.06671097003598</v>
      </c>
      <c r="E308" s="15">
        <v>103.4223723315977</v>
      </c>
      <c r="F308" s="15">
        <v>98.67206901814626</v>
      </c>
      <c r="G308" s="5"/>
      <c r="H308" s="5"/>
      <c r="I308" s="6"/>
    </row>
    <row r="309" spans="2:9" x14ac:dyDescent="0.35">
      <c r="B309" s="4">
        <v>43529</v>
      </c>
      <c r="C309" s="5">
        <v>99.623057493887657</v>
      </c>
      <c r="D309" s="5">
        <v>99.997617252921472</v>
      </c>
      <c r="E309" s="15">
        <v>104.33349146649225</v>
      </c>
      <c r="F309" s="15">
        <v>98.465156444421282</v>
      </c>
      <c r="G309" s="5"/>
      <c r="H309" s="5"/>
      <c r="I309" s="6"/>
    </row>
    <row r="310" spans="2:9" x14ac:dyDescent="0.35">
      <c r="B310" s="4">
        <v>43530</v>
      </c>
      <c r="C310" s="5">
        <v>99.780707557316049</v>
      </c>
      <c r="D310" s="5">
        <v>99.564421531501324</v>
      </c>
      <c r="E310" s="15">
        <v>105.9681222719427</v>
      </c>
      <c r="F310" s="15">
        <v>98.95786818731321</v>
      </c>
      <c r="G310" s="5"/>
      <c r="H310" s="5"/>
      <c r="I310" s="6"/>
    </row>
    <row r="311" spans="2:9" x14ac:dyDescent="0.35">
      <c r="B311" s="4">
        <v>43531</v>
      </c>
      <c r="C311" s="5">
        <v>98.93711164023027</v>
      </c>
      <c r="D311" s="5">
        <v>98.853350263604398</v>
      </c>
      <c r="E311" s="15">
        <v>106.11565989730298</v>
      </c>
      <c r="F311" s="15">
        <v>98.971988699623836</v>
      </c>
      <c r="G311" s="5"/>
      <c r="H311" s="5"/>
      <c r="I311" s="6"/>
    </row>
    <row r="312" spans="2:9" x14ac:dyDescent="0.35">
      <c r="B312" s="4">
        <v>43532</v>
      </c>
      <c r="C312" s="5">
        <v>97.779021683426592</v>
      </c>
      <c r="D312" s="5">
        <v>98.374008693106859</v>
      </c>
      <c r="E312" s="15">
        <v>101.45085426953619</v>
      </c>
      <c r="F312" s="15">
        <v>99.31351682404339</v>
      </c>
      <c r="G312" s="5"/>
      <c r="H312" s="5"/>
      <c r="I312" s="6"/>
    </row>
    <row r="313" spans="2:9" x14ac:dyDescent="0.35">
      <c r="B313" s="4">
        <v>43535</v>
      </c>
      <c r="C313" s="5">
        <v>98.676505383290035</v>
      </c>
      <c r="D313" s="5">
        <v>99.476944508656814</v>
      </c>
      <c r="E313" s="15">
        <v>103.40245697258288</v>
      </c>
      <c r="F313" s="15">
        <v>99.772151063892352</v>
      </c>
      <c r="G313" s="5"/>
      <c r="H313" s="5"/>
      <c r="I313" s="6"/>
    </row>
    <row r="314" spans="2:9" x14ac:dyDescent="0.35">
      <c r="B314" s="4">
        <v>43536</v>
      </c>
      <c r="C314" s="5">
        <v>99.446730219942125</v>
      </c>
      <c r="D314" s="5">
        <v>99.82128758571524</v>
      </c>
      <c r="E314" s="15">
        <v>104.54050188781277</v>
      </c>
      <c r="F314" s="15">
        <v>99.586136848387113</v>
      </c>
      <c r="G314" s="5"/>
      <c r="H314" s="5"/>
      <c r="I314" s="6"/>
    </row>
    <row r="315" spans="2:9" x14ac:dyDescent="0.35">
      <c r="B315" s="4">
        <v>43537</v>
      </c>
      <c r="C315" s="5">
        <v>99.402824197055196</v>
      </c>
      <c r="D315" s="5">
        <v>100.26723907029498</v>
      </c>
      <c r="E315" s="15">
        <v>103.40105640702608</v>
      </c>
      <c r="F315" s="15">
        <v>100.03893460981435</v>
      </c>
      <c r="G315" s="5"/>
      <c r="H315" s="5"/>
      <c r="I315" s="6"/>
    </row>
    <row r="316" spans="2:9" x14ac:dyDescent="0.35">
      <c r="B316" s="4">
        <v>43538</v>
      </c>
      <c r="C316" s="5">
        <v>99.268224795642439</v>
      </c>
      <c r="D316" s="5">
        <v>100.32539034352259</v>
      </c>
      <c r="E316" s="15">
        <v>102.16220493184289</v>
      </c>
      <c r="F316" s="15">
        <v>99.799827268021176</v>
      </c>
      <c r="G316" s="5"/>
      <c r="H316" s="5"/>
      <c r="I316" s="6"/>
    </row>
    <row r="317" spans="2:9" x14ac:dyDescent="0.35">
      <c r="B317" s="4">
        <v>43539</v>
      </c>
      <c r="C317" s="5">
        <v>99.989021054966329</v>
      </c>
      <c r="D317" s="5">
        <v>100.87301276387444</v>
      </c>
      <c r="E317" s="15">
        <v>103.22342370226261</v>
      </c>
      <c r="F317" s="15">
        <v>100.23906933763023</v>
      </c>
      <c r="G317" s="5"/>
      <c r="H317" s="5"/>
      <c r="I317" s="6"/>
    </row>
    <row r="318" spans="2:9" x14ac:dyDescent="0.35">
      <c r="B318" s="4">
        <v>43542</v>
      </c>
      <c r="C318" s="5">
        <v>100.9030724181535</v>
      </c>
      <c r="D318" s="5">
        <v>101.30483286377738</v>
      </c>
      <c r="E318" s="15">
        <v>105.77402438185305</v>
      </c>
      <c r="F318" s="15">
        <v>100.2443409955595</v>
      </c>
      <c r="G318" s="5"/>
      <c r="H318" s="5"/>
      <c r="I318" s="6"/>
    </row>
    <row r="319" spans="2:9" x14ac:dyDescent="0.35">
      <c r="B319" s="4">
        <v>43543</v>
      </c>
      <c r="C319" s="5">
        <v>100.98251487831456</v>
      </c>
      <c r="D319" s="5">
        <v>101.37186314861606</v>
      </c>
      <c r="E319" s="15">
        <v>105.58812492429095</v>
      </c>
      <c r="F319" s="15">
        <v>99.892646102276331</v>
      </c>
      <c r="G319" s="5"/>
      <c r="H319" s="5"/>
      <c r="I319" s="6"/>
    </row>
    <row r="320" spans="2:9" x14ac:dyDescent="0.35">
      <c r="B320" s="4">
        <v>43544</v>
      </c>
      <c r="C320" s="5">
        <v>100.71376199603399</v>
      </c>
      <c r="D320" s="5">
        <v>101.00688574879946</v>
      </c>
      <c r="E320" s="15">
        <v>105.57668127888793</v>
      </c>
      <c r="F320" s="15">
        <v>98.751143887085732</v>
      </c>
      <c r="G320" s="5"/>
      <c r="H320" s="5"/>
      <c r="I320" s="6"/>
    </row>
    <row r="321" spans="2:9" x14ac:dyDescent="0.35">
      <c r="B321" s="4">
        <v>43545</v>
      </c>
      <c r="C321" s="5">
        <v>100.74272968066526</v>
      </c>
      <c r="D321" s="5">
        <v>101.75209744162356</v>
      </c>
      <c r="E321" s="15">
        <v>105.94612314466045</v>
      </c>
      <c r="F321" s="15">
        <v>99.056900046985035</v>
      </c>
      <c r="G321" s="5"/>
      <c r="H321" s="5"/>
      <c r="I321" s="6"/>
    </row>
    <row r="322" spans="2:9" x14ac:dyDescent="0.35">
      <c r="B322" s="4">
        <v>43546</v>
      </c>
      <c r="C322" s="5">
        <v>100.23669561610313</v>
      </c>
      <c r="D322" s="5">
        <v>100.13336608536999</v>
      </c>
      <c r="E322" s="15">
        <v>106.03815054978215</v>
      </c>
      <c r="F322" s="15">
        <v>98.090115637451191</v>
      </c>
      <c r="G322" s="5"/>
      <c r="H322" s="5"/>
      <c r="I322" s="6"/>
    </row>
    <row r="323" spans="2:9" x14ac:dyDescent="0.35">
      <c r="B323" s="4">
        <v>43549</v>
      </c>
      <c r="C323" s="5">
        <v>98.957795493199654</v>
      </c>
      <c r="D323" s="5">
        <v>99.737187088412981</v>
      </c>
      <c r="E323" s="15">
        <v>103.95035138637164</v>
      </c>
      <c r="F323" s="15">
        <v>97.78021746060746</v>
      </c>
      <c r="G323" s="5"/>
      <c r="H323" s="5"/>
      <c r="I323" s="6"/>
    </row>
    <row r="324" spans="2:9" x14ac:dyDescent="0.35">
      <c r="B324" s="4">
        <v>43550</v>
      </c>
      <c r="C324" s="5">
        <v>99.320774816785232</v>
      </c>
      <c r="D324" s="5">
        <v>100.53948707420135</v>
      </c>
      <c r="E324" s="15">
        <v>102.38117140059941</v>
      </c>
      <c r="F324" s="15">
        <v>97.73070153077154</v>
      </c>
      <c r="G324" s="5"/>
      <c r="H324" s="5"/>
      <c r="I324" s="6"/>
    </row>
    <row r="325" spans="2:9" x14ac:dyDescent="0.35">
      <c r="B325" s="4">
        <v>43551</v>
      </c>
      <c r="C325" s="5">
        <v>99.059551131398166</v>
      </c>
      <c r="D325" s="5">
        <v>100.20539863027125</v>
      </c>
      <c r="E325" s="15">
        <v>103.25649071345704</v>
      </c>
      <c r="F325" s="15">
        <v>97.41534342250101</v>
      </c>
      <c r="G325" s="5"/>
      <c r="H325" s="5"/>
      <c r="I325" s="6"/>
    </row>
    <row r="326" spans="2:9" x14ac:dyDescent="0.35">
      <c r="B326" s="4">
        <v>43552</v>
      </c>
      <c r="C326" s="5">
        <v>99.272924112154541</v>
      </c>
      <c r="D326" s="5">
        <v>100.33764588067591</v>
      </c>
      <c r="E326" s="15">
        <v>102.30765878893577</v>
      </c>
      <c r="F326" s="15">
        <v>98.166178130431078</v>
      </c>
      <c r="G326" s="5"/>
      <c r="H326" s="5"/>
      <c r="I326" s="6"/>
    </row>
    <row r="327" spans="2:9" x14ac:dyDescent="0.35">
      <c r="B327" s="4">
        <v>43553</v>
      </c>
      <c r="C327" s="5">
        <v>100.31106144236787</v>
      </c>
      <c r="D327" s="5">
        <v>100.95311145312664</v>
      </c>
      <c r="E327" s="15">
        <v>105.58071217488063</v>
      </c>
      <c r="F327" s="15">
        <v>99.020751535469856</v>
      </c>
      <c r="G327" s="5"/>
      <c r="H327" s="5"/>
      <c r="I327" s="6"/>
    </row>
    <row r="328" spans="2:9" x14ac:dyDescent="0.35">
      <c r="B328" s="4">
        <v>43556</v>
      </c>
      <c r="C328" s="5">
        <v>101.17576998217783</v>
      </c>
      <c r="D328" s="5">
        <v>102.09112561736549</v>
      </c>
      <c r="E328" s="15">
        <v>108.29996144358979</v>
      </c>
      <c r="F328" s="15">
        <v>98.969164597161722</v>
      </c>
      <c r="G328" s="5"/>
      <c r="H328" s="5"/>
      <c r="I328" s="6"/>
    </row>
    <row r="329" spans="2:9" x14ac:dyDescent="0.35">
      <c r="B329" s="4">
        <v>43557</v>
      </c>
      <c r="C329" s="5">
        <v>101.3231467222823</v>
      </c>
      <c r="D329" s="5">
        <v>102.21493155391454</v>
      </c>
      <c r="E329" s="15">
        <v>108.52070423939398</v>
      </c>
      <c r="F329" s="15">
        <v>98.063380800809767</v>
      </c>
      <c r="G329" s="5"/>
      <c r="H329" s="5"/>
      <c r="I329" s="6"/>
    </row>
    <row r="330" spans="2:9" x14ac:dyDescent="0.35">
      <c r="B330" s="4">
        <v>43558</v>
      </c>
      <c r="C330" s="5">
        <v>101.91527775359926</v>
      </c>
      <c r="D330" s="5">
        <v>102.62843087633826</v>
      </c>
      <c r="E330" s="15">
        <v>109.86907310909095</v>
      </c>
      <c r="F330" s="15">
        <v>98.334494637173677</v>
      </c>
      <c r="G330" s="5"/>
      <c r="H330" s="5"/>
      <c r="I330" s="6"/>
    </row>
    <row r="331" spans="2:9" x14ac:dyDescent="0.35">
      <c r="B331" s="4">
        <v>43559</v>
      </c>
      <c r="C331" s="5">
        <v>102.16509616350984</v>
      </c>
      <c r="D331" s="5">
        <v>102.69164693787923</v>
      </c>
      <c r="E331" s="15">
        <v>110.90330537244083</v>
      </c>
      <c r="F331" s="15">
        <v>99.478067860836489</v>
      </c>
      <c r="G331" s="5"/>
      <c r="H331" s="5"/>
      <c r="I331" s="6"/>
    </row>
    <row r="332" spans="2:9" x14ac:dyDescent="0.35">
      <c r="B332" s="4">
        <v>43560</v>
      </c>
      <c r="C332" s="5">
        <v>102.54193332556912</v>
      </c>
      <c r="D332" s="5">
        <v>103.0839491832877</v>
      </c>
      <c r="E332" s="15">
        <v>110.90330537244083</v>
      </c>
      <c r="F332" s="15">
        <v>98.936593282098542</v>
      </c>
      <c r="G332" s="5"/>
      <c r="H332" s="5"/>
      <c r="I332" s="6"/>
    </row>
    <row r="333" spans="2:9" x14ac:dyDescent="0.35">
      <c r="B333" s="4">
        <v>43563</v>
      </c>
      <c r="C333" s="5">
        <v>103.04090126457285</v>
      </c>
      <c r="D333" s="5">
        <v>103.11915258847817</v>
      </c>
      <c r="E333" s="15">
        <v>110.84314937376993</v>
      </c>
      <c r="F333" s="15">
        <v>99.308998260104005</v>
      </c>
      <c r="G333" s="5"/>
      <c r="H333" s="5"/>
      <c r="I333" s="6"/>
    </row>
    <row r="334" spans="2:9" x14ac:dyDescent="0.35">
      <c r="B334" s="4">
        <v>43564</v>
      </c>
      <c r="C334" s="5">
        <v>103.30934543263</v>
      </c>
      <c r="D334" s="5">
        <v>102.61598775443257</v>
      </c>
      <c r="E334" s="15">
        <v>110.66736131632517</v>
      </c>
      <c r="F334" s="15">
        <v>99.441919349321296</v>
      </c>
      <c r="G334" s="5"/>
      <c r="H334" s="5"/>
      <c r="I334" s="6"/>
    </row>
    <row r="335" spans="2:9" x14ac:dyDescent="0.35">
      <c r="B335" s="4">
        <v>43565</v>
      </c>
      <c r="C335" s="5">
        <v>103.33997674390972</v>
      </c>
      <c r="D335" s="5">
        <v>102.84321541777564</v>
      </c>
      <c r="E335" s="15">
        <v>110.74476818343939</v>
      </c>
      <c r="F335" s="15">
        <v>99.370751967275766</v>
      </c>
      <c r="G335" s="5"/>
      <c r="H335" s="5"/>
      <c r="I335" s="6"/>
    </row>
    <row r="336" spans="2:9" x14ac:dyDescent="0.35">
      <c r="B336" s="4">
        <v>43566</v>
      </c>
      <c r="C336" s="5">
        <v>102.584484436031</v>
      </c>
      <c r="D336" s="5">
        <v>102.85697163294776</v>
      </c>
      <c r="E336" s="15">
        <v>108.96953426014156</v>
      </c>
      <c r="F336" s="15">
        <v>98.935463641113714</v>
      </c>
      <c r="G336" s="5"/>
      <c r="H336" s="5"/>
      <c r="I336" s="6"/>
    </row>
    <row r="337" spans="2:9" x14ac:dyDescent="0.35">
      <c r="B337" s="4">
        <v>43567</v>
      </c>
      <c r="C337" s="5">
        <v>102.77725931776895</v>
      </c>
      <c r="D337" s="5">
        <v>103.37514324718113</v>
      </c>
      <c r="E337" s="15">
        <v>108.92386215893602</v>
      </c>
      <c r="F337" s="15">
        <v>98.64721691647955</v>
      </c>
      <c r="G337" s="5"/>
      <c r="H337" s="5"/>
      <c r="I337" s="6"/>
    </row>
    <row r="338" spans="2:9" x14ac:dyDescent="0.35">
      <c r="B338" s="4">
        <v>43570</v>
      </c>
      <c r="C338" s="5">
        <v>102.52907023292646</v>
      </c>
      <c r="D338" s="5">
        <v>103.47662659820089</v>
      </c>
      <c r="E338" s="15">
        <v>108.55363461004627</v>
      </c>
      <c r="F338" s="15">
        <v>98.510718630810217</v>
      </c>
      <c r="G338" s="5"/>
      <c r="H338" s="5"/>
      <c r="I338" s="6"/>
    </row>
    <row r="339" spans="2:9" x14ac:dyDescent="0.35">
      <c r="B339" s="4">
        <v>43571</v>
      </c>
      <c r="C339" s="5">
        <v>103.36896157933116</v>
      </c>
      <c r="D339" s="5">
        <v>103.61162509163999</v>
      </c>
      <c r="E339" s="15">
        <v>111.14334864482022</v>
      </c>
      <c r="F339" s="15">
        <v>99.050687021568379</v>
      </c>
      <c r="G339" s="5"/>
      <c r="H339" s="5"/>
      <c r="I339" s="6"/>
    </row>
    <row r="340" spans="2:9" x14ac:dyDescent="0.35">
      <c r="B340" s="4">
        <v>43572</v>
      </c>
      <c r="C340" s="5">
        <v>103.58087674292138</v>
      </c>
      <c r="D340" s="5">
        <v>103.50889117560457</v>
      </c>
      <c r="E340" s="15">
        <v>111.46855313507953</v>
      </c>
      <c r="F340" s="15">
        <v>99.322365678424717</v>
      </c>
      <c r="G340" s="5"/>
      <c r="H340" s="5"/>
      <c r="I340" s="6"/>
    </row>
    <row r="341" spans="2:9" x14ac:dyDescent="0.35">
      <c r="B341" s="4">
        <v>43573</v>
      </c>
      <c r="C341" s="5">
        <v>103.31473078074973</v>
      </c>
      <c r="D341" s="5">
        <v>103.5924914469006</v>
      </c>
      <c r="E341" s="15">
        <v>111.02730666441994</v>
      </c>
      <c r="F341" s="15">
        <v>99.064054439889091</v>
      </c>
      <c r="G341" s="5"/>
      <c r="H341" s="5"/>
      <c r="I341" s="6"/>
    </row>
    <row r="342" spans="2:9" x14ac:dyDescent="0.35">
      <c r="B342" s="4">
        <v>43574</v>
      </c>
      <c r="C342" s="5">
        <v>103.31550256630828</v>
      </c>
      <c r="D342" s="5">
        <v>103.59986978049291</v>
      </c>
      <c r="E342" s="15">
        <v>111.73086881582546</v>
      </c>
      <c r="F342" s="15">
        <v>99.064054439889091</v>
      </c>
      <c r="G342" s="5"/>
      <c r="H342" s="5"/>
      <c r="I342" s="6"/>
    </row>
    <row r="343" spans="2:9" x14ac:dyDescent="0.35">
      <c r="B343" s="4">
        <v>43577</v>
      </c>
      <c r="C343" s="5">
        <v>103.1217672403197</v>
      </c>
      <c r="D343" s="5">
        <v>103.67527885093644</v>
      </c>
      <c r="E343" s="15">
        <v>109.82627045927005</v>
      </c>
      <c r="F343" s="15">
        <v>98.547996783310268</v>
      </c>
      <c r="G343" s="5"/>
      <c r="H343" s="5"/>
      <c r="I343" s="6"/>
    </row>
    <row r="344" spans="2:9" x14ac:dyDescent="0.35">
      <c r="B344" s="4">
        <v>43578</v>
      </c>
      <c r="C344" s="5">
        <v>103.33028654745225</v>
      </c>
      <c r="D344" s="5">
        <v>104.40823500660719</v>
      </c>
      <c r="E344" s="15">
        <v>109.26440455004895</v>
      </c>
      <c r="F344" s="15">
        <v>98.223601547160939</v>
      </c>
      <c r="G344" s="5"/>
      <c r="H344" s="5"/>
      <c r="I344" s="6"/>
    </row>
    <row r="345" spans="2:9" x14ac:dyDescent="0.35">
      <c r="B345" s="4">
        <v>43579</v>
      </c>
      <c r="C345" s="5">
        <v>103.09297106359033</v>
      </c>
      <c r="D345" s="5">
        <v>104.16149852902001</v>
      </c>
      <c r="E345" s="15">
        <v>109.36756815935389</v>
      </c>
      <c r="F345" s="15">
        <v>97.929330070607591</v>
      </c>
      <c r="G345" s="5"/>
      <c r="H345" s="5"/>
      <c r="I345" s="6"/>
    </row>
    <row r="346" spans="2:9" x14ac:dyDescent="0.35">
      <c r="B346" s="4">
        <v>43580</v>
      </c>
      <c r="C346" s="5">
        <v>102.6039677336871</v>
      </c>
      <c r="D346" s="5">
        <v>104.09328020741646</v>
      </c>
      <c r="E346" s="15">
        <v>106.71031953663427</v>
      </c>
      <c r="F346" s="15">
        <v>97.345305681440323</v>
      </c>
      <c r="G346" s="5"/>
      <c r="H346" s="5"/>
      <c r="I346" s="6"/>
    </row>
    <row r="347" spans="2:9" x14ac:dyDescent="0.35">
      <c r="B347" s="4">
        <v>43581</v>
      </c>
      <c r="C347" s="5">
        <v>102.56328605935592</v>
      </c>
      <c r="D347" s="5">
        <v>104.4493160673712</v>
      </c>
      <c r="E347" s="15">
        <v>105.43180814409909</v>
      </c>
      <c r="F347" s="15">
        <v>97.745951684066995</v>
      </c>
      <c r="G347" s="5"/>
      <c r="H347" s="5"/>
      <c r="I347" s="6"/>
    </row>
    <row r="348" spans="2:9" x14ac:dyDescent="0.35">
      <c r="B348" s="4">
        <v>43584</v>
      </c>
      <c r="C348" s="5">
        <v>103.01200218310235</v>
      </c>
      <c r="D348" s="5">
        <v>104.55461364168868</v>
      </c>
      <c r="E348" s="15">
        <v>104.61538090489768</v>
      </c>
      <c r="F348" s="15">
        <v>97.334762365581724</v>
      </c>
      <c r="G348" s="5"/>
      <c r="H348" s="5"/>
      <c r="I348" s="6"/>
    </row>
    <row r="349" spans="2:9" x14ac:dyDescent="0.35">
      <c r="B349" s="4">
        <v>43585</v>
      </c>
      <c r="C349" s="5">
        <v>102.76959291455394</v>
      </c>
      <c r="D349" s="5">
        <v>104.57143374114912</v>
      </c>
      <c r="E349" s="15">
        <v>105.1564774517157</v>
      </c>
      <c r="F349" s="15">
        <v>97.659345875228524</v>
      </c>
      <c r="G349" s="5"/>
      <c r="H349" s="5"/>
      <c r="I349" s="6"/>
    </row>
    <row r="350" spans="2:9" x14ac:dyDescent="0.35">
      <c r="B350" s="4">
        <v>43586</v>
      </c>
      <c r="C350" s="5">
        <v>102.81797529368053</v>
      </c>
      <c r="D350" s="5">
        <v>104.06270389278389</v>
      </c>
      <c r="E350" s="15">
        <v>105.1564774517157</v>
      </c>
      <c r="F350" s="15">
        <v>97.659345875228524</v>
      </c>
      <c r="G350" s="5"/>
      <c r="H350" s="5"/>
      <c r="I350" s="6"/>
    </row>
    <row r="351" spans="2:9" x14ac:dyDescent="0.35">
      <c r="B351" s="4">
        <v>43587</v>
      </c>
      <c r="C351" s="5">
        <v>102.86937621188056</v>
      </c>
      <c r="D351" s="5">
        <v>103.78820487184936</v>
      </c>
      <c r="E351" s="15">
        <v>105.1564774517157</v>
      </c>
      <c r="F351" s="15">
        <v>96.802324914722575</v>
      </c>
      <c r="G351" s="5"/>
      <c r="H351" s="5"/>
      <c r="I351" s="6"/>
    </row>
    <row r="352" spans="2:9" x14ac:dyDescent="0.35">
      <c r="B352" s="4">
        <v>43588</v>
      </c>
      <c r="C352" s="5">
        <v>103.10521672778614</v>
      </c>
      <c r="D352" s="5">
        <v>104.50196485452994</v>
      </c>
      <c r="E352" s="15">
        <v>105.1564774517157</v>
      </c>
      <c r="F352" s="15">
        <v>96.627983656060778</v>
      </c>
      <c r="G352" s="5"/>
      <c r="H352" s="5"/>
      <c r="I352" s="6"/>
    </row>
    <row r="353" spans="2:9" x14ac:dyDescent="0.35">
      <c r="B353" s="4">
        <v>43591</v>
      </c>
      <c r="C353" s="5">
        <v>101.34149806778584</v>
      </c>
      <c r="D353" s="5">
        <v>103.96684808433456</v>
      </c>
      <c r="E353" s="15">
        <v>99.285204157249538</v>
      </c>
      <c r="F353" s="15">
        <v>96.475293849608605</v>
      </c>
      <c r="G353" s="5"/>
      <c r="H353" s="5"/>
      <c r="I353" s="6"/>
    </row>
    <row r="354" spans="2:9" x14ac:dyDescent="0.35">
      <c r="B354" s="4">
        <v>43592</v>
      </c>
      <c r="C354" s="5">
        <v>100.83095334540369</v>
      </c>
      <c r="D354" s="5">
        <v>102.47654975518792</v>
      </c>
      <c r="E354" s="15">
        <v>99.965913177984547</v>
      </c>
      <c r="F354" s="15">
        <v>95.617331521615284</v>
      </c>
      <c r="G354" s="5"/>
      <c r="H354" s="5"/>
      <c r="I354" s="6"/>
    </row>
    <row r="355" spans="2:9" x14ac:dyDescent="0.35">
      <c r="B355" s="4">
        <v>43593</v>
      </c>
      <c r="C355" s="5">
        <v>100.15994583000196</v>
      </c>
      <c r="D355" s="5">
        <v>102.28283723426419</v>
      </c>
      <c r="E355" s="15">
        <v>98.851131315051546</v>
      </c>
      <c r="F355" s="15">
        <v>95.275238576703302</v>
      </c>
      <c r="G355" s="5"/>
      <c r="H355" s="5"/>
      <c r="I355" s="6"/>
    </row>
    <row r="356" spans="2:9" x14ac:dyDescent="0.35">
      <c r="B356" s="4">
        <v>43594</v>
      </c>
      <c r="C356" s="5">
        <v>98.35638588438978</v>
      </c>
      <c r="D356" s="5">
        <v>101.60503099578347</v>
      </c>
      <c r="E356" s="15">
        <v>97.388975033899357</v>
      </c>
      <c r="F356" s="15">
        <v>94.993957971475723</v>
      </c>
      <c r="G356" s="5"/>
      <c r="H356" s="5"/>
      <c r="I356" s="6"/>
    </row>
    <row r="357" spans="2:9" x14ac:dyDescent="0.35">
      <c r="B357" s="4">
        <v>43595</v>
      </c>
      <c r="C357" s="5">
        <v>98.645462453045766</v>
      </c>
      <c r="D357" s="5">
        <v>101.89015981935101</v>
      </c>
      <c r="E357" s="15">
        <v>100.40384611549757</v>
      </c>
      <c r="F357" s="15">
        <v>95.088847814203106</v>
      </c>
      <c r="G357" s="5"/>
      <c r="H357" s="5"/>
      <c r="I357" s="6"/>
    </row>
    <row r="358" spans="2:9" x14ac:dyDescent="0.35">
      <c r="B358" s="4">
        <v>43598</v>
      </c>
      <c r="C358" s="5">
        <v>97.379116708561497</v>
      </c>
      <c r="D358" s="5">
        <v>99.972043198351486</v>
      </c>
      <c r="E358" s="15">
        <v>99.191229624402567</v>
      </c>
      <c r="F358" s="15">
        <v>93.572116518544959</v>
      </c>
      <c r="G358" s="5"/>
      <c r="H358" s="5"/>
      <c r="I358" s="6"/>
    </row>
    <row r="359" spans="2:9" x14ac:dyDescent="0.35">
      <c r="B359" s="4">
        <v>43599</v>
      </c>
      <c r="C359" s="5">
        <v>97.131202036362041</v>
      </c>
      <c r="D359" s="5">
        <v>100.67329753087562</v>
      </c>
      <c r="E359" s="15">
        <v>98.504542579949543</v>
      </c>
      <c r="F359" s="15">
        <v>94.493150468192383</v>
      </c>
      <c r="G359" s="5"/>
      <c r="H359" s="5"/>
      <c r="I359" s="6"/>
    </row>
    <row r="360" spans="2:9" x14ac:dyDescent="0.35">
      <c r="B360" s="4">
        <v>43600</v>
      </c>
      <c r="C360" s="5">
        <v>97.264686636412421</v>
      </c>
      <c r="D360" s="5">
        <v>101.25349716988508</v>
      </c>
      <c r="E360" s="15">
        <v>100.38563876325932</v>
      </c>
      <c r="F360" s="15">
        <v>94.235404050149185</v>
      </c>
      <c r="G360" s="5"/>
      <c r="H360" s="5"/>
      <c r="I360" s="6"/>
    </row>
    <row r="361" spans="2:9" x14ac:dyDescent="0.35">
      <c r="B361" s="4">
        <v>43601</v>
      </c>
      <c r="C361" s="5">
        <v>96.842571388251017</v>
      </c>
      <c r="D361" s="5">
        <v>102.108508471083</v>
      </c>
      <c r="E361" s="15">
        <v>100.96748835176635</v>
      </c>
      <c r="F361" s="15">
        <v>93.717840205590562</v>
      </c>
      <c r="G361" s="5"/>
      <c r="H361" s="5"/>
      <c r="I361" s="6"/>
    </row>
    <row r="362" spans="2:9" x14ac:dyDescent="0.35">
      <c r="B362" s="4">
        <v>43602</v>
      </c>
      <c r="C362" s="5">
        <v>95.769360692098701</v>
      </c>
      <c r="D362" s="5">
        <v>101.7278990085708</v>
      </c>
      <c r="E362" s="15">
        <v>98.459622001725705</v>
      </c>
      <c r="F362" s="15">
        <v>92.735617369263778</v>
      </c>
      <c r="G362" s="5"/>
      <c r="H362" s="5"/>
      <c r="I362" s="6"/>
    </row>
    <row r="363" spans="2:9" x14ac:dyDescent="0.35">
      <c r="B363" s="4">
        <v>43605</v>
      </c>
      <c r="C363" s="5">
        <v>95.517209774722247</v>
      </c>
      <c r="D363" s="5">
        <v>101.12468897327341</v>
      </c>
      <c r="E363" s="15">
        <v>98.060221697092118</v>
      </c>
      <c r="F363" s="15">
        <v>92.526633787066586</v>
      </c>
      <c r="G363" s="5"/>
      <c r="H363" s="5"/>
      <c r="I363" s="6"/>
    </row>
    <row r="364" spans="2:9" x14ac:dyDescent="0.35">
      <c r="B364" s="4">
        <v>43606</v>
      </c>
      <c r="C364" s="5">
        <v>95.947094330839832</v>
      </c>
      <c r="D364" s="5">
        <v>101.76479067653237</v>
      </c>
      <c r="E364" s="15">
        <v>99.268294890161485</v>
      </c>
      <c r="F364" s="15">
        <v>92.526633787066586</v>
      </c>
      <c r="G364" s="5"/>
      <c r="H364" s="5"/>
      <c r="I364" s="6"/>
    </row>
    <row r="365" spans="2:9" x14ac:dyDescent="0.35">
      <c r="B365" s="4">
        <v>43607</v>
      </c>
      <c r="C365" s="5">
        <v>95.793337496784602</v>
      </c>
      <c r="D365" s="5">
        <v>101.54950590908874</v>
      </c>
      <c r="E365" s="15">
        <v>98.781034716941036</v>
      </c>
      <c r="F365" s="15">
        <v>92.647317098948037</v>
      </c>
      <c r="G365" s="5"/>
      <c r="H365" s="5"/>
      <c r="I365" s="6"/>
    </row>
    <row r="366" spans="2:9" x14ac:dyDescent="0.35">
      <c r="B366" s="4">
        <v>43608</v>
      </c>
      <c r="C366" s="5">
        <v>94.638128872732906</v>
      </c>
      <c r="D366" s="5">
        <v>100.34002195420564</v>
      </c>
      <c r="E366" s="15">
        <v>97.442299005463923</v>
      </c>
      <c r="F366" s="15">
        <v>92.138978655765683</v>
      </c>
      <c r="G366" s="5"/>
      <c r="H366" s="5"/>
      <c r="I366" s="6"/>
    </row>
    <row r="367" spans="2:9" x14ac:dyDescent="0.35">
      <c r="B367" s="4">
        <v>43609</v>
      </c>
      <c r="C367" s="5">
        <v>94.668760184012626</v>
      </c>
      <c r="D367" s="5">
        <v>100.57118889734802</v>
      </c>
      <c r="E367" s="15">
        <v>97.458695870519009</v>
      </c>
      <c r="F367" s="15">
        <v>91.905142971901796</v>
      </c>
      <c r="G367" s="5"/>
      <c r="H367" s="5"/>
      <c r="I367" s="6"/>
    </row>
    <row r="368" spans="2:9" x14ac:dyDescent="0.35">
      <c r="B368" s="4">
        <v>43612</v>
      </c>
      <c r="C368" s="5">
        <v>94.792640341556492</v>
      </c>
      <c r="D368" s="5">
        <v>100.67573613265613</v>
      </c>
      <c r="E368" s="15">
        <v>98.804024488153701</v>
      </c>
      <c r="F368" s="15">
        <v>91.319800668252199</v>
      </c>
      <c r="G368" s="5"/>
      <c r="H368" s="5"/>
      <c r="I368" s="6"/>
    </row>
    <row r="369" spans="2:9" x14ac:dyDescent="0.35">
      <c r="B369" s="4">
        <v>43613</v>
      </c>
      <c r="C369" s="5">
        <v>94.917463792560838</v>
      </c>
      <c r="D369" s="5">
        <v>100.14293290773968</v>
      </c>
      <c r="E369" s="15">
        <v>99.402954144426417</v>
      </c>
      <c r="F369" s="15">
        <v>90.340213660890058</v>
      </c>
      <c r="G369" s="5"/>
      <c r="H369" s="5"/>
      <c r="I369" s="6"/>
    </row>
    <row r="370" spans="2:9" x14ac:dyDescent="0.35">
      <c r="B370" s="4">
        <v>43614</v>
      </c>
      <c r="C370" s="5">
        <v>94.810014092019173</v>
      </c>
      <c r="D370" s="5">
        <v>99.253280955608332</v>
      </c>
      <c r="E370" s="15">
        <v>99.566410392944348</v>
      </c>
      <c r="F370" s="15">
        <v>91.815713060601198</v>
      </c>
      <c r="G370" s="5"/>
      <c r="H370" s="5"/>
      <c r="I370" s="6"/>
    </row>
    <row r="371" spans="2:9" x14ac:dyDescent="0.35">
      <c r="B371" s="4">
        <v>43615</v>
      </c>
      <c r="C371" s="5">
        <v>95.538956976683437</v>
      </c>
      <c r="D371" s="5">
        <v>99.400159816696089</v>
      </c>
      <c r="E371" s="15">
        <v>99.262692627934328</v>
      </c>
      <c r="F371" s="15">
        <v>92.901862867534149</v>
      </c>
      <c r="G371" s="5"/>
      <c r="H371" s="5"/>
      <c r="I371" s="6"/>
    </row>
    <row r="372" spans="2:9" x14ac:dyDescent="0.35">
      <c r="B372" s="4">
        <v>43616</v>
      </c>
      <c r="C372" s="5">
        <v>95.702901380111641</v>
      </c>
      <c r="D372" s="5">
        <v>98.291158760820252</v>
      </c>
      <c r="E372" s="15">
        <v>99.019848224441319</v>
      </c>
      <c r="F372" s="15">
        <v>93.705414154757221</v>
      </c>
      <c r="G372" s="5">
        <v>0</v>
      </c>
      <c r="H372" s="5"/>
      <c r="I372" s="6"/>
    </row>
    <row r="373" spans="2:9" x14ac:dyDescent="0.35">
      <c r="B373" s="4">
        <v>43619</v>
      </c>
      <c r="C373" s="5">
        <v>96.439750779053583</v>
      </c>
      <c r="D373" s="5">
        <v>98.100072426429378</v>
      </c>
      <c r="E373" s="15">
        <v>98.725558656837975</v>
      </c>
      <c r="F373" s="15">
        <v>94.393930335023086</v>
      </c>
      <c r="G373" s="5">
        <v>200</v>
      </c>
      <c r="H373" s="5"/>
      <c r="I373" s="6"/>
    </row>
    <row r="374" spans="2:9" x14ac:dyDescent="0.35">
      <c r="B374" s="4">
        <v>43620</v>
      </c>
      <c r="C374" s="5">
        <v>96.114348836774738</v>
      </c>
      <c r="D374" s="5">
        <v>99.573050430109305</v>
      </c>
      <c r="E374" s="15">
        <v>97.775872728928434</v>
      </c>
      <c r="F374" s="15">
        <v>94.238228152611313</v>
      </c>
      <c r="G374" s="5"/>
      <c r="H374" s="5"/>
      <c r="I374" s="6"/>
    </row>
    <row r="375" spans="2:9" x14ac:dyDescent="0.35">
      <c r="B375" s="4">
        <v>43621</v>
      </c>
      <c r="C375" s="5">
        <v>96.038885359937822</v>
      </c>
      <c r="D375" s="5">
        <v>100.33408177038132</v>
      </c>
      <c r="E375" s="15">
        <v>97.746426692100329</v>
      </c>
      <c r="F375" s="15">
        <v>93.335645005716415</v>
      </c>
      <c r="G375" s="5"/>
      <c r="H375" s="5"/>
      <c r="I375" s="6"/>
    </row>
    <row r="376" spans="2:9" x14ac:dyDescent="0.35">
      <c r="B376" s="4">
        <v>43622</v>
      </c>
      <c r="C376" s="5">
        <v>95.9087794655549</v>
      </c>
      <c r="D376" s="5">
        <v>100.72988559783363</v>
      </c>
      <c r="E376" s="15">
        <v>96.597962935533317</v>
      </c>
      <c r="F376" s="15">
        <v>92.761975658910259</v>
      </c>
      <c r="G376" s="5"/>
      <c r="H376" s="5"/>
      <c r="I376" s="6"/>
    </row>
    <row r="377" spans="2:9" x14ac:dyDescent="0.35">
      <c r="B377" s="4">
        <v>43623</v>
      </c>
      <c r="C377" s="5">
        <v>96.278807763908659</v>
      </c>
      <c r="D377" s="5">
        <v>101.67675089943083</v>
      </c>
      <c r="E377" s="15">
        <v>96.597962935533317</v>
      </c>
      <c r="F377" s="15">
        <v>93.216656155312265</v>
      </c>
      <c r="G377" s="5"/>
      <c r="H377" s="5"/>
      <c r="I377" s="6"/>
    </row>
    <row r="378" spans="2:9" x14ac:dyDescent="0.35">
      <c r="B378" s="4">
        <v>43626</v>
      </c>
      <c r="C378" s="5">
        <v>97.706645348823912</v>
      </c>
      <c r="D378" s="5">
        <v>102.20705299431599</v>
      </c>
      <c r="E378" s="15">
        <v>97.429147353284321</v>
      </c>
      <c r="F378" s="15">
        <v>94.494280109177225</v>
      </c>
      <c r="G378" s="5"/>
      <c r="H378" s="5"/>
      <c r="I378" s="6"/>
    </row>
    <row r="379" spans="2:9" x14ac:dyDescent="0.35">
      <c r="B379" s="4">
        <v>43627</v>
      </c>
      <c r="C379" s="5">
        <v>98.454831420081589</v>
      </c>
      <c r="D379" s="5">
        <v>102.41908629271892</v>
      </c>
      <c r="E379" s="15">
        <v>99.942855086500813</v>
      </c>
      <c r="F379" s="15">
        <v>95.440166160491344</v>
      </c>
      <c r="G379" s="5"/>
      <c r="H379" s="5"/>
      <c r="I379" s="6"/>
    </row>
    <row r="380" spans="2:9" x14ac:dyDescent="0.35">
      <c r="B380" s="4">
        <v>43628</v>
      </c>
      <c r="C380" s="5">
        <v>97.888889645385078</v>
      </c>
      <c r="D380" s="5">
        <v>102.15046492735796</v>
      </c>
      <c r="E380" s="15">
        <v>99.384815112459222</v>
      </c>
      <c r="F380" s="15">
        <v>95.41418441783982</v>
      </c>
      <c r="G380" s="5"/>
      <c r="H380" s="5"/>
      <c r="I380" s="6"/>
    </row>
    <row r="381" spans="2:9" x14ac:dyDescent="0.35">
      <c r="B381" s="4">
        <v>43629</v>
      </c>
      <c r="C381" s="5">
        <v>97.641712457163791</v>
      </c>
      <c r="D381" s="5">
        <v>102.37956843822448</v>
      </c>
      <c r="E381" s="15">
        <v>99.431272896781977</v>
      </c>
      <c r="F381" s="15">
        <v>95.487987628850007</v>
      </c>
      <c r="G381" s="5"/>
      <c r="H381" s="5"/>
      <c r="I381" s="6"/>
    </row>
    <row r="382" spans="2:9" x14ac:dyDescent="0.35">
      <c r="B382" s="4">
        <v>43630</v>
      </c>
      <c r="C382" s="5">
        <v>97.049684330587965</v>
      </c>
      <c r="D382" s="5">
        <v>102.20398911002763</v>
      </c>
      <c r="E382" s="15">
        <v>98.448622438084598</v>
      </c>
      <c r="F382" s="15">
        <v>95.245303090604793</v>
      </c>
      <c r="G382" s="5"/>
      <c r="H382" s="5"/>
      <c r="I382" s="6"/>
    </row>
    <row r="383" spans="2:9" x14ac:dyDescent="0.35">
      <c r="B383" s="4">
        <v>43633</v>
      </c>
      <c r="C383" s="5">
        <v>96.773230743512002</v>
      </c>
      <c r="D383" s="5">
        <v>102.26526679579435</v>
      </c>
      <c r="E383" s="15">
        <v>98.641558883566162</v>
      </c>
      <c r="F383" s="15">
        <v>94.605738019682391</v>
      </c>
      <c r="G383" s="5"/>
      <c r="H383" s="5"/>
      <c r="I383" s="6"/>
    </row>
    <row r="384" spans="2:9" x14ac:dyDescent="0.35">
      <c r="B384" s="4">
        <v>43634</v>
      </c>
      <c r="C384" s="5">
        <v>97.750002546424767</v>
      </c>
      <c r="D384" s="5">
        <v>103.26734454283235</v>
      </c>
      <c r="E384" s="15">
        <v>98.728188987273896</v>
      </c>
      <c r="F384" s="15">
        <v>94.900574316728154</v>
      </c>
      <c r="G384" s="5"/>
      <c r="H384" s="5"/>
      <c r="I384" s="6"/>
    </row>
    <row r="385" spans="2:9" x14ac:dyDescent="0.35">
      <c r="B385" s="4">
        <v>43635</v>
      </c>
      <c r="C385" s="5">
        <v>98.94592714638803</v>
      </c>
      <c r="D385" s="5">
        <v>103.66690006533159</v>
      </c>
      <c r="E385" s="15">
        <v>99.672545934040528</v>
      </c>
      <c r="F385" s="15">
        <v>94.769347688988134</v>
      </c>
      <c r="G385" s="5"/>
      <c r="H385" s="5"/>
      <c r="I385" s="6"/>
    </row>
    <row r="386" spans="2:9" x14ac:dyDescent="0.35">
      <c r="B386" s="4">
        <v>43636</v>
      </c>
      <c r="C386" s="5">
        <v>99.814717574263241</v>
      </c>
      <c r="D386" s="5">
        <v>104.410298438883</v>
      </c>
      <c r="E386" s="15">
        <v>102.04038988853779</v>
      </c>
      <c r="F386" s="15">
        <v>95.279945414140172</v>
      </c>
      <c r="G386" s="5"/>
      <c r="H386" s="5"/>
      <c r="I386" s="6"/>
    </row>
    <row r="387" spans="2:9" x14ac:dyDescent="0.35">
      <c r="B387" s="4">
        <v>43637</v>
      </c>
      <c r="C387" s="5">
        <v>99.725584917644724</v>
      </c>
      <c r="D387" s="5">
        <v>104.14248994078218</v>
      </c>
      <c r="E387" s="15">
        <v>102.54804366267052</v>
      </c>
      <c r="F387" s="15">
        <v>95.266389722321975</v>
      </c>
      <c r="G387" s="5"/>
      <c r="H387" s="5"/>
      <c r="I387" s="6"/>
    </row>
    <row r="388" spans="2:9" x14ac:dyDescent="0.35">
      <c r="B388" s="4">
        <v>43640</v>
      </c>
      <c r="C388" s="5">
        <v>99.594141261626973</v>
      </c>
      <c r="D388" s="5">
        <v>103.97203792914948</v>
      </c>
      <c r="E388" s="15">
        <v>102.75874337862842</v>
      </c>
      <c r="F388" s="15">
        <v>95.843447992082673</v>
      </c>
      <c r="G388" s="5"/>
      <c r="H388" s="5"/>
      <c r="I388" s="6"/>
    </row>
    <row r="389" spans="2:9" x14ac:dyDescent="0.35">
      <c r="B389" s="4">
        <v>43641</v>
      </c>
      <c r="C389" s="5">
        <v>98.854273323611551</v>
      </c>
      <c r="D389" s="5">
        <v>103.24558471156008</v>
      </c>
      <c r="E389" s="15">
        <v>101.86805200478169</v>
      </c>
      <c r="F389" s="15">
        <v>95.98521793568132</v>
      </c>
      <c r="G389" s="5"/>
      <c r="H389" s="5"/>
      <c r="I389" s="6"/>
    </row>
    <row r="390" spans="2:9" x14ac:dyDescent="0.35">
      <c r="B390" s="4">
        <v>43642</v>
      </c>
      <c r="C390" s="5">
        <v>99.113679025238454</v>
      </c>
      <c r="D390" s="5">
        <v>103.06231440851701</v>
      </c>
      <c r="E390" s="15">
        <v>101.67026482005465</v>
      </c>
      <c r="F390" s="15">
        <v>95.709773808875482</v>
      </c>
      <c r="G390" s="5"/>
      <c r="H390" s="5"/>
      <c r="I390" s="6"/>
    </row>
    <row r="391" spans="2:9" x14ac:dyDescent="0.35">
      <c r="B391" s="4">
        <v>43643</v>
      </c>
      <c r="C391" s="5">
        <v>99.753969475409534</v>
      </c>
      <c r="D391" s="5">
        <v>103.46111959200688</v>
      </c>
      <c r="E391" s="15">
        <v>102.3708208795334</v>
      </c>
      <c r="F391" s="15">
        <v>95.530537439279328</v>
      </c>
      <c r="G391" s="5"/>
      <c r="H391" s="5"/>
      <c r="I391" s="6"/>
    </row>
    <row r="392" spans="2:9" x14ac:dyDescent="0.35">
      <c r="B392" s="4">
        <v>43644</v>
      </c>
      <c r="C392" s="5">
        <v>99.59812024495109</v>
      </c>
      <c r="D392" s="5">
        <v>103.95584311219686</v>
      </c>
      <c r="E392" s="15">
        <v>101.7588762116232</v>
      </c>
      <c r="F392" s="15">
        <v>95.468218911615125</v>
      </c>
      <c r="G392" s="5"/>
      <c r="H392" s="5"/>
      <c r="I392" s="6"/>
    </row>
    <row r="393" spans="2:9" x14ac:dyDescent="0.35">
      <c r="B393" s="4">
        <v>43647</v>
      </c>
      <c r="C393" s="5">
        <v>100.36416028879678</v>
      </c>
      <c r="D393" s="5">
        <v>104.83298941417172</v>
      </c>
      <c r="E393" s="15">
        <v>104.01429916008649</v>
      </c>
      <c r="F393" s="15">
        <v>95.320989036589708</v>
      </c>
      <c r="G393" s="5"/>
      <c r="H393" s="5"/>
      <c r="I393" s="6"/>
    </row>
    <row r="394" spans="2:9" x14ac:dyDescent="0.35">
      <c r="B394" s="4">
        <v>43648</v>
      </c>
      <c r="C394" s="5">
        <v>100.54237414966323</v>
      </c>
      <c r="D394" s="5">
        <v>105.17952098000754</v>
      </c>
      <c r="E394" s="15">
        <v>103.98150542997631</v>
      </c>
      <c r="F394" s="15">
        <v>94.31975057701797</v>
      </c>
      <c r="G394" s="5"/>
      <c r="H394" s="5"/>
      <c r="I394" s="6"/>
    </row>
    <row r="395" spans="2:9" x14ac:dyDescent="0.35">
      <c r="B395" s="4">
        <v>43649</v>
      </c>
      <c r="C395" s="5">
        <v>100.19381864062763</v>
      </c>
      <c r="D395" s="5">
        <v>105.85751480324059</v>
      </c>
      <c r="E395" s="15">
        <v>103.00179274293461</v>
      </c>
      <c r="F395" s="15">
        <v>95.171311606097134</v>
      </c>
      <c r="G395" s="5"/>
      <c r="H395" s="5"/>
      <c r="I395" s="6"/>
    </row>
    <row r="396" spans="2:9" x14ac:dyDescent="0.35">
      <c r="B396" s="4">
        <v>43650</v>
      </c>
      <c r="C396" s="5">
        <v>100.40729452612516</v>
      </c>
      <c r="D396" s="5">
        <v>105.93717579473731</v>
      </c>
      <c r="E396" s="15">
        <v>102.65971314572278</v>
      </c>
      <c r="F396" s="15">
        <v>95.169805418117335</v>
      </c>
      <c r="G396" s="5"/>
      <c r="H396" s="5"/>
      <c r="I396" s="6"/>
    </row>
    <row r="397" spans="2:9" x14ac:dyDescent="0.35">
      <c r="B397" s="4">
        <v>43651</v>
      </c>
      <c r="C397" s="5">
        <v>100.19097160945604</v>
      </c>
      <c r="D397" s="5">
        <v>105.69269033417829</v>
      </c>
      <c r="E397" s="15">
        <v>102.85818353316046</v>
      </c>
      <c r="F397" s="15">
        <v>95.562543933850066</v>
      </c>
      <c r="G397" s="5"/>
      <c r="H397" s="5"/>
      <c r="I397" s="6"/>
    </row>
    <row r="398" spans="2:9" x14ac:dyDescent="0.35">
      <c r="B398" s="4">
        <v>43654</v>
      </c>
      <c r="C398" s="5">
        <v>99.036157453578724</v>
      </c>
      <c r="D398" s="5">
        <v>105.19252685617025</v>
      </c>
      <c r="E398" s="15">
        <v>100.20407764290972</v>
      </c>
      <c r="F398" s="15">
        <v>95.39234469213271</v>
      </c>
      <c r="G398" s="5"/>
      <c r="H398" s="5"/>
      <c r="I398" s="6"/>
    </row>
    <row r="399" spans="2:9" x14ac:dyDescent="0.35">
      <c r="B399" s="4">
        <v>43655</v>
      </c>
      <c r="C399" s="5">
        <v>98.715266169119914</v>
      </c>
      <c r="D399" s="5">
        <v>105.21678781747381</v>
      </c>
      <c r="E399" s="15">
        <v>100.02869950709132</v>
      </c>
      <c r="F399" s="15">
        <v>95.157379367283994</v>
      </c>
      <c r="G399" s="5"/>
      <c r="H399" s="5"/>
      <c r="I399" s="6"/>
    </row>
    <row r="400" spans="2:9" x14ac:dyDescent="0.35">
      <c r="B400" s="4">
        <v>43656</v>
      </c>
      <c r="C400" s="5">
        <v>99.231813668068611</v>
      </c>
      <c r="D400" s="5">
        <v>105.46683829235246</v>
      </c>
      <c r="E400" s="15">
        <v>99.587111435076409</v>
      </c>
      <c r="F400" s="15">
        <v>95.520182396918202</v>
      </c>
      <c r="G400" s="5"/>
      <c r="H400" s="5"/>
      <c r="I400" s="6"/>
    </row>
    <row r="401" spans="2:9" x14ac:dyDescent="0.35">
      <c r="B401" s="4">
        <v>43657</v>
      </c>
      <c r="C401" s="5">
        <v>99.506089104790448</v>
      </c>
      <c r="D401" s="5">
        <v>105.60558848083848</v>
      </c>
      <c r="E401" s="15">
        <v>99.671111208348222</v>
      </c>
      <c r="F401" s="15">
        <v>95.546540686564697</v>
      </c>
      <c r="G401" s="5"/>
      <c r="H401" s="5"/>
      <c r="I401" s="6"/>
    </row>
    <row r="402" spans="2:9" x14ac:dyDescent="0.35">
      <c r="B402" s="4">
        <v>43658</v>
      </c>
      <c r="C402" s="5">
        <v>99.26019822583342</v>
      </c>
      <c r="D402" s="5">
        <v>105.8865904398544</v>
      </c>
      <c r="E402" s="15">
        <v>100.10784854111768</v>
      </c>
      <c r="F402" s="15">
        <v>95.424727733698404</v>
      </c>
      <c r="G402" s="5"/>
      <c r="H402" s="5"/>
      <c r="I402" s="6"/>
    </row>
    <row r="403" spans="2:9" x14ac:dyDescent="0.35">
      <c r="B403" s="4">
        <v>43661</v>
      </c>
      <c r="C403" s="5">
        <v>99.764362854264789</v>
      </c>
      <c r="D403" s="5">
        <v>105.96299996231042</v>
      </c>
      <c r="E403" s="15">
        <v>100.50543835856809</v>
      </c>
      <c r="F403" s="15">
        <v>95.57572307867332</v>
      </c>
      <c r="G403" s="5"/>
      <c r="H403" s="5"/>
      <c r="I403" s="6"/>
    </row>
    <row r="404" spans="2:9" x14ac:dyDescent="0.35">
      <c r="B404" s="4">
        <v>43662</v>
      </c>
      <c r="C404" s="5">
        <v>100.04983775698082</v>
      </c>
      <c r="D404" s="5">
        <v>105.77691588798213</v>
      </c>
      <c r="E404" s="15">
        <v>100.34939485946049</v>
      </c>
      <c r="F404" s="15">
        <v>95.57572307867332</v>
      </c>
      <c r="G404" s="5"/>
      <c r="H404" s="5"/>
      <c r="I404" s="6"/>
    </row>
    <row r="405" spans="2:9" x14ac:dyDescent="0.35">
      <c r="B405" s="4">
        <v>43663</v>
      </c>
      <c r="C405" s="5">
        <v>99.644684640317521</v>
      </c>
      <c r="D405" s="5">
        <v>105.28625670409299</v>
      </c>
      <c r="E405" s="15">
        <v>100.14703021657223</v>
      </c>
      <c r="F405" s="15">
        <v>95.092236737157648</v>
      </c>
      <c r="G405" s="5"/>
      <c r="H405" s="5"/>
      <c r="I405" s="6"/>
    </row>
    <row r="406" spans="2:9" x14ac:dyDescent="0.35">
      <c r="B406" s="4">
        <v>43664</v>
      </c>
      <c r="C406" s="5">
        <v>99.275308071990992</v>
      </c>
      <c r="D406" s="5">
        <v>105.26512215532857</v>
      </c>
      <c r="E406" s="15">
        <v>99.104599520694819</v>
      </c>
      <c r="F406" s="15">
        <v>94.910364538596852</v>
      </c>
      <c r="G406" s="5"/>
      <c r="H406" s="5"/>
      <c r="I406" s="6"/>
    </row>
    <row r="407" spans="2:9" x14ac:dyDescent="0.35">
      <c r="B407" s="4">
        <v>43665</v>
      </c>
      <c r="C407" s="5">
        <v>99.679775157046677</v>
      </c>
      <c r="D407" s="5">
        <v>105.0392701135027</v>
      </c>
      <c r="E407" s="15">
        <v>99.891102481170691</v>
      </c>
      <c r="F407" s="15">
        <v>95.129326616160228</v>
      </c>
      <c r="G407" s="5"/>
      <c r="H407" s="5"/>
      <c r="I407" s="6"/>
    </row>
    <row r="408" spans="2:9" x14ac:dyDescent="0.35">
      <c r="B408" s="4">
        <v>43668</v>
      </c>
      <c r="C408" s="5">
        <v>99.402824197055196</v>
      </c>
      <c r="D408" s="5">
        <v>105.20440722381889</v>
      </c>
      <c r="E408" s="15">
        <v>98.619423115741796</v>
      </c>
      <c r="F408" s="15">
        <v>94.74091839086941</v>
      </c>
      <c r="G408" s="5"/>
      <c r="H408" s="5"/>
      <c r="I408" s="6"/>
    </row>
    <row r="409" spans="2:9" x14ac:dyDescent="0.35">
      <c r="B409" s="4">
        <v>43669</v>
      </c>
      <c r="C409" s="5">
        <v>99.71157272205933</v>
      </c>
      <c r="D409" s="5">
        <v>105.95193246192194</v>
      </c>
      <c r="E409" s="15">
        <v>99.062514233720094</v>
      </c>
      <c r="F409" s="15">
        <v>94.092127918570753</v>
      </c>
      <c r="G409" s="5"/>
      <c r="H409" s="5"/>
      <c r="I409" s="6"/>
    </row>
    <row r="410" spans="2:9" x14ac:dyDescent="0.35">
      <c r="B410" s="4">
        <v>43670</v>
      </c>
      <c r="C410" s="5">
        <v>99.664373747455883</v>
      </c>
      <c r="D410" s="5">
        <v>106.3184730680081</v>
      </c>
      <c r="E410" s="15">
        <v>99.85957267607516</v>
      </c>
      <c r="F410" s="15">
        <v>93.559313920716662</v>
      </c>
      <c r="G410" s="5"/>
      <c r="H410" s="5"/>
      <c r="I410" s="6"/>
    </row>
    <row r="411" spans="2:9" x14ac:dyDescent="0.35">
      <c r="B411" s="4">
        <v>43671</v>
      </c>
      <c r="C411" s="5">
        <v>99.700802025819883</v>
      </c>
      <c r="D411" s="5">
        <v>105.84675994410601</v>
      </c>
      <c r="E411" s="15">
        <v>100.34061570462892</v>
      </c>
      <c r="F411" s="15">
        <v>94.000250451802984</v>
      </c>
      <c r="G411" s="5"/>
      <c r="H411" s="5"/>
      <c r="I411" s="6"/>
    </row>
    <row r="412" spans="2:9" x14ac:dyDescent="0.35">
      <c r="B412" s="4">
        <v>43672</v>
      </c>
      <c r="C412" s="5">
        <v>99.333603607847508</v>
      </c>
      <c r="D412" s="5">
        <v>106.4163297804825</v>
      </c>
      <c r="E412" s="15">
        <v>100.58591963788017</v>
      </c>
      <c r="F412" s="15">
        <v>93.780723553747194</v>
      </c>
      <c r="G412" s="5"/>
      <c r="H412" s="5"/>
      <c r="I412" s="6"/>
    </row>
    <row r="413" spans="2:9" x14ac:dyDescent="0.35">
      <c r="B413" s="4">
        <v>43675</v>
      </c>
      <c r="C413" s="5">
        <v>99.053994275376525</v>
      </c>
      <c r="D413" s="5">
        <v>106.3447349333367</v>
      </c>
      <c r="E413" s="15">
        <v>100.46519771891205</v>
      </c>
      <c r="F413" s="15">
        <v>94.150116155793043</v>
      </c>
      <c r="G413" s="5"/>
      <c r="H413" s="5"/>
      <c r="I413" s="6"/>
    </row>
    <row r="414" spans="2:9" x14ac:dyDescent="0.35">
      <c r="B414" s="4">
        <v>43676</v>
      </c>
      <c r="C414" s="5">
        <v>98.792856343940414</v>
      </c>
      <c r="D414" s="5">
        <v>105.93792613374671</v>
      </c>
      <c r="E414" s="15">
        <v>100.85226621461881</v>
      </c>
      <c r="F414" s="15">
        <v>94.157458822194556</v>
      </c>
      <c r="G414" s="5"/>
      <c r="H414" s="5"/>
      <c r="I414" s="6"/>
    </row>
    <row r="415" spans="2:9" x14ac:dyDescent="0.35">
      <c r="B415" s="4">
        <v>43677</v>
      </c>
      <c r="C415" s="5">
        <v>98.146974736167337</v>
      </c>
      <c r="D415" s="5">
        <v>105.11136518665477</v>
      </c>
      <c r="E415" s="15">
        <v>100.17480240675928</v>
      </c>
      <c r="F415" s="15">
        <v>93.616360790451552</v>
      </c>
      <c r="G415" s="5"/>
      <c r="H415" s="5">
        <v>0</v>
      </c>
      <c r="I415" s="6"/>
    </row>
    <row r="416" spans="2:9" x14ac:dyDescent="0.35">
      <c r="B416" s="4">
        <v>43678</v>
      </c>
      <c r="C416" s="5">
        <v>97.488830313408272</v>
      </c>
      <c r="D416" s="5">
        <v>104.57581071870391</v>
      </c>
      <c r="E416" s="15">
        <v>99.363840789242914</v>
      </c>
      <c r="F416" s="15">
        <v>93.022357905918113</v>
      </c>
      <c r="G416" s="5"/>
      <c r="H416" s="5">
        <v>200</v>
      </c>
      <c r="I416" s="6"/>
    </row>
    <row r="417" spans="2:9" x14ac:dyDescent="0.35">
      <c r="B417" s="4">
        <v>43679</v>
      </c>
      <c r="C417" s="5">
        <v>96.070528567838764</v>
      </c>
      <c r="D417" s="5">
        <v>103.29610753819223</v>
      </c>
      <c r="E417" s="15">
        <v>97.965734762212179</v>
      </c>
      <c r="F417" s="15">
        <v>91.977063447937226</v>
      </c>
      <c r="G417" s="5"/>
      <c r="H417" s="5"/>
      <c r="I417" s="6"/>
    </row>
    <row r="418" spans="2:9" x14ac:dyDescent="0.35">
      <c r="B418" s="4">
        <v>43682</v>
      </c>
      <c r="C418" s="5">
        <v>93.780778021914557</v>
      </c>
      <c r="D418" s="5">
        <v>100.60582954828143</v>
      </c>
      <c r="E418" s="15">
        <v>96.382685761414194</v>
      </c>
      <c r="F418" s="15">
        <v>90.00207445942506</v>
      </c>
      <c r="G418" s="5"/>
      <c r="H418" s="5"/>
      <c r="I418" s="6"/>
    </row>
    <row r="419" spans="2:9" x14ac:dyDescent="0.35">
      <c r="B419" s="4">
        <v>43683</v>
      </c>
      <c r="C419" s="5">
        <v>93.781772767745593</v>
      </c>
      <c r="D419" s="5">
        <v>101.19897253520284</v>
      </c>
      <c r="E419" s="15">
        <v>94.881689406162749</v>
      </c>
      <c r="F419" s="15">
        <v>89.954629538061369</v>
      </c>
      <c r="G419" s="5"/>
      <c r="H419" s="5"/>
      <c r="I419" s="6"/>
    </row>
    <row r="420" spans="2:9" x14ac:dyDescent="0.35">
      <c r="B420" s="4">
        <v>43684</v>
      </c>
      <c r="C420" s="5">
        <v>93.855812728996725</v>
      </c>
      <c r="D420" s="5">
        <v>101.38280559250299</v>
      </c>
      <c r="E420" s="15">
        <v>94.578449883050169</v>
      </c>
      <c r="F420" s="15">
        <v>90.579697549678187</v>
      </c>
      <c r="G420" s="5"/>
      <c r="H420" s="5"/>
      <c r="I420" s="6"/>
    </row>
    <row r="421" spans="2:9" x14ac:dyDescent="0.35">
      <c r="B421" s="4">
        <v>43685</v>
      </c>
      <c r="C421" s="5">
        <v>94.711482802376423</v>
      </c>
      <c r="D421" s="5">
        <v>103.00328773977847</v>
      </c>
      <c r="E421" s="15">
        <v>95.462275069655107</v>
      </c>
      <c r="F421" s="15">
        <v>92.443793448177615</v>
      </c>
      <c r="G421" s="5"/>
      <c r="H421" s="5"/>
      <c r="I421" s="6"/>
    </row>
    <row r="422" spans="2:9" x14ac:dyDescent="0.35">
      <c r="B422" s="4">
        <v>43686</v>
      </c>
      <c r="C422" s="5">
        <v>94.507800018077518</v>
      </c>
      <c r="D422" s="5">
        <v>102.40051540223656</v>
      </c>
      <c r="E422" s="15">
        <v>94.785938546268127</v>
      </c>
      <c r="F422" s="15">
        <v>92.500652044415048</v>
      </c>
      <c r="G422" s="5"/>
      <c r="H422" s="5"/>
      <c r="I422" s="6"/>
    </row>
    <row r="423" spans="2:9" x14ac:dyDescent="0.35">
      <c r="B423" s="4">
        <v>43689</v>
      </c>
      <c r="C423" s="5">
        <v>94.115801557490087</v>
      </c>
      <c r="D423" s="5">
        <v>101.50848737657552</v>
      </c>
      <c r="E423" s="15">
        <v>96.160576560188787</v>
      </c>
      <c r="F423" s="15">
        <v>90.889595726521947</v>
      </c>
      <c r="G423" s="5"/>
      <c r="H423" s="5"/>
      <c r="I423" s="6"/>
    </row>
    <row r="424" spans="2:9" x14ac:dyDescent="0.35">
      <c r="B424" s="4">
        <v>43690</v>
      </c>
      <c r="C424" s="5">
        <v>93.59908255063948</v>
      </c>
      <c r="D424" s="5">
        <v>102.4577912799532</v>
      </c>
      <c r="E424" s="15">
        <v>95.55478071667423</v>
      </c>
      <c r="F424" s="15">
        <v>91.229805936459172</v>
      </c>
      <c r="G424" s="5"/>
      <c r="H424" s="5"/>
      <c r="I424" s="6"/>
    </row>
    <row r="425" spans="2:9" x14ac:dyDescent="0.35">
      <c r="B425" s="4">
        <v>43691</v>
      </c>
      <c r="C425" s="5">
        <v>93.278002607488588</v>
      </c>
      <c r="D425" s="5">
        <v>100.15262478661093</v>
      </c>
      <c r="E425" s="15">
        <v>95.952917096293149</v>
      </c>
      <c r="F425" s="15">
        <v>90.014123963263444</v>
      </c>
      <c r="G425" s="5"/>
      <c r="H425" s="5"/>
      <c r="I425" s="6"/>
    </row>
    <row r="426" spans="2:9" x14ac:dyDescent="0.35">
      <c r="B426" s="4">
        <v>43692</v>
      </c>
      <c r="C426" s="5">
        <v>93.157140989018188</v>
      </c>
      <c r="D426" s="5">
        <v>100.04807755130285</v>
      </c>
      <c r="E426" s="15">
        <v>96.188041309156048</v>
      </c>
      <c r="F426" s="15">
        <v>90.014123963263444</v>
      </c>
      <c r="G426" s="5"/>
      <c r="H426" s="5"/>
      <c r="I426" s="6"/>
    </row>
    <row r="427" spans="2:9" x14ac:dyDescent="0.35">
      <c r="B427" s="4">
        <v>43693</v>
      </c>
      <c r="C427" s="5">
        <v>93.720853160989961</v>
      </c>
      <c r="D427" s="5">
        <v>101.29532856965847</v>
      </c>
      <c r="E427" s="15">
        <v>96.462210556931396</v>
      </c>
      <c r="F427" s="15">
        <v>90.343414310347143</v>
      </c>
      <c r="G427" s="5"/>
      <c r="H427" s="5"/>
      <c r="I427" s="6"/>
    </row>
    <row r="428" spans="2:9" x14ac:dyDescent="0.35">
      <c r="B428" s="4">
        <v>43696</v>
      </c>
      <c r="C428" s="5">
        <v>94.669874985374975</v>
      </c>
      <c r="D428" s="5">
        <v>102.43646914643642</v>
      </c>
      <c r="E428" s="15">
        <v>98.486950110150872</v>
      </c>
      <c r="F428" s="15">
        <v>90.126711514753481</v>
      </c>
      <c r="G428" s="5"/>
      <c r="H428" s="5"/>
      <c r="I428" s="6"/>
    </row>
    <row r="429" spans="2:9" x14ac:dyDescent="0.35">
      <c r="B429" s="4">
        <v>43697</v>
      </c>
      <c r="C429" s="5">
        <v>94.873540618883709</v>
      </c>
      <c r="D429" s="5">
        <v>101.84632751555259</v>
      </c>
      <c r="E429" s="15">
        <v>98.381224490681078</v>
      </c>
      <c r="F429" s="15">
        <v>89.939002837770943</v>
      </c>
      <c r="G429" s="5"/>
      <c r="H429" s="5"/>
      <c r="I429" s="6"/>
    </row>
    <row r="430" spans="2:9" x14ac:dyDescent="0.35">
      <c r="B430" s="4">
        <v>43698</v>
      </c>
      <c r="C430" s="5">
        <v>95.007179576045814</v>
      </c>
      <c r="D430" s="5">
        <v>102.60642093206287</v>
      </c>
      <c r="E430" s="15">
        <v>98.392497335406432</v>
      </c>
      <c r="F430" s="15">
        <v>90.079266593389775</v>
      </c>
      <c r="G430" s="5"/>
      <c r="H430" s="5"/>
      <c r="I430" s="6"/>
    </row>
    <row r="431" spans="2:9" x14ac:dyDescent="0.35">
      <c r="B431" s="4">
        <v>43699</v>
      </c>
      <c r="C431" s="5">
        <v>94.396885857917425</v>
      </c>
      <c r="D431" s="5">
        <v>102.40883165959063</v>
      </c>
      <c r="E431" s="15">
        <v>98.498564556231557</v>
      </c>
      <c r="F431" s="15">
        <v>89.22224563288384</v>
      </c>
      <c r="G431" s="5"/>
      <c r="H431" s="5"/>
      <c r="I431" s="6"/>
    </row>
    <row r="432" spans="2:9" x14ac:dyDescent="0.35">
      <c r="B432" s="4">
        <v>43700</v>
      </c>
      <c r="C432" s="5">
        <v>94.189172637923804</v>
      </c>
      <c r="D432" s="5">
        <v>100.52841957381288</v>
      </c>
      <c r="E432" s="15">
        <v>98.97643069218087</v>
      </c>
      <c r="F432" s="15">
        <v>87.521194583197698</v>
      </c>
      <c r="G432" s="5"/>
      <c r="H432" s="5"/>
      <c r="I432" s="6"/>
    </row>
    <row r="433" spans="2:9" x14ac:dyDescent="0.35">
      <c r="B433" s="4">
        <v>43703</v>
      </c>
      <c r="C433" s="5">
        <v>93.367013883643523</v>
      </c>
      <c r="D433" s="5">
        <v>101.04751222193622</v>
      </c>
      <c r="E433" s="15">
        <v>97.824376951254138</v>
      </c>
      <c r="F433" s="15">
        <v>86.972350942639807</v>
      </c>
      <c r="G433" s="5"/>
      <c r="H433" s="5"/>
      <c r="I433" s="6"/>
    </row>
    <row r="434" spans="2:9" x14ac:dyDescent="0.35">
      <c r="B434" s="4">
        <v>43704</v>
      </c>
      <c r="C434" s="5">
        <v>93.69767357024655</v>
      </c>
      <c r="D434" s="5">
        <v>101.02425304066985</v>
      </c>
      <c r="E434" s="15">
        <v>99.143907587037816</v>
      </c>
      <c r="F434" s="15">
        <v>86.752312763572334</v>
      </c>
      <c r="G434" s="5"/>
      <c r="H434" s="5"/>
      <c r="I434" s="6"/>
    </row>
    <row r="435" spans="2:9" x14ac:dyDescent="0.35">
      <c r="B435" s="4">
        <v>43705</v>
      </c>
      <c r="C435" s="5">
        <v>93.869453970887619</v>
      </c>
      <c r="D435" s="5">
        <v>101.43647826133959</v>
      </c>
      <c r="E435" s="15">
        <v>98.855685146865198</v>
      </c>
      <c r="F435" s="15">
        <v>86.840478746280894</v>
      </c>
      <c r="G435" s="5"/>
      <c r="H435" s="5"/>
      <c r="I435" s="6"/>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B2:G695"/>
  <sheetViews>
    <sheetView workbookViewId="0">
      <selection activeCell="I18" sqref="I18"/>
    </sheetView>
  </sheetViews>
  <sheetFormatPr baseColWidth="10" defaultColWidth="9.1796875" defaultRowHeight="14.5" x14ac:dyDescent="0.35"/>
  <cols>
    <col min="1" max="1" width="9.1796875" style="3"/>
    <col min="2" max="2" width="12.81640625" style="3" bestFit="1" customWidth="1"/>
    <col min="3" max="3" width="14.7265625" style="3" bestFit="1" customWidth="1"/>
    <col min="4" max="4" width="14.26953125" style="3" bestFit="1" customWidth="1"/>
    <col min="5" max="5" width="12.81640625" style="3" bestFit="1" customWidth="1"/>
    <col min="6" max="6" width="15.26953125" style="3" bestFit="1" customWidth="1"/>
    <col min="7" max="8" width="13" style="3" bestFit="1" customWidth="1"/>
    <col min="9" max="16384" width="9.1796875" style="3"/>
  </cols>
  <sheetData>
    <row r="2" spans="2:7" x14ac:dyDescent="0.35">
      <c r="B2" s="1" t="s">
        <v>0</v>
      </c>
      <c r="C2" s="1" t="s">
        <v>20</v>
      </c>
      <c r="D2" s="1" t="s">
        <v>21</v>
      </c>
      <c r="E2" s="1" t="s">
        <v>2</v>
      </c>
    </row>
    <row r="3" spans="2:7" x14ac:dyDescent="0.35">
      <c r="B3" s="4">
        <v>42737</v>
      </c>
      <c r="C3" s="5">
        <v>2.4443000000000001</v>
      </c>
      <c r="D3" s="5">
        <v>4.5999999999999999E-2</v>
      </c>
      <c r="E3" s="5">
        <v>0.189</v>
      </c>
    </row>
    <row r="4" spans="2:7" x14ac:dyDescent="0.35">
      <c r="B4" s="4">
        <v>42738</v>
      </c>
      <c r="C4" s="5">
        <v>2.4443999999999999</v>
      </c>
      <c r="D4" s="5">
        <v>4.5999999999999999E-2</v>
      </c>
      <c r="E4" s="5">
        <v>0.26400000000000001</v>
      </c>
      <c r="G4" s="23" t="s">
        <v>22</v>
      </c>
    </row>
    <row r="5" spans="2:7" x14ac:dyDescent="0.35">
      <c r="B5" s="4">
        <v>42739</v>
      </c>
      <c r="C5" s="5">
        <v>2.4390000000000001</v>
      </c>
      <c r="D5" s="5">
        <v>6.5000000000000002E-2</v>
      </c>
      <c r="E5" s="5">
        <v>0.27600000000000002</v>
      </c>
      <c r="G5" s="8" t="s">
        <v>23</v>
      </c>
    </row>
    <row r="6" spans="2:7" x14ac:dyDescent="0.35">
      <c r="B6" s="4">
        <v>42740</v>
      </c>
      <c r="C6" s="5">
        <v>2.3443000000000001</v>
      </c>
      <c r="D6" s="5">
        <v>0.06</v>
      </c>
      <c r="E6" s="5">
        <v>0.24299999999999999</v>
      </c>
      <c r="G6" s="8" t="s">
        <v>8</v>
      </c>
    </row>
    <row r="7" spans="2:7" x14ac:dyDescent="0.35">
      <c r="B7" s="4">
        <v>42741</v>
      </c>
      <c r="C7" s="5">
        <v>2.4192999999999998</v>
      </c>
      <c r="D7" s="5">
        <v>5.8999999999999997E-2</v>
      </c>
      <c r="E7" s="5">
        <v>0.29799999999999999</v>
      </c>
    </row>
    <row r="8" spans="2:7" x14ac:dyDescent="0.35">
      <c r="B8" s="4">
        <v>42744</v>
      </c>
      <c r="C8" s="5">
        <v>2.3647</v>
      </c>
      <c r="D8" s="5">
        <v>5.8999999999999997E-2</v>
      </c>
      <c r="E8" s="5">
        <v>0.27800000000000002</v>
      </c>
    </row>
    <row r="9" spans="2:7" x14ac:dyDescent="0.35">
      <c r="B9" s="4">
        <v>42745</v>
      </c>
      <c r="C9" s="5">
        <v>2.3757000000000001</v>
      </c>
      <c r="D9" s="5">
        <v>6.4000000000000001E-2</v>
      </c>
      <c r="E9" s="5">
        <v>0.28499999999999998</v>
      </c>
    </row>
    <row r="10" spans="2:7" x14ac:dyDescent="0.35">
      <c r="B10" s="4">
        <v>42746</v>
      </c>
      <c r="C10" s="5">
        <v>2.3721000000000001</v>
      </c>
      <c r="D10" s="5">
        <v>6.5000000000000002E-2</v>
      </c>
      <c r="E10" s="5">
        <v>0.32800000000000001</v>
      </c>
    </row>
    <row r="11" spans="2:7" x14ac:dyDescent="0.35">
      <c r="B11" s="4">
        <v>42747</v>
      </c>
      <c r="C11" s="5">
        <v>2.3631000000000002</v>
      </c>
      <c r="D11" s="5">
        <v>0.04</v>
      </c>
      <c r="E11" s="5">
        <v>0.316</v>
      </c>
    </row>
    <row r="12" spans="2:7" x14ac:dyDescent="0.35">
      <c r="B12" s="4">
        <v>42748</v>
      </c>
      <c r="C12" s="5">
        <v>2.3963999999999999</v>
      </c>
      <c r="D12" s="5">
        <v>0.05</v>
      </c>
      <c r="E12" s="5">
        <v>0.33800000000000002</v>
      </c>
    </row>
    <row r="13" spans="2:7" x14ac:dyDescent="0.35">
      <c r="B13" s="4">
        <v>42751</v>
      </c>
      <c r="C13" s="5">
        <v>2.3963999999999999</v>
      </c>
      <c r="D13" s="5">
        <v>5.2999999999999999E-2</v>
      </c>
      <c r="E13" s="5">
        <v>0.32300000000000001</v>
      </c>
    </row>
    <row r="14" spans="2:7" x14ac:dyDescent="0.35">
      <c r="B14" s="4">
        <v>42752</v>
      </c>
      <c r="C14" s="5">
        <v>2.3252999999999999</v>
      </c>
      <c r="D14" s="5">
        <v>4.7E-2</v>
      </c>
      <c r="E14" s="5">
        <v>0.32100000000000001</v>
      </c>
    </row>
    <row r="15" spans="2:7" x14ac:dyDescent="0.35">
      <c r="B15" s="4">
        <v>42753</v>
      </c>
      <c r="C15" s="5">
        <v>2.4295999999999998</v>
      </c>
      <c r="D15" s="5">
        <v>5.7000000000000002E-2</v>
      </c>
      <c r="E15" s="5">
        <v>0.35499999999999998</v>
      </c>
    </row>
    <row r="16" spans="2:7" x14ac:dyDescent="0.35">
      <c r="B16" s="4">
        <v>42754</v>
      </c>
      <c r="C16" s="5">
        <v>2.4739</v>
      </c>
      <c r="D16" s="5">
        <v>7.6999999999999999E-2</v>
      </c>
      <c r="E16" s="5">
        <v>0.379</v>
      </c>
    </row>
    <row r="17" spans="2:7" x14ac:dyDescent="0.35">
      <c r="B17" s="4">
        <v>42755</v>
      </c>
      <c r="C17" s="5">
        <v>2.4668000000000001</v>
      </c>
      <c r="D17" s="5">
        <v>6.6000000000000003E-2</v>
      </c>
      <c r="E17" s="5">
        <v>0.42099999999999999</v>
      </c>
      <c r="G17" s="9" t="s">
        <v>11</v>
      </c>
    </row>
    <row r="18" spans="2:7" x14ac:dyDescent="0.35">
      <c r="B18" s="4">
        <v>42758</v>
      </c>
      <c r="C18" s="5">
        <v>2.3971</v>
      </c>
      <c r="D18" s="5">
        <v>5.7000000000000002E-2</v>
      </c>
      <c r="E18" s="5">
        <v>0.36299999999999999</v>
      </c>
    </row>
    <row r="19" spans="2:7" x14ac:dyDescent="0.35">
      <c r="B19" s="4">
        <v>42759</v>
      </c>
      <c r="C19" s="5">
        <v>2.4651999999999998</v>
      </c>
      <c r="D19" s="5">
        <v>5.1999999999999998E-2</v>
      </c>
      <c r="E19" s="5">
        <v>0.40799999999999997</v>
      </c>
    </row>
    <row r="20" spans="2:7" x14ac:dyDescent="0.35">
      <c r="B20" s="4">
        <v>42760</v>
      </c>
      <c r="C20" s="5">
        <v>2.5116000000000001</v>
      </c>
      <c r="D20" s="5">
        <v>7.3999999999999996E-2</v>
      </c>
      <c r="E20" s="5">
        <v>0.46400000000000002</v>
      </c>
    </row>
    <row r="21" spans="2:7" x14ac:dyDescent="0.35">
      <c r="B21" s="4">
        <v>42761</v>
      </c>
      <c r="C21" s="5">
        <v>2.5042999999999997</v>
      </c>
      <c r="D21" s="5">
        <v>9.0999999999999998E-2</v>
      </c>
      <c r="E21" s="5">
        <v>0.48399999999999999</v>
      </c>
    </row>
    <row r="22" spans="2:7" x14ac:dyDescent="0.35">
      <c r="B22" s="4">
        <v>42762</v>
      </c>
      <c r="C22" s="5">
        <v>2.4843000000000002</v>
      </c>
      <c r="D22" s="5">
        <v>8.4000000000000005E-2</v>
      </c>
      <c r="E22" s="5">
        <v>0.46200000000000002</v>
      </c>
    </row>
    <row r="23" spans="2:7" x14ac:dyDescent="0.35">
      <c r="B23" s="4">
        <v>42765</v>
      </c>
      <c r="C23" s="5">
        <v>2.4881000000000002</v>
      </c>
      <c r="D23" s="5">
        <v>8.5000000000000006E-2</v>
      </c>
      <c r="E23" s="5">
        <v>0.44900000000000001</v>
      </c>
    </row>
    <row r="24" spans="2:7" x14ac:dyDescent="0.35">
      <c r="B24" s="4">
        <v>42766</v>
      </c>
      <c r="C24" s="5">
        <v>2.4531000000000001</v>
      </c>
      <c r="D24" s="5">
        <v>8.6999999999999994E-2</v>
      </c>
      <c r="E24" s="5">
        <v>0.436</v>
      </c>
    </row>
    <row r="25" spans="2:7" x14ac:dyDescent="0.35">
      <c r="B25" s="4">
        <v>42767</v>
      </c>
      <c r="C25" s="5">
        <v>2.4699</v>
      </c>
      <c r="D25" s="5">
        <v>9.8000000000000004E-2</v>
      </c>
      <c r="E25" s="5">
        <v>0.46800000000000003</v>
      </c>
    </row>
    <row r="26" spans="2:7" x14ac:dyDescent="0.35">
      <c r="B26" s="4">
        <v>42768</v>
      </c>
      <c r="C26" s="5">
        <v>2.4737</v>
      </c>
      <c r="D26" s="5">
        <v>0.11600000000000001</v>
      </c>
      <c r="E26" s="5">
        <v>0.42699999999999999</v>
      </c>
    </row>
    <row r="27" spans="2:7" x14ac:dyDescent="0.35">
      <c r="B27" s="4">
        <v>42769</v>
      </c>
      <c r="C27" s="5">
        <v>2.4647999999999999</v>
      </c>
      <c r="D27" s="5">
        <v>0.1</v>
      </c>
      <c r="E27" s="5">
        <v>0.41199999999999998</v>
      </c>
    </row>
    <row r="28" spans="2:7" x14ac:dyDescent="0.35">
      <c r="B28" s="4">
        <v>42772</v>
      </c>
      <c r="C28" s="5">
        <v>2.4077000000000002</v>
      </c>
      <c r="D28" s="5">
        <v>0.106</v>
      </c>
      <c r="E28" s="5">
        <v>0.37</v>
      </c>
    </row>
    <row r="29" spans="2:7" x14ac:dyDescent="0.35">
      <c r="B29" s="4">
        <v>42773</v>
      </c>
      <c r="C29" s="5">
        <v>2.3931</v>
      </c>
      <c r="D29" s="5">
        <v>0.108</v>
      </c>
      <c r="E29" s="5">
        <v>0.35</v>
      </c>
    </row>
    <row r="30" spans="2:7" x14ac:dyDescent="0.35">
      <c r="B30" s="4">
        <v>42774</v>
      </c>
      <c r="C30" s="5">
        <v>2.3363</v>
      </c>
      <c r="D30" s="5">
        <v>9.8000000000000004E-2</v>
      </c>
      <c r="E30" s="5">
        <v>0.29599999999999999</v>
      </c>
    </row>
    <row r="31" spans="2:7" x14ac:dyDescent="0.35">
      <c r="B31" s="4">
        <v>42775</v>
      </c>
      <c r="C31" s="5">
        <v>2.3948</v>
      </c>
      <c r="D31" s="5">
        <v>9.9000000000000005E-2</v>
      </c>
      <c r="E31" s="5">
        <v>0.312</v>
      </c>
    </row>
    <row r="32" spans="2:7" x14ac:dyDescent="0.35">
      <c r="B32" s="4">
        <v>42776</v>
      </c>
      <c r="C32" s="5">
        <v>2.4073000000000002</v>
      </c>
      <c r="D32" s="5">
        <v>9.1999999999999998E-2</v>
      </c>
      <c r="E32" s="5">
        <v>0.32</v>
      </c>
    </row>
    <row r="33" spans="2:5" x14ac:dyDescent="0.35">
      <c r="B33" s="4">
        <v>42779</v>
      </c>
      <c r="C33" s="5">
        <v>2.4358</v>
      </c>
      <c r="D33" s="5">
        <v>9.2999999999999999E-2</v>
      </c>
      <c r="E33" s="5">
        <v>0.33100000000000002</v>
      </c>
    </row>
    <row r="34" spans="2:5" x14ac:dyDescent="0.35">
      <c r="B34" s="4">
        <v>42780</v>
      </c>
      <c r="C34" s="5">
        <v>2.4698000000000002</v>
      </c>
      <c r="D34" s="5">
        <v>9.8000000000000004E-2</v>
      </c>
      <c r="E34" s="5">
        <v>0.36599999999999999</v>
      </c>
    </row>
    <row r="35" spans="2:5" x14ac:dyDescent="0.35">
      <c r="B35" s="4">
        <v>42781</v>
      </c>
      <c r="C35" s="5">
        <v>2.4931999999999999</v>
      </c>
      <c r="D35" s="5">
        <v>9.0999999999999998E-2</v>
      </c>
      <c r="E35" s="5">
        <v>0.373</v>
      </c>
    </row>
    <row r="36" spans="2:5" x14ac:dyDescent="0.35">
      <c r="B36" s="4">
        <v>42782</v>
      </c>
      <c r="C36" s="5">
        <v>2.4466999999999999</v>
      </c>
      <c r="D36" s="5">
        <v>9.9000000000000005E-2</v>
      </c>
      <c r="E36" s="5">
        <v>0.34899999999999998</v>
      </c>
    </row>
    <row r="37" spans="2:5" x14ac:dyDescent="0.35">
      <c r="B37" s="4">
        <v>42783</v>
      </c>
      <c r="C37" s="5">
        <v>2.4146999999999998</v>
      </c>
      <c r="D37" s="5">
        <v>9.4E-2</v>
      </c>
      <c r="E37" s="5">
        <v>0.30199999999999999</v>
      </c>
    </row>
    <row r="38" spans="2:5" x14ac:dyDescent="0.35">
      <c r="B38" s="4">
        <v>42786</v>
      </c>
      <c r="C38" s="5">
        <v>2.4146999999999998</v>
      </c>
      <c r="D38" s="5">
        <v>0.10199999999999999</v>
      </c>
      <c r="E38" s="5">
        <v>0.29599999999999999</v>
      </c>
    </row>
    <row r="39" spans="2:5" x14ac:dyDescent="0.35">
      <c r="B39" s="4">
        <v>42787</v>
      </c>
      <c r="C39" s="5">
        <v>2.4289999999999998</v>
      </c>
      <c r="D39" s="5">
        <v>9.5000000000000001E-2</v>
      </c>
      <c r="E39" s="5">
        <v>0.30099999999999999</v>
      </c>
    </row>
    <row r="40" spans="2:5" x14ac:dyDescent="0.35">
      <c r="B40" s="4">
        <v>42788</v>
      </c>
      <c r="C40" s="5">
        <v>2.4129</v>
      </c>
      <c r="D40" s="5">
        <v>8.3000000000000004E-2</v>
      </c>
      <c r="E40" s="5">
        <v>0.27900000000000003</v>
      </c>
    </row>
    <row r="41" spans="2:5" x14ac:dyDescent="0.35">
      <c r="B41" s="4">
        <v>42789</v>
      </c>
      <c r="C41" s="5">
        <v>2.3719999999999999</v>
      </c>
      <c r="D41" s="5">
        <v>8.4000000000000005E-2</v>
      </c>
      <c r="E41" s="5">
        <v>0.23300000000000001</v>
      </c>
    </row>
    <row r="42" spans="2:5" x14ac:dyDescent="0.35">
      <c r="B42" s="4">
        <v>42790</v>
      </c>
      <c r="C42" s="5">
        <v>2.3117000000000001</v>
      </c>
      <c r="D42" s="5">
        <v>6.8000000000000005E-2</v>
      </c>
      <c r="E42" s="5">
        <v>0.186</v>
      </c>
    </row>
    <row r="43" spans="2:5" x14ac:dyDescent="0.35">
      <c r="B43" s="4">
        <v>42793</v>
      </c>
      <c r="C43" s="5">
        <v>2.3650000000000002</v>
      </c>
      <c r="D43" s="5">
        <v>5.3999999999999999E-2</v>
      </c>
      <c r="E43" s="5">
        <v>0.19800000000000001</v>
      </c>
    </row>
    <row r="44" spans="2:5" x14ac:dyDescent="0.35">
      <c r="B44" s="4">
        <v>42794</v>
      </c>
      <c r="C44" s="5">
        <v>2.3898999999999999</v>
      </c>
      <c r="D44" s="5">
        <v>5.6000000000000001E-2</v>
      </c>
      <c r="E44" s="5">
        <v>0.20799999999999999</v>
      </c>
    </row>
    <row r="45" spans="2:5" x14ac:dyDescent="0.35">
      <c r="B45" s="4">
        <v>42795</v>
      </c>
      <c r="C45" s="5">
        <v>2.4525999999999999</v>
      </c>
      <c r="D45" s="5">
        <v>6.5000000000000002E-2</v>
      </c>
      <c r="E45" s="5">
        <v>0.28199999999999997</v>
      </c>
    </row>
    <row r="46" spans="2:5" x14ac:dyDescent="0.35">
      <c r="B46" s="4">
        <v>42796</v>
      </c>
      <c r="C46" s="5">
        <v>2.4779</v>
      </c>
      <c r="D46" s="5">
        <v>6.9000000000000006E-2</v>
      </c>
      <c r="E46" s="5">
        <v>0.317</v>
      </c>
    </row>
    <row r="47" spans="2:5" x14ac:dyDescent="0.35">
      <c r="B47" s="4">
        <v>42797</v>
      </c>
      <c r="C47" s="5">
        <v>2.4779999999999998</v>
      </c>
      <c r="D47" s="5">
        <v>7.8E-2</v>
      </c>
      <c r="E47" s="5">
        <v>0.35599999999999998</v>
      </c>
    </row>
    <row r="48" spans="2:5" x14ac:dyDescent="0.35">
      <c r="B48" s="4">
        <v>42800</v>
      </c>
      <c r="C48" s="5">
        <v>2.4996999999999998</v>
      </c>
      <c r="D48" s="5">
        <v>7.3999999999999996E-2</v>
      </c>
      <c r="E48" s="5">
        <v>0.34200000000000003</v>
      </c>
    </row>
    <row r="49" spans="2:5" x14ac:dyDescent="0.35">
      <c r="B49" s="4">
        <v>42801</v>
      </c>
      <c r="C49" s="5">
        <v>2.5179</v>
      </c>
      <c r="D49" s="5">
        <v>7.5999999999999998E-2</v>
      </c>
      <c r="E49" s="5">
        <v>0.31900000000000001</v>
      </c>
    </row>
    <row r="50" spans="2:5" x14ac:dyDescent="0.35">
      <c r="B50" s="4">
        <v>42802</v>
      </c>
      <c r="C50" s="5">
        <v>2.5596999999999999</v>
      </c>
      <c r="D50" s="5">
        <v>0.08</v>
      </c>
      <c r="E50" s="5">
        <v>0.37</v>
      </c>
    </row>
    <row r="51" spans="2:5" x14ac:dyDescent="0.35">
      <c r="B51" s="4">
        <v>42803</v>
      </c>
      <c r="C51" s="5">
        <v>2.6052999999999997</v>
      </c>
      <c r="D51" s="5">
        <v>9.6000000000000002E-2</v>
      </c>
      <c r="E51" s="5">
        <v>0.42599999999999999</v>
      </c>
    </row>
    <row r="52" spans="2:5" x14ac:dyDescent="0.35">
      <c r="B52" s="4">
        <v>42804</v>
      </c>
      <c r="C52" s="5">
        <v>2.5745</v>
      </c>
      <c r="D52" s="5">
        <v>8.8999999999999996E-2</v>
      </c>
      <c r="E52" s="5">
        <v>0.48499999999999999</v>
      </c>
    </row>
    <row r="53" spans="2:5" x14ac:dyDescent="0.35">
      <c r="B53" s="4">
        <v>42807</v>
      </c>
      <c r="C53" s="5">
        <v>2.6257999999999999</v>
      </c>
      <c r="D53" s="5">
        <v>0.09</v>
      </c>
      <c r="E53" s="5">
        <v>0.47099999999999997</v>
      </c>
    </row>
    <row r="54" spans="2:5" x14ac:dyDescent="0.35">
      <c r="B54" s="4">
        <v>42808</v>
      </c>
      <c r="C54" s="5">
        <v>2.6002000000000001</v>
      </c>
      <c r="D54" s="5">
        <v>9.7000000000000003E-2</v>
      </c>
      <c r="E54" s="5">
        <v>0.44500000000000001</v>
      </c>
    </row>
    <row r="55" spans="2:5" x14ac:dyDescent="0.35">
      <c r="B55" s="4">
        <v>42809</v>
      </c>
      <c r="C55" s="5">
        <v>2.4929999999999999</v>
      </c>
      <c r="D55" s="5">
        <v>9.7000000000000003E-2</v>
      </c>
      <c r="E55" s="5">
        <v>0.41499999999999998</v>
      </c>
    </row>
    <row r="56" spans="2:5" x14ac:dyDescent="0.35">
      <c r="B56" s="4">
        <v>42810</v>
      </c>
      <c r="C56" s="5">
        <v>2.5402</v>
      </c>
      <c r="D56" s="5">
        <v>7.4999999999999997E-2</v>
      </c>
      <c r="E56" s="5">
        <v>0.44800000000000001</v>
      </c>
    </row>
    <row r="57" spans="2:5" x14ac:dyDescent="0.35">
      <c r="B57" s="4">
        <v>42811</v>
      </c>
      <c r="C57" s="5">
        <v>2.5004999999999997</v>
      </c>
      <c r="D57" s="5">
        <v>7.4999999999999997E-2</v>
      </c>
      <c r="E57" s="5">
        <v>0.435</v>
      </c>
    </row>
    <row r="58" spans="2:5" x14ac:dyDescent="0.35">
      <c r="B58" s="4">
        <v>42814</v>
      </c>
      <c r="C58" s="5">
        <v>2.4607000000000001</v>
      </c>
      <c r="D58" s="5">
        <v>7.4999999999999997E-2</v>
      </c>
      <c r="E58" s="5">
        <v>0.44</v>
      </c>
    </row>
    <row r="59" spans="2:5" x14ac:dyDescent="0.35">
      <c r="B59" s="4">
        <v>42815</v>
      </c>
      <c r="C59" s="5">
        <v>2.4175</v>
      </c>
      <c r="D59" s="5">
        <v>6.6000000000000003E-2</v>
      </c>
      <c r="E59" s="5">
        <v>0.45900000000000002</v>
      </c>
    </row>
    <row r="60" spans="2:5" x14ac:dyDescent="0.35">
      <c r="B60" s="4">
        <v>42816</v>
      </c>
      <c r="C60" s="5">
        <v>2.4050000000000002</v>
      </c>
      <c r="D60" s="5">
        <v>6.0999999999999999E-2</v>
      </c>
      <c r="E60" s="5">
        <v>0.40799999999999997</v>
      </c>
    </row>
    <row r="61" spans="2:5" x14ac:dyDescent="0.35">
      <c r="B61" s="4">
        <v>42817</v>
      </c>
      <c r="C61" s="5">
        <v>2.4194</v>
      </c>
      <c r="D61" s="5">
        <v>5.7000000000000002E-2</v>
      </c>
      <c r="E61" s="5">
        <v>0.43099999999999999</v>
      </c>
    </row>
    <row r="62" spans="2:5" x14ac:dyDescent="0.35">
      <c r="B62" s="4">
        <v>42818</v>
      </c>
      <c r="C62" s="5">
        <v>2.4123000000000001</v>
      </c>
      <c r="D62" s="5">
        <v>6.5000000000000002E-2</v>
      </c>
      <c r="E62" s="5">
        <v>0.40300000000000002</v>
      </c>
    </row>
    <row r="63" spans="2:5" x14ac:dyDescent="0.35">
      <c r="B63" s="4">
        <v>42821</v>
      </c>
      <c r="C63" s="5">
        <v>2.3782000000000001</v>
      </c>
      <c r="D63" s="5">
        <v>5.6000000000000001E-2</v>
      </c>
      <c r="E63" s="5">
        <v>0.40200000000000002</v>
      </c>
    </row>
    <row r="64" spans="2:5" x14ac:dyDescent="0.35">
      <c r="B64" s="4">
        <v>42822</v>
      </c>
      <c r="C64" s="5">
        <v>2.4178000000000002</v>
      </c>
      <c r="D64" s="5">
        <v>5.8000000000000003E-2</v>
      </c>
      <c r="E64" s="5">
        <v>0.38800000000000001</v>
      </c>
    </row>
    <row r="65" spans="2:5" x14ac:dyDescent="0.35">
      <c r="B65" s="4">
        <v>42823</v>
      </c>
      <c r="C65" s="5">
        <v>2.3765000000000001</v>
      </c>
      <c r="D65" s="5">
        <v>5.8000000000000003E-2</v>
      </c>
      <c r="E65" s="5">
        <v>0.34399999999999997</v>
      </c>
    </row>
    <row r="66" spans="2:5" x14ac:dyDescent="0.35">
      <c r="B66" s="4">
        <v>42824</v>
      </c>
      <c r="C66" s="5">
        <v>2.4197000000000002</v>
      </c>
      <c r="D66" s="5">
        <v>6.8000000000000005E-2</v>
      </c>
      <c r="E66" s="5">
        <v>0.33300000000000002</v>
      </c>
    </row>
    <row r="67" spans="2:5" x14ac:dyDescent="0.35">
      <c r="B67" s="4">
        <v>42825</v>
      </c>
      <c r="C67" s="5">
        <v>2.3874</v>
      </c>
      <c r="D67" s="5">
        <v>7.0000000000000007E-2</v>
      </c>
      <c r="E67" s="5">
        <v>0.32800000000000001</v>
      </c>
    </row>
    <row r="68" spans="2:5" x14ac:dyDescent="0.35">
      <c r="B68" s="4">
        <v>42828</v>
      </c>
      <c r="C68" s="5">
        <v>2.3193000000000001</v>
      </c>
      <c r="D68" s="5">
        <v>7.4999999999999997E-2</v>
      </c>
      <c r="E68" s="5">
        <v>0.27700000000000002</v>
      </c>
    </row>
    <row r="69" spans="2:5" x14ac:dyDescent="0.35">
      <c r="B69" s="4">
        <v>42829</v>
      </c>
      <c r="C69" s="5">
        <v>2.3605</v>
      </c>
      <c r="D69" s="5">
        <v>6.6000000000000003E-2</v>
      </c>
      <c r="E69" s="5">
        <v>0.25700000000000001</v>
      </c>
    </row>
    <row r="70" spans="2:5" x14ac:dyDescent="0.35">
      <c r="B70" s="4">
        <v>42830</v>
      </c>
      <c r="C70" s="5">
        <v>2.3353999999999999</v>
      </c>
      <c r="D70" s="5">
        <v>6.6000000000000003E-2</v>
      </c>
      <c r="E70" s="5">
        <v>0.25800000000000001</v>
      </c>
    </row>
    <row r="71" spans="2:5" x14ac:dyDescent="0.35">
      <c r="B71" s="4">
        <v>42831</v>
      </c>
      <c r="C71" s="5">
        <v>2.3407999999999998</v>
      </c>
      <c r="D71" s="5">
        <v>0.06</v>
      </c>
      <c r="E71" s="5">
        <v>0.26300000000000001</v>
      </c>
    </row>
    <row r="72" spans="2:5" x14ac:dyDescent="0.35">
      <c r="B72" s="4">
        <v>42832</v>
      </c>
      <c r="C72" s="5">
        <v>2.3822000000000001</v>
      </c>
      <c r="D72" s="5">
        <v>6.0999999999999999E-2</v>
      </c>
      <c r="E72" s="5">
        <v>0.22800000000000001</v>
      </c>
    </row>
    <row r="73" spans="2:5" x14ac:dyDescent="0.35">
      <c r="B73" s="4">
        <v>42835</v>
      </c>
      <c r="C73" s="5">
        <v>2.3660999999999999</v>
      </c>
      <c r="D73" s="5">
        <v>5.8999999999999997E-2</v>
      </c>
      <c r="E73" s="5">
        <v>0.20699999999999999</v>
      </c>
    </row>
    <row r="74" spans="2:5" x14ac:dyDescent="0.35">
      <c r="B74" s="4">
        <v>42836</v>
      </c>
      <c r="C74" s="5">
        <v>2.2961999999999998</v>
      </c>
      <c r="D74" s="5">
        <v>3.6999999999999998E-2</v>
      </c>
      <c r="E74" s="5">
        <v>0.20399999999999999</v>
      </c>
    </row>
    <row r="75" spans="2:5" x14ac:dyDescent="0.35">
      <c r="B75" s="4">
        <v>42837</v>
      </c>
      <c r="C75" s="5">
        <v>2.2391999999999999</v>
      </c>
      <c r="D75" s="5">
        <v>2.9000000000000001E-2</v>
      </c>
      <c r="E75" s="5">
        <v>0.19800000000000001</v>
      </c>
    </row>
    <row r="76" spans="2:5" x14ac:dyDescent="0.35">
      <c r="B76" s="4">
        <v>42838</v>
      </c>
      <c r="C76" s="5">
        <v>2.2374000000000001</v>
      </c>
      <c r="D76" s="5">
        <v>3.1E-2</v>
      </c>
      <c r="E76" s="5">
        <v>0.187</v>
      </c>
    </row>
    <row r="77" spans="2:5" x14ac:dyDescent="0.35">
      <c r="B77" s="4">
        <v>42839</v>
      </c>
      <c r="C77" s="5">
        <v>2.2374000000000001</v>
      </c>
      <c r="D77" s="5">
        <v>0.01</v>
      </c>
      <c r="E77" s="5">
        <v>0.187</v>
      </c>
    </row>
    <row r="78" spans="2:5" x14ac:dyDescent="0.35">
      <c r="B78" s="4">
        <v>42842</v>
      </c>
      <c r="C78" s="5">
        <v>2.2498</v>
      </c>
      <c r="D78" s="5">
        <v>8.0000000000000002E-3</v>
      </c>
      <c r="E78" s="5">
        <v>0.187</v>
      </c>
    </row>
    <row r="79" spans="2:5" x14ac:dyDescent="0.35">
      <c r="B79" s="4">
        <v>42843</v>
      </c>
      <c r="C79" s="5">
        <v>2.1682000000000001</v>
      </c>
      <c r="D79" s="5">
        <v>0.01</v>
      </c>
      <c r="E79" s="5">
        <v>0.156</v>
      </c>
    </row>
    <row r="80" spans="2:5" x14ac:dyDescent="0.35">
      <c r="B80" s="4">
        <v>42844</v>
      </c>
      <c r="C80" s="5">
        <v>2.2143000000000002</v>
      </c>
      <c r="D80" s="5">
        <v>1.0999999999999999E-2</v>
      </c>
      <c r="E80" s="5">
        <v>0.20300000000000001</v>
      </c>
    </row>
    <row r="81" spans="2:5" x14ac:dyDescent="0.35">
      <c r="B81" s="4">
        <v>42845</v>
      </c>
      <c r="C81" s="5">
        <v>2.2320000000000002</v>
      </c>
      <c r="D81" s="5">
        <v>0.02</v>
      </c>
      <c r="E81" s="5">
        <v>0.24399999999999999</v>
      </c>
    </row>
    <row r="82" spans="2:5" x14ac:dyDescent="0.35">
      <c r="B82" s="4">
        <v>42846</v>
      </c>
      <c r="C82" s="5">
        <v>2.2480000000000002</v>
      </c>
      <c r="D82" s="5">
        <v>1.6E-2</v>
      </c>
      <c r="E82" s="5">
        <v>0.253</v>
      </c>
    </row>
    <row r="83" spans="2:5" x14ac:dyDescent="0.35">
      <c r="B83" s="4">
        <v>42849</v>
      </c>
      <c r="C83" s="5">
        <v>2.2730000000000001</v>
      </c>
      <c r="D83" s="5">
        <v>2.1999999999999999E-2</v>
      </c>
      <c r="E83" s="5">
        <v>0.32900000000000001</v>
      </c>
    </row>
    <row r="84" spans="2:5" x14ac:dyDescent="0.35">
      <c r="B84" s="4">
        <v>42850</v>
      </c>
      <c r="C84" s="5">
        <v>2.3321999999999998</v>
      </c>
      <c r="D84" s="5">
        <v>2.5999999999999999E-2</v>
      </c>
      <c r="E84" s="5">
        <v>0.378</v>
      </c>
    </row>
    <row r="85" spans="2:5" x14ac:dyDescent="0.35">
      <c r="B85" s="4">
        <v>42851</v>
      </c>
      <c r="C85" s="5">
        <v>2.3035000000000001</v>
      </c>
      <c r="D85" s="5">
        <v>1.6E-2</v>
      </c>
      <c r="E85" s="5">
        <v>0.35199999999999998</v>
      </c>
    </row>
    <row r="86" spans="2:5" x14ac:dyDescent="0.35">
      <c r="B86" s="4">
        <v>42852</v>
      </c>
      <c r="C86" s="5">
        <v>2.2946</v>
      </c>
      <c r="D86" s="5">
        <v>2.3E-2</v>
      </c>
      <c r="E86" s="5">
        <v>0.29599999999999999</v>
      </c>
    </row>
    <row r="87" spans="2:5" x14ac:dyDescent="0.35">
      <c r="B87" s="4">
        <v>42853</v>
      </c>
      <c r="C87" s="5">
        <v>2.2801999999999998</v>
      </c>
      <c r="D87" s="5">
        <v>1.7999999999999999E-2</v>
      </c>
      <c r="E87" s="5">
        <v>0.317</v>
      </c>
    </row>
    <row r="88" spans="2:5" x14ac:dyDescent="0.35">
      <c r="B88" s="4">
        <v>42856</v>
      </c>
      <c r="C88" s="5">
        <v>2.3180000000000001</v>
      </c>
      <c r="D88" s="5">
        <v>1.4E-2</v>
      </c>
      <c r="E88" s="5">
        <v>0.317</v>
      </c>
    </row>
    <row r="89" spans="2:5" x14ac:dyDescent="0.35">
      <c r="B89" s="4">
        <v>42857</v>
      </c>
      <c r="C89" s="5">
        <v>2.2803</v>
      </c>
      <c r="D89" s="5">
        <v>2.1000000000000001E-2</v>
      </c>
      <c r="E89" s="5">
        <v>0.32800000000000001</v>
      </c>
    </row>
    <row r="90" spans="2:5" x14ac:dyDescent="0.35">
      <c r="B90" s="4">
        <v>42858</v>
      </c>
      <c r="C90" s="5">
        <v>2.3180000000000001</v>
      </c>
      <c r="D90" s="5">
        <v>2.1000000000000001E-2</v>
      </c>
      <c r="E90" s="5">
        <v>0.32600000000000001</v>
      </c>
    </row>
    <row r="91" spans="2:5" x14ac:dyDescent="0.35">
      <c r="B91" s="4">
        <v>42859</v>
      </c>
      <c r="C91" s="5">
        <v>2.3540999999999999</v>
      </c>
      <c r="D91" s="5">
        <v>2.1000000000000001E-2</v>
      </c>
      <c r="E91" s="5">
        <v>0.39400000000000002</v>
      </c>
    </row>
    <row r="92" spans="2:5" x14ac:dyDescent="0.35">
      <c r="B92" s="4">
        <v>42860</v>
      </c>
      <c r="C92" s="5">
        <v>2.3487</v>
      </c>
      <c r="D92" s="5">
        <v>2.1000000000000001E-2</v>
      </c>
      <c r="E92" s="5">
        <v>0.41799999999999998</v>
      </c>
    </row>
    <row r="93" spans="2:5" x14ac:dyDescent="0.35">
      <c r="B93" s="4">
        <v>42863</v>
      </c>
      <c r="C93" s="5">
        <v>2.3868</v>
      </c>
      <c r="D93" s="5">
        <v>2.7E-2</v>
      </c>
      <c r="E93" s="5">
        <v>0.41799999999999998</v>
      </c>
    </row>
    <row r="94" spans="2:5" x14ac:dyDescent="0.35">
      <c r="B94" s="4">
        <v>42864</v>
      </c>
      <c r="C94" s="5">
        <v>2.3976999999999999</v>
      </c>
      <c r="D94" s="5">
        <v>0.04</v>
      </c>
      <c r="E94" s="5">
        <v>0.43</v>
      </c>
    </row>
    <row r="95" spans="2:5" x14ac:dyDescent="0.35">
      <c r="B95" s="4">
        <v>42865</v>
      </c>
      <c r="C95" s="5">
        <v>2.4140999999999999</v>
      </c>
      <c r="D95" s="5">
        <v>4.2000000000000003E-2</v>
      </c>
      <c r="E95" s="5">
        <v>0.42199999999999999</v>
      </c>
    </row>
    <row r="96" spans="2:5" x14ac:dyDescent="0.35">
      <c r="B96" s="4">
        <v>42866</v>
      </c>
      <c r="C96" s="5">
        <v>2.3874</v>
      </c>
      <c r="D96" s="5">
        <v>5.3999999999999999E-2</v>
      </c>
      <c r="E96" s="5">
        <v>0.432</v>
      </c>
    </row>
    <row r="97" spans="2:5" x14ac:dyDescent="0.35">
      <c r="B97" s="4">
        <v>42867</v>
      </c>
      <c r="C97" s="5">
        <v>2.3256999999999999</v>
      </c>
      <c r="D97" s="5">
        <v>4.7E-2</v>
      </c>
      <c r="E97" s="5">
        <v>0.39100000000000001</v>
      </c>
    </row>
    <row r="98" spans="2:5" x14ac:dyDescent="0.35">
      <c r="B98" s="4">
        <v>42870</v>
      </c>
      <c r="C98" s="5">
        <v>2.3433000000000002</v>
      </c>
      <c r="D98" s="5">
        <v>4.3999999999999997E-2</v>
      </c>
      <c r="E98" s="5">
        <v>0.42</v>
      </c>
    </row>
    <row r="99" spans="2:5" x14ac:dyDescent="0.35">
      <c r="B99" s="4">
        <v>42871</v>
      </c>
      <c r="C99" s="5">
        <v>2.3256999999999999</v>
      </c>
      <c r="D99" s="5">
        <v>4.5999999999999999E-2</v>
      </c>
      <c r="E99" s="5">
        <v>0.435</v>
      </c>
    </row>
    <row r="100" spans="2:5" x14ac:dyDescent="0.35">
      <c r="B100" s="4">
        <v>42872</v>
      </c>
      <c r="C100" s="5">
        <v>2.2242999999999999</v>
      </c>
      <c r="D100" s="5">
        <v>4.5999999999999999E-2</v>
      </c>
      <c r="E100" s="5">
        <v>0.378</v>
      </c>
    </row>
    <row r="101" spans="2:5" x14ac:dyDescent="0.35">
      <c r="B101" s="4">
        <v>42873</v>
      </c>
      <c r="C101" s="5">
        <v>2.2294</v>
      </c>
      <c r="D101" s="5">
        <v>4.7E-2</v>
      </c>
      <c r="E101" s="5">
        <v>0.34300000000000003</v>
      </c>
    </row>
    <row r="102" spans="2:5" x14ac:dyDescent="0.35">
      <c r="B102" s="4">
        <v>42874</v>
      </c>
      <c r="C102" s="5">
        <v>2.2345999999999999</v>
      </c>
      <c r="D102" s="5">
        <v>0.04</v>
      </c>
      <c r="E102" s="5">
        <v>0.36799999999999999</v>
      </c>
    </row>
    <row r="103" spans="2:5" x14ac:dyDescent="0.35">
      <c r="B103" s="4">
        <v>42877</v>
      </c>
      <c r="C103" s="5">
        <v>2.2536999999999998</v>
      </c>
      <c r="D103" s="5">
        <v>5.2999999999999999E-2</v>
      </c>
      <c r="E103" s="5">
        <v>0.39700000000000002</v>
      </c>
    </row>
    <row r="104" spans="2:5" x14ac:dyDescent="0.35">
      <c r="B104" s="4">
        <v>42878</v>
      </c>
      <c r="C104" s="5">
        <v>2.2799</v>
      </c>
      <c r="D104" s="5">
        <v>4.9000000000000002E-2</v>
      </c>
      <c r="E104" s="5">
        <v>0.41</v>
      </c>
    </row>
    <row r="105" spans="2:5" x14ac:dyDescent="0.35">
      <c r="B105" s="4">
        <v>42879</v>
      </c>
      <c r="C105" s="5">
        <v>2.2502</v>
      </c>
      <c r="D105" s="5">
        <v>5.2999999999999999E-2</v>
      </c>
      <c r="E105" s="5">
        <v>0.40300000000000002</v>
      </c>
    </row>
    <row r="106" spans="2:5" x14ac:dyDescent="0.35">
      <c r="B106" s="4">
        <v>42880</v>
      </c>
      <c r="C106" s="5">
        <v>2.2553999999999998</v>
      </c>
      <c r="D106" s="5">
        <v>0.05</v>
      </c>
      <c r="E106" s="5">
        <v>0.36199999999999999</v>
      </c>
    </row>
    <row r="107" spans="2:5" x14ac:dyDescent="0.35">
      <c r="B107" s="4">
        <v>42881</v>
      </c>
      <c r="C107" s="5">
        <v>2.2465000000000002</v>
      </c>
      <c r="D107" s="5">
        <v>4.2000000000000003E-2</v>
      </c>
      <c r="E107" s="5">
        <v>0.33100000000000002</v>
      </c>
    </row>
    <row r="108" spans="2:5" x14ac:dyDescent="0.35">
      <c r="B108" s="4">
        <v>42884</v>
      </c>
      <c r="C108" s="5">
        <v>2.2465000000000002</v>
      </c>
      <c r="D108" s="5">
        <v>3.9E-2</v>
      </c>
      <c r="E108" s="5">
        <v>0.29799999999999999</v>
      </c>
    </row>
    <row r="109" spans="2:5" x14ac:dyDescent="0.35">
      <c r="B109" s="4">
        <v>42885</v>
      </c>
      <c r="C109" s="5">
        <v>2.2098</v>
      </c>
      <c r="D109" s="5">
        <v>4.2999999999999997E-2</v>
      </c>
      <c r="E109" s="5">
        <v>0.29199999999999998</v>
      </c>
    </row>
    <row r="110" spans="2:5" x14ac:dyDescent="0.35">
      <c r="B110" s="4">
        <v>42886</v>
      </c>
      <c r="C110" s="5">
        <v>2.2027999999999999</v>
      </c>
      <c r="D110" s="5">
        <v>4.9000000000000002E-2</v>
      </c>
      <c r="E110" s="5">
        <v>0.30399999999999999</v>
      </c>
    </row>
    <row r="111" spans="2:5" x14ac:dyDescent="0.35">
      <c r="B111" s="4">
        <v>42887</v>
      </c>
      <c r="C111" s="5">
        <v>2.2113999999999998</v>
      </c>
      <c r="D111" s="5">
        <v>4.7E-2</v>
      </c>
      <c r="E111" s="5">
        <v>0.30499999999999999</v>
      </c>
    </row>
    <row r="112" spans="2:5" x14ac:dyDescent="0.35">
      <c r="B112" s="4">
        <v>42888</v>
      </c>
      <c r="C112" s="5">
        <v>2.1591</v>
      </c>
      <c r="D112" s="5">
        <v>5.5E-2</v>
      </c>
      <c r="E112" s="5">
        <v>0.27400000000000002</v>
      </c>
    </row>
    <row r="113" spans="2:5" x14ac:dyDescent="0.35">
      <c r="B113" s="4">
        <v>42891</v>
      </c>
      <c r="C113" s="5">
        <v>2.1817000000000002</v>
      </c>
      <c r="D113" s="5">
        <v>0.05</v>
      </c>
      <c r="E113" s="5">
        <v>0.28699999999999998</v>
      </c>
    </row>
    <row r="114" spans="2:5" x14ac:dyDescent="0.35">
      <c r="B114" s="4">
        <v>42892</v>
      </c>
      <c r="C114" s="5">
        <v>2.1451000000000002</v>
      </c>
      <c r="D114" s="5">
        <v>4.2000000000000003E-2</v>
      </c>
      <c r="E114" s="5">
        <v>0.252</v>
      </c>
    </row>
    <row r="115" spans="2:5" x14ac:dyDescent="0.35">
      <c r="B115" s="4">
        <v>42893</v>
      </c>
      <c r="C115" s="5">
        <v>2.1728999999999998</v>
      </c>
      <c r="D115" s="5">
        <v>4.7E-2</v>
      </c>
      <c r="E115" s="5">
        <v>0.26900000000000002</v>
      </c>
    </row>
    <row r="116" spans="2:5" x14ac:dyDescent="0.35">
      <c r="B116" s="4">
        <v>42894</v>
      </c>
      <c r="C116" s="5">
        <v>2.1884999999999999</v>
      </c>
      <c r="D116" s="5">
        <v>6.9000000000000006E-2</v>
      </c>
      <c r="E116" s="5">
        <v>0.25600000000000001</v>
      </c>
    </row>
    <row r="117" spans="2:5" x14ac:dyDescent="0.35">
      <c r="B117" s="4">
        <v>42895</v>
      </c>
      <c r="C117" s="5">
        <v>2.2004999999999999</v>
      </c>
      <c r="D117" s="5">
        <v>5.6000000000000001E-2</v>
      </c>
      <c r="E117" s="5">
        <v>0.26400000000000001</v>
      </c>
    </row>
    <row r="118" spans="2:5" x14ac:dyDescent="0.35">
      <c r="B118" s="4">
        <v>42898</v>
      </c>
      <c r="C118" s="5">
        <v>2.2145000000000001</v>
      </c>
      <c r="D118" s="5">
        <v>5.8000000000000003E-2</v>
      </c>
      <c r="E118" s="5">
        <v>0.249</v>
      </c>
    </row>
    <row r="119" spans="2:5" x14ac:dyDescent="0.35">
      <c r="B119" s="4">
        <v>42899</v>
      </c>
      <c r="C119" s="5">
        <v>2.2109000000000001</v>
      </c>
      <c r="D119" s="5">
        <v>6.4000000000000001E-2</v>
      </c>
      <c r="E119" s="5">
        <v>0.26600000000000001</v>
      </c>
    </row>
    <row r="120" spans="2:5" x14ac:dyDescent="0.35">
      <c r="B120" s="4">
        <v>42900</v>
      </c>
      <c r="C120" s="5">
        <v>2.1255999999999999</v>
      </c>
      <c r="D120" s="5">
        <v>7.0000000000000007E-2</v>
      </c>
      <c r="E120" s="5">
        <v>0.22600000000000001</v>
      </c>
    </row>
    <row r="121" spans="2:5" x14ac:dyDescent="0.35">
      <c r="B121" s="4">
        <v>42901</v>
      </c>
      <c r="C121" s="5">
        <v>2.1637</v>
      </c>
      <c r="D121" s="5">
        <v>5.2999999999999999E-2</v>
      </c>
      <c r="E121" s="5">
        <v>0.28199999999999997</v>
      </c>
    </row>
    <row r="122" spans="2:5" x14ac:dyDescent="0.35">
      <c r="B122" s="4">
        <v>42902</v>
      </c>
      <c r="C122" s="5">
        <v>2.1514000000000002</v>
      </c>
      <c r="D122" s="5">
        <v>5.6000000000000001E-2</v>
      </c>
      <c r="E122" s="5">
        <v>0.27600000000000002</v>
      </c>
    </row>
    <row r="123" spans="2:5" x14ac:dyDescent="0.35">
      <c r="B123" s="4">
        <v>42905</v>
      </c>
      <c r="C123" s="5">
        <v>2.1879</v>
      </c>
      <c r="D123" s="5">
        <v>5.5E-2</v>
      </c>
      <c r="E123" s="5">
        <v>0.28100000000000003</v>
      </c>
    </row>
    <row r="124" spans="2:5" x14ac:dyDescent="0.35">
      <c r="B124" s="4">
        <v>42906</v>
      </c>
      <c r="C124" s="5">
        <v>2.1564999999999999</v>
      </c>
      <c r="D124" s="5">
        <v>5.7000000000000002E-2</v>
      </c>
      <c r="E124" s="5">
        <v>0.26200000000000001</v>
      </c>
    </row>
    <row r="125" spans="2:5" x14ac:dyDescent="0.35">
      <c r="B125" s="4">
        <v>42907</v>
      </c>
      <c r="C125" s="5">
        <v>2.1634000000000002</v>
      </c>
      <c r="D125" s="5">
        <v>6.2E-2</v>
      </c>
      <c r="E125" s="5">
        <v>0.26500000000000001</v>
      </c>
    </row>
    <row r="126" spans="2:5" x14ac:dyDescent="0.35">
      <c r="B126" s="4">
        <v>42908</v>
      </c>
      <c r="C126" s="5">
        <v>2.1476999999999999</v>
      </c>
      <c r="D126" s="5">
        <v>5.8000000000000003E-2</v>
      </c>
      <c r="E126" s="5">
        <v>0.252</v>
      </c>
    </row>
    <row r="127" spans="2:5" x14ac:dyDescent="0.35">
      <c r="B127" s="4">
        <v>42909</v>
      </c>
      <c r="C127" s="5">
        <v>2.1423000000000001</v>
      </c>
      <c r="D127" s="5">
        <v>5.7000000000000002E-2</v>
      </c>
      <c r="E127" s="5">
        <v>0.255</v>
      </c>
    </row>
    <row r="128" spans="2:5" x14ac:dyDescent="0.35">
      <c r="B128" s="4">
        <v>42912</v>
      </c>
      <c r="C128" s="5">
        <v>2.137</v>
      </c>
      <c r="D128" s="5">
        <v>5.3999999999999999E-2</v>
      </c>
      <c r="E128" s="5">
        <v>0.245</v>
      </c>
    </row>
    <row r="129" spans="2:5" x14ac:dyDescent="0.35">
      <c r="B129" s="4">
        <v>42913</v>
      </c>
      <c r="C129" s="5">
        <v>2.2050999999999998</v>
      </c>
      <c r="D129" s="5">
        <v>4.7E-2</v>
      </c>
      <c r="E129" s="5">
        <v>0.37</v>
      </c>
    </row>
    <row r="130" spans="2:5" x14ac:dyDescent="0.35">
      <c r="B130" s="4">
        <v>42914</v>
      </c>
      <c r="C130" s="5">
        <v>2.2279</v>
      </c>
      <c r="D130" s="5">
        <v>6.4000000000000001E-2</v>
      </c>
      <c r="E130" s="5">
        <v>0.36799999999999999</v>
      </c>
    </row>
    <row r="131" spans="2:5" x14ac:dyDescent="0.35">
      <c r="B131" s="4">
        <v>42915</v>
      </c>
      <c r="C131" s="5">
        <v>2.2665999999999999</v>
      </c>
      <c r="D131" s="5">
        <v>6.3E-2</v>
      </c>
      <c r="E131" s="5">
        <v>0.45200000000000001</v>
      </c>
    </row>
    <row r="132" spans="2:5" x14ac:dyDescent="0.35">
      <c r="B132" s="4">
        <v>42916</v>
      </c>
      <c r="C132" s="5">
        <v>2.3037000000000001</v>
      </c>
      <c r="D132" s="5">
        <v>8.5999999999999993E-2</v>
      </c>
      <c r="E132" s="5">
        <v>0.46600000000000003</v>
      </c>
    </row>
    <row r="133" spans="2:5" x14ac:dyDescent="0.35">
      <c r="B133" s="4">
        <v>42919</v>
      </c>
      <c r="C133" s="5">
        <v>2.3498999999999999</v>
      </c>
      <c r="D133" s="5">
        <v>8.5999999999999993E-2</v>
      </c>
      <c r="E133" s="5">
        <v>0.47599999999999998</v>
      </c>
    </row>
    <row r="134" spans="2:5" x14ac:dyDescent="0.35">
      <c r="B134" s="4">
        <v>42920</v>
      </c>
      <c r="C134" s="5">
        <v>2.3498999999999999</v>
      </c>
      <c r="D134" s="5">
        <v>8.1000000000000003E-2</v>
      </c>
      <c r="E134" s="5">
        <v>0.47499999999999998</v>
      </c>
    </row>
    <row r="135" spans="2:5" x14ac:dyDescent="0.35">
      <c r="B135" s="4">
        <v>42921</v>
      </c>
      <c r="C135" s="5">
        <v>2.3231999999999999</v>
      </c>
      <c r="D135" s="5">
        <v>9.1999999999999998E-2</v>
      </c>
      <c r="E135" s="5">
        <v>0.47</v>
      </c>
    </row>
    <row r="136" spans="2:5" x14ac:dyDescent="0.35">
      <c r="B136" s="4">
        <v>42922</v>
      </c>
      <c r="C136" s="5">
        <v>2.3658999999999999</v>
      </c>
      <c r="D136" s="5">
        <v>0.104</v>
      </c>
      <c r="E136" s="5">
        <v>0.56200000000000006</v>
      </c>
    </row>
    <row r="137" spans="2:5" x14ac:dyDescent="0.35">
      <c r="B137" s="4">
        <v>42923</v>
      </c>
      <c r="C137" s="5">
        <v>2.3856000000000002</v>
      </c>
      <c r="D137" s="5">
        <v>8.6999999999999994E-2</v>
      </c>
      <c r="E137" s="5">
        <v>0.57299999999999995</v>
      </c>
    </row>
    <row r="138" spans="2:5" x14ac:dyDescent="0.35">
      <c r="B138" s="4">
        <v>42926</v>
      </c>
      <c r="C138" s="5">
        <v>2.3730000000000002</v>
      </c>
      <c r="D138" s="5">
        <v>9.4E-2</v>
      </c>
      <c r="E138" s="5">
        <v>0.54</v>
      </c>
    </row>
    <row r="139" spans="2:5" x14ac:dyDescent="0.35">
      <c r="B139" s="4">
        <v>42927</v>
      </c>
      <c r="C139" s="5">
        <v>2.3605</v>
      </c>
      <c r="D139" s="5">
        <v>9.6000000000000002E-2</v>
      </c>
      <c r="E139" s="5">
        <v>0.55000000000000004</v>
      </c>
    </row>
    <row r="140" spans="2:5" x14ac:dyDescent="0.35">
      <c r="B140" s="4">
        <v>42928</v>
      </c>
      <c r="C140" s="5">
        <v>2.3176999999999999</v>
      </c>
      <c r="D140" s="5">
        <v>8.8999999999999996E-2</v>
      </c>
      <c r="E140" s="5">
        <v>0.57899999999999996</v>
      </c>
    </row>
    <row r="141" spans="2:5" x14ac:dyDescent="0.35">
      <c r="B141" s="4">
        <v>42929</v>
      </c>
      <c r="C141" s="5">
        <v>2.3443999999999998</v>
      </c>
      <c r="D141" s="5">
        <v>8.4000000000000005E-2</v>
      </c>
      <c r="E141" s="5">
        <v>0.60299999999999998</v>
      </c>
    </row>
    <row r="142" spans="2:5" x14ac:dyDescent="0.35">
      <c r="B142" s="4">
        <v>42930</v>
      </c>
      <c r="C142" s="5">
        <v>2.3319000000000001</v>
      </c>
      <c r="D142" s="5">
        <v>8.3000000000000004E-2</v>
      </c>
      <c r="E142" s="5">
        <v>0.59699999999999998</v>
      </c>
    </row>
    <row r="143" spans="2:5" x14ac:dyDescent="0.35">
      <c r="B143" s="4">
        <v>42933</v>
      </c>
      <c r="C143" s="5">
        <v>2.3140999999999998</v>
      </c>
      <c r="D143" s="5">
        <v>8.3000000000000004E-2</v>
      </c>
      <c r="E143" s="5">
        <v>0.58099999999999996</v>
      </c>
    </row>
    <row r="144" spans="2:5" x14ac:dyDescent="0.35">
      <c r="B144" s="4">
        <v>42934</v>
      </c>
      <c r="C144" s="5">
        <v>2.2589999999999999</v>
      </c>
      <c r="D144" s="5">
        <v>7.1999999999999995E-2</v>
      </c>
      <c r="E144" s="5">
        <v>0.55400000000000005</v>
      </c>
    </row>
    <row r="145" spans="2:5" x14ac:dyDescent="0.35">
      <c r="B145" s="4">
        <v>42935</v>
      </c>
      <c r="C145" s="5">
        <v>2.2696000000000001</v>
      </c>
      <c r="D145" s="5">
        <v>7.4999999999999997E-2</v>
      </c>
      <c r="E145" s="5">
        <v>0.54200000000000004</v>
      </c>
    </row>
    <row r="146" spans="2:5" x14ac:dyDescent="0.35">
      <c r="B146" s="4">
        <v>42936</v>
      </c>
      <c r="C146" s="5">
        <v>2.2589000000000001</v>
      </c>
      <c r="D146" s="5">
        <v>7.8E-2</v>
      </c>
      <c r="E146" s="5">
        <v>0.53</v>
      </c>
    </row>
    <row r="147" spans="2:5" x14ac:dyDescent="0.35">
      <c r="B147" s="4">
        <v>42937</v>
      </c>
      <c r="C147" s="5">
        <v>2.2374999999999998</v>
      </c>
      <c r="D147" s="5">
        <v>6.7000000000000004E-2</v>
      </c>
      <c r="E147" s="5">
        <v>0.50600000000000001</v>
      </c>
    </row>
    <row r="148" spans="2:5" x14ac:dyDescent="0.35">
      <c r="B148" s="4">
        <v>42940</v>
      </c>
      <c r="C148" s="5">
        <v>2.2551999999999999</v>
      </c>
      <c r="D148" s="5">
        <v>7.1999999999999995E-2</v>
      </c>
      <c r="E148" s="5">
        <v>0.50800000000000001</v>
      </c>
    </row>
    <row r="149" spans="2:5" x14ac:dyDescent="0.35">
      <c r="B149" s="4">
        <v>42941</v>
      </c>
      <c r="C149" s="5">
        <v>2.3353999999999999</v>
      </c>
      <c r="D149" s="5">
        <v>7.5999999999999998E-2</v>
      </c>
      <c r="E149" s="5">
        <v>0.56599999999999995</v>
      </c>
    </row>
    <row r="150" spans="2:5" x14ac:dyDescent="0.35">
      <c r="B150" s="4">
        <v>42942</v>
      </c>
      <c r="C150" s="5">
        <v>2.2871999999999999</v>
      </c>
      <c r="D150" s="5">
        <v>7.9000000000000001E-2</v>
      </c>
      <c r="E150" s="5">
        <v>0.56100000000000005</v>
      </c>
    </row>
    <row r="151" spans="2:5" x14ac:dyDescent="0.35">
      <c r="B151" s="4">
        <v>42943</v>
      </c>
      <c r="C151" s="5">
        <v>2.3102999999999998</v>
      </c>
      <c r="D151" s="5">
        <v>7.2999999999999995E-2</v>
      </c>
      <c r="E151" s="5">
        <v>0.53600000000000003</v>
      </c>
    </row>
    <row r="152" spans="2:5" x14ac:dyDescent="0.35">
      <c r="B152" s="4">
        <v>42944</v>
      </c>
      <c r="C152" s="5">
        <v>2.2888999999999999</v>
      </c>
      <c r="D152" s="5">
        <v>7.5999999999999998E-2</v>
      </c>
      <c r="E152" s="5">
        <v>0.54200000000000004</v>
      </c>
    </row>
    <row r="153" spans="2:5" x14ac:dyDescent="0.35">
      <c r="B153" s="4">
        <v>42947</v>
      </c>
      <c r="C153" s="5">
        <v>2.2942</v>
      </c>
      <c r="D153" s="5">
        <v>8.3000000000000004E-2</v>
      </c>
      <c r="E153" s="5">
        <v>0.54300000000000004</v>
      </c>
    </row>
    <row r="154" spans="2:5" x14ac:dyDescent="0.35">
      <c r="B154" s="4">
        <v>42948</v>
      </c>
      <c r="C154" s="5">
        <v>2.2532000000000001</v>
      </c>
      <c r="D154" s="5">
        <v>7.8E-2</v>
      </c>
      <c r="E154" s="5">
        <v>0.49099999999999999</v>
      </c>
    </row>
    <row r="155" spans="2:5" x14ac:dyDescent="0.35">
      <c r="B155" s="4">
        <v>42949</v>
      </c>
      <c r="C155" s="5">
        <v>2.2709999999999999</v>
      </c>
      <c r="D155" s="5">
        <v>7.8E-2</v>
      </c>
      <c r="E155" s="5">
        <v>0.48599999999999999</v>
      </c>
    </row>
    <row r="156" spans="2:5" x14ac:dyDescent="0.35">
      <c r="B156" s="4">
        <v>42950</v>
      </c>
      <c r="C156" s="5">
        <v>2.2212000000000001</v>
      </c>
      <c r="D156" s="5">
        <v>6.9000000000000006E-2</v>
      </c>
      <c r="E156" s="5">
        <v>0.45300000000000001</v>
      </c>
    </row>
    <row r="157" spans="2:5" x14ac:dyDescent="0.35">
      <c r="B157" s="4">
        <v>42951</v>
      </c>
      <c r="C157" s="5">
        <v>2.262</v>
      </c>
      <c r="D157" s="5">
        <v>6.5000000000000002E-2</v>
      </c>
      <c r="E157" s="5">
        <v>0.46800000000000003</v>
      </c>
    </row>
    <row r="158" spans="2:5" x14ac:dyDescent="0.35">
      <c r="B158" s="4">
        <v>42954</v>
      </c>
      <c r="C158" s="5">
        <v>2.2530000000000001</v>
      </c>
      <c r="D158" s="5">
        <v>7.1999999999999995E-2</v>
      </c>
      <c r="E158" s="5">
        <v>0.45900000000000002</v>
      </c>
    </row>
    <row r="159" spans="2:5" x14ac:dyDescent="0.35">
      <c r="B159" s="4">
        <v>42955</v>
      </c>
      <c r="C159" s="5">
        <v>2.2618999999999998</v>
      </c>
      <c r="D159" s="5">
        <v>7.0000000000000007E-2</v>
      </c>
      <c r="E159" s="5">
        <v>0.47399999999999998</v>
      </c>
    </row>
    <row r="160" spans="2:5" x14ac:dyDescent="0.35">
      <c r="B160" s="4">
        <v>42956</v>
      </c>
      <c r="C160" s="5">
        <v>2.2475999999999998</v>
      </c>
      <c r="D160" s="5">
        <v>5.8000000000000003E-2</v>
      </c>
      <c r="E160" s="5">
        <v>0.42799999999999999</v>
      </c>
    </row>
    <row r="161" spans="2:5" x14ac:dyDescent="0.35">
      <c r="B161" s="4">
        <v>42957</v>
      </c>
      <c r="C161" s="5">
        <v>2.1974999999999998</v>
      </c>
      <c r="D161" s="5">
        <v>6.3E-2</v>
      </c>
      <c r="E161" s="5">
        <v>0.41499999999999998</v>
      </c>
    </row>
    <row r="162" spans="2:5" x14ac:dyDescent="0.35">
      <c r="B162" s="4">
        <v>42958</v>
      </c>
      <c r="C162" s="5">
        <v>2.1888000000000001</v>
      </c>
      <c r="D162" s="5">
        <v>6.3E-2</v>
      </c>
      <c r="E162" s="5">
        <v>0.38200000000000001</v>
      </c>
    </row>
    <row r="163" spans="2:5" x14ac:dyDescent="0.35">
      <c r="B163" s="4">
        <v>42961</v>
      </c>
      <c r="C163" s="5">
        <v>2.2185000000000001</v>
      </c>
      <c r="D163" s="5">
        <v>5.8000000000000003E-2</v>
      </c>
      <c r="E163" s="5">
        <v>0.40600000000000003</v>
      </c>
    </row>
    <row r="164" spans="2:5" x14ac:dyDescent="0.35">
      <c r="B164" s="4">
        <v>42962</v>
      </c>
      <c r="C164" s="5">
        <v>2.2728000000000002</v>
      </c>
      <c r="D164" s="5">
        <v>0.05</v>
      </c>
      <c r="E164" s="5">
        <v>0.433</v>
      </c>
    </row>
    <row r="165" spans="2:5" x14ac:dyDescent="0.35">
      <c r="B165" s="4">
        <v>42963</v>
      </c>
      <c r="C165" s="5">
        <v>2.222</v>
      </c>
      <c r="D165" s="5">
        <v>4.2000000000000003E-2</v>
      </c>
      <c r="E165" s="5">
        <v>0.44500000000000001</v>
      </c>
    </row>
    <row r="166" spans="2:5" x14ac:dyDescent="0.35">
      <c r="B166" s="4">
        <v>42964</v>
      </c>
      <c r="C166" s="5">
        <v>2.1852999999999998</v>
      </c>
      <c r="D166" s="5">
        <v>5.3999999999999999E-2</v>
      </c>
      <c r="E166" s="5">
        <v>0.42599999999999999</v>
      </c>
    </row>
    <row r="167" spans="2:5" x14ac:dyDescent="0.35">
      <c r="B167" s="4">
        <v>42965</v>
      </c>
      <c r="C167" s="5">
        <v>2.1939000000000002</v>
      </c>
      <c r="D167" s="5">
        <v>3.3000000000000002E-2</v>
      </c>
      <c r="E167" s="5">
        <v>0.41399999999999998</v>
      </c>
    </row>
    <row r="168" spans="2:5" x14ac:dyDescent="0.35">
      <c r="B168" s="4">
        <v>42968</v>
      </c>
      <c r="C168" s="5">
        <v>2.1817000000000002</v>
      </c>
      <c r="D168" s="5">
        <v>3.1E-2</v>
      </c>
      <c r="E168" s="5">
        <v>0.4</v>
      </c>
    </row>
    <row r="169" spans="2:5" x14ac:dyDescent="0.35">
      <c r="B169" s="4">
        <v>42969</v>
      </c>
      <c r="C169" s="5">
        <v>2.2130999999999998</v>
      </c>
      <c r="D169" s="5">
        <v>4.2999999999999997E-2</v>
      </c>
      <c r="E169" s="5">
        <v>0.4</v>
      </c>
    </row>
    <row r="170" spans="2:5" x14ac:dyDescent="0.35">
      <c r="B170" s="4">
        <v>42970</v>
      </c>
      <c r="C170" s="5">
        <v>2.1659999999999999</v>
      </c>
      <c r="D170" s="5">
        <v>3.7999999999999999E-2</v>
      </c>
      <c r="E170" s="5">
        <v>0.377</v>
      </c>
    </row>
    <row r="171" spans="2:5" x14ac:dyDescent="0.35">
      <c r="B171" s="4">
        <v>42971</v>
      </c>
      <c r="C171" s="5">
        <v>2.1939000000000002</v>
      </c>
      <c r="D171" s="5">
        <v>2.7E-2</v>
      </c>
      <c r="E171" s="5">
        <v>0.376</v>
      </c>
    </row>
    <row r="172" spans="2:5" x14ac:dyDescent="0.35">
      <c r="B172" s="4">
        <v>42972</v>
      </c>
      <c r="C172" s="5">
        <v>2.1659000000000002</v>
      </c>
      <c r="D172" s="5">
        <v>1.9E-2</v>
      </c>
      <c r="E172" s="5">
        <v>0.38</v>
      </c>
    </row>
    <row r="173" spans="2:5" x14ac:dyDescent="0.35">
      <c r="B173" s="4">
        <v>42975</v>
      </c>
      <c r="C173" s="5">
        <v>2.1570999999999998</v>
      </c>
      <c r="D173" s="5">
        <v>1.0999999999999999E-2</v>
      </c>
      <c r="E173" s="5">
        <v>0.376</v>
      </c>
    </row>
    <row r="174" spans="2:5" x14ac:dyDescent="0.35">
      <c r="B174" s="4">
        <v>42976</v>
      </c>
      <c r="C174" s="5">
        <v>2.1292</v>
      </c>
      <c r="D174" s="5">
        <v>8.9999999999999993E-3</v>
      </c>
      <c r="E174" s="5">
        <v>0.34200000000000003</v>
      </c>
    </row>
    <row r="175" spans="2:5" x14ac:dyDescent="0.35">
      <c r="B175" s="4">
        <v>42977</v>
      </c>
      <c r="C175" s="5">
        <v>2.1309</v>
      </c>
      <c r="D175" s="5">
        <v>1.0999999999999999E-2</v>
      </c>
      <c r="E175" s="5">
        <v>0.35899999999999999</v>
      </c>
    </row>
    <row r="176" spans="2:5" x14ac:dyDescent="0.35">
      <c r="B176" s="4">
        <v>42978</v>
      </c>
      <c r="C176" s="5">
        <v>2.117</v>
      </c>
      <c r="D176" s="5">
        <v>8.9999999999999993E-3</v>
      </c>
      <c r="E176" s="5">
        <v>0.36099999999999999</v>
      </c>
    </row>
    <row r="177" spans="2:5" x14ac:dyDescent="0.35">
      <c r="B177" s="4">
        <v>42979</v>
      </c>
      <c r="C177" s="5">
        <v>2.1657000000000002</v>
      </c>
      <c r="D177" s="5">
        <v>-1E-3</v>
      </c>
      <c r="E177" s="5">
        <v>0.379</v>
      </c>
    </row>
    <row r="178" spans="2:5" x14ac:dyDescent="0.35">
      <c r="B178" s="4">
        <v>42982</v>
      </c>
      <c r="C178" s="5">
        <v>2.1657000000000002</v>
      </c>
      <c r="D178" s="5">
        <v>-8.9999999999999993E-3</v>
      </c>
      <c r="E178" s="5">
        <v>0.36599999999999999</v>
      </c>
    </row>
    <row r="179" spans="2:5" x14ac:dyDescent="0.35">
      <c r="B179" s="4">
        <v>42983</v>
      </c>
      <c r="C179" s="5">
        <v>2.0596000000000001</v>
      </c>
      <c r="D179" s="5">
        <v>6.0000000000000001E-3</v>
      </c>
      <c r="E179" s="5">
        <v>0.33800000000000002</v>
      </c>
    </row>
    <row r="180" spans="2:5" x14ac:dyDescent="0.35">
      <c r="B180" s="4">
        <v>42984</v>
      </c>
      <c r="C180" s="5">
        <v>2.1046</v>
      </c>
      <c r="D180" s="5">
        <v>1.2E-2</v>
      </c>
      <c r="E180" s="5">
        <v>0.34699999999999998</v>
      </c>
    </row>
    <row r="181" spans="2:5" x14ac:dyDescent="0.35">
      <c r="B181" s="4">
        <v>42985</v>
      </c>
      <c r="C181" s="5">
        <v>2.0387</v>
      </c>
      <c r="D181" s="5">
        <v>0.01</v>
      </c>
      <c r="E181" s="5">
        <v>0.307</v>
      </c>
    </row>
    <row r="182" spans="2:5" x14ac:dyDescent="0.35">
      <c r="B182" s="4">
        <v>42986</v>
      </c>
      <c r="C182" s="5">
        <v>2.0507</v>
      </c>
      <c r="D182" s="5">
        <v>4.0000000000000001E-3</v>
      </c>
      <c r="E182" s="5">
        <v>0.312</v>
      </c>
    </row>
    <row r="183" spans="2:5" x14ac:dyDescent="0.35">
      <c r="B183" s="4">
        <v>42989</v>
      </c>
      <c r="C183" s="5">
        <v>2.1305999999999998</v>
      </c>
      <c r="D183" s="5">
        <v>0.01</v>
      </c>
      <c r="E183" s="5">
        <v>0.33600000000000002</v>
      </c>
    </row>
    <row r="184" spans="2:5" x14ac:dyDescent="0.35">
      <c r="B184" s="4">
        <v>42990</v>
      </c>
      <c r="C184" s="5">
        <v>2.1671999999999998</v>
      </c>
      <c r="D184" s="5">
        <v>0.02</v>
      </c>
      <c r="E184" s="5">
        <v>0.40100000000000002</v>
      </c>
    </row>
    <row r="185" spans="2:5" x14ac:dyDescent="0.35">
      <c r="B185" s="4">
        <v>42991</v>
      </c>
      <c r="C185" s="5">
        <v>2.1882999999999999</v>
      </c>
      <c r="D185" s="5">
        <v>3.4000000000000002E-2</v>
      </c>
      <c r="E185" s="5">
        <v>0.40100000000000002</v>
      </c>
    </row>
    <row r="186" spans="2:5" x14ac:dyDescent="0.35">
      <c r="B186" s="4">
        <v>42992</v>
      </c>
      <c r="C186" s="5">
        <v>2.1846999999999999</v>
      </c>
      <c r="D186" s="5">
        <v>0.05</v>
      </c>
      <c r="E186" s="5">
        <v>0.41299999999999998</v>
      </c>
    </row>
    <row r="187" spans="2:5" x14ac:dyDescent="0.35">
      <c r="B187" s="4">
        <v>42993</v>
      </c>
      <c r="C187" s="5">
        <v>2.2023000000000001</v>
      </c>
      <c r="D187" s="5">
        <v>2.9000000000000001E-2</v>
      </c>
      <c r="E187" s="5">
        <v>0.433</v>
      </c>
    </row>
    <row r="188" spans="2:5" x14ac:dyDescent="0.35">
      <c r="B188" s="4">
        <v>42996</v>
      </c>
      <c r="C188" s="5">
        <v>2.2286999999999999</v>
      </c>
      <c r="D188" s="5">
        <v>2.9000000000000001E-2</v>
      </c>
      <c r="E188" s="5">
        <v>0.45500000000000002</v>
      </c>
    </row>
    <row r="189" spans="2:5" x14ac:dyDescent="0.35">
      <c r="B189" s="4">
        <v>42997</v>
      </c>
      <c r="C189" s="5">
        <v>2.2446000000000002</v>
      </c>
      <c r="D189" s="5">
        <v>3.9E-2</v>
      </c>
      <c r="E189" s="5">
        <v>0.45200000000000001</v>
      </c>
    </row>
    <row r="190" spans="2:5" x14ac:dyDescent="0.35">
      <c r="B190" s="4">
        <v>42998</v>
      </c>
      <c r="C190" s="5">
        <v>2.2675999999999998</v>
      </c>
      <c r="D190" s="5">
        <v>2.9000000000000001E-2</v>
      </c>
      <c r="E190" s="5">
        <v>0.443</v>
      </c>
    </row>
    <row r="191" spans="2:5" x14ac:dyDescent="0.35">
      <c r="B191" s="4">
        <v>42999</v>
      </c>
      <c r="C191" s="5">
        <v>2.2765</v>
      </c>
      <c r="D191" s="5">
        <v>0.04</v>
      </c>
      <c r="E191" s="5">
        <v>0.45500000000000002</v>
      </c>
    </row>
    <row r="192" spans="2:5" x14ac:dyDescent="0.35">
      <c r="B192" s="4">
        <v>43000</v>
      </c>
      <c r="C192" s="5">
        <v>2.2499000000000002</v>
      </c>
      <c r="D192" s="5">
        <v>3.4000000000000002E-2</v>
      </c>
      <c r="E192" s="5">
        <v>0.44700000000000001</v>
      </c>
    </row>
    <row r="193" spans="2:5" x14ac:dyDescent="0.35">
      <c r="B193" s="4">
        <v>43003</v>
      </c>
      <c r="C193" s="5">
        <v>2.2198000000000002</v>
      </c>
      <c r="D193" s="5">
        <v>2.8000000000000001E-2</v>
      </c>
      <c r="E193" s="5">
        <v>0.4</v>
      </c>
    </row>
    <row r="194" spans="2:5" x14ac:dyDescent="0.35">
      <c r="B194" s="4">
        <v>43004</v>
      </c>
      <c r="C194" s="5">
        <v>2.2357</v>
      </c>
      <c r="D194" s="5">
        <v>3.4000000000000002E-2</v>
      </c>
      <c r="E194" s="5">
        <v>0.40799999999999997</v>
      </c>
    </row>
    <row r="195" spans="2:5" x14ac:dyDescent="0.35">
      <c r="B195" s="4">
        <v>43005</v>
      </c>
      <c r="C195" s="5">
        <v>2.3102999999999998</v>
      </c>
      <c r="D195" s="5">
        <v>5.8999999999999997E-2</v>
      </c>
      <c r="E195" s="5">
        <v>0.46800000000000003</v>
      </c>
    </row>
    <row r="196" spans="2:5" x14ac:dyDescent="0.35">
      <c r="B196" s="4">
        <v>43006</v>
      </c>
      <c r="C196" s="5">
        <v>2.3085</v>
      </c>
      <c r="D196" s="5">
        <v>7.3999999999999996E-2</v>
      </c>
      <c r="E196" s="5">
        <v>0.47899999999999998</v>
      </c>
    </row>
    <row r="197" spans="2:5" x14ac:dyDescent="0.35">
      <c r="B197" s="4">
        <v>43007</v>
      </c>
      <c r="C197" s="5">
        <v>2.3336000000000001</v>
      </c>
      <c r="D197" s="5">
        <v>6.8000000000000005E-2</v>
      </c>
      <c r="E197" s="5">
        <v>0.46400000000000002</v>
      </c>
    </row>
    <row r="198" spans="2:5" x14ac:dyDescent="0.35">
      <c r="B198" s="4">
        <v>43010</v>
      </c>
      <c r="C198" s="5">
        <v>2.3407999999999998</v>
      </c>
      <c r="D198" s="5">
        <v>7.4999999999999997E-2</v>
      </c>
      <c r="E198" s="5">
        <v>0.45100000000000001</v>
      </c>
    </row>
    <row r="199" spans="2:5" x14ac:dyDescent="0.35">
      <c r="B199" s="4">
        <v>43011</v>
      </c>
      <c r="C199" s="5">
        <v>2.3229000000000002</v>
      </c>
      <c r="D199" s="5">
        <v>7.3999999999999996E-2</v>
      </c>
      <c r="E199" s="5">
        <v>0.46300000000000002</v>
      </c>
    </row>
    <row r="200" spans="2:5" x14ac:dyDescent="0.35">
      <c r="B200" s="4">
        <v>43012</v>
      </c>
      <c r="C200" s="5">
        <v>2.3229000000000002</v>
      </c>
      <c r="D200" s="5">
        <v>5.5E-2</v>
      </c>
      <c r="E200" s="5">
        <v>0.45300000000000001</v>
      </c>
    </row>
    <row r="201" spans="2:5" x14ac:dyDescent="0.35">
      <c r="B201" s="4">
        <v>43013</v>
      </c>
      <c r="C201" s="5">
        <v>2.3479999999999999</v>
      </c>
      <c r="D201" s="5">
        <v>4.5999999999999999E-2</v>
      </c>
      <c r="E201" s="5">
        <v>0.45600000000000002</v>
      </c>
    </row>
    <row r="202" spans="2:5" x14ac:dyDescent="0.35">
      <c r="B202" s="4">
        <v>43014</v>
      </c>
      <c r="C202" s="5">
        <v>2.3589000000000002</v>
      </c>
      <c r="D202" s="5">
        <v>5.6000000000000001E-2</v>
      </c>
      <c r="E202" s="5">
        <v>0.45900000000000002</v>
      </c>
    </row>
    <row r="203" spans="2:5" x14ac:dyDescent="0.35">
      <c r="B203" s="4">
        <v>43017</v>
      </c>
      <c r="C203" s="5">
        <v>2.3589000000000002</v>
      </c>
      <c r="D203" s="5">
        <v>5.6000000000000001E-2</v>
      </c>
      <c r="E203" s="5">
        <v>0.44400000000000001</v>
      </c>
    </row>
    <row r="204" spans="2:5" x14ac:dyDescent="0.35">
      <c r="B204" s="4">
        <v>43018</v>
      </c>
      <c r="C204" s="5">
        <v>2.3607</v>
      </c>
      <c r="D204" s="5">
        <v>5.5E-2</v>
      </c>
      <c r="E204" s="5">
        <v>0.442</v>
      </c>
    </row>
    <row r="205" spans="2:5" x14ac:dyDescent="0.35">
      <c r="B205" s="4">
        <v>43019</v>
      </c>
      <c r="C205" s="5">
        <v>2.3481000000000001</v>
      </c>
      <c r="D205" s="5">
        <v>6.6000000000000003E-2</v>
      </c>
      <c r="E205" s="5">
        <v>0.46300000000000002</v>
      </c>
    </row>
    <row r="206" spans="2:5" x14ac:dyDescent="0.35">
      <c r="B206" s="4">
        <v>43020</v>
      </c>
      <c r="C206" s="5">
        <v>2.3176999999999999</v>
      </c>
      <c r="D206" s="5">
        <v>6.7000000000000004E-2</v>
      </c>
      <c r="E206" s="5">
        <v>0.44500000000000001</v>
      </c>
    </row>
    <row r="207" spans="2:5" x14ac:dyDescent="0.35">
      <c r="B207" s="4">
        <v>43021</v>
      </c>
      <c r="C207" s="5">
        <v>2.2730000000000001</v>
      </c>
      <c r="D207" s="5">
        <v>6.4000000000000001E-2</v>
      </c>
      <c r="E207" s="5">
        <v>0.40300000000000002</v>
      </c>
    </row>
    <row r="208" spans="2:5" x14ac:dyDescent="0.35">
      <c r="B208" s="4">
        <v>43024</v>
      </c>
      <c r="C208" s="5">
        <v>2.3033999999999999</v>
      </c>
      <c r="D208" s="5">
        <v>6.4000000000000001E-2</v>
      </c>
      <c r="E208" s="5">
        <v>0.372</v>
      </c>
    </row>
    <row r="209" spans="2:5" x14ac:dyDescent="0.35">
      <c r="B209" s="4">
        <v>43025</v>
      </c>
      <c r="C209" s="5">
        <v>2.2997999999999998</v>
      </c>
      <c r="D209" s="5">
        <v>7.0000000000000007E-2</v>
      </c>
      <c r="E209" s="5">
        <v>0.36499999999999999</v>
      </c>
    </row>
    <row r="210" spans="2:5" x14ac:dyDescent="0.35">
      <c r="B210" s="4">
        <v>43026</v>
      </c>
      <c r="C210" s="5">
        <v>2.3464999999999998</v>
      </c>
      <c r="D210" s="5">
        <v>7.2999999999999995E-2</v>
      </c>
      <c r="E210" s="5">
        <v>0.39600000000000002</v>
      </c>
    </row>
    <row r="211" spans="2:5" x14ac:dyDescent="0.35">
      <c r="B211" s="4">
        <v>43027</v>
      </c>
      <c r="C211" s="5">
        <v>2.3178000000000001</v>
      </c>
      <c r="D211" s="5">
        <v>6.7000000000000004E-2</v>
      </c>
      <c r="E211" s="5">
        <v>0.39500000000000002</v>
      </c>
    </row>
    <row r="212" spans="2:5" x14ac:dyDescent="0.35">
      <c r="B212" s="4">
        <v>43028</v>
      </c>
      <c r="C212" s="5">
        <v>2.3845000000000001</v>
      </c>
      <c r="D212" s="5">
        <v>7.4999999999999997E-2</v>
      </c>
      <c r="E212" s="5">
        <v>0.45200000000000001</v>
      </c>
    </row>
    <row r="213" spans="2:5" x14ac:dyDescent="0.35">
      <c r="B213" s="4">
        <v>43031</v>
      </c>
      <c r="C213" s="5">
        <v>2.3664000000000001</v>
      </c>
      <c r="D213" s="5">
        <v>6.9000000000000006E-2</v>
      </c>
      <c r="E213" s="5">
        <v>0.432</v>
      </c>
    </row>
    <row r="214" spans="2:5" x14ac:dyDescent="0.35">
      <c r="B214" s="4">
        <v>43032</v>
      </c>
      <c r="C214" s="5">
        <v>2.4188999999999998</v>
      </c>
      <c r="D214" s="5">
        <v>6.9000000000000006E-2</v>
      </c>
      <c r="E214" s="5">
        <v>0.47599999999999998</v>
      </c>
    </row>
    <row r="215" spans="2:5" x14ac:dyDescent="0.35">
      <c r="B215" s="4">
        <v>43033</v>
      </c>
      <c r="C215" s="5">
        <v>2.4317000000000002</v>
      </c>
      <c r="D215" s="5">
        <v>7.0000000000000007E-2</v>
      </c>
      <c r="E215" s="5">
        <v>0.48199999999999998</v>
      </c>
    </row>
    <row r="216" spans="2:5" x14ac:dyDescent="0.35">
      <c r="B216" s="4">
        <v>43034</v>
      </c>
      <c r="C216" s="5">
        <v>2.4609000000000001</v>
      </c>
      <c r="D216" s="5">
        <v>7.0000000000000007E-2</v>
      </c>
      <c r="E216" s="5">
        <v>0.41499999999999998</v>
      </c>
    </row>
    <row r="217" spans="2:5" x14ac:dyDescent="0.35">
      <c r="B217" s="4">
        <v>43035</v>
      </c>
      <c r="C217" s="5">
        <v>2.4064000000000001</v>
      </c>
      <c r="D217" s="5">
        <v>7.2999999999999995E-2</v>
      </c>
      <c r="E217" s="5">
        <v>0.38300000000000001</v>
      </c>
    </row>
    <row r="218" spans="2:5" x14ac:dyDescent="0.35">
      <c r="B218" s="4">
        <v>43038</v>
      </c>
      <c r="C218" s="5">
        <v>2.3683999999999998</v>
      </c>
      <c r="D218" s="5">
        <v>7.0000000000000007E-2</v>
      </c>
      <c r="E218" s="5">
        <v>0.36699999999999999</v>
      </c>
    </row>
    <row r="219" spans="2:5" x14ac:dyDescent="0.35">
      <c r="B219" s="4">
        <v>43039</v>
      </c>
      <c r="C219" s="5">
        <v>2.3793000000000002</v>
      </c>
      <c r="D219" s="5">
        <v>7.0999999999999994E-2</v>
      </c>
      <c r="E219" s="5">
        <v>0.36299999999999999</v>
      </c>
    </row>
    <row r="220" spans="2:5" x14ac:dyDescent="0.35">
      <c r="B220" s="4">
        <v>43040</v>
      </c>
      <c r="C220" s="5">
        <v>2.3721000000000001</v>
      </c>
      <c r="D220" s="5">
        <v>6.0999999999999999E-2</v>
      </c>
      <c r="E220" s="5">
        <v>0.373</v>
      </c>
    </row>
    <row r="221" spans="2:5" x14ac:dyDescent="0.35">
      <c r="B221" s="4">
        <v>43041</v>
      </c>
      <c r="C221" s="5">
        <v>2.3449999999999998</v>
      </c>
      <c r="D221" s="5">
        <v>5.5E-2</v>
      </c>
      <c r="E221" s="5">
        <v>0.372</v>
      </c>
    </row>
    <row r="222" spans="2:5" x14ac:dyDescent="0.35">
      <c r="B222" s="4">
        <v>43042</v>
      </c>
      <c r="C222" s="5">
        <v>2.3325</v>
      </c>
      <c r="D222" s="5">
        <v>5.5E-2</v>
      </c>
      <c r="E222" s="5">
        <v>0.36399999999999999</v>
      </c>
    </row>
    <row r="223" spans="2:5" x14ac:dyDescent="0.35">
      <c r="B223" s="4">
        <v>43045</v>
      </c>
      <c r="C223" s="5">
        <v>2.3163</v>
      </c>
      <c r="D223" s="5">
        <v>2.4E-2</v>
      </c>
      <c r="E223" s="5">
        <v>0.33600000000000002</v>
      </c>
    </row>
    <row r="224" spans="2:5" x14ac:dyDescent="0.35">
      <c r="B224" s="4">
        <v>43046</v>
      </c>
      <c r="C224" s="5">
        <v>2.3144999999999998</v>
      </c>
      <c r="D224" s="5">
        <v>3.2000000000000001E-2</v>
      </c>
      <c r="E224" s="5">
        <v>0.32700000000000001</v>
      </c>
    </row>
    <row r="225" spans="2:5" x14ac:dyDescent="0.35">
      <c r="B225" s="4">
        <v>43047</v>
      </c>
      <c r="C225" s="5">
        <v>2.3342999999999998</v>
      </c>
      <c r="D225" s="5">
        <v>2.5999999999999999E-2</v>
      </c>
      <c r="E225" s="5">
        <v>0.32600000000000001</v>
      </c>
    </row>
    <row r="226" spans="2:5" x14ac:dyDescent="0.35">
      <c r="B226" s="4">
        <v>43048</v>
      </c>
      <c r="C226" s="5">
        <v>2.3416000000000001</v>
      </c>
      <c r="D226" s="5">
        <v>0.03</v>
      </c>
      <c r="E226" s="5">
        <v>0.375</v>
      </c>
    </row>
    <row r="227" spans="2:5" x14ac:dyDescent="0.35">
      <c r="B227" s="4">
        <v>43049</v>
      </c>
      <c r="C227" s="5">
        <v>2.3984000000000001</v>
      </c>
      <c r="D227" s="5">
        <v>4.2999999999999997E-2</v>
      </c>
      <c r="E227" s="5">
        <v>0.41</v>
      </c>
    </row>
    <row r="228" spans="2:5" x14ac:dyDescent="0.35">
      <c r="B228" s="4">
        <v>43052</v>
      </c>
      <c r="C228" s="5">
        <v>2.4055</v>
      </c>
      <c r="D228" s="5">
        <v>0.05</v>
      </c>
      <c r="E228" s="5">
        <v>0.41699999999999998</v>
      </c>
    </row>
    <row r="229" spans="2:5" x14ac:dyDescent="0.35">
      <c r="B229" s="4">
        <v>43053</v>
      </c>
      <c r="C229" s="5">
        <v>2.3717000000000001</v>
      </c>
      <c r="D229" s="5">
        <v>0.05</v>
      </c>
      <c r="E229" s="5">
        <v>0.39700000000000002</v>
      </c>
    </row>
    <row r="230" spans="2:5" x14ac:dyDescent="0.35">
      <c r="B230" s="4">
        <v>43054</v>
      </c>
      <c r="C230" s="5">
        <v>2.3222</v>
      </c>
      <c r="D230" s="5">
        <v>4.5999999999999999E-2</v>
      </c>
      <c r="E230" s="5">
        <v>0.376</v>
      </c>
    </row>
    <row r="231" spans="2:5" x14ac:dyDescent="0.35">
      <c r="B231" s="4">
        <v>43055</v>
      </c>
      <c r="C231" s="5">
        <v>2.3753000000000002</v>
      </c>
      <c r="D231" s="5">
        <v>5.1999999999999998E-2</v>
      </c>
      <c r="E231" s="5">
        <v>0.376</v>
      </c>
    </row>
    <row r="232" spans="2:5" x14ac:dyDescent="0.35">
      <c r="B232" s="4">
        <v>43056</v>
      </c>
      <c r="C232" s="5">
        <v>2.3435000000000001</v>
      </c>
      <c r="D232" s="5">
        <v>3.5999999999999997E-2</v>
      </c>
      <c r="E232" s="5">
        <v>0.36099999999999999</v>
      </c>
    </row>
    <row r="233" spans="2:5" x14ac:dyDescent="0.35">
      <c r="B233" s="4">
        <v>43059</v>
      </c>
      <c r="C233" s="5">
        <v>2.3666</v>
      </c>
      <c r="D233" s="5">
        <v>3.7999999999999999E-2</v>
      </c>
      <c r="E233" s="5">
        <v>0.36299999999999999</v>
      </c>
    </row>
    <row r="234" spans="2:5" x14ac:dyDescent="0.35">
      <c r="B234" s="4">
        <v>43060</v>
      </c>
      <c r="C234" s="5">
        <v>2.3559000000000001</v>
      </c>
      <c r="D234" s="5">
        <v>3.3000000000000002E-2</v>
      </c>
      <c r="E234" s="5">
        <v>0.35099999999999998</v>
      </c>
    </row>
    <row r="235" spans="2:5" x14ac:dyDescent="0.35">
      <c r="B235" s="4">
        <v>43061</v>
      </c>
      <c r="C235" s="5">
        <v>2.3186999999999998</v>
      </c>
      <c r="D235" s="5">
        <v>2.5000000000000001E-2</v>
      </c>
      <c r="E235" s="5">
        <v>0.34899999999999998</v>
      </c>
    </row>
    <row r="236" spans="2:5" x14ac:dyDescent="0.35">
      <c r="B236" s="4">
        <v>43062</v>
      </c>
      <c r="C236" s="5">
        <v>2.3186999999999998</v>
      </c>
      <c r="D236" s="5">
        <v>2.5000000000000001E-2</v>
      </c>
      <c r="E236" s="5">
        <v>0.34699999999999998</v>
      </c>
    </row>
    <row r="237" spans="2:5" x14ac:dyDescent="0.35">
      <c r="B237" s="4">
        <v>43063</v>
      </c>
      <c r="C237" s="5">
        <v>2.3418000000000001</v>
      </c>
      <c r="D237" s="5">
        <v>2.9000000000000001E-2</v>
      </c>
      <c r="E237" s="5">
        <v>0.36</v>
      </c>
    </row>
    <row r="238" spans="2:5" x14ac:dyDescent="0.35">
      <c r="B238" s="4">
        <v>43066</v>
      </c>
      <c r="C238" s="5">
        <v>2.3277000000000001</v>
      </c>
      <c r="D238" s="5">
        <v>4.2999999999999997E-2</v>
      </c>
      <c r="E238" s="5">
        <v>0.34200000000000003</v>
      </c>
    </row>
    <row r="239" spans="2:5" x14ac:dyDescent="0.35">
      <c r="B239" s="4">
        <v>43067</v>
      </c>
      <c r="C239" s="5">
        <v>2.3277000000000001</v>
      </c>
      <c r="D239" s="5">
        <v>0.04</v>
      </c>
      <c r="E239" s="5">
        <v>0.33900000000000002</v>
      </c>
    </row>
    <row r="240" spans="2:5" x14ac:dyDescent="0.35">
      <c r="B240" s="4">
        <v>43068</v>
      </c>
      <c r="C240" s="5">
        <v>2.3881999999999999</v>
      </c>
      <c r="D240" s="5">
        <v>0.03</v>
      </c>
      <c r="E240" s="5">
        <v>0.38500000000000001</v>
      </c>
    </row>
    <row r="241" spans="2:5" x14ac:dyDescent="0.35">
      <c r="B241" s="4">
        <v>43069</v>
      </c>
      <c r="C241" s="5">
        <v>2.4097</v>
      </c>
      <c r="D241" s="5">
        <v>3.9E-2</v>
      </c>
      <c r="E241" s="5">
        <v>0.36699999999999999</v>
      </c>
    </row>
    <row r="242" spans="2:5" x14ac:dyDescent="0.35">
      <c r="B242" s="4">
        <v>43070</v>
      </c>
      <c r="C242" s="5">
        <v>2.3614999999999999</v>
      </c>
      <c r="D242" s="5">
        <v>3.5000000000000003E-2</v>
      </c>
      <c r="E242" s="5">
        <v>0.30499999999999999</v>
      </c>
    </row>
    <row r="243" spans="2:5" x14ac:dyDescent="0.35">
      <c r="B243" s="4">
        <v>43073</v>
      </c>
      <c r="C243" s="5">
        <v>2.3723000000000001</v>
      </c>
      <c r="D243" s="5">
        <v>4.1000000000000002E-2</v>
      </c>
      <c r="E243" s="5">
        <v>0.34399999999999997</v>
      </c>
    </row>
    <row r="244" spans="2:5" x14ac:dyDescent="0.35">
      <c r="B244" s="4">
        <v>43074</v>
      </c>
      <c r="C244" s="5">
        <v>2.3509000000000002</v>
      </c>
      <c r="D244" s="5">
        <v>4.5999999999999999E-2</v>
      </c>
      <c r="E244" s="5">
        <v>0.32</v>
      </c>
    </row>
    <row r="245" spans="2:5" x14ac:dyDescent="0.35">
      <c r="B245" s="4">
        <v>43075</v>
      </c>
      <c r="C245" s="5">
        <v>2.3384999999999998</v>
      </c>
      <c r="D245" s="5">
        <v>5.5E-2</v>
      </c>
      <c r="E245" s="5">
        <v>0.29499999999999998</v>
      </c>
    </row>
    <row r="246" spans="2:5" x14ac:dyDescent="0.35">
      <c r="B246" s="4">
        <v>43076</v>
      </c>
      <c r="C246" s="5">
        <v>2.3633999999999999</v>
      </c>
      <c r="D246" s="5">
        <v>5.7000000000000002E-2</v>
      </c>
      <c r="E246" s="5">
        <v>0.29299999999999998</v>
      </c>
    </row>
    <row r="247" spans="2:5" x14ac:dyDescent="0.35">
      <c r="B247" s="4">
        <v>43077</v>
      </c>
      <c r="C247" s="5">
        <v>2.3759999999999999</v>
      </c>
      <c r="D247" s="5">
        <v>5.2999999999999999E-2</v>
      </c>
      <c r="E247" s="5">
        <v>0.307</v>
      </c>
    </row>
    <row r="248" spans="2:5" x14ac:dyDescent="0.35">
      <c r="B248" s="4">
        <v>43080</v>
      </c>
      <c r="C248" s="5">
        <v>2.3885999999999998</v>
      </c>
      <c r="D248" s="5">
        <v>0.05</v>
      </c>
      <c r="E248" s="5">
        <v>0.29299999999999998</v>
      </c>
    </row>
    <row r="249" spans="2:5" x14ac:dyDescent="0.35">
      <c r="B249" s="4">
        <v>43081</v>
      </c>
      <c r="C249" s="5">
        <v>2.4011</v>
      </c>
      <c r="D249" s="5">
        <v>4.7E-2</v>
      </c>
      <c r="E249" s="5">
        <v>0.314</v>
      </c>
    </row>
    <row r="250" spans="2:5" x14ac:dyDescent="0.35">
      <c r="B250" s="4">
        <v>43082</v>
      </c>
      <c r="C250" s="5">
        <v>2.3422000000000001</v>
      </c>
      <c r="D250" s="5">
        <v>0.05</v>
      </c>
      <c r="E250" s="5">
        <v>0.314</v>
      </c>
    </row>
    <row r="251" spans="2:5" x14ac:dyDescent="0.35">
      <c r="B251" s="4">
        <v>43083</v>
      </c>
      <c r="C251" s="5">
        <v>2.3492999999999999</v>
      </c>
      <c r="D251" s="5">
        <v>0.05</v>
      </c>
      <c r="E251" s="5">
        <v>0.316</v>
      </c>
    </row>
    <row r="252" spans="2:5" x14ac:dyDescent="0.35">
      <c r="B252" s="4">
        <v>43084</v>
      </c>
      <c r="C252" s="5">
        <v>2.3529999999999998</v>
      </c>
      <c r="D252" s="5">
        <v>4.5999999999999999E-2</v>
      </c>
      <c r="E252" s="5">
        <v>0.30099999999999999</v>
      </c>
    </row>
    <row r="253" spans="2:5" x14ac:dyDescent="0.35">
      <c r="B253" s="4">
        <v>43087</v>
      </c>
      <c r="C253" s="5">
        <v>2.3942000000000001</v>
      </c>
      <c r="D253" s="5">
        <v>4.2000000000000003E-2</v>
      </c>
      <c r="E253" s="5">
        <v>0.309</v>
      </c>
    </row>
    <row r="254" spans="2:5" x14ac:dyDescent="0.35">
      <c r="B254" s="4">
        <v>43088</v>
      </c>
      <c r="C254" s="5">
        <v>2.4643999999999999</v>
      </c>
      <c r="D254" s="5">
        <v>4.2000000000000003E-2</v>
      </c>
      <c r="E254" s="5">
        <v>0.379</v>
      </c>
    </row>
    <row r="255" spans="2:5" x14ac:dyDescent="0.35">
      <c r="B255" s="4">
        <v>43089</v>
      </c>
      <c r="C255" s="5">
        <v>2.4969999999999999</v>
      </c>
      <c r="D255" s="5">
        <v>0.06</v>
      </c>
      <c r="E255" s="5">
        <v>0.40500000000000003</v>
      </c>
    </row>
    <row r="256" spans="2:5" x14ac:dyDescent="0.35">
      <c r="B256" s="4">
        <v>43090</v>
      </c>
      <c r="C256" s="5">
        <v>2.4826000000000001</v>
      </c>
      <c r="D256" s="5">
        <v>6.0999999999999999E-2</v>
      </c>
      <c r="E256" s="5">
        <v>0.41699999999999998</v>
      </c>
    </row>
    <row r="257" spans="2:5" x14ac:dyDescent="0.35">
      <c r="B257" s="4">
        <v>43091</v>
      </c>
      <c r="C257" s="5">
        <v>2.4809999999999999</v>
      </c>
      <c r="D257" s="5">
        <v>4.8000000000000001E-2</v>
      </c>
      <c r="E257" s="5">
        <v>0.42</v>
      </c>
    </row>
    <row r="258" spans="2:5" x14ac:dyDescent="0.35">
      <c r="B258" s="4">
        <v>43094</v>
      </c>
      <c r="C258" s="5">
        <v>2.4809999999999999</v>
      </c>
      <c r="D258" s="5">
        <v>0.04</v>
      </c>
      <c r="E258" s="5">
        <v>0.42</v>
      </c>
    </row>
    <row r="259" spans="2:5" x14ac:dyDescent="0.35">
      <c r="B259" s="4">
        <v>43095</v>
      </c>
      <c r="C259" s="5">
        <v>2.4756</v>
      </c>
      <c r="D259" s="5">
        <v>4.9000000000000002E-2</v>
      </c>
      <c r="E259" s="5">
        <v>0.42</v>
      </c>
    </row>
    <row r="260" spans="2:5" x14ac:dyDescent="0.35">
      <c r="B260" s="4">
        <v>43096</v>
      </c>
      <c r="C260" s="5">
        <v>2.4106999999999998</v>
      </c>
      <c r="D260" s="5">
        <v>5.6000000000000001E-2</v>
      </c>
      <c r="E260" s="5">
        <v>0.38500000000000001</v>
      </c>
    </row>
    <row r="261" spans="2:5" x14ac:dyDescent="0.35">
      <c r="B261" s="4">
        <v>43097</v>
      </c>
      <c r="C261" s="5">
        <v>2.4304999999999999</v>
      </c>
      <c r="D261" s="5">
        <v>5.8000000000000003E-2</v>
      </c>
      <c r="E261" s="5">
        <v>0.42399999999999999</v>
      </c>
    </row>
    <row r="262" spans="2:5" x14ac:dyDescent="0.35">
      <c r="B262" s="4">
        <v>43098</v>
      </c>
      <c r="C262" s="5">
        <v>2.4054000000000002</v>
      </c>
      <c r="D262" s="5">
        <v>4.8000000000000001E-2</v>
      </c>
      <c r="E262" s="5">
        <v>0.42699999999999999</v>
      </c>
    </row>
    <row r="263" spans="2:5" x14ac:dyDescent="0.35">
      <c r="B263" s="4">
        <v>43101</v>
      </c>
      <c r="C263" s="5">
        <v>2.4054000000000002</v>
      </c>
      <c r="D263" s="5">
        <v>4.8000000000000001E-2</v>
      </c>
      <c r="E263" s="5">
        <v>0.42699999999999999</v>
      </c>
    </row>
    <row r="264" spans="2:5" x14ac:dyDescent="0.35">
      <c r="B264" s="4">
        <v>43102</v>
      </c>
      <c r="C264" s="5">
        <v>2.4632999999999998</v>
      </c>
      <c r="D264" s="5">
        <v>4.8000000000000001E-2</v>
      </c>
      <c r="E264" s="5">
        <v>0.46700000000000003</v>
      </c>
    </row>
    <row r="265" spans="2:5" x14ac:dyDescent="0.35">
      <c r="B265" s="4">
        <v>43103</v>
      </c>
      <c r="C265" s="5">
        <v>2.4470999999999998</v>
      </c>
      <c r="D265" s="5">
        <v>4.8000000000000001E-2</v>
      </c>
      <c r="E265" s="5">
        <v>0.442</v>
      </c>
    </row>
    <row r="266" spans="2:5" x14ac:dyDescent="0.35">
      <c r="B266" s="4">
        <v>43104</v>
      </c>
      <c r="C266" s="5">
        <v>2.4525000000000001</v>
      </c>
      <c r="D266" s="5">
        <v>5.7000000000000002E-2</v>
      </c>
      <c r="E266" s="5">
        <v>0.434</v>
      </c>
    </row>
    <row r="267" spans="2:5" x14ac:dyDescent="0.35">
      <c r="B267" s="4">
        <v>43105</v>
      </c>
      <c r="C267" s="5">
        <v>2.4763000000000002</v>
      </c>
      <c r="D267" s="5">
        <v>6.3E-2</v>
      </c>
      <c r="E267" s="5">
        <v>0.439</v>
      </c>
    </row>
    <row r="268" spans="2:5" x14ac:dyDescent="0.35">
      <c r="B268" s="4">
        <v>43108</v>
      </c>
      <c r="C268" s="5">
        <v>2.48</v>
      </c>
      <c r="D268" s="5">
        <v>6.3E-2</v>
      </c>
      <c r="E268" s="5">
        <v>0.43099999999999999</v>
      </c>
    </row>
    <row r="269" spans="2:5" x14ac:dyDescent="0.35">
      <c r="B269" s="4">
        <v>43109</v>
      </c>
      <c r="C269" s="5">
        <v>2.5529999999999999</v>
      </c>
      <c r="D269" s="5">
        <v>7.0999999999999994E-2</v>
      </c>
      <c r="E269" s="5">
        <v>0.46600000000000003</v>
      </c>
    </row>
    <row r="270" spans="2:5" x14ac:dyDescent="0.35">
      <c r="B270" s="4">
        <v>43110</v>
      </c>
      <c r="C270" s="5">
        <v>2.5568</v>
      </c>
      <c r="D270" s="5">
        <v>8.5999999999999993E-2</v>
      </c>
      <c r="E270" s="5">
        <v>0.54300000000000004</v>
      </c>
    </row>
    <row r="271" spans="2:5" x14ac:dyDescent="0.35">
      <c r="B271" s="4">
        <v>43111</v>
      </c>
      <c r="C271" s="5">
        <v>2.5366999999999997</v>
      </c>
      <c r="D271" s="5">
        <v>7.1999999999999995E-2</v>
      </c>
      <c r="E271" s="5">
        <v>0.58099999999999996</v>
      </c>
    </row>
    <row r="272" spans="2:5" x14ac:dyDescent="0.35">
      <c r="B272" s="4">
        <v>43112</v>
      </c>
      <c r="C272" s="5">
        <v>2.5461999999999998</v>
      </c>
      <c r="D272" s="5">
        <v>7.8E-2</v>
      </c>
      <c r="E272" s="5">
        <v>0.58099999999999996</v>
      </c>
    </row>
    <row r="273" spans="2:5" x14ac:dyDescent="0.35">
      <c r="B273" s="4">
        <v>43115</v>
      </c>
      <c r="C273" s="5">
        <v>2.5461999999999998</v>
      </c>
      <c r="D273" s="5">
        <v>7.6999999999999999E-2</v>
      </c>
      <c r="E273" s="5">
        <v>0.58699999999999997</v>
      </c>
    </row>
    <row r="274" spans="2:5" x14ac:dyDescent="0.35">
      <c r="B274" s="4">
        <v>43116</v>
      </c>
      <c r="C274" s="5">
        <v>2.5371000000000001</v>
      </c>
      <c r="D274" s="5">
        <v>8.3000000000000004E-2</v>
      </c>
      <c r="E274" s="5">
        <v>0.56200000000000006</v>
      </c>
    </row>
    <row r="275" spans="2:5" x14ac:dyDescent="0.35">
      <c r="B275" s="4">
        <v>43117</v>
      </c>
      <c r="C275" s="5">
        <v>2.5903999999999998</v>
      </c>
      <c r="D275" s="5">
        <v>0.09</v>
      </c>
      <c r="E275" s="5">
        <v>0.56200000000000006</v>
      </c>
    </row>
    <row r="276" spans="2:5" x14ac:dyDescent="0.35">
      <c r="B276" s="4">
        <v>43118</v>
      </c>
      <c r="C276" s="5">
        <v>2.6255999999999999</v>
      </c>
      <c r="D276" s="5">
        <v>8.4000000000000005E-2</v>
      </c>
      <c r="E276" s="5">
        <v>0.57299999999999995</v>
      </c>
    </row>
    <row r="277" spans="2:5" x14ac:dyDescent="0.35">
      <c r="B277" s="4">
        <v>43119</v>
      </c>
      <c r="C277" s="5">
        <v>2.6592000000000002</v>
      </c>
      <c r="D277" s="5">
        <v>8.5000000000000006E-2</v>
      </c>
      <c r="E277" s="5">
        <v>0.56799999999999995</v>
      </c>
    </row>
    <row r="278" spans="2:5" x14ac:dyDescent="0.35">
      <c r="B278" s="4">
        <v>43122</v>
      </c>
      <c r="C278" s="5">
        <v>2.65</v>
      </c>
      <c r="D278" s="5">
        <v>7.9000000000000001E-2</v>
      </c>
      <c r="E278" s="5">
        <v>0.56699999999999995</v>
      </c>
    </row>
    <row r="279" spans="2:5" x14ac:dyDescent="0.35">
      <c r="B279" s="4">
        <v>43123</v>
      </c>
      <c r="C279" s="5">
        <v>2.6131000000000002</v>
      </c>
      <c r="D279" s="5">
        <v>7.5999999999999998E-2</v>
      </c>
      <c r="E279" s="5">
        <v>0.56100000000000005</v>
      </c>
    </row>
    <row r="280" spans="2:5" x14ac:dyDescent="0.35">
      <c r="B280" s="4">
        <v>43124</v>
      </c>
      <c r="C280" s="5">
        <v>2.6465000000000001</v>
      </c>
      <c r="D280" s="5">
        <v>8.4000000000000005E-2</v>
      </c>
      <c r="E280" s="5">
        <v>0.58799999999999997</v>
      </c>
    </row>
    <row r="281" spans="2:5" x14ac:dyDescent="0.35">
      <c r="B281" s="4">
        <v>43125</v>
      </c>
      <c r="C281" s="5">
        <v>2.617</v>
      </c>
      <c r="D281" s="5">
        <v>8.5000000000000006E-2</v>
      </c>
      <c r="E281" s="5">
        <v>0.61199999999999999</v>
      </c>
    </row>
    <row r="282" spans="2:5" x14ac:dyDescent="0.35">
      <c r="B282" s="4">
        <v>43126</v>
      </c>
      <c r="C282" s="5">
        <v>2.6598999999999999</v>
      </c>
      <c r="D282" s="5">
        <v>7.8E-2</v>
      </c>
      <c r="E282" s="5">
        <v>0.629</v>
      </c>
    </row>
    <row r="283" spans="2:5" x14ac:dyDescent="0.35">
      <c r="B283" s="4">
        <v>43129</v>
      </c>
      <c r="C283" s="5">
        <v>2.6936</v>
      </c>
      <c r="D283" s="5">
        <v>8.8999999999999996E-2</v>
      </c>
      <c r="E283" s="5">
        <v>0.69399999999999995</v>
      </c>
    </row>
    <row r="284" spans="2:5" x14ac:dyDescent="0.35">
      <c r="B284" s="4">
        <v>43130</v>
      </c>
      <c r="C284" s="5">
        <v>2.7199</v>
      </c>
      <c r="D284" s="5">
        <v>9.7000000000000003E-2</v>
      </c>
      <c r="E284" s="5">
        <v>0.68300000000000005</v>
      </c>
    </row>
    <row r="285" spans="2:5" x14ac:dyDescent="0.35">
      <c r="B285" s="4">
        <v>43131</v>
      </c>
      <c r="C285" s="5">
        <v>2.7050000000000001</v>
      </c>
      <c r="D285" s="5">
        <v>8.5000000000000006E-2</v>
      </c>
      <c r="E285" s="5">
        <v>0.69699999999999995</v>
      </c>
    </row>
    <row r="286" spans="2:5" x14ac:dyDescent="0.35">
      <c r="B286" s="4">
        <v>43132</v>
      </c>
      <c r="C286" s="5">
        <v>2.7896000000000001</v>
      </c>
      <c r="D286" s="5">
        <v>0.1</v>
      </c>
      <c r="E286" s="5">
        <v>0.72099999999999997</v>
      </c>
    </row>
    <row r="287" spans="2:5" x14ac:dyDescent="0.35">
      <c r="B287" s="4">
        <v>43133</v>
      </c>
      <c r="C287" s="5">
        <v>2.8411</v>
      </c>
      <c r="D287" s="5">
        <v>8.5999999999999993E-2</v>
      </c>
      <c r="E287" s="5">
        <v>0.76700000000000002</v>
      </c>
    </row>
    <row r="288" spans="2:5" x14ac:dyDescent="0.35">
      <c r="B288" s="4">
        <v>43136</v>
      </c>
      <c r="C288" s="5">
        <v>2.7056</v>
      </c>
      <c r="D288" s="5">
        <v>8.4000000000000005E-2</v>
      </c>
      <c r="E288" s="5">
        <v>0.73599999999999999</v>
      </c>
    </row>
    <row r="289" spans="2:5" x14ac:dyDescent="0.35">
      <c r="B289" s="4">
        <v>43137</v>
      </c>
      <c r="C289" s="5">
        <v>2.8016000000000001</v>
      </c>
      <c r="D289" s="5">
        <v>7.8E-2</v>
      </c>
      <c r="E289" s="5">
        <v>0.69199999999999995</v>
      </c>
    </row>
    <row r="290" spans="2:5" x14ac:dyDescent="0.35">
      <c r="B290" s="4">
        <v>43138</v>
      </c>
      <c r="C290" s="5">
        <v>2.8359000000000001</v>
      </c>
      <c r="D290" s="5">
        <v>7.5999999999999998E-2</v>
      </c>
      <c r="E290" s="5">
        <v>0.745</v>
      </c>
    </row>
    <row r="291" spans="2:5" x14ac:dyDescent="0.35">
      <c r="B291" s="4">
        <v>43139</v>
      </c>
      <c r="C291" s="5">
        <v>2.8239999999999998</v>
      </c>
      <c r="D291" s="5">
        <v>8.1000000000000003E-2</v>
      </c>
      <c r="E291" s="5">
        <v>0.76200000000000001</v>
      </c>
    </row>
    <row r="292" spans="2:5" x14ac:dyDescent="0.35">
      <c r="B292" s="4">
        <v>43140</v>
      </c>
      <c r="C292" s="5">
        <v>2.8512</v>
      </c>
      <c r="D292" s="5">
        <v>6.6000000000000003E-2</v>
      </c>
      <c r="E292" s="5">
        <v>0.745</v>
      </c>
    </row>
    <row r="293" spans="2:5" x14ac:dyDescent="0.35">
      <c r="B293" s="4">
        <v>43143</v>
      </c>
      <c r="C293" s="5">
        <v>2.8585000000000003</v>
      </c>
      <c r="D293" s="5">
        <v>6.6000000000000003E-2</v>
      </c>
      <c r="E293" s="5">
        <v>0.75700000000000001</v>
      </c>
    </row>
    <row r="294" spans="2:5" x14ac:dyDescent="0.35">
      <c r="B294" s="4">
        <v>43144</v>
      </c>
      <c r="C294" s="5">
        <v>2.8294000000000001</v>
      </c>
      <c r="D294" s="5">
        <v>7.0999999999999994E-2</v>
      </c>
      <c r="E294" s="5">
        <v>0.75</v>
      </c>
    </row>
    <row r="295" spans="2:5" x14ac:dyDescent="0.35">
      <c r="B295" s="4">
        <v>43145</v>
      </c>
      <c r="C295" s="5">
        <v>2.9022000000000001</v>
      </c>
      <c r="D295" s="5">
        <v>6.5000000000000002E-2</v>
      </c>
      <c r="E295" s="5">
        <v>0.75700000000000001</v>
      </c>
    </row>
    <row r="296" spans="2:5" x14ac:dyDescent="0.35">
      <c r="B296" s="4">
        <v>43146</v>
      </c>
      <c r="C296" s="5">
        <v>2.9095</v>
      </c>
      <c r="D296" s="5">
        <v>6.7000000000000004E-2</v>
      </c>
      <c r="E296" s="5">
        <v>0.76400000000000001</v>
      </c>
    </row>
    <row r="297" spans="2:5" x14ac:dyDescent="0.35">
      <c r="B297" s="4">
        <v>43147</v>
      </c>
      <c r="C297" s="5">
        <v>2.8749000000000002</v>
      </c>
      <c r="D297" s="5">
        <v>5.8999999999999997E-2</v>
      </c>
      <c r="E297" s="5">
        <v>0.70599999999999996</v>
      </c>
    </row>
    <row r="298" spans="2:5" x14ac:dyDescent="0.35">
      <c r="B298" s="4">
        <v>43150</v>
      </c>
      <c r="C298" s="5">
        <v>2.8749000000000002</v>
      </c>
      <c r="D298" s="5">
        <v>6.2E-2</v>
      </c>
      <c r="E298" s="5">
        <v>0.73499999999999999</v>
      </c>
    </row>
    <row r="299" spans="2:5" x14ac:dyDescent="0.35">
      <c r="B299" s="4">
        <v>43151</v>
      </c>
      <c r="C299" s="5">
        <v>2.8895999999999997</v>
      </c>
      <c r="D299" s="5">
        <v>6.6000000000000003E-2</v>
      </c>
      <c r="E299" s="5">
        <v>0.73499999999999999</v>
      </c>
    </row>
    <row r="300" spans="2:5" x14ac:dyDescent="0.35">
      <c r="B300" s="4">
        <v>43152</v>
      </c>
      <c r="C300" s="5">
        <v>2.95</v>
      </c>
      <c r="D300" s="5">
        <v>5.6000000000000001E-2</v>
      </c>
      <c r="E300" s="5">
        <v>0.72099999999999997</v>
      </c>
    </row>
    <row r="301" spans="2:5" x14ac:dyDescent="0.35">
      <c r="B301" s="4">
        <v>43153</v>
      </c>
      <c r="C301" s="5">
        <v>2.9207000000000001</v>
      </c>
      <c r="D301" s="5">
        <v>5.6000000000000001E-2</v>
      </c>
      <c r="E301" s="5">
        <v>0.70599999999999996</v>
      </c>
    </row>
    <row r="302" spans="2:5" x14ac:dyDescent="0.35">
      <c r="B302" s="4">
        <v>43154</v>
      </c>
      <c r="C302" s="5">
        <v>2.8660000000000001</v>
      </c>
      <c r="D302" s="5">
        <v>5.2999999999999999E-2</v>
      </c>
      <c r="E302" s="5">
        <v>0.65300000000000002</v>
      </c>
    </row>
    <row r="303" spans="2:5" x14ac:dyDescent="0.35">
      <c r="B303" s="4">
        <v>43157</v>
      </c>
      <c r="C303" s="5">
        <v>2.8622999999999998</v>
      </c>
      <c r="D303" s="5">
        <v>4.7E-2</v>
      </c>
      <c r="E303" s="5">
        <v>0.65200000000000002</v>
      </c>
    </row>
    <row r="304" spans="2:5" x14ac:dyDescent="0.35">
      <c r="B304" s="4">
        <v>43158</v>
      </c>
      <c r="C304" s="5">
        <v>2.8933999999999997</v>
      </c>
      <c r="D304" s="5">
        <v>4.7E-2</v>
      </c>
      <c r="E304" s="5">
        <v>0.67900000000000005</v>
      </c>
    </row>
    <row r="305" spans="2:5" x14ac:dyDescent="0.35">
      <c r="B305" s="4">
        <v>43159</v>
      </c>
      <c r="C305" s="5">
        <v>2.8605999999999998</v>
      </c>
      <c r="D305" s="5">
        <v>5.2999999999999999E-2</v>
      </c>
      <c r="E305" s="5">
        <v>0.65600000000000003</v>
      </c>
    </row>
    <row r="306" spans="2:5" x14ac:dyDescent="0.35">
      <c r="B306" s="4">
        <v>43160</v>
      </c>
      <c r="C306" s="5">
        <v>2.8077999999999999</v>
      </c>
      <c r="D306" s="5">
        <v>4.2999999999999997E-2</v>
      </c>
      <c r="E306" s="5">
        <v>0.64400000000000002</v>
      </c>
    </row>
    <row r="307" spans="2:5" x14ac:dyDescent="0.35">
      <c r="B307" s="4">
        <v>43161</v>
      </c>
      <c r="C307" s="5">
        <v>2.8643000000000001</v>
      </c>
      <c r="D307" s="5">
        <v>6.8000000000000005E-2</v>
      </c>
      <c r="E307" s="5">
        <v>0.65100000000000002</v>
      </c>
    </row>
    <row r="308" spans="2:5" x14ac:dyDescent="0.35">
      <c r="B308" s="4">
        <v>43164</v>
      </c>
      <c r="C308" s="5">
        <v>2.8807999999999998</v>
      </c>
      <c r="D308" s="5">
        <v>4.2999999999999997E-2</v>
      </c>
      <c r="E308" s="5">
        <v>0.64300000000000002</v>
      </c>
    </row>
    <row r="309" spans="2:5" x14ac:dyDescent="0.35">
      <c r="B309" s="4">
        <v>43165</v>
      </c>
      <c r="C309" s="5">
        <v>2.8862999999999999</v>
      </c>
      <c r="D309" s="5">
        <v>5.6000000000000001E-2</v>
      </c>
      <c r="E309" s="5">
        <v>0.67500000000000004</v>
      </c>
    </row>
    <row r="310" spans="2:5" x14ac:dyDescent="0.35">
      <c r="B310" s="4">
        <v>43166</v>
      </c>
      <c r="C310" s="5">
        <v>2.8826999999999998</v>
      </c>
      <c r="D310" s="5">
        <v>0.05</v>
      </c>
      <c r="E310" s="5">
        <v>0.65500000000000003</v>
      </c>
    </row>
    <row r="311" spans="2:5" x14ac:dyDescent="0.35">
      <c r="B311" s="4">
        <v>43167</v>
      </c>
      <c r="C311" s="5">
        <v>2.8571</v>
      </c>
      <c r="D311" s="5">
        <v>5.3999999999999999E-2</v>
      </c>
      <c r="E311" s="5">
        <v>0.628</v>
      </c>
    </row>
    <row r="312" spans="2:5" x14ac:dyDescent="0.35">
      <c r="B312" s="4">
        <v>43168</v>
      </c>
      <c r="C312" s="5">
        <v>2.8938000000000001</v>
      </c>
      <c r="D312" s="5">
        <v>5.2999999999999999E-2</v>
      </c>
      <c r="E312" s="5">
        <v>0.64800000000000002</v>
      </c>
    </row>
    <row r="313" spans="2:5" x14ac:dyDescent="0.35">
      <c r="B313" s="4">
        <v>43171</v>
      </c>
      <c r="C313" s="5">
        <v>2.8681000000000001</v>
      </c>
      <c r="D313" s="5">
        <v>5.2999999999999999E-2</v>
      </c>
      <c r="E313" s="5">
        <v>0.63200000000000001</v>
      </c>
    </row>
    <row r="314" spans="2:5" x14ac:dyDescent="0.35">
      <c r="B314" s="4">
        <v>43172</v>
      </c>
      <c r="C314" s="5">
        <v>2.8426</v>
      </c>
      <c r="D314" s="5">
        <v>5.2999999999999999E-2</v>
      </c>
      <c r="E314" s="5">
        <v>0.61899999999999999</v>
      </c>
    </row>
    <row r="315" spans="2:5" x14ac:dyDescent="0.35">
      <c r="B315" s="4">
        <v>43173</v>
      </c>
      <c r="C315" s="5">
        <v>2.8170000000000002</v>
      </c>
      <c r="D315" s="5">
        <v>0.05</v>
      </c>
      <c r="E315" s="5">
        <v>0.59299999999999997</v>
      </c>
    </row>
    <row r="316" spans="2:5" x14ac:dyDescent="0.35">
      <c r="B316" s="4">
        <v>43174</v>
      </c>
      <c r="C316" s="5">
        <v>2.8279999999999998</v>
      </c>
      <c r="D316" s="5">
        <v>4.5999999999999999E-2</v>
      </c>
      <c r="E316" s="5">
        <v>0.57599999999999996</v>
      </c>
    </row>
    <row r="317" spans="2:5" x14ac:dyDescent="0.35">
      <c r="B317" s="4">
        <v>43175</v>
      </c>
      <c r="C317" s="5">
        <v>2.8445</v>
      </c>
      <c r="D317" s="5">
        <v>3.7999999999999999E-2</v>
      </c>
      <c r="E317" s="5">
        <v>0.57099999999999995</v>
      </c>
    </row>
    <row r="318" spans="2:5" x14ac:dyDescent="0.35">
      <c r="B318" s="4">
        <v>43178</v>
      </c>
      <c r="C318" s="5">
        <v>2.8555000000000001</v>
      </c>
      <c r="D318" s="5">
        <v>4.2999999999999997E-2</v>
      </c>
      <c r="E318" s="5">
        <v>0.56899999999999995</v>
      </c>
    </row>
    <row r="319" spans="2:5" x14ac:dyDescent="0.35">
      <c r="B319" s="4">
        <v>43179</v>
      </c>
      <c r="C319" s="5">
        <v>2.8959000000000001</v>
      </c>
      <c r="D319" s="5">
        <v>4.2999999999999997E-2</v>
      </c>
      <c r="E319" s="5">
        <v>0.58499999999999996</v>
      </c>
    </row>
    <row r="320" spans="2:5" x14ac:dyDescent="0.35">
      <c r="B320" s="4">
        <v>43180</v>
      </c>
      <c r="C320" s="5">
        <v>2.883</v>
      </c>
      <c r="D320" s="5">
        <v>4.2999999999999997E-2</v>
      </c>
      <c r="E320" s="5">
        <v>0.59199999999999997</v>
      </c>
    </row>
    <row r="321" spans="2:5" x14ac:dyDescent="0.35">
      <c r="B321" s="4">
        <v>43181</v>
      </c>
      <c r="C321" s="5">
        <v>2.8243999999999998</v>
      </c>
      <c r="D321" s="5">
        <v>3.7999999999999999E-2</v>
      </c>
      <c r="E321" s="5">
        <v>0.52900000000000003</v>
      </c>
    </row>
    <row r="322" spans="2:5" x14ac:dyDescent="0.35">
      <c r="B322" s="4">
        <v>43182</v>
      </c>
      <c r="C322" s="5">
        <v>2.8134999999999999</v>
      </c>
      <c r="D322" s="5">
        <v>2.4E-2</v>
      </c>
      <c r="E322" s="5">
        <v>0.52700000000000002</v>
      </c>
    </row>
    <row r="323" spans="2:5" x14ac:dyDescent="0.35">
      <c r="B323" s="4">
        <v>43185</v>
      </c>
      <c r="C323" s="5">
        <v>2.8519999999999999</v>
      </c>
      <c r="D323" s="5">
        <v>2.4E-2</v>
      </c>
      <c r="E323" s="5">
        <v>0.52400000000000002</v>
      </c>
    </row>
    <row r="324" spans="2:5" x14ac:dyDescent="0.35">
      <c r="B324" s="4">
        <v>43186</v>
      </c>
      <c r="C324" s="5">
        <v>2.7753000000000001</v>
      </c>
      <c r="D324" s="5">
        <v>3.7999999999999999E-2</v>
      </c>
      <c r="E324" s="5">
        <v>0.504</v>
      </c>
    </row>
    <row r="325" spans="2:5" x14ac:dyDescent="0.35">
      <c r="B325" s="4">
        <v>43187</v>
      </c>
      <c r="C325" s="5">
        <v>2.7806999999999999</v>
      </c>
      <c r="D325" s="5">
        <v>3.9E-2</v>
      </c>
      <c r="E325" s="5">
        <v>0.503</v>
      </c>
    </row>
    <row r="326" spans="2:5" x14ac:dyDescent="0.35">
      <c r="B326" s="4">
        <v>43188</v>
      </c>
      <c r="C326" s="5">
        <v>2.7389000000000001</v>
      </c>
      <c r="D326" s="5">
        <v>0.04</v>
      </c>
      <c r="E326" s="5">
        <v>0.497</v>
      </c>
    </row>
    <row r="327" spans="2:5" x14ac:dyDescent="0.35">
      <c r="B327" s="4">
        <v>43189</v>
      </c>
      <c r="C327" s="5">
        <v>2.7389000000000001</v>
      </c>
      <c r="D327" s="5">
        <v>4.9000000000000002E-2</v>
      </c>
      <c r="E327" s="5">
        <v>0.497</v>
      </c>
    </row>
    <row r="328" spans="2:5" x14ac:dyDescent="0.35">
      <c r="B328" s="4">
        <v>43192</v>
      </c>
      <c r="C328" s="5">
        <v>2.7298</v>
      </c>
      <c r="D328" s="5">
        <v>4.4999999999999998E-2</v>
      </c>
      <c r="E328" s="5">
        <v>0.497</v>
      </c>
    </row>
    <row r="329" spans="2:5" x14ac:dyDescent="0.35">
      <c r="B329" s="4">
        <v>43193</v>
      </c>
      <c r="C329" s="5">
        <v>2.7753000000000001</v>
      </c>
      <c r="D329" s="5">
        <v>0.03</v>
      </c>
      <c r="E329" s="5">
        <v>0.501</v>
      </c>
    </row>
    <row r="330" spans="2:5" x14ac:dyDescent="0.35">
      <c r="B330" s="4">
        <v>43194</v>
      </c>
      <c r="C330" s="5">
        <v>2.8026999999999997</v>
      </c>
      <c r="D330" s="5">
        <v>3.3000000000000002E-2</v>
      </c>
      <c r="E330" s="5">
        <v>0.5</v>
      </c>
    </row>
    <row r="331" spans="2:5" x14ac:dyDescent="0.35">
      <c r="B331" s="4">
        <v>43195</v>
      </c>
      <c r="C331" s="5">
        <v>2.8319999999999999</v>
      </c>
      <c r="D331" s="5">
        <v>4.5999999999999999E-2</v>
      </c>
      <c r="E331" s="5">
        <v>0.52400000000000002</v>
      </c>
    </row>
    <row r="332" spans="2:5" x14ac:dyDescent="0.35">
      <c r="B332" s="4">
        <v>43196</v>
      </c>
      <c r="C332" s="5">
        <v>2.7734999999999999</v>
      </c>
      <c r="D332" s="5">
        <v>4.5999999999999999E-2</v>
      </c>
      <c r="E332" s="5">
        <v>0.497</v>
      </c>
    </row>
    <row r="333" spans="2:5" x14ac:dyDescent="0.35">
      <c r="B333" s="4">
        <v>43199</v>
      </c>
      <c r="C333" s="5">
        <v>2.7789999999999999</v>
      </c>
      <c r="D333" s="5">
        <v>0.04</v>
      </c>
      <c r="E333" s="5">
        <v>0.504</v>
      </c>
    </row>
    <row r="334" spans="2:5" x14ac:dyDescent="0.35">
      <c r="B334" s="4">
        <v>43200</v>
      </c>
      <c r="C334" s="5">
        <v>2.8008999999999999</v>
      </c>
      <c r="D334" s="5">
        <v>3.5999999999999997E-2</v>
      </c>
      <c r="E334" s="5">
        <v>0.51600000000000001</v>
      </c>
    </row>
    <row r="335" spans="2:5" x14ac:dyDescent="0.35">
      <c r="B335" s="4">
        <v>43201</v>
      </c>
      <c r="C335" s="5">
        <v>2.7808000000000002</v>
      </c>
      <c r="D335" s="5">
        <v>3.5000000000000003E-2</v>
      </c>
      <c r="E335" s="5">
        <v>0.499</v>
      </c>
    </row>
    <row r="336" spans="2:5" x14ac:dyDescent="0.35">
      <c r="B336" s="4">
        <v>43202</v>
      </c>
      <c r="C336" s="5">
        <v>2.8357999999999999</v>
      </c>
      <c r="D336" s="5">
        <v>3.6999999999999998E-2</v>
      </c>
      <c r="E336" s="5">
        <v>0.51500000000000001</v>
      </c>
    </row>
    <row r="337" spans="2:5" x14ac:dyDescent="0.35">
      <c r="B337" s="4">
        <v>43203</v>
      </c>
      <c r="C337" s="5">
        <v>2.8266999999999998</v>
      </c>
      <c r="D337" s="5">
        <v>3.7999999999999999E-2</v>
      </c>
      <c r="E337" s="5">
        <v>0.51100000000000001</v>
      </c>
    </row>
    <row r="338" spans="2:5" x14ac:dyDescent="0.35">
      <c r="B338" s="4">
        <v>43206</v>
      </c>
      <c r="C338" s="5">
        <v>2.8266999999999998</v>
      </c>
      <c r="D338" s="5">
        <v>4.7E-2</v>
      </c>
      <c r="E338" s="5">
        <v>0.52500000000000002</v>
      </c>
    </row>
    <row r="339" spans="2:5" x14ac:dyDescent="0.35">
      <c r="B339" s="4">
        <v>43207</v>
      </c>
      <c r="C339" s="5">
        <v>2.8285</v>
      </c>
      <c r="D339" s="5">
        <v>4.4999999999999998E-2</v>
      </c>
      <c r="E339" s="5">
        <v>0.50700000000000001</v>
      </c>
    </row>
    <row r="340" spans="2:5" x14ac:dyDescent="0.35">
      <c r="B340" s="4">
        <v>43208</v>
      </c>
      <c r="C340" s="5">
        <v>2.8727999999999998</v>
      </c>
      <c r="D340" s="5">
        <v>3.7999999999999999E-2</v>
      </c>
      <c r="E340" s="5">
        <v>0.53100000000000003</v>
      </c>
    </row>
    <row r="341" spans="2:5" x14ac:dyDescent="0.35">
      <c r="B341" s="4">
        <v>43209</v>
      </c>
      <c r="C341" s="5">
        <v>2.9098000000000002</v>
      </c>
      <c r="D341" s="5">
        <v>4.2999999999999997E-2</v>
      </c>
      <c r="E341" s="5">
        <v>0.6</v>
      </c>
    </row>
    <row r="342" spans="2:5" x14ac:dyDescent="0.35">
      <c r="B342" s="4">
        <v>43210</v>
      </c>
      <c r="C342" s="5">
        <v>2.9601999999999999</v>
      </c>
      <c r="D342" s="5">
        <v>0.06</v>
      </c>
      <c r="E342" s="5">
        <v>0.59</v>
      </c>
    </row>
    <row r="343" spans="2:5" x14ac:dyDescent="0.35">
      <c r="B343" s="4">
        <v>43213</v>
      </c>
      <c r="C343" s="5">
        <v>2.9752000000000001</v>
      </c>
      <c r="D343" s="5">
        <v>6.7000000000000004E-2</v>
      </c>
      <c r="E343" s="5">
        <v>0.63600000000000001</v>
      </c>
    </row>
    <row r="344" spans="2:5" x14ac:dyDescent="0.35">
      <c r="B344" s="4">
        <v>43214</v>
      </c>
      <c r="C344" s="5">
        <v>2.9995000000000003</v>
      </c>
      <c r="D344" s="5">
        <v>5.8000000000000003E-2</v>
      </c>
      <c r="E344" s="5">
        <v>0.63100000000000001</v>
      </c>
    </row>
    <row r="345" spans="2:5" x14ac:dyDescent="0.35">
      <c r="B345" s="4">
        <v>43215</v>
      </c>
      <c r="C345" s="5">
        <v>3.0259</v>
      </c>
      <c r="D345" s="5">
        <v>6.7000000000000004E-2</v>
      </c>
      <c r="E345" s="5">
        <v>0.63400000000000001</v>
      </c>
    </row>
    <row r="346" spans="2:5" x14ac:dyDescent="0.35">
      <c r="B346" s="4">
        <v>43216</v>
      </c>
      <c r="C346" s="5">
        <v>2.9809000000000001</v>
      </c>
      <c r="D346" s="5">
        <v>0.06</v>
      </c>
      <c r="E346" s="5">
        <v>0.59299999999999997</v>
      </c>
    </row>
    <row r="347" spans="2:5" x14ac:dyDescent="0.35">
      <c r="B347" s="4">
        <v>43217</v>
      </c>
      <c r="C347" s="5">
        <v>2.9567999999999999</v>
      </c>
      <c r="D347" s="5">
        <v>5.5E-2</v>
      </c>
      <c r="E347" s="5">
        <v>0.57099999999999995</v>
      </c>
    </row>
    <row r="348" spans="2:5" x14ac:dyDescent="0.35">
      <c r="B348" s="4">
        <v>43220</v>
      </c>
      <c r="C348" s="5">
        <v>2.9531000000000001</v>
      </c>
      <c r="D348" s="5">
        <v>5.5E-2</v>
      </c>
      <c r="E348" s="5">
        <v>0.55900000000000005</v>
      </c>
    </row>
    <row r="349" spans="2:5" x14ac:dyDescent="0.35">
      <c r="B349" s="4">
        <v>43221</v>
      </c>
      <c r="C349" s="5">
        <v>2.9643999999999999</v>
      </c>
      <c r="D349" s="5">
        <v>4.2999999999999997E-2</v>
      </c>
      <c r="E349" s="5">
        <v>0.55900000000000005</v>
      </c>
    </row>
    <row r="350" spans="2:5" x14ac:dyDescent="0.35">
      <c r="B350" s="4">
        <v>43222</v>
      </c>
      <c r="C350" s="5">
        <v>2.9662999999999999</v>
      </c>
      <c r="D350" s="5">
        <v>4.4999999999999998E-2</v>
      </c>
      <c r="E350" s="5">
        <v>0.58099999999999996</v>
      </c>
    </row>
    <row r="351" spans="2:5" x14ac:dyDescent="0.35">
      <c r="B351" s="4">
        <v>43223</v>
      </c>
      <c r="C351" s="5">
        <v>2.9458000000000002</v>
      </c>
      <c r="D351" s="5">
        <v>4.4999999999999998E-2</v>
      </c>
      <c r="E351" s="5">
        <v>0.53200000000000003</v>
      </c>
    </row>
    <row r="352" spans="2:5" x14ac:dyDescent="0.35">
      <c r="B352" s="4">
        <v>43224</v>
      </c>
      <c r="C352" s="5">
        <v>2.9497</v>
      </c>
      <c r="D352" s="5">
        <v>4.4999999999999998E-2</v>
      </c>
      <c r="E352" s="5">
        <v>0.54400000000000004</v>
      </c>
    </row>
    <row r="353" spans="2:5" x14ac:dyDescent="0.35">
      <c r="B353" s="4">
        <v>43227</v>
      </c>
      <c r="C353" s="5">
        <v>2.9497</v>
      </c>
      <c r="D353" s="5">
        <v>4.4999999999999998E-2</v>
      </c>
      <c r="E353" s="5">
        <v>0.53200000000000003</v>
      </c>
    </row>
    <row r="354" spans="2:5" x14ac:dyDescent="0.35">
      <c r="B354" s="4">
        <v>43228</v>
      </c>
      <c r="C354" s="5">
        <v>2.976</v>
      </c>
      <c r="D354" s="5">
        <v>5.2999999999999999E-2</v>
      </c>
      <c r="E354" s="5">
        <v>0.56100000000000005</v>
      </c>
    </row>
    <row r="355" spans="2:5" x14ac:dyDescent="0.35">
      <c r="B355" s="4">
        <v>43229</v>
      </c>
      <c r="C355" s="5">
        <v>3.0042</v>
      </c>
      <c r="D355" s="5">
        <v>5.3999999999999999E-2</v>
      </c>
      <c r="E355" s="5">
        <v>0.55900000000000005</v>
      </c>
    </row>
    <row r="356" spans="2:5" x14ac:dyDescent="0.35">
      <c r="B356" s="4">
        <v>43230</v>
      </c>
      <c r="C356" s="5">
        <v>2.9622000000000002</v>
      </c>
      <c r="D356" s="5">
        <v>5.2999999999999999E-2</v>
      </c>
      <c r="E356" s="5">
        <v>0.55700000000000005</v>
      </c>
    </row>
    <row r="357" spans="2:5" x14ac:dyDescent="0.35">
      <c r="B357" s="4">
        <v>43231</v>
      </c>
      <c r="C357" s="5">
        <v>2.9695</v>
      </c>
      <c r="D357" s="5">
        <v>4.7E-2</v>
      </c>
      <c r="E357" s="5">
        <v>0.55900000000000005</v>
      </c>
    </row>
    <row r="358" spans="2:5" x14ac:dyDescent="0.35">
      <c r="B358" s="4">
        <v>43234</v>
      </c>
      <c r="C358" s="5">
        <v>3.0024000000000002</v>
      </c>
      <c r="D358" s="5">
        <v>5.2999999999999999E-2</v>
      </c>
      <c r="E358" s="5">
        <v>0.61099999999999999</v>
      </c>
    </row>
    <row r="359" spans="2:5" x14ac:dyDescent="0.35">
      <c r="B359" s="4">
        <v>43235</v>
      </c>
      <c r="C359" s="5">
        <v>3.0722999999999998</v>
      </c>
      <c r="D359" s="5">
        <v>0.06</v>
      </c>
      <c r="E359" s="5">
        <v>0.64500000000000002</v>
      </c>
    </row>
    <row r="360" spans="2:5" x14ac:dyDescent="0.35">
      <c r="B360" s="4">
        <v>43236</v>
      </c>
      <c r="C360" s="5">
        <v>3.0964</v>
      </c>
      <c r="D360" s="5">
        <v>5.7000000000000002E-2</v>
      </c>
      <c r="E360" s="5">
        <v>0.60599999999999998</v>
      </c>
    </row>
    <row r="361" spans="2:5" x14ac:dyDescent="0.35">
      <c r="B361" s="4">
        <v>43237</v>
      </c>
      <c r="C361" s="5">
        <v>3.1112000000000002</v>
      </c>
      <c r="D361" s="5">
        <v>6.3E-2</v>
      </c>
      <c r="E361" s="5">
        <v>0.64</v>
      </c>
    </row>
    <row r="362" spans="2:5" x14ac:dyDescent="0.35">
      <c r="B362" s="4">
        <v>43238</v>
      </c>
      <c r="C362" s="5">
        <v>3.0558999999999998</v>
      </c>
      <c r="D362" s="5">
        <v>6.0999999999999999E-2</v>
      </c>
      <c r="E362" s="5">
        <v>0.57899999999999996</v>
      </c>
    </row>
    <row r="363" spans="2:5" x14ac:dyDescent="0.35">
      <c r="B363" s="4">
        <v>43241</v>
      </c>
      <c r="C363" s="5">
        <v>3.0596000000000001</v>
      </c>
      <c r="D363" s="5">
        <v>5.8999999999999997E-2</v>
      </c>
      <c r="E363" s="5">
        <v>0.52300000000000002</v>
      </c>
    </row>
    <row r="364" spans="2:5" x14ac:dyDescent="0.35">
      <c r="B364" s="4">
        <v>43242</v>
      </c>
      <c r="C364" s="5">
        <v>3.0596999999999999</v>
      </c>
      <c r="D364" s="5">
        <v>5.5E-2</v>
      </c>
      <c r="E364" s="5">
        <v>0.56000000000000005</v>
      </c>
    </row>
    <row r="365" spans="2:5" x14ac:dyDescent="0.35">
      <c r="B365" s="4">
        <v>43243</v>
      </c>
      <c r="C365" s="5">
        <v>2.9935</v>
      </c>
      <c r="D365" s="5">
        <v>4.5999999999999999E-2</v>
      </c>
      <c r="E365" s="5">
        <v>0.50700000000000001</v>
      </c>
    </row>
    <row r="366" spans="2:5" x14ac:dyDescent="0.35">
      <c r="B366" s="4">
        <v>43244</v>
      </c>
      <c r="C366" s="5">
        <v>2.9769999999999999</v>
      </c>
      <c r="D366" s="5">
        <v>4.9000000000000002E-2</v>
      </c>
      <c r="E366" s="5">
        <v>0.47199999999999998</v>
      </c>
    </row>
    <row r="367" spans="2:5" x14ac:dyDescent="0.35">
      <c r="B367" s="4">
        <v>43245</v>
      </c>
      <c r="C367" s="5">
        <v>2.9313000000000002</v>
      </c>
      <c r="D367" s="5">
        <v>4.1000000000000002E-2</v>
      </c>
      <c r="E367" s="5">
        <v>0.40600000000000003</v>
      </c>
    </row>
    <row r="368" spans="2:5" x14ac:dyDescent="0.35">
      <c r="B368" s="4">
        <v>43248</v>
      </c>
      <c r="C368" s="5">
        <v>2.9313000000000002</v>
      </c>
      <c r="D368" s="5">
        <v>4.2999999999999997E-2</v>
      </c>
      <c r="E368" s="5">
        <v>0.34399999999999997</v>
      </c>
    </row>
    <row r="369" spans="2:5" x14ac:dyDescent="0.35">
      <c r="B369" s="4">
        <v>43249</v>
      </c>
      <c r="C369" s="5">
        <v>2.7810000000000001</v>
      </c>
      <c r="D369" s="5">
        <v>3.4000000000000002E-2</v>
      </c>
      <c r="E369" s="5">
        <v>0.26</v>
      </c>
    </row>
    <row r="370" spans="2:5" x14ac:dyDescent="0.35">
      <c r="B370" s="4">
        <v>43250</v>
      </c>
      <c r="C370" s="5">
        <v>2.855</v>
      </c>
      <c r="D370" s="5">
        <v>3.5000000000000003E-2</v>
      </c>
      <c r="E370" s="5">
        <v>0.372</v>
      </c>
    </row>
    <row r="371" spans="2:5" x14ac:dyDescent="0.35">
      <c r="B371" s="4">
        <v>43251</v>
      </c>
      <c r="C371" s="5">
        <v>2.8586</v>
      </c>
      <c r="D371" s="5">
        <v>0.04</v>
      </c>
      <c r="E371" s="5">
        <v>0.34100000000000003</v>
      </c>
    </row>
    <row r="372" spans="2:5" x14ac:dyDescent="0.35">
      <c r="B372" s="4">
        <v>43252</v>
      </c>
      <c r="C372" s="5">
        <v>2.9022000000000001</v>
      </c>
      <c r="D372" s="5">
        <v>4.8000000000000001E-2</v>
      </c>
      <c r="E372" s="5">
        <v>0.38600000000000001</v>
      </c>
    </row>
    <row r="373" spans="2:5" x14ac:dyDescent="0.35">
      <c r="B373" s="4">
        <v>43255</v>
      </c>
      <c r="C373" s="5">
        <v>2.9424000000000001</v>
      </c>
      <c r="D373" s="5">
        <v>5.0999999999999997E-2</v>
      </c>
      <c r="E373" s="5">
        <v>0.41799999999999998</v>
      </c>
    </row>
    <row r="374" spans="2:5" x14ac:dyDescent="0.35">
      <c r="B374" s="4">
        <v>43256</v>
      </c>
      <c r="C374" s="5">
        <v>2.9276999999999997</v>
      </c>
      <c r="D374" s="5">
        <v>5.3999999999999999E-2</v>
      </c>
      <c r="E374" s="5">
        <v>0.36899999999999999</v>
      </c>
    </row>
    <row r="375" spans="2:5" x14ac:dyDescent="0.35">
      <c r="B375" s="4">
        <v>43257</v>
      </c>
      <c r="C375" s="5">
        <v>2.9717000000000002</v>
      </c>
      <c r="D375" s="5">
        <v>5.5E-2</v>
      </c>
      <c r="E375" s="5">
        <v>0.46500000000000002</v>
      </c>
    </row>
    <row r="376" spans="2:5" x14ac:dyDescent="0.35">
      <c r="B376" s="4">
        <v>43258</v>
      </c>
      <c r="C376" s="5">
        <v>2.9203999999999999</v>
      </c>
      <c r="D376" s="5">
        <v>5.5E-2</v>
      </c>
      <c r="E376" s="5">
        <v>0.48399999999999999</v>
      </c>
    </row>
    <row r="377" spans="2:5" x14ac:dyDescent="0.35">
      <c r="B377" s="4">
        <v>43259</v>
      </c>
      <c r="C377" s="5">
        <v>2.9460999999999999</v>
      </c>
      <c r="D377" s="5">
        <v>4.7E-2</v>
      </c>
      <c r="E377" s="5">
        <v>0.44900000000000001</v>
      </c>
    </row>
    <row r="378" spans="2:5" x14ac:dyDescent="0.35">
      <c r="B378" s="4">
        <v>43262</v>
      </c>
      <c r="C378" s="5">
        <v>2.9516</v>
      </c>
      <c r="D378" s="5">
        <v>4.9000000000000002E-2</v>
      </c>
      <c r="E378" s="5">
        <v>0.49299999999999999</v>
      </c>
    </row>
    <row r="379" spans="2:5" x14ac:dyDescent="0.35">
      <c r="B379" s="4">
        <v>43263</v>
      </c>
      <c r="C379" s="5">
        <v>2.9607999999999999</v>
      </c>
      <c r="D379" s="5">
        <v>5.3999999999999999E-2</v>
      </c>
      <c r="E379" s="5">
        <v>0.49099999999999999</v>
      </c>
    </row>
    <row r="380" spans="2:5" x14ac:dyDescent="0.35">
      <c r="B380" s="4">
        <v>43264</v>
      </c>
      <c r="C380" s="5">
        <v>2.9662999999999999</v>
      </c>
      <c r="D380" s="5">
        <v>5.3999999999999999E-2</v>
      </c>
      <c r="E380" s="5">
        <v>0.48199999999999998</v>
      </c>
    </row>
    <row r="381" spans="2:5" x14ac:dyDescent="0.35">
      <c r="B381" s="4">
        <v>43265</v>
      </c>
      <c r="C381" s="5">
        <v>2.9351000000000003</v>
      </c>
      <c r="D381" s="5">
        <v>4.2999999999999997E-2</v>
      </c>
      <c r="E381" s="5">
        <v>0.42599999999999999</v>
      </c>
    </row>
    <row r="382" spans="2:5" x14ac:dyDescent="0.35">
      <c r="B382" s="4">
        <v>43266</v>
      </c>
      <c r="C382" s="5">
        <v>2.9205000000000001</v>
      </c>
      <c r="D382" s="5">
        <v>3.7999999999999999E-2</v>
      </c>
      <c r="E382" s="5">
        <v>0.40300000000000002</v>
      </c>
    </row>
    <row r="383" spans="2:5" x14ac:dyDescent="0.35">
      <c r="B383" s="4">
        <v>43269</v>
      </c>
      <c r="C383" s="5">
        <v>2.9169</v>
      </c>
      <c r="D383" s="5">
        <v>0.04</v>
      </c>
      <c r="E383" s="5">
        <v>0.39800000000000002</v>
      </c>
    </row>
    <row r="384" spans="2:5" x14ac:dyDescent="0.35">
      <c r="B384" s="4">
        <v>43270</v>
      </c>
      <c r="C384" s="5">
        <v>2.8967000000000001</v>
      </c>
      <c r="D384" s="5">
        <v>3.4000000000000002E-2</v>
      </c>
      <c r="E384" s="5">
        <v>0.373</v>
      </c>
    </row>
    <row r="385" spans="2:5" x14ac:dyDescent="0.35">
      <c r="B385" s="4">
        <v>43271</v>
      </c>
      <c r="C385" s="5">
        <v>2.9388999999999998</v>
      </c>
      <c r="D385" s="5">
        <v>3.9E-2</v>
      </c>
      <c r="E385" s="5">
        <v>0.377</v>
      </c>
    </row>
    <row r="386" spans="2:5" x14ac:dyDescent="0.35">
      <c r="B386" s="4">
        <v>43272</v>
      </c>
      <c r="C386" s="5">
        <v>2.8967000000000001</v>
      </c>
      <c r="D386" s="5">
        <v>0.04</v>
      </c>
      <c r="E386" s="5">
        <v>0.33500000000000002</v>
      </c>
    </row>
    <row r="387" spans="2:5" x14ac:dyDescent="0.35">
      <c r="B387" s="4">
        <v>43273</v>
      </c>
      <c r="C387" s="5">
        <v>2.8948999999999998</v>
      </c>
      <c r="D387" s="5">
        <v>3.5000000000000003E-2</v>
      </c>
      <c r="E387" s="5">
        <v>0.33700000000000002</v>
      </c>
    </row>
    <row r="388" spans="2:5" x14ac:dyDescent="0.35">
      <c r="B388" s="4">
        <v>43276</v>
      </c>
      <c r="C388" s="5">
        <v>2.8803000000000001</v>
      </c>
      <c r="D388" s="5">
        <v>3.5000000000000003E-2</v>
      </c>
      <c r="E388" s="5">
        <v>0.32700000000000001</v>
      </c>
    </row>
    <row r="389" spans="2:5" x14ac:dyDescent="0.35">
      <c r="B389" s="4">
        <v>43277</v>
      </c>
      <c r="C389" s="5">
        <v>2.8765999999999998</v>
      </c>
      <c r="D389" s="5">
        <v>3.7999999999999999E-2</v>
      </c>
      <c r="E389" s="5">
        <v>0.34</v>
      </c>
    </row>
    <row r="390" spans="2:5" x14ac:dyDescent="0.35">
      <c r="B390" s="4">
        <v>43278</v>
      </c>
      <c r="C390" s="5">
        <v>2.8256000000000001</v>
      </c>
      <c r="D390" s="5">
        <v>3.9E-2</v>
      </c>
      <c r="E390" s="5">
        <v>0.32100000000000001</v>
      </c>
    </row>
    <row r="391" spans="2:5" x14ac:dyDescent="0.35">
      <c r="B391" s="4">
        <v>43279</v>
      </c>
      <c r="C391" s="5">
        <v>2.8365</v>
      </c>
      <c r="D391" s="5">
        <v>3.5999999999999997E-2</v>
      </c>
      <c r="E391" s="5">
        <v>0.31900000000000001</v>
      </c>
    </row>
    <row r="392" spans="2:5" x14ac:dyDescent="0.35">
      <c r="B392" s="4">
        <v>43280</v>
      </c>
      <c r="C392" s="5">
        <v>2.8601000000000001</v>
      </c>
      <c r="D392" s="5">
        <v>3.5999999999999997E-2</v>
      </c>
      <c r="E392" s="5">
        <v>0.30199999999999999</v>
      </c>
    </row>
    <row r="393" spans="2:5" x14ac:dyDescent="0.35">
      <c r="B393" s="4">
        <v>43283</v>
      </c>
      <c r="C393" s="5">
        <v>2.8711000000000002</v>
      </c>
      <c r="D393" s="5">
        <v>2.5000000000000001E-2</v>
      </c>
      <c r="E393" s="5">
        <v>0.30399999999999999</v>
      </c>
    </row>
    <row r="394" spans="2:5" x14ac:dyDescent="0.35">
      <c r="B394" s="4">
        <v>43284</v>
      </c>
      <c r="C394" s="5">
        <v>2.8308999999999997</v>
      </c>
      <c r="D394" s="5">
        <v>3.3000000000000002E-2</v>
      </c>
      <c r="E394" s="5">
        <v>0.29399999999999998</v>
      </c>
    </row>
    <row r="395" spans="2:5" x14ac:dyDescent="0.35">
      <c r="B395" s="4">
        <v>43285</v>
      </c>
      <c r="C395" s="5">
        <v>2.8308999999999997</v>
      </c>
      <c r="D395" s="5">
        <v>2.9000000000000001E-2</v>
      </c>
      <c r="E395" s="5">
        <v>0.30499999999999999</v>
      </c>
    </row>
    <row r="396" spans="2:5" x14ac:dyDescent="0.35">
      <c r="B396" s="4">
        <v>43286</v>
      </c>
      <c r="C396" s="5">
        <v>2.8290999999999999</v>
      </c>
      <c r="D396" s="5">
        <v>3.7999999999999999E-2</v>
      </c>
      <c r="E396" s="5">
        <v>0.29899999999999999</v>
      </c>
    </row>
    <row r="397" spans="2:5" x14ac:dyDescent="0.35">
      <c r="B397" s="4">
        <v>43287</v>
      </c>
      <c r="C397" s="5">
        <v>2.8216999999999999</v>
      </c>
      <c r="D397" s="5">
        <v>3.3000000000000002E-2</v>
      </c>
      <c r="E397" s="5">
        <v>0.29199999999999998</v>
      </c>
    </row>
    <row r="398" spans="2:5" x14ac:dyDescent="0.35">
      <c r="B398" s="4">
        <v>43290</v>
      </c>
      <c r="C398" s="5">
        <v>2.8563999999999998</v>
      </c>
      <c r="D398" s="5">
        <v>0.04</v>
      </c>
      <c r="E398" s="5">
        <v>0.3</v>
      </c>
    </row>
    <row r="399" spans="2:5" x14ac:dyDescent="0.35">
      <c r="B399" s="4">
        <v>43291</v>
      </c>
      <c r="C399" s="5">
        <v>2.8491</v>
      </c>
      <c r="D399" s="5">
        <v>4.4999999999999998E-2</v>
      </c>
      <c r="E399" s="5">
        <v>0.32</v>
      </c>
    </row>
    <row r="400" spans="2:5" x14ac:dyDescent="0.35">
      <c r="B400" s="4">
        <v>43292</v>
      </c>
      <c r="C400" s="5">
        <v>2.8491</v>
      </c>
      <c r="D400" s="5">
        <v>4.2999999999999997E-2</v>
      </c>
      <c r="E400" s="5">
        <v>0.36699999999999999</v>
      </c>
    </row>
    <row r="401" spans="2:5" x14ac:dyDescent="0.35">
      <c r="B401" s="4">
        <v>43293</v>
      </c>
      <c r="C401" s="5">
        <v>2.8454000000000002</v>
      </c>
      <c r="D401" s="5">
        <v>0.04</v>
      </c>
      <c r="E401" s="5">
        <v>0.35699999999999998</v>
      </c>
    </row>
    <row r="402" spans="2:5" x14ac:dyDescent="0.35">
      <c r="B402" s="4">
        <v>43294</v>
      </c>
      <c r="C402" s="5">
        <v>2.8270999999999997</v>
      </c>
      <c r="D402" s="5">
        <v>0.04</v>
      </c>
      <c r="E402" s="5">
        <v>0.34</v>
      </c>
    </row>
    <row r="403" spans="2:5" x14ac:dyDescent="0.35">
      <c r="B403" s="4">
        <v>43297</v>
      </c>
      <c r="C403" s="5">
        <v>2.8582000000000001</v>
      </c>
      <c r="D403" s="5">
        <v>0.04</v>
      </c>
      <c r="E403" s="5">
        <v>0.36299999999999999</v>
      </c>
    </row>
    <row r="404" spans="2:5" x14ac:dyDescent="0.35">
      <c r="B404" s="4">
        <v>43298</v>
      </c>
      <c r="C404" s="5">
        <v>2.86</v>
      </c>
      <c r="D404" s="5">
        <v>4.2999999999999997E-2</v>
      </c>
      <c r="E404" s="5">
        <v>0.34599999999999997</v>
      </c>
    </row>
    <row r="405" spans="2:5" x14ac:dyDescent="0.35">
      <c r="B405" s="4">
        <v>43299</v>
      </c>
      <c r="C405" s="5">
        <v>2.8692000000000002</v>
      </c>
      <c r="D405" s="5">
        <v>4.4999999999999998E-2</v>
      </c>
      <c r="E405" s="5">
        <v>0.34200000000000003</v>
      </c>
    </row>
    <row r="406" spans="2:5" x14ac:dyDescent="0.35">
      <c r="B406" s="4">
        <v>43300</v>
      </c>
      <c r="C406" s="5">
        <v>2.8380000000000001</v>
      </c>
      <c r="D406" s="5">
        <v>4.2000000000000003E-2</v>
      </c>
      <c r="E406" s="5">
        <v>0.33</v>
      </c>
    </row>
    <row r="407" spans="2:5" x14ac:dyDescent="0.35">
      <c r="B407" s="4">
        <v>43301</v>
      </c>
      <c r="C407" s="5">
        <v>2.8931</v>
      </c>
      <c r="D407" s="5">
        <v>3.5000000000000003E-2</v>
      </c>
      <c r="E407" s="5">
        <v>0.37</v>
      </c>
    </row>
    <row r="408" spans="2:5" x14ac:dyDescent="0.35">
      <c r="B408" s="4">
        <v>43304</v>
      </c>
      <c r="C408" s="5">
        <v>2.9540999999999999</v>
      </c>
      <c r="D408" s="5">
        <v>8.5999999999999993E-2</v>
      </c>
      <c r="E408" s="5">
        <v>0.40600000000000003</v>
      </c>
    </row>
    <row r="409" spans="2:5" x14ac:dyDescent="0.35">
      <c r="B409" s="4">
        <v>43305</v>
      </c>
      <c r="C409" s="5">
        <v>2.9485999999999999</v>
      </c>
      <c r="D409" s="5">
        <v>8.5999999999999993E-2</v>
      </c>
      <c r="E409" s="5">
        <v>0.39700000000000002</v>
      </c>
    </row>
    <row r="410" spans="2:5" x14ac:dyDescent="0.35">
      <c r="B410" s="4">
        <v>43306</v>
      </c>
      <c r="C410" s="5">
        <v>2.9746000000000001</v>
      </c>
      <c r="D410" s="5">
        <v>7.3999999999999996E-2</v>
      </c>
      <c r="E410" s="5">
        <v>0.39600000000000002</v>
      </c>
    </row>
    <row r="411" spans="2:5" x14ac:dyDescent="0.35">
      <c r="B411" s="4">
        <v>43307</v>
      </c>
      <c r="C411" s="5">
        <v>2.9763999999999999</v>
      </c>
      <c r="D411" s="5">
        <v>9.4E-2</v>
      </c>
      <c r="E411" s="5">
        <v>0.40400000000000003</v>
      </c>
    </row>
    <row r="412" spans="2:5" x14ac:dyDescent="0.35">
      <c r="B412" s="4">
        <v>43308</v>
      </c>
      <c r="C412" s="5">
        <v>2.9542000000000002</v>
      </c>
      <c r="D412" s="5">
        <v>0.104</v>
      </c>
      <c r="E412" s="5">
        <v>0.40300000000000002</v>
      </c>
    </row>
    <row r="413" spans="2:5" x14ac:dyDescent="0.35">
      <c r="B413" s="4">
        <v>43311</v>
      </c>
      <c r="C413" s="5">
        <v>2.9727999999999999</v>
      </c>
      <c r="D413" s="5">
        <v>0.10199999999999999</v>
      </c>
      <c r="E413" s="5">
        <v>0.44600000000000001</v>
      </c>
    </row>
    <row r="414" spans="2:5" x14ac:dyDescent="0.35">
      <c r="B414" s="4">
        <v>43312</v>
      </c>
      <c r="C414" s="5">
        <v>2.9598</v>
      </c>
      <c r="D414" s="5">
        <v>6.2E-2</v>
      </c>
      <c r="E414" s="5">
        <v>0.443</v>
      </c>
    </row>
    <row r="415" spans="2:5" x14ac:dyDescent="0.35">
      <c r="B415" s="4">
        <v>43313</v>
      </c>
      <c r="C415" s="5">
        <v>3.0064000000000002</v>
      </c>
      <c r="D415" s="5">
        <v>0.13100000000000001</v>
      </c>
      <c r="E415" s="5">
        <v>0.47799999999999998</v>
      </c>
    </row>
    <row r="416" spans="2:5" x14ac:dyDescent="0.35">
      <c r="B416" s="4">
        <v>43314</v>
      </c>
      <c r="C416" s="5">
        <v>2.9859</v>
      </c>
      <c r="D416" s="5">
        <v>0.126</v>
      </c>
      <c r="E416" s="5">
        <v>0.46</v>
      </c>
    </row>
    <row r="417" spans="2:5" x14ac:dyDescent="0.35">
      <c r="B417" s="4">
        <v>43315</v>
      </c>
      <c r="C417" s="5">
        <v>2.9487999999999999</v>
      </c>
      <c r="D417" s="5">
        <v>0.11</v>
      </c>
      <c r="E417" s="5">
        <v>0.40799999999999997</v>
      </c>
    </row>
    <row r="418" spans="2:5" x14ac:dyDescent="0.35">
      <c r="B418" s="4">
        <v>43318</v>
      </c>
      <c r="C418" s="5">
        <v>2.9394999999999998</v>
      </c>
      <c r="D418" s="5">
        <v>0.11</v>
      </c>
      <c r="E418" s="5">
        <v>0.38900000000000001</v>
      </c>
    </row>
    <row r="419" spans="2:5" x14ac:dyDescent="0.35">
      <c r="B419" s="4">
        <v>43319</v>
      </c>
      <c r="C419" s="5">
        <v>2.9729999999999999</v>
      </c>
      <c r="D419" s="5">
        <v>0.11600000000000001</v>
      </c>
      <c r="E419" s="5">
        <v>0.40899999999999997</v>
      </c>
    </row>
    <row r="420" spans="2:5" x14ac:dyDescent="0.35">
      <c r="B420" s="4">
        <v>43320</v>
      </c>
      <c r="C420" s="5">
        <v>2.96</v>
      </c>
      <c r="D420" s="5">
        <v>0.113</v>
      </c>
      <c r="E420" s="5">
        <v>0.39800000000000002</v>
      </c>
    </row>
    <row r="421" spans="2:5" x14ac:dyDescent="0.35">
      <c r="B421" s="4">
        <v>43321</v>
      </c>
      <c r="C421" s="5">
        <v>2.9257999999999997</v>
      </c>
      <c r="D421" s="5">
        <v>0.115</v>
      </c>
      <c r="E421" s="5">
        <v>0.375</v>
      </c>
    </row>
    <row r="422" spans="2:5" x14ac:dyDescent="0.35">
      <c r="B422" s="4">
        <v>43322</v>
      </c>
      <c r="C422" s="5">
        <v>2.8731999999999998</v>
      </c>
      <c r="D422" s="5">
        <v>0.10100000000000001</v>
      </c>
      <c r="E422" s="5">
        <v>0.317</v>
      </c>
    </row>
    <row r="423" spans="2:5" x14ac:dyDescent="0.35">
      <c r="B423" s="4">
        <v>43325</v>
      </c>
      <c r="C423" s="5">
        <v>2.8786</v>
      </c>
      <c r="D423" s="5">
        <v>0.10100000000000001</v>
      </c>
      <c r="E423" s="5">
        <v>0.311</v>
      </c>
    </row>
    <row r="424" spans="2:5" x14ac:dyDescent="0.35">
      <c r="B424" s="4">
        <v>43326</v>
      </c>
      <c r="C424" s="5">
        <v>2.8984999999999999</v>
      </c>
      <c r="D424" s="5">
        <v>0.112</v>
      </c>
      <c r="E424" s="5">
        <v>0.32700000000000001</v>
      </c>
    </row>
    <row r="425" spans="2:5" x14ac:dyDescent="0.35">
      <c r="B425" s="4">
        <v>43327</v>
      </c>
      <c r="C425" s="5">
        <v>2.8622999999999998</v>
      </c>
      <c r="D425" s="5">
        <v>0.10100000000000001</v>
      </c>
      <c r="E425" s="5">
        <v>0.30399999999999999</v>
      </c>
    </row>
    <row r="426" spans="2:5" x14ac:dyDescent="0.35">
      <c r="B426" s="4">
        <v>43328</v>
      </c>
      <c r="C426" s="5">
        <v>2.8658999999999999</v>
      </c>
      <c r="D426" s="5">
        <v>0.10199999999999999</v>
      </c>
      <c r="E426" s="5">
        <v>0.32</v>
      </c>
    </row>
    <row r="427" spans="2:5" x14ac:dyDescent="0.35">
      <c r="B427" s="4">
        <v>43329</v>
      </c>
      <c r="C427" s="5">
        <v>2.8605</v>
      </c>
      <c r="D427" s="5">
        <v>9.8000000000000004E-2</v>
      </c>
      <c r="E427" s="5">
        <v>0.30499999999999999</v>
      </c>
    </row>
    <row r="428" spans="2:5" x14ac:dyDescent="0.35">
      <c r="B428" s="4">
        <v>43332</v>
      </c>
      <c r="C428" s="5">
        <v>2.819</v>
      </c>
      <c r="D428" s="5">
        <v>0.104</v>
      </c>
      <c r="E428" s="5">
        <v>0.30199999999999999</v>
      </c>
    </row>
    <row r="429" spans="2:5" x14ac:dyDescent="0.35">
      <c r="B429" s="4">
        <v>43333</v>
      </c>
      <c r="C429" s="5">
        <v>2.8298000000000001</v>
      </c>
      <c r="D429" s="5">
        <v>8.5999999999999993E-2</v>
      </c>
      <c r="E429" s="5">
        <v>0.33100000000000002</v>
      </c>
    </row>
    <row r="430" spans="2:5" x14ac:dyDescent="0.35">
      <c r="B430" s="4">
        <v>43334</v>
      </c>
      <c r="C430" s="5">
        <v>2.8189000000000002</v>
      </c>
      <c r="D430" s="5">
        <v>9.9000000000000005E-2</v>
      </c>
      <c r="E430" s="5">
        <v>0.34399999999999997</v>
      </c>
    </row>
    <row r="431" spans="2:5" x14ac:dyDescent="0.35">
      <c r="B431" s="4">
        <v>43335</v>
      </c>
      <c r="C431" s="5">
        <v>2.8260999999999998</v>
      </c>
      <c r="D431" s="5">
        <v>0.1</v>
      </c>
      <c r="E431" s="5">
        <v>0.33900000000000002</v>
      </c>
    </row>
    <row r="432" spans="2:5" x14ac:dyDescent="0.35">
      <c r="B432" s="4">
        <v>43336</v>
      </c>
      <c r="C432" s="5">
        <v>2.8098000000000001</v>
      </c>
      <c r="D432" s="5">
        <v>0.10100000000000001</v>
      </c>
      <c r="E432" s="5">
        <v>0.34499999999999997</v>
      </c>
    </row>
    <row r="433" spans="2:5" x14ac:dyDescent="0.35">
      <c r="B433" s="4">
        <v>43339</v>
      </c>
      <c r="C433" s="5">
        <v>2.8458999999999999</v>
      </c>
      <c r="D433" s="5">
        <v>9.7000000000000003E-2</v>
      </c>
      <c r="E433" s="5">
        <v>0.376</v>
      </c>
    </row>
    <row r="434" spans="2:5" x14ac:dyDescent="0.35">
      <c r="B434" s="4">
        <v>43340</v>
      </c>
      <c r="C434" s="5">
        <v>2.8803999999999998</v>
      </c>
      <c r="D434" s="5">
        <v>9.8000000000000004E-2</v>
      </c>
      <c r="E434" s="5">
        <v>0.38</v>
      </c>
    </row>
    <row r="435" spans="2:5" x14ac:dyDescent="0.35">
      <c r="B435" s="4">
        <v>43341</v>
      </c>
      <c r="C435" s="5">
        <v>2.8839999999999999</v>
      </c>
      <c r="D435" s="5">
        <v>0.10299999999999999</v>
      </c>
      <c r="E435" s="5">
        <v>0.40400000000000003</v>
      </c>
    </row>
    <row r="436" spans="2:5" x14ac:dyDescent="0.35">
      <c r="B436" s="4">
        <v>43342</v>
      </c>
      <c r="C436" s="5">
        <v>2.855</v>
      </c>
      <c r="D436" s="5">
        <v>0.111</v>
      </c>
      <c r="E436" s="5">
        <v>0.34599999999999997</v>
      </c>
    </row>
    <row r="437" spans="2:5" x14ac:dyDescent="0.35">
      <c r="B437" s="4">
        <v>43343</v>
      </c>
      <c r="C437" s="5">
        <v>2.8604000000000003</v>
      </c>
      <c r="D437" s="5">
        <v>0.107</v>
      </c>
      <c r="E437" s="5">
        <v>0.32600000000000001</v>
      </c>
    </row>
    <row r="438" spans="2:5" x14ac:dyDescent="0.35">
      <c r="B438" s="4">
        <v>43346</v>
      </c>
      <c r="C438" s="5">
        <v>2.8604000000000003</v>
      </c>
      <c r="D438" s="5">
        <v>0.11799999999999999</v>
      </c>
      <c r="E438" s="5">
        <v>0.33300000000000002</v>
      </c>
    </row>
    <row r="439" spans="2:5" x14ac:dyDescent="0.35">
      <c r="B439" s="4">
        <v>43347</v>
      </c>
      <c r="C439" s="5">
        <v>2.8984999999999999</v>
      </c>
      <c r="D439" s="5">
        <v>0.123</v>
      </c>
      <c r="E439" s="5">
        <v>0.35699999999999998</v>
      </c>
    </row>
    <row r="440" spans="2:5" x14ac:dyDescent="0.35">
      <c r="B440" s="4">
        <v>43348</v>
      </c>
      <c r="C440" s="5">
        <v>2.9022000000000001</v>
      </c>
      <c r="D440" s="5">
        <v>0.115</v>
      </c>
      <c r="E440" s="5">
        <v>0.38</v>
      </c>
    </row>
    <row r="441" spans="2:5" x14ac:dyDescent="0.35">
      <c r="B441" s="4">
        <v>43349</v>
      </c>
      <c r="C441" s="5">
        <v>2.8731</v>
      </c>
      <c r="D441" s="5">
        <v>0.111</v>
      </c>
      <c r="E441" s="5">
        <v>0.35499999999999998</v>
      </c>
    </row>
    <row r="442" spans="2:5" x14ac:dyDescent="0.35">
      <c r="B442" s="4">
        <v>43350</v>
      </c>
      <c r="C442" s="5">
        <v>2.9388000000000001</v>
      </c>
      <c r="D442" s="5">
        <v>0.113</v>
      </c>
      <c r="E442" s="5">
        <v>0.38700000000000001</v>
      </c>
    </row>
    <row r="443" spans="2:5" x14ac:dyDescent="0.35">
      <c r="B443" s="4">
        <v>43353</v>
      </c>
      <c r="C443" s="5">
        <v>2.9314</v>
      </c>
      <c r="D443" s="5">
        <v>0.11799999999999999</v>
      </c>
      <c r="E443" s="5">
        <v>0.40100000000000002</v>
      </c>
    </row>
    <row r="444" spans="2:5" x14ac:dyDescent="0.35">
      <c r="B444" s="4">
        <v>43354</v>
      </c>
      <c r="C444" s="5">
        <v>2.9755000000000003</v>
      </c>
      <c r="D444" s="5">
        <v>0.115</v>
      </c>
      <c r="E444" s="5">
        <v>0.43</v>
      </c>
    </row>
    <row r="445" spans="2:5" x14ac:dyDescent="0.35">
      <c r="B445" s="4">
        <v>43355</v>
      </c>
      <c r="C445" s="5">
        <v>2.9626000000000001</v>
      </c>
      <c r="D445" s="5">
        <v>0.113</v>
      </c>
      <c r="E445" s="5">
        <v>0.41099999999999998</v>
      </c>
    </row>
    <row r="446" spans="2:5" x14ac:dyDescent="0.35">
      <c r="B446" s="4">
        <v>43356</v>
      </c>
      <c r="C446" s="5">
        <v>2.9699999999999998</v>
      </c>
      <c r="D446" s="5">
        <v>0.112</v>
      </c>
      <c r="E446" s="5">
        <v>0.42299999999999999</v>
      </c>
    </row>
    <row r="447" spans="2:5" x14ac:dyDescent="0.35">
      <c r="B447" s="4">
        <v>43357</v>
      </c>
      <c r="C447" s="5">
        <v>2.9958999999999998</v>
      </c>
      <c r="D447" s="5">
        <v>0.11799999999999999</v>
      </c>
      <c r="E447" s="5">
        <v>0.45</v>
      </c>
    </row>
    <row r="448" spans="2:5" x14ac:dyDescent="0.35">
      <c r="B448" s="4">
        <v>43360</v>
      </c>
      <c r="C448" s="5">
        <v>2.9866999999999999</v>
      </c>
      <c r="D448" s="5">
        <v>0.11799999999999999</v>
      </c>
      <c r="E448" s="5">
        <v>0.45800000000000002</v>
      </c>
    </row>
    <row r="449" spans="2:5" x14ac:dyDescent="0.35">
      <c r="B449" s="4">
        <v>43361</v>
      </c>
      <c r="C449" s="5">
        <v>3.0550999999999999</v>
      </c>
      <c r="D449" s="5">
        <v>0.11700000000000001</v>
      </c>
      <c r="E449" s="5">
        <v>0.48</v>
      </c>
    </row>
    <row r="450" spans="2:5" x14ac:dyDescent="0.35">
      <c r="B450" s="4">
        <v>43362</v>
      </c>
      <c r="C450" s="5">
        <v>3.0626000000000002</v>
      </c>
      <c r="D450" s="5">
        <v>0.124</v>
      </c>
      <c r="E450" s="5">
        <v>0.48699999999999999</v>
      </c>
    </row>
    <row r="451" spans="2:5" x14ac:dyDescent="0.35">
      <c r="B451" s="4">
        <v>43363</v>
      </c>
      <c r="C451" s="5">
        <v>3.0626000000000002</v>
      </c>
      <c r="D451" s="5">
        <v>0.123</v>
      </c>
      <c r="E451" s="5">
        <v>0.47099999999999997</v>
      </c>
    </row>
    <row r="452" spans="2:5" x14ac:dyDescent="0.35">
      <c r="B452" s="4">
        <v>43364</v>
      </c>
      <c r="C452" s="5">
        <v>3.0628000000000002</v>
      </c>
      <c r="D452" s="5">
        <v>0.13300000000000001</v>
      </c>
      <c r="E452" s="5">
        <v>0.46200000000000002</v>
      </c>
    </row>
    <row r="453" spans="2:5" x14ac:dyDescent="0.35">
      <c r="B453" s="4">
        <v>43367</v>
      </c>
      <c r="C453" s="5">
        <v>3.0889000000000002</v>
      </c>
      <c r="D453" s="5">
        <v>0.13300000000000001</v>
      </c>
      <c r="E453" s="5">
        <v>0.51</v>
      </c>
    </row>
    <row r="454" spans="2:5" x14ac:dyDescent="0.35">
      <c r="B454" s="4">
        <v>43368</v>
      </c>
      <c r="C454" s="5">
        <v>3.0964</v>
      </c>
      <c r="D454" s="5">
        <v>0.13300000000000001</v>
      </c>
      <c r="E454" s="5">
        <v>0.54300000000000004</v>
      </c>
    </row>
    <row r="455" spans="2:5" x14ac:dyDescent="0.35">
      <c r="B455" s="4">
        <v>43369</v>
      </c>
      <c r="C455" s="5">
        <v>3.048</v>
      </c>
      <c r="D455" s="5">
        <v>0.126</v>
      </c>
      <c r="E455" s="5">
        <v>0.52600000000000002</v>
      </c>
    </row>
    <row r="456" spans="2:5" x14ac:dyDescent="0.35">
      <c r="B456" s="4">
        <v>43370</v>
      </c>
      <c r="C456" s="5">
        <v>3.0518000000000001</v>
      </c>
      <c r="D456" s="5">
        <v>0.12</v>
      </c>
      <c r="E456" s="5">
        <v>0.52900000000000003</v>
      </c>
    </row>
    <row r="457" spans="2:5" x14ac:dyDescent="0.35">
      <c r="B457" s="4">
        <v>43371</v>
      </c>
      <c r="C457" s="5">
        <v>3.0611999999999999</v>
      </c>
      <c r="D457" s="5">
        <v>0.13</v>
      </c>
      <c r="E457" s="5">
        <v>0.47</v>
      </c>
    </row>
    <row r="458" spans="2:5" x14ac:dyDescent="0.35">
      <c r="B458" s="4">
        <v>43374</v>
      </c>
      <c r="C458" s="5">
        <v>3.0836000000000001</v>
      </c>
      <c r="D458" s="5">
        <v>0.13600000000000001</v>
      </c>
      <c r="E458" s="5">
        <v>0.47099999999999997</v>
      </c>
    </row>
    <row r="459" spans="2:5" x14ac:dyDescent="0.35">
      <c r="B459" s="4">
        <v>43375</v>
      </c>
      <c r="C459" s="5">
        <v>3.0630999999999999</v>
      </c>
      <c r="D459" s="5">
        <v>0.13</v>
      </c>
      <c r="E459" s="5">
        <v>0.42199999999999999</v>
      </c>
    </row>
    <row r="460" spans="2:5" x14ac:dyDescent="0.35">
      <c r="B460" s="4">
        <v>43376</v>
      </c>
      <c r="C460" s="5">
        <v>3.1812999999999998</v>
      </c>
      <c r="D460" s="5">
        <v>0.14099999999999999</v>
      </c>
      <c r="E460" s="5">
        <v>0.47499999999999998</v>
      </c>
    </row>
    <row r="461" spans="2:5" x14ac:dyDescent="0.35">
      <c r="B461" s="4">
        <v>43377</v>
      </c>
      <c r="C461" s="5">
        <v>3.1869999999999998</v>
      </c>
      <c r="D461" s="5">
        <v>0.159</v>
      </c>
      <c r="E461" s="5">
        <v>0.53100000000000003</v>
      </c>
    </row>
    <row r="462" spans="2:5" x14ac:dyDescent="0.35">
      <c r="B462" s="4">
        <v>43378</v>
      </c>
      <c r="C462" s="5">
        <v>3.2328000000000001</v>
      </c>
      <c r="D462" s="5">
        <v>0.155</v>
      </c>
      <c r="E462" s="5">
        <v>0.57299999999999995</v>
      </c>
    </row>
    <row r="463" spans="2:5" x14ac:dyDescent="0.35">
      <c r="B463" s="4">
        <v>43381</v>
      </c>
      <c r="C463" s="5">
        <v>3.2328000000000001</v>
      </c>
      <c r="D463" s="5">
        <v>0.155</v>
      </c>
      <c r="E463" s="5">
        <v>0.52900000000000003</v>
      </c>
    </row>
    <row r="464" spans="2:5" x14ac:dyDescent="0.35">
      <c r="B464" s="4">
        <v>43382</v>
      </c>
      <c r="C464" s="5">
        <v>3.2063000000000001</v>
      </c>
      <c r="D464" s="5">
        <v>0.161</v>
      </c>
      <c r="E464" s="5">
        <v>0.54900000000000004</v>
      </c>
    </row>
    <row r="465" spans="2:5" x14ac:dyDescent="0.35">
      <c r="B465" s="4">
        <v>43383</v>
      </c>
      <c r="C465" s="5">
        <v>3.1629</v>
      </c>
      <c r="D465" s="5">
        <v>0.156</v>
      </c>
      <c r="E465" s="5">
        <v>0.55200000000000005</v>
      </c>
    </row>
    <row r="466" spans="2:5" x14ac:dyDescent="0.35">
      <c r="B466" s="4">
        <v>43384</v>
      </c>
      <c r="C466" s="5">
        <v>3.1497999999999999</v>
      </c>
      <c r="D466" s="5">
        <v>0.14599999999999999</v>
      </c>
      <c r="E466" s="5">
        <v>0.51800000000000002</v>
      </c>
    </row>
    <row r="467" spans="2:5" x14ac:dyDescent="0.35">
      <c r="B467" s="4">
        <v>43385</v>
      </c>
      <c r="C467" s="5">
        <v>3.1612999999999998</v>
      </c>
      <c r="D467" s="5">
        <v>0.15</v>
      </c>
      <c r="E467" s="5">
        <v>0.498</v>
      </c>
    </row>
    <row r="468" spans="2:5" x14ac:dyDescent="0.35">
      <c r="B468" s="4">
        <v>43388</v>
      </c>
      <c r="C468" s="5">
        <v>3.1556999999999999</v>
      </c>
      <c r="D468" s="5">
        <v>0.14399999999999999</v>
      </c>
      <c r="E468" s="5">
        <v>0.503</v>
      </c>
    </row>
    <row r="469" spans="2:5" x14ac:dyDescent="0.35">
      <c r="B469" s="4">
        <v>43389</v>
      </c>
      <c r="C469" s="5">
        <v>3.1633</v>
      </c>
      <c r="D469" s="5">
        <v>0.14799999999999999</v>
      </c>
      <c r="E469" s="5">
        <v>0.49099999999999999</v>
      </c>
    </row>
    <row r="470" spans="2:5" x14ac:dyDescent="0.35">
      <c r="B470" s="4">
        <v>43390</v>
      </c>
      <c r="C470" s="5">
        <v>3.2050000000000001</v>
      </c>
      <c r="D470" s="5">
        <v>0.14799999999999999</v>
      </c>
      <c r="E470" s="5">
        <v>0.46100000000000002</v>
      </c>
    </row>
    <row r="471" spans="2:5" x14ac:dyDescent="0.35">
      <c r="B471" s="4">
        <v>43391</v>
      </c>
      <c r="C471" s="5">
        <v>3.1785999999999999</v>
      </c>
      <c r="D471" s="5">
        <v>0.152</v>
      </c>
      <c r="E471" s="5">
        <v>0.41599999999999998</v>
      </c>
    </row>
    <row r="472" spans="2:5" x14ac:dyDescent="0.35">
      <c r="B472" s="4">
        <v>43392</v>
      </c>
      <c r="C472" s="5">
        <v>3.1920999999999999</v>
      </c>
      <c r="D472" s="5">
        <v>0.14899999999999999</v>
      </c>
      <c r="E472" s="5">
        <v>0.46</v>
      </c>
    </row>
    <row r="473" spans="2:5" x14ac:dyDescent="0.35">
      <c r="B473" s="4">
        <v>43395</v>
      </c>
      <c r="C473" s="5">
        <v>3.1978</v>
      </c>
      <c r="D473" s="5">
        <v>0.154</v>
      </c>
      <c r="E473" s="5">
        <v>0.44800000000000001</v>
      </c>
    </row>
    <row r="474" spans="2:5" x14ac:dyDescent="0.35">
      <c r="B474" s="4">
        <v>43396</v>
      </c>
      <c r="C474" s="5">
        <v>3.1676000000000002</v>
      </c>
      <c r="D474" s="5">
        <v>0.152</v>
      </c>
      <c r="E474" s="5">
        <v>0.40899999999999997</v>
      </c>
    </row>
    <row r="475" spans="2:5" x14ac:dyDescent="0.35">
      <c r="B475" s="4">
        <v>43397</v>
      </c>
      <c r="C475" s="5">
        <v>3.1034999999999999</v>
      </c>
      <c r="D475" s="5">
        <v>0.13500000000000001</v>
      </c>
      <c r="E475" s="5">
        <v>0.39600000000000002</v>
      </c>
    </row>
    <row r="476" spans="2:5" x14ac:dyDescent="0.35">
      <c r="B476" s="4">
        <v>43398</v>
      </c>
      <c r="C476" s="5">
        <v>3.1166999999999998</v>
      </c>
      <c r="D476" s="5">
        <v>0.11700000000000001</v>
      </c>
      <c r="E476" s="5">
        <v>0.39800000000000002</v>
      </c>
    </row>
    <row r="477" spans="2:5" x14ac:dyDescent="0.35">
      <c r="B477" s="4">
        <v>43399</v>
      </c>
      <c r="C477" s="5">
        <v>3.0754999999999999</v>
      </c>
      <c r="D477" s="5">
        <v>0.113</v>
      </c>
      <c r="E477" s="5">
        <v>0.35199999999999998</v>
      </c>
    </row>
    <row r="478" spans="2:5" x14ac:dyDescent="0.35">
      <c r="B478" s="4">
        <v>43402</v>
      </c>
      <c r="C478" s="5">
        <v>3.0849000000000002</v>
      </c>
      <c r="D478" s="5">
        <v>0.11</v>
      </c>
      <c r="E478" s="5">
        <v>0.377</v>
      </c>
    </row>
    <row r="479" spans="2:5" x14ac:dyDescent="0.35">
      <c r="B479" s="4">
        <v>43403</v>
      </c>
      <c r="C479" s="5">
        <v>3.1227</v>
      </c>
      <c r="D479" s="5">
        <v>0.122</v>
      </c>
      <c r="E479" s="5">
        <v>0.36899999999999999</v>
      </c>
    </row>
    <row r="480" spans="2:5" x14ac:dyDescent="0.35">
      <c r="B480" s="4">
        <v>43404</v>
      </c>
      <c r="C480" s="5">
        <v>3.1435</v>
      </c>
      <c r="D480" s="5">
        <v>0.127</v>
      </c>
      <c r="E480" s="5">
        <v>0.38500000000000001</v>
      </c>
    </row>
    <row r="481" spans="2:5" x14ac:dyDescent="0.35">
      <c r="B481" s="4">
        <v>43405</v>
      </c>
      <c r="C481" s="5">
        <v>3.1303000000000001</v>
      </c>
      <c r="D481" s="5">
        <v>0.123</v>
      </c>
      <c r="E481" s="5">
        <v>0.39900000000000002</v>
      </c>
    </row>
    <row r="482" spans="2:5" x14ac:dyDescent="0.35">
      <c r="B482" s="4">
        <v>43406</v>
      </c>
      <c r="C482" s="5">
        <v>3.2121</v>
      </c>
      <c r="D482" s="5">
        <v>0.129</v>
      </c>
      <c r="E482" s="5">
        <v>0.42799999999999999</v>
      </c>
    </row>
    <row r="483" spans="2:5" x14ac:dyDescent="0.35">
      <c r="B483" s="4">
        <v>43409</v>
      </c>
      <c r="C483" s="5">
        <v>3.2008000000000001</v>
      </c>
      <c r="D483" s="5">
        <v>0.128</v>
      </c>
      <c r="E483" s="5">
        <v>0.42599999999999999</v>
      </c>
    </row>
    <row r="484" spans="2:5" x14ac:dyDescent="0.35">
      <c r="B484" s="4">
        <v>43410</v>
      </c>
      <c r="C484" s="5">
        <v>3.2275999999999998</v>
      </c>
      <c r="D484" s="5">
        <v>0.13100000000000001</v>
      </c>
      <c r="E484" s="5">
        <v>0.434</v>
      </c>
    </row>
    <row r="485" spans="2:5" x14ac:dyDescent="0.35">
      <c r="B485" s="4">
        <v>43411</v>
      </c>
      <c r="C485" s="5">
        <v>3.2355</v>
      </c>
      <c r="D485" s="5">
        <v>0.123</v>
      </c>
      <c r="E485" s="5">
        <v>0.44700000000000001</v>
      </c>
    </row>
    <row r="486" spans="2:5" x14ac:dyDescent="0.35">
      <c r="B486" s="4">
        <v>43412</v>
      </c>
      <c r="C486" s="5">
        <v>3.2372999999999998</v>
      </c>
      <c r="D486" s="5">
        <v>0.122</v>
      </c>
      <c r="E486" s="5">
        <v>0.45700000000000002</v>
      </c>
    </row>
    <row r="487" spans="2:5" x14ac:dyDescent="0.35">
      <c r="B487" s="4">
        <v>43413</v>
      </c>
      <c r="C487" s="5">
        <v>3.1819000000000002</v>
      </c>
      <c r="D487" s="5">
        <v>0.123</v>
      </c>
      <c r="E487" s="5">
        <v>0.40699999999999997</v>
      </c>
    </row>
    <row r="488" spans="2:5" x14ac:dyDescent="0.35">
      <c r="B488" s="4">
        <v>43416</v>
      </c>
      <c r="C488" s="5">
        <v>3.1819000000000002</v>
      </c>
      <c r="D488" s="5">
        <v>0.11899999999999999</v>
      </c>
      <c r="E488" s="5">
        <v>0.39800000000000002</v>
      </c>
    </row>
    <row r="489" spans="2:5" x14ac:dyDescent="0.35">
      <c r="B489" s="4">
        <v>43417</v>
      </c>
      <c r="C489" s="5">
        <v>3.1396999999999999</v>
      </c>
      <c r="D489" s="5">
        <v>0.114</v>
      </c>
      <c r="E489" s="5">
        <v>0.40899999999999997</v>
      </c>
    </row>
    <row r="490" spans="2:5" x14ac:dyDescent="0.35">
      <c r="B490" s="4">
        <v>43418</v>
      </c>
      <c r="C490" s="5">
        <v>3.125</v>
      </c>
      <c r="D490" s="5">
        <v>0.111</v>
      </c>
      <c r="E490" s="5">
        <v>0.39800000000000002</v>
      </c>
    </row>
    <row r="491" spans="2:5" x14ac:dyDescent="0.35">
      <c r="B491" s="4">
        <v>43419</v>
      </c>
      <c r="C491" s="5">
        <v>3.1103000000000001</v>
      </c>
      <c r="D491" s="5">
        <v>0.109</v>
      </c>
      <c r="E491" s="5">
        <v>0.36</v>
      </c>
    </row>
    <row r="492" spans="2:5" x14ac:dyDescent="0.35">
      <c r="B492" s="4">
        <v>43420</v>
      </c>
      <c r="C492" s="5">
        <v>3.0628000000000002</v>
      </c>
      <c r="D492" s="5">
        <v>0.104</v>
      </c>
      <c r="E492" s="5">
        <v>0.36699999999999999</v>
      </c>
    </row>
    <row r="493" spans="2:5" x14ac:dyDescent="0.35">
      <c r="B493" s="4">
        <v>43423</v>
      </c>
      <c r="C493" s="5">
        <v>3.0628000000000002</v>
      </c>
      <c r="D493" s="5">
        <v>9.7000000000000003E-2</v>
      </c>
      <c r="E493" s="5">
        <v>0.373</v>
      </c>
    </row>
    <row r="494" spans="2:5" x14ac:dyDescent="0.35">
      <c r="B494" s="4">
        <v>43424</v>
      </c>
      <c r="C494" s="5">
        <v>3.0628000000000002</v>
      </c>
      <c r="D494" s="5">
        <v>0.10199999999999999</v>
      </c>
      <c r="E494" s="5">
        <v>0.35</v>
      </c>
    </row>
    <row r="495" spans="2:5" x14ac:dyDescent="0.35">
      <c r="B495" s="4">
        <v>43425</v>
      </c>
      <c r="C495" s="5">
        <v>3.0627</v>
      </c>
      <c r="D495" s="5">
        <v>9.5000000000000001E-2</v>
      </c>
      <c r="E495" s="5">
        <v>0.376</v>
      </c>
    </row>
    <row r="496" spans="2:5" x14ac:dyDescent="0.35">
      <c r="B496" s="4">
        <v>43426</v>
      </c>
      <c r="C496" s="5">
        <v>3.0627</v>
      </c>
      <c r="D496" s="5">
        <v>0.1</v>
      </c>
      <c r="E496" s="5">
        <v>0.37</v>
      </c>
    </row>
    <row r="497" spans="2:5" x14ac:dyDescent="0.35">
      <c r="B497" s="4">
        <v>43427</v>
      </c>
      <c r="C497" s="5">
        <v>3.0390000000000001</v>
      </c>
      <c r="D497" s="5">
        <v>0.1</v>
      </c>
      <c r="E497" s="5">
        <v>0.34</v>
      </c>
    </row>
    <row r="498" spans="2:5" x14ac:dyDescent="0.35">
      <c r="B498" s="4">
        <v>43430</v>
      </c>
      <c r="C498" s="5">
        <v>3.0535000000000001</v>
      </c>
      <c r="D498" s="5">
        <v>0.09</v>
      </c>
      <c r="E498" s="5">
        <v>0.36099999999999999</v>
      </c>
    </row>
    <row r="499" spans="2:5" x14ac:dyDescent="0.35">
      <c r="B499" s="4">
        <v>43431</v>
      </c>
      <c r="C499" s="5">
        <v>3.0571999999999999</v>
      </c>
      <c r="D499" s="5">
        <v>9.1999999999999998E-2</v>
      </c>
      <c r="E499" s="5">
        <v>0.35</v>
      </c>
    </row>
    <row r="500" spans="2:5" x14ac:dyDescent="0.35">
      <c r="B500" s="4">
        <v>43432</v>
      </c>
      <c r="C500" s="5">
        <v>3.0590000000000002</v>
      </c>
      <c r="D500" s="5">
        <v>0.1</v>
      </c>
      <c r="E500" s="5">
        <v>0.34899999999999998</v>
      </c>
    </row>
    <row r="501" spans="2:5" x14ac:dyDescent="0.35">
      <c r="B501" s="4">
        <v>43433</v>
      </c>
      <c r="C501" s="5">
        <v>3.0297999999999998</v>
      </c>
      <c r="D501" s="5">
        <v>8.2000000000000003E-2</v>
      </c>
      <c r="E501" s="5">
        <v>0.32100000000000001</v>
      </c>
    </row>
    <row r="502" spans="2:5" x14ac:dyDescent="0.35">
      <c r="B502" s="4">
        <v>43434</v>
      </c>
      <c r="C502" s="5">
        <v>2.9878999999999998</v>
      </c>
      <c r="D502" s="5">
        <v>9.1999999999999998E-2</v>
      </c>
      <c r="E502" s="5">
        <v>0.313</v>
      </c>
    </row>
    <row r="503" spans="2:5" x14ac:dyDescent="0.35">
      <c r="B503" s="4">
        <v>43437</v>
      </c>
      <c r="C503" s="5">
        <v>2.9697</v>
      </c>
      <c r="D503" s="5">
        <v>8.5999999999999993E-2</v>
      </c>
      <c r="E503" s="5">
        <v>0.30599999999999999</v>
      </c>
    </row>
    <row r="504" spans="2:5" x14ac:dyDescent="0.35">
      <c r="B504" s="4">
        <v>43438</v>
      </c>
      <c r="C504" s="5">
        <v>2.9135999999999997</v>
      </c>
      <c r="D504" s="5">
        <v>7.3999999999999996E-2</v>
      </c>
      <c r="E504" s="5">
        <v>0.26300000000000001</v>
      </c>
    </row>
    <row r="505" spans="2:5" x14ac:dyDescent="0.35">
      <c r="B505" s="4">
        <v>43439</v>
      </c>
      <c r="C505" s="5">
        <v>2.9135999999999997</v>
      </c>
      <c r="D505" s="5">
        <v>6.6000000000000003E-2</v>
      </c>
      <c r="E505" s="5">
        <v>0.27700000000000002</v>
      </c>
    </row>
    <row r="506" spans="2:5" x14ac:dyDescent="0.35">
      <c r="B506" s="4">
        <v>43440</v>
      </c>
      <c r="C506" s="5">
        <v>2.8955000000000002</v>
      </c>
      <c r="D506" s="5">
        <v>6.4000000000000001E-2</v>
      </c>
      <c r="E506" s="5">
        <v>0.23599999999999999</v>
      </c>
    </row>
    <row r="507" spans="2:5" x14ac:dyDescent="0.35">
      <c r="B507" s="4">
        <v>43441</v>
      </c>
      <c r="C507" s="5">
        <v>2.8449999999999998</v>
      </c>
      <c r="D507" s="5">
        <v>5.8999999999999997E-2</v>
      </c>
      <c r="E507" s="5">
        <v>0.249</v>
      </c>
    </row>
    <row r="508" spans="2:5" x14ac:dyDescent="0.35">
      <c r="B508" s="4">
        <v>43444</v>
      </c>
      <c r="C508" s="5">
        <v>2.8574999999999999</v>
      </c>
      <c r="D508" s="5">
        <v>4.2999999999999997E-2</v>
      </c>
      <c r="E508" s="5">
        <v>0.246</v>
      </c>
    </row>
    <row r="509" spans="2:5" x14ac:dyDescent="0.35">
      <c r="B509" s="4">
        <v>43445</v>
      </c>
      <c r="C509" s="5">
        <v>2.879</v>
      </c>
      <c r="D509" s="5">
        <v>0.05</v>
      </c>
      <c r="E509" s="5">
        <v>0.23200000000000001</v>
      </c>
    </row>
    <row r="510" spans="2:5" x14ac:dyDescent="0.35">
      <c r="B510" s="4">
        <v>43446</v>
      </c>
      <c r="C510" s="5">
        <v>2.9096000000000002</v>
      </c>
      <c r="D510" s="5">
        <v>5.5E-2</v>
      </c>
      <c r="E510" s="5">
        <v>0.27900000000000003</v>
      </c>
    </row>
    <row r="511" spans="2:5" x14ac:dyDescent="0.35">
      <c r="B511" s="4">
        <v>43447</v>
      </c>
      <c r="C511" s="5">
        <v>2.9131</v>
      </c>
      <c r="D511" s="5">
        <v>5.7000000000000002E-2</v>
      </c>
      <c r="E511" s="5">
        <v>0.28499999999999998</v>
      </c>
    </row>
    <row r="512" spans="2:5" x14ac:dyDescent="0.35">
      <c r="B512" s="4">
        <v>43448</v>
      </c>
      <c r="C512" s="5">
        <v>2.8895</v>
      </c>
      <c r="D512" s="5">
        <v>3.5000000000000003E-2</v>
      </c>
      <c r="E512" s="5">
        <v>0.252</v>
      </c>
    </row>
    <row r="513" spans="2:5" x14ac:dyDescent="0.35">
      <c r="B513" s="4">
        <v>43451</v>
      </c>
      <c r="C513" s="5">
        <v>2.8570000000000002</v>
      </c>
      <c r="D513" s="5">
        <v>4.1000000000000002E-2</v>
      </c>
      <c r="E513" s="5">
        <v>0.25600000000000001</v>
      </c>
    </row>
    <row r="514" spans="2:5" x14ac:dyDescent="0.35">
      <c r="B514" s="4">
        <v>43452</v>
      </c>
      <c r="C514" s="5">
        <v>2.8174999999999999</v>
      </c>
      <c r="D514" s="5">
        <v>2.5999999999999999E-2</v>
      </c>
      <c r="E514" s="5">
        <v>0.24399999999999999</v>
      </c>
    </row>
    <row r="515" spans="2:5" x14ac:dyDescent="0.35">
      <c r="B515" s="4">
        <v>43453</v>
      </c>
      <c r="C515" s="5">
        <v>2.7547999999999999</v>
      </c>
      <c r="D515" s="5">
        <v>3.5000000000000003E-2</v>
      </c>
      <c r="E515" s="5">
        <v>0.23899999999999999</v>
      </c>
    </row>
    <row r="516" spans="2:5" x14ac:dyDescent="0.35">
      <c r="B516" s="4">
        <v>43454</v>
      </c>
      <c r="C516" s="5">
        <v>2.8064999999999998</v>
      </c>
      <c r="D516" s="5">
        <v>2.7E-2</v>
      </c>
      <c r="E516" s="5">
        <v>0.22800000000000001</v>
      </c>
    </row>
    <row r="517" spans="2:5" x14ac:dyDescent="0.35">
      <c r="B517" s="4">
        <v>43455</v>
      </c>
      <c r="C517" s="5">
        <v>2.7902</v>
      </c>
      <c r="D517" s="5">
        <v>4.7E-2</v>
      </c>
      <c r="E517" s="5">
        <v>0.25</v>
      </c>
    </row>
    <row r="518" spans="2:5" x14ac:dyDescent="0.35">
      <c r="B518" s="4">
        <v>43458</v>
      </c>
      <c r="C518" s="5">
        <v>2.7382999999999997</v>
      </c>
      <c r="D518" s="5">
        <v>4.7E-2</v>
      </c>
      <c r="E518" s="5">
        <v>0.25</v>
      </c>
    </row>
    <row r="519" spans="2:5" x14ac:dyDescent="0.35">
      <c r="B519" s="4">
        <v>43459</v>
      </c>
      <c r="C519" s="5">
        <v>2.7382999999999997</v>
      </c>
      <c r="D519" s="5">
        <v>1.9E-2</v>
      </c>
      <c r="E519" s="5">
        <v>0.25</v>
      </c>
    </row>
    <row r="520" spans="2:5" x14ac:dyDescent="0.35">
      <c r="B520" s="4">
        <v>43460</v>
      </c>
      <c r="C520" s="5">
        <v>2.8079000000000001</v>
      </c>
      <c r="D520" s="5">
        <v>2.1999999999999999E-2</v>
      </c>
      <c r="E520" s="5">
        <v>0.25</v>
      </c>
    </row>
    <row r="521" spans="2:5" x14ac:dyDescent="0.35">
      <c r="B521" s="4">
        <v>43461</v>
      </c>
      <c r="C521" s="5">
        <v>2.7665999999999999</v>
      </c>
      <c r="D521" s="5">
        <v>2.5999999999999999E-2</v>
      </c>
      <c r="E521" s="5">
        <v>0.23100000000000001</v>
      </c>
    </row>
    <row r="522" spans="2:5" x14ac:dyDescent="0.35">
      <c r="B522" s="4">
        <v>43462</v>
      </c>
      <c r="C522" s="5">
        <v>2.7181999999999999</v>
      </c>
      <c r="D522" s="5">
        <v>3.0000000000000001E-3</v>
      </c>
      <c r="E522" s="5">
        <v>0.24199999999999999</v>
      </c>
    </row>
    <row r="523" spans="2:5" x14ac:dyDescent="0.35">
      <c r="B523" s="4">
        <v>43465</v>
      </c>
      <c r="C523" s="5">
        <v>2.6842000000000001</v>
      </c>
      <c r="D523" s="5">
        <v>3.0000000000000001E-3</v>
      </c>
      <c r="E523" s="5">
        <v>0.24199999999999999</v>
      </c>
    </row>
    <row r="524" spans="2:5" x14ac:dyDescent="0.35">
      <c r="B524" s="4">
        <v>43466</v>
      </c>
      <c r="C524" s="5">
        <v>2.6842000000000001</v>
      </c>
      <c r="D524" s="5">
        <v>3.0000000000000001E-3</v>
      </c>
      <c r="E524" s="5">
        <v>0.24199999999999999</v>
      </c>
    </row>
    <row r="525" spans="2:5" x14ac:dyDescent="0.35">
      <c r="B525" s="4">
        <v>43467</v>
      </c>
      <c r="C525" s="5">
        <v>2.6204000000000001</v>
      </c>
      <c r="D525" s="5">
        <v>3.0000000000000001E-3</v>
      </c>
      <c r="E525" s="5">
        <v>0.16500000000000001</v>
      </c>
    </row>
    <row r="526" spans="2:5" x14ac:dyDescent="0.35">
      <c r="B526" s="4">
        <v>43468</v>
      </c>
      <c r="C526" s="5">
        <v>2.5535000000000001</v>
      </c>
      <c r="D526" s="5">
        <v>3.0000000000000001E-3</v>
      </c>
      <c r="E526" s="5">
        <v>0.153</v>
      </c>
    </row>
    <row r="527" spans="2:5" x14ac:dyDescent="0.35">
      <c r="B527" s="4">
        <v>43469</v>
      </c>
      <c r="C527" s="5">
        <v>2.6677</v>
      </c>
      <c r="D527" s="5">
        <v>-3.7999999999999999E-2</v>
      </c>
      <c r="E527" s="5">
        <v>0.20799999999999999</v>
      </c>
    </row>
    <row r="528" spans="2:5" x14ac:dyDescent="0.35">
      <c r="B528" s="4">
        <v>43472</v>
      </c>
      <c r="C528" s="5">
        <v>2.6959999999999997</v>
      </c>
      <c r="D528" s="5">
        <v>-0.01</v>
      </c>
      <c r="E528" s="5">
        <v>0.221</v>
      </c>
    </row>
    <row r="529" spans="2:5" x14ac:dyDescent="0.35">
      <c r="B529" s="4">
        <v>43473</v>
      </c>
      <c r="C529" s="5">
        <v>2.7279999999999998</v>
      </c>
      <c r="D529" s="5">
        <v>1.2E-2</v>
      </c>
      <c r="E529" s="5">
        <v>0.22600000000000001</v>
      </c>
    </row>
    <row r="530" spans="2:5" x14ac:dyDescent="0.35">
      <c r="B530" s="4">
        <v>43474</v>
      </c>
      <c r="C530" s="5">
        <v>2.71</v>
      </c>
      <c r="D530" s="5">
        <v>3.2000000000000001E-2</v>
      </c>
      <c r="E530" s="5">
        <v>0.219</v>
      </c>
    </row>
    <row r="531" spans="2:5" x14ac:dyDescent="0.35">
      <c r="B531" s="4">
        <v>43475</v>
      </c>
      <c r="C531" s="5">
        <v>2.7420999999999998</v>
      </c>
      <c r="D531" s="5">
        <v>2.4E-2</v>
      </c>
      <c r="E531" s="5">
        <v>0.19700000000000001</v>
      </c>
    </row>
    <row r="532" spans="2:5" x14ac:dyDescent="0.35">
      <c r="B532" s="4">
        <v>43476</v>
      </c>
      <c r="C532" s="5">
        <v>2.7006999999999999</v>
      </c>
      <c r="D532" s="5">
        <v>1.7000000000000001E-2</v>
      </c>
      <c r="E532" s="5">
        <v>0.183</v>
      </c>
    </row>
    <row r="533" spans="2:5" x14ac:dyDescent="0.35">
      <c r="B533" s="4">
        <v>43479</v>
      </c>
      <c r="C533" s="5">
        <v>2.7023999999999999</v>
      </c>
      <c r="D533" s="5">
        <v>1.7000000000000001E-2</v>
      </c>
      <c r="E533" s="5">
        <v>0.17799999999999999</v>
      </c>
    </row>
    <row r="534" spans="2:5" x14ac:dyDescent="0.35">
      <c r="B534" s="4">
        <v>43480</v>
      </c>
      <c r="C534" s="5">
        <v>2.7111999999999998</v>
      </c>
      <c r="D534" s="5">
        <v>1.2999999999999999E-2</v>
      </c>
      <c r="E534" s="5">
        <v>0.20599999999999999</v>
      </c>
    </row>
    <row r="535" spans="2:5" x14ac:dyDescent="0.35">
      <c r="B535" s="4">
        <v>43481</v>
      </c>
      <c r="C535" s="5">
        <v>2.7218</v>
      </c>
      <c r="D535" s="5">
        <v>0.01</v>
      </c>
      <c r="E535" s="5">
        <v>0.224</v>
      </c>
    </row>
    <row r="536" spans="2:5" x14ac:dyDescent="0.35">
      <c r="B536" s="4">
        <v>43482</v>
      </c>
      <c r="C536" s="5">
        <v>2.7504</v>
      </c>
      <c r="D536" s="5">
        <v>6.0000000000000001E-3</v>
      </c>
      <c r="E536" s="5">
        <v>0.24299999999999999</v>
      </c>
    </row>
    <row r="537" spans="2:5" x14ac:dyDescent="0.35">
      <c r="B537" s="4">
        <v>43483</v>
      </c>
      <c r="C537" s="5">
        <v>2.7842000000000002</v>
      </c>
      <c r="D537" s="5">
        <v>1.6E-2</v>
      </c>
      <c r="E537" s="5">
        <v>0.26200000000000001</v>
      </c>
    </row>
    <row r="538" spans="2:5" x14ac:dyDescent="0.35">
      <c r="B538" s="4">
        <v>43486</v>
      </c>
      <c r="C538" s="5">
        <v>2.7842000000000002</v>
      </c>
      <c r="D538" s="5">
        <v>8.0000000000000002E-3</v>
      </c>
      <c r="E538" s="5">
        <v>0.255</v>
      </c>
    </row>
    <row r="539" spans="2:5" x14ac:dyDescent="0.35">
      <c r="B539" s="4">
        <v>43487</v>
      </c>
      <c r="C539" s="5">
        <v>2.7391999999999999</v>
      </c>
      <c r="D539" s="5">
        <v>3.0000000000000001E-3</v>
      </c>
      <c r="E539" s="5">
        <v>0.23599999999999999</v>
      </c>
    </row>
    <row r="540" spans="2:5" x14ac:dyDescent="0.35">
      <c r="B540" s="4">
        <v>43488</v>
      </c>
      <c r="C540" s="5">
        <v>2.7408999999999999</v>
      </c>
      <c r="D540" s="5">
        <v>5.0000000000000001E-3</v>
      </c>
      <c r="E540" s="5">
        <v>0.22500000000000001</v>
      </c>
    </row>
    <row r="541" spans="2:5" x14ac:dyDescent="0.35">
      <c r="B541" s="4">
        <v>43489</v>
      </c>
      <c r="C541" s="5">
        <v>2.7157</v>
      </c>
      <c r="D541" s="5">
        <v>1.0999999999999999E-2</v>
      </c>
      <c r="E541" s="5">
        <v>0.18</v>
      </c>
    </row>
    <row r="542" spans="2:5" x14ac:dyDescent="0.35">
      <c r="B542" s="4">
        <v>43490</v>
      </c>
      <c r="C542" s="5">
        <v>2.7584999999999997</v>
      </c>
      <c r="D542" s="5">
        <v>-3.0000000000000001E-3</v>
      </c>
      <c r="E542" s="5">
        <v>0.193</v>
      </c>
    </row>
    <row r="543" spans="2:5" x14ac:dyDescent="0.35">
      <c r="B543" s="4">
        <v>43493</v>
      </c>
      <c r="C543" s="5">
        <v>2.7439999999999998</v>
      </c>
      <c r="D543" s="5">
        <v>2E-3</v>
      </c>
      <c r="E543" s="5">
        <v>0.20499999999999999</v>
      </c>
    </row>
    <row r="544" spans="2:5" x14ac:dyDescent="0.35">
      <c r="B544" s="4">
        <v>43494</v>
      </c>
      <c r="C544" s="5">
        <v>2.7098</v>
      </c>
      <c r="D544" s="5">
        <v>8.9999999999999993E-3</v>
      </c>
      <c r="E544" s="5">
        <v>0.2</v>
      </c>
    </row>
    <row r="545" spans="2:5" x14ac:dyDescent="0.35">
      <c r="B545" s="4">
        <v>43495</v>
      </c>
      <c r="C545" s="5">
        <v>2.6775000000000002</v>
      </c>
      <c r="D545" s="5">
        <v>5.0000000000000001E-3</v>
      </c>
      <c r="E545" s="5">
        <v>0.188</v>
      </c>
    </row>
    <row r="546" spans="2:5" x14ac:dyDescent="0.35">
      <c r="B546" s="4">
        <v>43496</v>
      </c>
      <c r="C546" s="5">
        <v>2.6292999999999997</v>
      </c>
      <c r="D546" s="5">
        <v>5.0000000000000001E-3</v>
      </c>
      <c r="E546" s="5">
        <v>0.14899999999999999</v>
      </c>
    </row>
    <row r="547" spans="2:5" x14ac:dyDescent="0.35">
      <c r="B547" s="4">
        <v>43497</v>
      </c>
      <c r="C547" s="5">
        <v>2.6842000000000001</v>
      </c>
      <c r="D547" s="5">
        <v>-1.2E-2</v>
      </c>
      <c r="E547" s="5">
        <v>0.16600000000000001</v>
      </c>
    </row>
    <row r="548" spans="2:5" x14ac:dyDescent="0.35">
      <c r="B548" s="4">
        <v>43500</v>
      </c>
      <c r="C548" s="5">
        <v>2.7235</v>
      </c>
      <c r="D548" s="5">
        <v>-8.9999999999999993E-3</v>
      </c>
      <c r="E548" s="5">
        <v>0.17699999999999999</v>
      </c>
    </row>
    <row r="549" spans="2:5" x14ac:dyDescent="0.35">
      <c r="B549" s="4">
        <v>43501</v>
      </c>
      <c r="C549" s="5">
        <v>2.6983000000000001</v>
      </c>
      <c r="D549" s="5">
        <v>-8.9999999999999993E-3</v>
      </c>
      <c r="E549" s="5">
        <v>0.17</v>
      </c>
    </row>
    <row r="550" spans="2:5" x14ac:dyDescent="0.35">
      <c r="B550" s="4">
        <v>43502</v>
      </c>
      <c r="C550" s="5">
        <v>2.6945999999999999</v>
      </c>
      <c r="D550" s="5">
        <v>-1.2999999999999999E-2</v>
      </c>
      <c r="E550" s="5">
        <v>0.16200000000000001</v>
      </c>
    </row>
    <row r="551" spans="2:5" x14ac:dyDescent="0.35">
      <c r="B551" s="4">
        <v>43503</v>
      </c>
      <c r="C551" s="5">
        <v>2.6572</v>
      </c>
      <c r="D551" s="5">
        <v>-8.0000000000000002E-3</v>
      </c>
      <c r="E551" s="5">
        <v>0.115</v>
      </c>
    </row>
    <row r="552" spans="2:5" x14ac:dyDescent="0.35">
      <c r="B552" s="4">
        <v>43504</v>
      </c>
      <c r="C552" s="5">
        <v>2.6339000000000001</v>
      </c>
      <c r="D552" s="5">
        <v>-2.9000000000000001E-2</v>
      </c>
      <c r="E552" s="5">
        <v>8.6999999999999994E-2</v>
      </c>
    </row>
    <row r="553" spans="2:5" x14ac:dyDescent="0.35">
      <c r="B553" s="4">
        <v>43507</v>
      </c>
      <c r="C553" s="5">
        <v>2.6536</v>
      </c>
      <c r="D553" s="5">
        <v>-2.9000000000000001E-2</v>
      </c>
      <c r="E553" s="5">
        <v>0.12</v>
      </c>
    </row>
    <row r="554" spans="2:5" x14ac:dyDescent="0.35">
      <c r="B554" s="4">
        <v>43508</v>
      </c>
      <c r="C554" s="5">
        <v>2.6877</v>
      </c>
      <c r="D554" s="5">
        <v>-1.2999999999999999E-2</v>
      </c>
      <c r="E554" s="5">
        <v>0.13200000000000001</v>
      </c>
    </row>
    <row r="555" spans="2:5" x14ac:dyDescent="0.35">
      <c r="B555" s="4">
        <v>43509</v>
      </c>
      <c r="C555" s="5">
        <v>2.7020999999999997</v>
      </c>
      <c r="D555" s="5">
        <v>-6.0000000000000001E-3</v>
      </c>
      <c r="E555" s="5">
        <v>0.123</v>
      </c>
    </row>
    <row r="556" spans="2:5" x14ac:dyDescent="0.35">
      <c r="B556" s="4">
        <v>43510</v>
      </c>
      <c r="C556" s="5">
        <v>2.6536</v>
      </c>
      <c r="D556" s="5">
        <v>-1.4E-2</v>
      </c>
      <c r="E556" s="5">
        <v>0.10299999999999999</v>
      </c>
    </row>
    <row r="557" spans="2:5" x14ac:dyDescent="0.35">
      <c r="B557" s="4">
        <v>43511</v>
      </c>
      <c r="C557" s="5">
        <v>2.6625999999999999</v>
      </c>
      <c r="D557" s="5">
        <v>-2.1000000000000001E-2</v>
      </c>
      <c r="E557" s="5">
        <v>0.10100000000000001</v>
      </c>
    </row>
    <row r="558" spans="2:5" x14ac:dyDescent="0.35">
      <c r="B558" s="4">
        <v>43514</v>
      </c>
      <c r="C558" s="5">
        <v>2.6625999999999999</v>
      </c>
      <c r="D558" s="5">
        <v>-2.1999999999999999E-2</v>
      </c>
      <c r="E558" s="5">
        <v>0.11</v>
      </c>
    </row>
    <row r="559" spans="2:5" x14ac:dyDescent="0.35">
      <c r="B559" s="4">
        <v>43515</v>
      </c>
      <c r="C559" s="5">
        <v>2.6339000000000001</v>
      </c>
      <c r="D559" s="5">
        <v>-2.8000000000000001E-2</v>
      </c>
      <c r="E559" s="5">
        <v>0.105</v>
      </c>
    </row>
    <row r="560" spans="2:5" x14ac:dyDescent="0.35">
      <c r="B560" s="4">
        <v>43516</v>
      </c>
      <c r="C560" s="5">
        <v>2.6447000000000003</v>
      </c>
      <c r="D560" s="5">
        <v>-3.3000000000000002E-2</v>
      </c>
      <c r="E560" s="5">
        <v>0.1</v>
      </c>
    </row>
    <row r="561" spans="2:5" x14ac:dyDescent="0.35">
      <c r="B561" s="4">
        <v>43517</v>
      </c>
      <c r="C561" s="5">
        <v>2.6913999999999998</v>
      </c>
      <c r="D561" s="5">
        <v>-3.7999999999999999E-2</v>
      </c>
      <c r="E561" s="5">
        <v>0.127</v>
      </c>
    </row>
    <row r="562" spans="2:5" x14ac:dyDescent="0.35">
      <c r="B562" s="4">
        <v>43518</v>
      </c>
      <c r="C562" s="5">
        <v>2.6518000000000002</v>
      </c>
      <c r="D562" s="5">
        <v>-3.6999999999999998E-2</v>
      </c>
      <c r="E562" s="5">
        <v>9.6000000000000002E-2</v>
      </c>
    </row>
    <row r="563" spans="2:5" x14ac:dyDescent="0.35">
      <c r="B563" s="4">
        <v>43521</v>
      </c>
      <c r="C563" s="5">
        <v>2.6625999999999999</v>
      </c>
      <c r="D563" s="5">
        <v>-3.5000000000000003E-2</v>
      </c>
      <c r="E563" s="5">
        <v>0.108</v>
      </c>
    </row>
    <row r="564" spans="2:5" x14ac:dyDescent="0.35">
      <c r="B564" s="4">
        <v>43522</v>
      </c>
      <c r="C564" s="5">
        <v>2.6356999999999999</v>
      </c>
      <c r="D564" s="5">
        <v>-2.5999999999999999E-2</v>
      </c>
      <c r="E564" s="5">
        <v>0.11799999999999999</v>
      </c>
    </row>
    <row r="565" spans="2:5" x14ac:dyDescent="0.35">
      <c r="B565" s="4">
        <v>43523</v>
      </c>
      <c r="C565" s="5">
        <v>2.6825000000000001</v>
      </c>
      <c r="D565" s="5">
        <v>-2.5000000000000001E-2</v>
      </c>
      <c r="E565" s="5">
        <v>0.14799999999999999</v>
      </c>
    </row>
    <row r="566" spans="2:5" x14ac:dyDescent="0.35">
      <c r="B566" s="4">
        <v>43524</v>
      </c>
      <c r="C566" s="5">
        <v>2.7149999999999999</v>
      </c>
      <c r="D566" s="5">
        <v>-2.1999999999999999E-2</v>
      </c>
      <c r="E566" s="5">
        <v>0.183</v>
      </c>
    </row>
    <row r="567" spans="2:5" x14ac:dyDescent="0.35">
      <c r="B567" s="4">
        <v>43525</v>
      </c>
      <c r="C567" s="5">
        <v>2.7530999999999999</v>
      </c>
      <c r="D567" s="5">
        <v>-7.0000000000000001E-3</v>
      </c>
      <c r="E567" s="5">
        <v>0.183</v>
      </c>
    </row>
    <row r="568" spans="2:5" x14ac:dyDescent="0.35">
      <c r="B568" s="4">
        <v>43528</v>
      </c>
      <c r="C568" s="5">
        <v>2.7223000000000002</v>
      </c>
      <c r="D568" s="5">
        <v>4.0000000000000001E-3</v>
      </c>
      <c r="E568" s="5">
        <v>0.158</v>
      </c>
    </row>
    <row r="569" spans="2:5" x14ac:dyDescent="0.35">
      <c r="B569" s="4">
        <v>43529</v>
      </c>
      <c r="C569" s="5">
        <v>2.7168999999999999</v>
      </c>
      <c r="D569" s="5">
        <v>0.01</v>
      </c>
      <c r="E569" s="5">
        <v>0.16800000000000001</v>
      </c>
    </row>
    <row r="570" spans="2:5" x14ac:dyDescent="0.35">
      <c r="B570" s="4">
        <v>43530</v>
      </c>
      <c r="C570" s="5">
        <v>2.6934</v>
      </c>
      <c r="D570" s="5">
        <v>-4.0000000000000001E-3</v>
      </c>
      <c r="E570" s="5">
        <v>0.128</v>
      </c>
    </row>
    <row r="571" spans="2:5" x14ac:dyDescent="0.35">
      <c r="B571" s="4">
        <v>43531</v>
      </c>
      <c r="C571" s="5">
        <v>2.6393</v>
      </c>
      <c r="D571" s="5">
        <v>-7.0000000000000001E-3</v>
      </c>
      <c r="E571" s="5">
        <v>6.7000000000000004E-2</v>
      </c>
    </row>
    <row r="572" spans="2:5" x14ac:dyDescent="0.35">
      <c r="B572" s="4">
        <v>43532</v>
      </c>
      <c r="C572" s="5">
        <v>2.6284999999999998</v>
      </c>
      <c r="D572" s="5">
        <v>-3.3000000000000002E-2</v>
      </c>
      <c r="E572" s="5">
        <v>6.9000000000000006E-2</v>
      </c>
    </row>
    <row r="573" spans="2:5" x14ac:dyDescent="0.35">
      <c r="B573" s="4">
        <v>43535</v>
      </c>
      <c r="C573" s="5">
        <v>2.6393</v>
      </c>
      <c r="D573" s="5">
        <v>-3.3000000000000002E-2</v>
      </c>
      <c r="E573" s="5">
        <v>6.9000000000000006E-2</v>
      </c>
    </row>
    <row r="574" spans="2:5" x14ac:dyDescent="0.35">
      <c r="B574" s="4">
        <v>43536</v>
      </c>
      <c r="C574" s="5">
        <v>2.6015000000000001</v>
      </c>
      <c r="D574" s="5">
        <v>-2.8000000000000001E-2</v>
      </c>
      <c r="E574" s="5">
        <v>5.5E-2</v>
      </c>
    </row>
    <row r="575" spans="2:5" x14ac:dyDescent="0.35">
      <c r="B575" s="4">
        <v>43537</v>
      </c>
      <c r="C575" s="5">
        <v>2.6212999999999997</v>
      </c>
      <c r="D575" s="5">
        <v>-4.2000000000000003E-2</v>
      </c>
      <c r="E575" s="5">
        <v>6.5000000000000002E-2</v>
      </c>
    </row>
    <row r="576" spans="2:5" x14ac:dyDescent="0.35">
      <c r="B576" s="4">
        <v>43538</v>
      </c>
      <c r="C576" s="5">
        <v>2.6303000000000001</v>
      </c>
      <c r="D576" s="5">
        <v>-4.1000000000000002E-2</v>
      </c>
      <c r="E576" s="5">
        <v>8.5999999999999993E-2</v>
      </c>
    </row>
    <row r="577" spans="2:5" x14ac:dyDescent="0.35">
      <c r="B577" s="4">
        <v>43539</v>
      </c>
      <c r="C577" s="5">
        <v>2.5871</v>
      </c>
      <c r="D577" s="5">
        <v>-3.4000000000000002E-2</v>
      </c>
      <c r="E577" s="5">
        <v>8.4000000000000005E-2</v>
      </c>
    </row>
    <row r="578" spans="2:5" x14ac:dyDescent="0.35">
      <c r="B578" s="4">
        <v>43542</v>
      </c>
      <c r="C578" s="5">
        <v>2.6032999999999999</v>
      </c>
      <c r="D578" s="5">
        <v>-3.5000000000000003E-2</v>
      </c>
      <c r="E578" s="5">
        <v>8.3000000000000004E-2</v>
      </c>
    </row>
    <row r="579" spans="2:5" x14ac:dyDescent="0.35">
      <c r="B579" s="4">
        <v>43543</v>
      </c>
      <c r="C579" s="5">
        <v>2.6122999999999998</v>
      </c>
      <c r="D579" s="5">
        <v>-0.04</v>
      </c>
      <c r="E579" s="5">
        <v>9.7000000000000003E-2</v>
      </c>
    </row>
    <row r="580" spans="2:5" x14ac:dyDescent="0.35">
      <c r="B580" s="4">
        <v>43544</v>
      </c>
      <c r="C580" s="5">
        <v>2.5263</v>
      </c>
      <c r="D580" s="5">
        <v>-3.5999999999999997E-2</v>
      </c>
      <c r="E580" s="5">
        <v>8.4000000000000005E-2</v>
      </c>
    </row>
    <row r="581" spans="2:5" x14ac:dyDescent="0.35">
      <c r="B581" s="4">
        <v>43545</v>
      </c>
      <c r="C581" s="5">
        <v>2.5369000000000002</v>
      </c>
      <c r="D581" s="5">
        <v>-3.5999999999999997E-2</v>
      </c>
      <c r="E581" s="5">
        <v>4.1000000000000002E-2</v>
      </c>
    </row>
    <row r="582" spans="2:5" x14ac:dyDescent="0.35">
      <c r="B582" s="4">
        <v>43546</v>
      </c>
      <c r="C582" s="5">
        <v>2.4390000000000001</v>
      </c>
      <c r="D582" s="5">
        <v>-6.9000000000000006E-2</v>
      </c>
      <c r="E582" s="5">
        <v>-1.4999999999999999E-2</v>
      </c>
    </row>
    <row r="583" spans="2:5" x14ac:dyDescent="0.35">
      <c r="B583" s="4">
        <v>43549</v>
      </c>
      <c r="C583" s="5">
        <v>2.3982999999999999</v>
      </c>
      <c r="D583" s="5">
        <v>-8.4000000000000005E-2</v>
      </c>
      <c r="E583" s="5">
        <v>-2.8000000000000001E-2</v>
      </c>
    </row>
    <row r="584" spans="2:5" x14ac:dyDescent="0.35">
      <c r="B584" s="4">
        <v>43550</v>
      </c>
      <c r="C584" s="5">
        <v>2.423</v>
      </c>
      <c r="D584" s="5">
        <v>-6.5000000000000002E-2</v>
      </c>
      <c r="E584" s="5">
        <v>-1.4999999999999999E-2</v>
      </c>
    </row>
    <row r="585" spans="2:5" x14ac:dyDescent="0.35">
      <c r="B585" s="4">
        <v>43551</v>
      </c>
      <c r="C585" s="5">
        <v>2.3664999999999998</v>
      </c>
      <c r="D585" s="5">
        <v>-6.7000000000000004E-2</v>
      </c>
      <c r="E585" s="5">
        <v>-8.1000000000000003E-2</v>
      </c>
    </row>
    <row r="586" spans="2:5" x14ac:dyDescent="0.35">
      <c r="B586" s="4">
        <v>43552</v>
      </c>
      <c r="C586" s="5">
        <v>2.3946000000000001</v>
      </c>
      <c r="D586" s="5">
        <v>-0.09</v>
      </c>
      <c r="E586" s="5">
        <v>-6.9000000000000006E-2</v>
      </c>
    </row>
    <row r="587" spans="2:5" x14ac:dyDescent="0.35">
      <c r="B587" s="4">
        <v>43553</v>
      </c>
      <c r="C587" s="5">
        <v>2.4050000000000002</v>
      </c>
      <c r="D587" s="5">
        <v>-8.1000000000000003E-2</v>
      </c>
      <c r="E587" s="5">
        <v>-7.0000000000000007E-2</v>
      </c>
    </row>
    <row r="588" spans="2:5" x14ac:dyDescent="0.35">
      <c r="B588" s="4">
        <v>43556</v>
      </c>
      <c r="C588" s="5">
        <v>2.5009000000000001</v>
      </c>
      <c r="D588" s="5">
        <v>-7.2999999999999995E-2</v>
      </c>
      <c r="E588" s="5">
        <v>-2.5999999999999999E-2</v>
      </c>
    </row>
    <row r="589" spans="2:5" x14ac:dyDescent="0.35">
      <c r="B589" s="4">
        <v>43557</v>
      </c>
      <c r="C589" s="5">
        <v>2.4741</v>
      </c>
      <c r="D589" s="5">
        <v>-6.2E-2</v>
      </c>
      <c r="E589" s="5">
        <v>-4.9000000000000002E-2</v>
      </c>
    </row>
    <row r="590" spans="2:5" x14ac:dyDescent="0.35">
      <c r="B590" s="4">
        <v>43558</v>
      </c>
      <c r="C590" s="5">
        <v>2.5240999999999998</v>
      </c>
      <c r="D590" s="5">
        <v>-4.4999999999999998E-2</v>
      </c>
      <c r="E590" s="5">
        <v>8.0000000000000002E-3</v>
      </c>
    </row>
    <row r="591" spans="2:5" x14ac:dyDescent="0.35">
      <c r="B591" s="4">
        <v>43559</v>
      </c>
      <c r="C591" s="5">
        <v>2.5150999999999999</v>
      </c>
      <c r="D591" s="5">
        <v>-4.3999999999999997E-2</v>
      </c>
      <c r="E591" s="5">
        <v>-6.0000000000000001E-3</v>
      </c>
    </row>
    <row r="592" spans="2:5" x14ac:dyDescent="0.35">
      <c r="B592" s="4">
        <v>43560</v>
      </c>
      <c r="C592" s="5">
        <v>2.4954000000000001</v>
      </c>
      <c r="D592" s="5">
        <v>-2.9000000000000001E-2</v>
      </c>
      <c r="E592" s="5">
        <v>7.0000000000000001E-3</v>
      </c>
    </row>
    <row r="593" spans="2:5" x14ac:dyDescent="0.35">
      <c r="B593" s="4">
        <v>43563</v>
      </c>
      <c r="C593" s="5">
        <v>2.5221999999999998</v>
      </c>
      <c r="D593" s="5">
        <v>-4.4999999999999998E-2</v>
      </c>
      <c r="E593" s="5">
        <v>7.0000000000000001E-3</v>
      </c>
    </row>
    <row r="594" spans="2:5" x14ac:dyDescent="0.35">
      <c r="B594" s="4">
        <v>43564</v>
      </c>
      <c r="C594" s="5">
        <v>2.5005999999999999</v>
      </c>
      <c r="D594" s="5">
        <v>-4.8000000000000001E-2</v>
      </c>
      <c r="E594" s="5">
        <v>-0.01</v>
      </c>
    </row>
    <row r="595" spans="2:5" x14ac:dyDescent="0.35">
      <c r="B595" s="4">
        <v>43565</v>
      </c>
      <c r="C595" s="5">
        <v>2.4649000000000001</v>
      </c>
      <c r="D595" s="5">
        <v>-5.2999999999999999E-2</v>
      </c>
      <c r="E595" s="5">
        <v>-2.5999999999999999E-2</v>
      </c>
    </row>
    <row r="596" spans="2:5" x14ac:dyDescent="0.35">
      <c r="B596" s="4">
        <v>43566</v>
      </c>
      <c r="C596" s="5">
        <v>2.4969999999999999</v>
      </c>
      <c r="D596" s="5">
        <v>-5.5E-2</v>
      </c>
      <c r="E596" s="5">
        <v>-8.9999999999999993E-3</v>
      </c>
    </row>
    <row r="597" spans="2:5" x14ac:dyDescent="0.35">
      <c r="B597" s="4">
        <v>43567</v>
      </c>
      <c r="C597" s="5">
        <v>2.5651000000000002</v>
      </c>
      <c r="D597" s="5">
        <v>-5.6000000000000001E-2</v>
      </c>
      <c r="E597" s="5">
        <v>5.5E-2</v>
      </c>
    </row>
    <row r="598" spans="2:5" x14ac:dyDescent="0.35">
      <c r="B598" s="4">
        <v>43570</v>
      </c>
      <c r="C598" s="5">
        <v>2.5543</v>
      </c>
      <c r="D598" s="5">
        <v>-2.5000000000000001E-2</v>
      </c>
      <c r="E598" s="5">
        <v>5.6000000000000001E-2</v>
      </c>
    </row>
    <row r="599" spans="2:5" x14ac:dyDescent="0.35">
      <c r="B599" s="4">
        <v>43571</v>
      </c>
      <c r="C599" s="5">
        <v>2.5903999999999998</v>
      </c>
      <c r="D599" s="5">
        <v>-2.1999999999999999E-2</v>
      </c>
      <c r="E599" s="5">
        <v>6.6000000000000003E-2</v>
      </c>
    </row>
    <row r="600" spans="2:5" x14ac:dyDescent="0.35">
      <c r="B600" s="4">
        <v>43572</v>
      </c>
      <c r="C600" s="5">
        <v>2.5939999999999999</v>
      </c>
      <c r="D600" s="5">
        <v>-6.0000000000000001E-3</v>
      </c>
      <c r="E600" s="5">
        <v>0.08</v>
      </c>
    </row>
    <row r="601" spans="2:5" x14ac:dyDescent="0.35">
      <c r="B601" s="4">
        <v>43573</v>
      </c>
      <c r="C601" s="5">
        <v>2.5596000000000001</v>
      </c>
      <c r="D601" s="5">
        <v>-2.7E-2</v>
      </c>
      <c r="E601" s="5">
        <v>2.5000000000000001E-2</v>
      </c>
    </row>
    <row r="602" spans="2:5" x14ac:dyDescent="0.35">
      <c r="B602" s="4">
        <v>43574</v>
      </c>
      <c r="C602" s="5">
        <v>2.5596000000000001</v>
      </c>
      <c r="D602" s="5">
        <v>-0.03</v>
      </c>
      <c r="E602" s="5">
        <v>2.5000000000000001E-2</v>
      </c>
    </row>
    <row r="603" spans="2:5" x14ac:dyDescent="0.35">
      <c r="B603" s="4">
        <v>43577</v>
      </c>
      <c r="C603" s="5">
        <v>2.5884999999999998</v>
      </c>
      <c r="D603" s="5">
        <v>-3.1E-2</v>
      </c>
      <c r="E603" s="5">
        <v>2.5000000000000001E-2</v>
      </c>
    </row>
    <row r="604" spans="2:5" x14ac:dyDescent="0.35">
      <c r="B604" s="4">
        <v>43578</v>
      </c>
      <c r="C604" s="5">
        <v>2.5649999999999999</v>
      </c>
      <c r="D604" s="5">
        <v>-2.8000000000000001E-2</v>
      </c>
      <c r="E604" s="5">
        <v>4.1000000000000002E-2</v>
      </c>
    </row>
    <row r="605" spans="2:5" x14ac:dyDescent="0.35">
      <c r="B605" s="4">
        <v>43579</v>
      </c>
      <c r="C605" s="5">
        <v>2.5181</v>
      </c>
      <c r="D605" s="5">
        <v>-3.6999999999999998E-2</v>
      </c>
      <c r="E605" s="5">
        <v>-1.2E-2</v>
      </c>
    </row>
    <row r="606" spans="2:5" x14ac:dyDescent="0.35">
      <c r="B606" s="4">
        <v>43580</v>
      </c>
      <c r="C606" s="5">
        <v>2.5324999999999998</v>
      </c>
      <c r="D606" s="5">
        <v>-3.1E-2</v>
      </c>
      <c r="E606" s="5">
        <v>-8.9999999999999993E-3</v>
      </c>
    </row>
    <row r="607" spans="2:5" x14ac:dyDescent="0.35">
      <c r="B607" s="4">
        <v>43581</v>
      </c>
      <c r="C607" s="5">
        <v>2.4981999999999998</v>
      </c>
      <c r="D607" s="5">
        <v>-0.04</v>
      </c>
      <c r="E607" s="5">
        <v>-2.1999999999999999E-2</v>
      </c>
    </row>
    <row r="608" spans="2:5" x14ac:dyDescent="0.35">
      <c r="B608" s="4">
        <v>43584</v>
      </c>
      <c r="C608" s="5">
        <v>2.5251999999999999</v>
      </c>
      <c r="D608" s="5">
        <v>-0.04</v>
      </c>
      <c r="E608" s="5">
        <v>3.0000000000000001E-3</v>
      </c>
    </row>
    <row r="609" spans="2:5" x14ac:dyDescent="0.35">
      <c r="B609" s="4">
        <v>43585</v>
      </c>
      <c r="C609" s="5">
        <v>2.5018000000000002</v>
      </c>
      <c r="D609" s="5">
        <v>-0.04</v>
      </c>
      <c r="E609" s="5">
        <v>1.2999999999999999E-2</v>
      </c>
    </row>
    <row r="610" spans="2:5" x14ac:dyDescent="0.35">
      <c r="B610" s="4">
        <v>43586</v>
      </c>
      <c r="C610" s="5">
        <v>2.4999000000000002</v>
      </c>
      <c r="D610" s="5">
        <v>-0.04</v>
      </c>
      <c r="E610" s="5">
        <v>1.2999999999999999E-2</v>
      </c>
    </row>
    <row r="611" spans="2:5" x14ac:dyDescent="0.35">
      <c r="B611" s="4">
        <v>43587</v>
      </c>
      <c r="C611" s="5">
        <v>2.5413999999999999</v>
      </c>
      <c r="D611" s="5">
        <v>-0.04</v>
      </c>
      <c r="E611" s="5">
        <v>0.03</v>
      </c>
    </row>
    <row r="612" spans="2:5" x14ac:dyDescent="0.35">
      <c r="B612" s="4">
        <v>43588</v>
      </c>
      <c r="C612" s="5">
        <v>2.5249999999999999</v>
      </c>
      <c r="D612" s="5">
        <v>-0.04</v>
      </c>
      <c r="E612" s="5">
        <v>2.5000000000000001E-2</v>
      </c>
    </row>
    <row r="613" spans="2:5" x14ac:dyDescent="0.35">
      <c r="B613" s="4">
        <v>43591</v>
      </c>
      <c r="C613" s="5">
        <v>2.4691999999999998</v>
      </c>
      <c r="D613" s="5">
        <v>-0.04</v>
      </c>
      <c r="E613" s="5">
        <v>6.0000000000000001E-3</v>
      </c>
    </row>
    <row r="614" spans="2:5" x14ac:dyDescent="0.35">
      <c r="B614" s="4">
        <v>43592</v>
      </c>
      <c r="C614" s="5">
        <v>2.4565999999999999</v>
      </c>
      <c r="D614" s="5">
        <v>-5.1999999999999998E-2</v>
      </c>
      <c r="E614" s="5">
        <v>-3.7999999999999999E-2</v>
      </c>
    </row>
    <row r="615" spans="2:5" x14ac:dyDescent="0.35">
      <c r="B615" s="4">
        <v>43593</v>
      </c>
      <c r="C615" s="5">
        <v>2.4834999999999998</v>
      </c>
      <c r="D615" s="5">
        <v>-4.9000000000000002E-2</v>
      </c>
      <c r="E615" s="5">
        <v>-4.3999999999999997E-2</v>
      </c>
    </row>
    <row r="616" spans="2:5" x14ac:dyDescent="0.35">
      <c r="B616" s="4">
        <v>43594</v>
      </c>
      <c r="C616" s="5">
        <v>2.4422999999999999</v>
      </c>
      <c r="D616" s="5">
        <v>-4.8000000000000001E-2</v>
      </c>
      <c r="E616" s="5">
        <v>-4.7E-2</v>
      </c>
    </row>
    <row r="617" spans="2:5" x14ac:dyDescent="0.35">
      <c r="B617" s="4">
        <v>43595</v>
      </c>
      <c r="C617" s="5">
        <v>2.4672000000000001</v>
      </c>
      <c r="D617" s="5">
        <v>-4.9000000000000002E-2</v>
      </c>
      <c r="E617" s="5">
        <v>-4.4999999999999998E-2</v>
      </c>
    </row>
    <row r="618" spans="2:5" x14ac:dyDescent="0.35">
      <c r="B618" s="4">
        <v>43598</v>
      </c>
      <c r="C618" s="5">
        <v>2.4015</v>
      </c>
      <c r="D618" s="5">
        <v>-4.8000000000000001E-2</v>
      </c>
      <c r="E618" s="5">
        <v>-7.0000000000000007E-2</v>
      </c>
    </row>
    <row r="619" spans="2:5" x14ac:dyDescent="0.35">
      <c r="B619" s="4">
        <v>43599</v>
      </c>
      <c r="C619" s="5">
        <v>2.4104000000000001</v>
      </c>
      <c r="D619" s="5">
        <v>-0.05</v>
      </c>
      <c r="E619" s="5">
        <v>-7.0000000000000007E-2</v>
      </c>
    </row>
    <row r="620" spans="2:5" x14ac:dyDescent="0.35">
      <c r="B620" s="4">
        <v>43600</v>
      </c>
      <c r="C620" s="5">
        <v>2.3731999999999998</v>
      </c>
      <c r="D620" s="5">
        <v>-5.0999999999999997E-2</v>
      </c>
      <c r="E620" s="5">
        <v>-9.8000000000000004E-2</v>
      </c>
    </row>
    <row r="621" spans="2:5" x14ac:dyDescent="0.35">
      <c r="B621" s="4">
        <v>43601</v>
      </c>
      <c r="C621" s="5">
        <v>2.3944000000000001</v>
      </c>
      <c r="D621" s="5">
        <v>-6.0999999999999999E-2</v>
      </c>
      <c r="E621" s="5">
        <v>-9.5000000000000001E-2</v>
      </c>
    </row>
    <row r="622" spans="2:5" x14ac:dyDescent="0.35">
      <c r="B622" s="4">
        <v>43602</v>
      </c>
      <c r="C622" s="5">
        <v>2.3909000000000002</v>
      </c>
      <c r="D622" s="5">
        <v>-5.1999999999999998E-2</v>
      </c>
      <c r="E622" s="5">
        <v>-0.104</v>
      </c>
    </row>
    <row r="623" spans="2:5" x14ac:dyDescent="0.35">
      <c r="B623" s="4">
        <v>43605</v>
      </c>
      <c r="C623" s="5">
        <v>2.4157000000000002</v>
      </c>
      <c r="D623" s="5">
        <v>-4.2999999999999997E-2</v>
      </c>
      <c r="E623" s="5">
        <v>-8.6999999999999994E-2</v>
      </c>
    </row>
    <row r="624" spans="2:5" x14ac:dyDescent="0.35">
      <c r="B624" s="4">
        <v>43606</v>
      </c>
      <c r="C624" s="5">
        <v>2.4264000000000001</v>
      </c>
      <c r="D624" s="5">
        <v>-4.4999999999999998E-2</v>
      </c>
      <c r="E624" s="5">
        <v>-6.3E-2</v>
      </c>
    </row>
    <row r="625" spans="2:5" x14ac:dyDescent="0.35">
      <c r="B625" s="4">
        <v>43607</v>
      </c>
      <c r="C625" s="5">
        <v>2.3820000000000001</v>
      </c>
      <c r="D625" s="5">
        <v>-5.6000000000000001E-2</v>
      </c>
      <c r="E625" s="5">
        <v>-8.5999999999999993E-2</v>
      </c>
    </row>
    <row r="626" spans="2:5" x14ac:dyDescent="0.35">
      <c r="B626" s="4">
        <v>43608</v>
      </c>
      <c r="C626" s="5">
        <v>2.3185000000000002</v>
      </c>
      <c r="D626" s="5">
        <v>-5.8999999999999997E-2</v>
      </c>
      <c r="E626" s="5">
        <v>-0.12</v>
      </c>
    </row>
    <row r="627" spans="2:5" x14ac:dyDescent="0.35">
      <c r="B627" s="4">
        <v>43609</v>
      </c>
      <c r="C627" s="5">
        <v>2.3201999999999998</v>
      </c>
      <c r="D627" s="5">
        <v>-7.0000000000000007E-2</v>
      </c>
      <c r="E627" s="5">
        <v>-0.11700000000000001</v>
      </c>
    </row>
    <row r="628" spans="2:5" x14ac:dyDescent="0.35">
      <c r="B628" s="4">
        <v>43612</v>
      </c>
      <c r="C628" s="5">
        <v>2.3201999999999998</v>
      </c>
      <c r="D628" s="5">
        <v>-6.9000000000000006E-2</v>
      </c>
      <c r="E628" s="5">
        <v>-0.14399999999999999</v>
      </c>
    </row>
    <row r="629" spans="2:5" x14ac:dyDescent="0.35">
      <c r="B629" s="4">
        <v>43613</v>
      </c>
      <c r="C629" s="5">
        <v>2.2658</v>
      </c>
      <c r="D629" s="5">
        <v>-7.1999999999999995E-2</v>
      </c>
      <c r="E629" s="5">
        <v>-0.161</v>
      </c>
    </row>
    <row r="630" spans="2:5" x14ac:dyDescent="0.35">
      <c r="B630" s="4">
        <v>43614</v>
      </c>
      <c r="C630" s="5">
        <v>2.2605</v>
      </c>
      <c r="D630" s="5">
        <v>-0.09</v>
      </c>
      <c r="E630" s="5">
        <v>-0.17899999999999999</v>
      </c>
    </row>
    <row r="631" spans="2:5" x14ac:dyDescent="0.35">
      <c r="B631" s="4">
        <v>43615</v>
      </c>
      <c r="C631" s="5">
        <v>2.2132999999999998</v>
      </c>
      <c r="D631" s="5">
        <v>-7.9000000000000001E-2</v>
      </c>
      <c r="E631" s="5">
        <v>-0.17499999999999999</v>
      </c>
    </row>
    <row r="632" spans="2:5" x14ac:dyDescent="0.35">
      <c r="B632" s="4">
        <v>43616</v>
      </c>
      <c r="C632" s="5">
        <v>2.1246</v>
      </c>
      <c r="D632" s="5">
        <v>-9.4E-2</v>
      </c>
      <c r="E632" s="5">
        <v>-0.20200000000000001</v>
      </c>
    </row>
    <row r="633" spans="2:5" x14ac:dyDescent="0.35">
      <c r="B633" s="4">
        <v>43619</v>
      </c>
      <c r="C633" s="5">
        <v>2.0710000000000002</v>
      </c>
      <c r="D633" s="5">
        <v>-9.2999999999999999E-2</v>
      </c>
      <c r="E633" s="5">
        <v>-0.20100000000000001</v>
      </c>
    </row>
    <row r="634" spans="2:5" x14ac:dyDescent="0.35">
      <c r="B634" s="4">
        <v>43620</v>
      </c>
      <c r="C634" s="5">
        <v>2.1295999999999999</v>
      </c>
      <c r="D634" s="5">
        <v>-0.10199999999999999</v>
      </c>
      <c r="E634" s="5">
        <v>-0.20599999999999999</v>
      </c>
    </row>
    <row r="635" spans="2:5" x14ac:dyDescent="0.35">
      <c r="B635" s="4">
        <v>43621</v>
      </c>
      <c r="C635" s="5">
        <v>2.1347999999999998</v>
      </c>
      <c r="D635" s="5">
        <v>-0.123</v>
      </c>
      <c r="E635" s="5">
        <v>-0.22600000000000001</v>
      </c>
    </row>
    <row r="636" spans="2:5" x14ac:dyDescent="0.35">
      <c r="B636" s="4">
        <v>43622</v>
      </c>
      <c r="C636" s="5">
        <v>2.1173999999999999</v>
      </c>
      <c r="D636" s="5">
        <v>-0.12</v>
      </c>
      <c r="E636" s="5">
        <v>-0.23899999999999999</v>
      </c>
    </row>
    <row r="637" spans="2:5" x14ac:dyDescent="0.35">
      <c r="B637" s="4">
        <v>43623</v>
      </c>
      <c r="C637" s="5">
        <v>2.0809000000000002</v>
      </c>
      <c r="D637" s="5">
        <v>-0.12</v>
      </c>
      <c r="E637" s="5">
        <v>-0.25700000000000001</v>
      </c>
    </row>
    <row r="638" spans="2:5" x14ac:dyDescent="0.35">
      <c r="B638" s="4">
        <v>43626</v>
      </c>
      <c r="C638" s="5">
        <v>2.1484000000000001</v>
      </c>
      <c r="D638" s="5">
        <v>-0.11899999999999999</v>
      </c>
      <c r="E638" s="5">
        <v>-0.219</v>
      </c>
    </row>
    <row r="639" spans="2:5" x14ac:dyDescent="0.35">
      <c r="B639" s="4">
        <v>43627</v>
      </c>
      <c r="C639" s="5">
        <v>2.1431</v>
      </c>
      <c r="D639" s="5">
        <v>-0.109</v>
      </c>
      <c r="E639" s="5">
        <v>-0.23200000000000001</v>
      </c>
    </row>
    <row r="640" spans="2:5" x14ac:dyDescent="0.35">
      <c r="B640" s="4">
        <v>43628</v>
      </c>
      <c r="C640" s="5">
        <v>2.1204999999999998</v>
      </c>
      <c r="D640" s="5">
        <v>-0.111</v>
      </c>
      <c r="E640" s="5">
        <v>-0.23599999999999999</v>
      </c>
    </row>
    <row r="641" spans="2:5" x14ac:dyDescent="0.35">
      <c r="B641" s="4">
        <v>43629</v>
      </c>
      <c r="C641" s="5">
        <v>2.0945</v>
      </c>
      <c r="D641" s="5">
        <v>-0.113</v>
      </c>
      <c r="E641" s="5">
        <v>-0.24099999999999999</v>
      </c>
    </row>
    <row r="642" spans="2:5" x14ac:dyDescent="0.35">
      <c r="B642" s="4">
        <v>43630</v>
      </c>
      <c r="C642" s="5">
        <v>2.0804</v>
      </c>
      <c r="D642" s="5">
        <v>-0.129</v>
      </c>
      <c r="E642" s="5">
        <v>-0.255</v>
      </c>
    </row>
    <row r="643" spans="2:5" x14ac:dyDescent="0.35">
      <c r="B643" s="4">
        <v>43633</v>
      </c>
      <c r="C643" s="5">
        <v>2.0941999999999998</v>
      </c>
      <c r="D643" s="5">
        <v>-0.123</v>
      </c>
      <c r="E643" s="5">
        <v>-0.24399999999999999</v>
      </c>
    </row>
    <row r="644" spans="2:5" x14ac:dyDescent="0.35">
      <c r="B644" s="4">
        <v>43634</v>
      </c>
      <c r="C644" s="5">
        <v>2.0594999999999999</v>
      </c>
      <c r="D644" s="5">
        <v>-0.124</v>
      </c>
      <c r="E644" s="5">
        <v>-0.32</v>
      </c>
    </row>
    <row r="645" spans="2:5" x14ac:dyDescent="0.35">
      <c r="B645" s="4">
        <v>43635</v>
      </c>
      <c r="C645" s="5">
        <v>2.0232999999999999</v>
      </c>
      <c r="D645" s="5">
        <v>-0.13700000000000001</v>
      </c>
      <c r="E645" s="5">
        <v>-0.28799999999999998</v>
      </c>
    </row>
    <row r="646" spans="2:5" x14ac:dyDescent="0.35">
      <c r="B646" s="4">
        <v>43636</v>
      </c>
      <c r="C646" s="5">
        <v>2.0284</v>
      </c>
      <c r="D646" s="5">
        <v>-0.16500000000000001</v>
      </c>
      <c r="E646" s="5">
        <v>-0.318</v>
      </c>
    </row>
    <row r="647" spans="2:5" x14ac:dyDescent="0.35">
      <c r="B647" s="4">
        <v>43637</v>
      </c>
      <c r="C647" s="5">
        <v>2.0539999999999998</v>
      </c>
      <c r="D647" s="5">
        <v>-0.156</v>
      </c>
      <c r="E647" s="5">
        <v>-0.28499999999999998</v>
      </c>
    </row>
    <row r="648" spans="2:5" x14ac:dyDescent="0.35">
      <c r="B648" s="4">
        <v>43640</v>
      </c>
      <c r="C648" s="5">
        <v>2.0143</v>
      </c>
      <c r="D648" s="5">
        <v>-0.154</v>
      </c>
      <c r="E648" s="5">
        <v>-0.307</v>
      </c>
    </row>
    <row r="649" spans="2:5" x14ac:dyDescent="0.35">
      <c r="B649" s="4">
        <v>43641</v>
      </c>
      <c r="C649" s="5">
        <v>1.9849999999999999</v>
      </c>
      <c r="D649" s="5">
        <v>-0.155</v>
      </c>
      <c r="E649" s="5">
        <v>-0.33100000000000002</v>
      </c>
    </row>
    <row r="650" spans="2:5" x14ac:dyDescent="0.35">
      <c r="B650" s="4">
        <v>43642</v>
      </c>
      <c r="C650" s="5">
        <v>2.0468000000000002</v>
      </c>
      <c r="D650" s="5">
        <v>-0.13600000000000001</v>
      </c>
      <c r="E650" s="5">
        <v>-0.30299999999999999</v>
      </c>
    </row>
    <row r="651" spans="2:5" x14ac:dyDescent="0.35">
      <c r="B651" s="4">
        <v>43643</v>
      </c>
      <c r="C651" s="5">
        <v>2.0139999999999998</v>
      </c>
      <c r="D651" s="5">
        <v>-0.14099999999999999</v>
      </c>
      <c r="E651" s="5">
        <v>-0.32</v>
      </c>
    </row>
    <row r="652" spans="2:5" x14ac:dyDescent="0.35">
      <c r="B652" s="4">
        <v>43644</v>
      </c>
      <c r="C652" s="5">
        <v>2.0051000000000001</v>
      </c>
      <c r="D652" s="5">
        <v>-0.158</v>
      </c>
      <c r="E652" s="5">
        <v>-0.32700000000000001</v>
      </c>
    </row>
    <row r="653" spans="2:5" x14ac:dyDescent="0.35">
      <c r="B653" s="4">
        <v>43647</v>
      </c>
      <c r="C653" s="5">
        <v>2.024</v>
      </c>
      <c r="D653" s="5">
        <v>-0.14599999999999999</v>
      </c>
      <c r="E653" s="5">
        <v>-0.35699999999999998</v>
      </c>
    </row>
    <row r="654" spans="2:5" x14ac:dyDescent="0.35">
      <c r="B654" s="4">
        <v>43648</v>
      </c>
      <c r="C654" s="5">
        <v>1.974</v>
      </c>
      <c r="D654" s="5">
        <v>-0.14599999999999999</v>
      </c>
      <c r="E654" s="5">
        <v>-0.36699999999999999</v>
      </c>
    </row>
    <row r="655" spans="2:5" x14ac:dyDescent="0.35">
      <c r="B655" s="4">
        <v>43649</v>
      </c>
      <c r="C655" s="5">
        <v>1.9498</v>
      </c>
      <c r="D655" s="5">
        <v>-0.15</v>
      </c>
      <c r="E655" s="5">
        <v>-0.38500000000000001</v>
      </c>
    </row>
    <row r="656" spans="2:5" x14ac:dyDescent="0.35">
      <c r="B656" s="4">
        <v>43650</v>
      </c>
      <c r="C656" s="5">
        <v>1.9498</v>
      </c>
      <c r="D656" s="5">
        <v>-0.155</v>
      </c>
      <c r="E656" s="5">
        <v>-0.39900000000000002</v>
      </c>
    </row>
    <row r="657" spans="2:5" x14ac:dyDescent="0.35">
      <c r="B657" s="4">
        <v>43651</v>
      </c>
      <c r="C657" s="5">
        <v>2.0337999999999998</v>
      </c>
      <c r="D657" s="5">
        <v>-0.155</v>
      </c>
      <c r="E657" s="5">
        <v>-0.36299999999999999</v>
      </c>
    </row>
    <row r="658" spans="2:5" x14ac:dyDescent="0.35">
      <c r="B658" s="4">
        <v>43654</v>
      </c>
      <c r="C658" s="5">
        <v>2.0476000000000001</v>
      </c>
      <c r="D658" s="5">
        <v>-0.14499999999999999</v>
      </c>
      <c r="E658" s="5">
        <v>-0.36599999999999999</v>
      </c>
    </row>
    <row r="659" spans="2:5" x14ac:dyDescent="0.35">
      <c r="B659" s="4">
        <v>43655</v>
      </c>
      <c r="C659" s="5">
        <v>2.0648</v>
      </c>
      <c r="D659" s="5">
        <v>-0.13800000000000001</v>
      </c>
      <c r="E659" s="5">
        <v>-0.35399999999999998</v>
      </c>
    </row>
    <row r="660" spans="2:5" x14ac:dyDescent="0.35">
      <c r="B660" s="4">
        <v>43656</v>
      </c>
      <c r="C660" s="5">
        <v>2.0613000000000001</v>
      </c>
      <c r="D660" s="5">
        <v>-0.11799999999999999</v>
      </c>
      <c r="E660" s="5">
        <v>-0.307</v>
      </c>
    </row>
    <row r="661" spans="2:5" x14ac:dyDescent="0.35">
      <c r="B661" s="4">
        <v>43657</v>
      </c>
      <c r="C661" s="5">
        <v>2.1377999999999999</v>
      </c>
      <c r="D661" s="5">
        <v>-0.13500000000000001</v>
      </c>
      <c r="E661" s="5">
        <v>-0.22500000000000001</v>
      </c>
    </row>
    <row r="662" spans="2:5" x14ac:dyDescent="0.35">
      <c r="B662" s="4">
        <v>43658</v>
      </c>
      <c r="C662" s="5">
        <v>2.1219000000000001</v>
      </c>
      <c r="D662" s="5">
        <v>-0.114</v>
      </c>
      <c r="E662" s="5">
        <v>-0.21</v>
      </c>
    </row>
    <row r="663" spans="2:5" x14ac:dyDescent="0.35">
      <c r="B663" s="4">
        <v>43661</v>
      </c>
      <c r="C663" s="5">
        <v>2.0887000000000002</v>
      </c>
      <c r="D663" s="5">
        <v>-0.114</v>
      </c>
      <c r="E663" s="5">
        <v>-0.251</v>
      </c>
    </row>
    <row r="664" spans="2:5" x14ac:dyDescent="0.35">
      <c r="B664" s="4">
        <v>43662</v>
      </c>
      <c r="C664" s="5">
        <v>2.1025999999999998</v>
      </c>
      <c r="D664" s="5">
        <v>-0.11899999999999999</v>
      </c>
      <c r="E664" s="5">
        <v>-0.24399999999999999</v>
      </c>
    </row>
    <row r="665" spans="2:5" x14ac:dyDescent="0.35">
      <c r="B665" s="4">
        <v>43663</v>
      </c>
      <c r="C665" s="5">
        <v>2.0451000000000001</v>
      </c>
      <c r="D665" s="5">
        <v>-0.121</v>
      </c>
      <c r="E665" s="5">
        <v>-0.28999999999999998</v>
      </c>
    </row>
    <row r="666" spans="2:5" x14ac:dyDescent="0.35">
      <c r="B666" s="4">
        <v>43664</v>
      </c>
      <c r="C666" s="5">
        <v>2.0242</v>
      </c>
      <c r="D666" s="5">
        <v>-0.13</v>
      </c>
      <c r="E666" s="5">
        <v>-0.31</v>
      </c>
    </row>
    <row r="667" spans="2:5" x14ac:dyDescent="0.35">
      <c r="B667" s="4">
        <v>43665</v>
      </c>
      <c r="C667" s="5">
        <v>2.0552000000000001</v>
      </c>
      <c r="D667" s="5">
        <v>-0.13200000000000001</v>
      </c>
      <c r="E667" s="5">
        <v>-0.32400000000000001</v>
      </c>
    </row>
    <row r="668" spans="2:5" x14ac:dyDescent="0.35">
      <c r="B668" s="4">
        <v>43668</v>
      </c>
      <c r="C668" s="5">
        <v>2.0464000000000002</v>
      </c>
      <c r="D668" s="5">
        <v>-0.13600000000000001</v>
      </c>
      <c r="E668" s="5">
        <v>-0.34599999999999997</v>
      </c>
    </row>
    <row r="669" spans="2:5" x14ac:dyDescent="0.35">
      <c r="B669" s="4">
        <v>43669</v>
      </c>
      <c r="C669" s="5">
        <v>2.0811999999999999</v>
      </c>
      <c r="D669" s="5">
        <v>-0.14199999999999999</v>
      </c>
      <c r="E669" s="5">
        <v>-0.35499999999999998</v>
      </c>
    </row>
    <row r="670" spans="2:5" x14ac:dyDescent="0.35">
      <c r="B670" s="4">
        <v>43670</v>
      </c>
      <c r="C670" s="5">
        <v>2.0428000000000002</v>
      </c>
      <c r="D670" s="5">
        <v>-0.14699999999999999</v>
      </c>
      <c r="E670" s="5">
        <v>-0.378</v>
      </c>
    </row>
    <row r="671" spans="2:5" x14ac:dyDescent="0.35">
      <c r="B671" s="4">
        <v>43671</v>
      </c>
      <c r="C671" s="5">
        <v>2.081</v>
      </c>
      <c r="D671" s="5">
        <v>-0.151</v>
      </c>
      <c r="E671" s="5">
        <v>-0.36299999999999999</v>
      </c>
    </row>
    <row r="672" spans="2:5" x14ac:dyDescent="0.35">
      <c r="B672" s="4">
        <v>43672</v>
      </c>
      <c r="C672" s="5">
        <v>2.0703</v>
      </c>
      <c r="D672" s="5">
        <v>-0.14799999999999999</v>
      </c>
      <c r="E672" s="5">
        <v>-0.376</v>
      </c>
    </row>
    <row r="673" spans="2:5" x14ac:dyDescent="0.35">
      <c r="B673" s="4">
        <v>43675</v>
      </c>
      <c r="C673" s="5">
        <v>2.0649999999999999</v>
      </c>
      <c r="D673" s="5">
        <v>-0.14299999999999999</v>
      </c>
      <c r="E673" s="5">
        <v>-0.39100000000000001</v>
      </c>
    </row>
    <row r="674" spans="2:5" x14ac:dyDescent="0.35">
      <c r="B674" s="4">
        <v>43676</v>
      </c>
      <c r="C674" s="5">
        <v>2.0579999999999998</v>
      </c>
      <c r="D674" s="5">
        <v>-0.15</v>
      </c>
      <c r="E674" s="5">
        <v>-0.39900000000000002</v>
      </c>
    </row>
    <row r="675" spans="2:5" x14ac:dyDescent="0.35">
      <c r="B675" s="4">
        <v>43677</v>
      </c>
      <c r="C675" s="5">
        <v>2.0144000000000002</v>
      </c>
      <c r="D675" s="5">
        <v>-0.153</v>
      </c>
      <c r="E675" s="5">
        <v>-0.44</v>
      </c>
    </row>
    <row r="676" spans="2:5" x14ac:dyDescent="0.35">
      <c r="B676" s="4">
        <v>43678</v>
      </c>
      <c r="C676" s="5">
        <v>1.8935</v>
      </c>
      <c r="D676" s="5">
        <v>-0.13</v>
      </c>
      <c r="E676" s="5">
        <v>-0.45</v>
      </c>
    </row>
    <row r="677" spans="2:5" x14ac:dyDescent="0.35">
      <c r="B677" s="4">
        <v>43679</v>
      </c>
      <c r="C677" s="5">
        <v>1.8452</v>
      </c>
      <c r="D677" s="5">
        <v>-0.16300000000000001</v>
      </c>
      <c r="E677" s="5">
        <v>-0.495</v>
      </c>
    </row>
    <row r="678" spans="2:5" x14ac:dyDescent="0.35">
      <c r="B678" s="4">
        <v>43682</v>
      </c>
      <c r="C678" s="5">
        <v>1.7075</v>
      </c>
      <c r="D678" s="5">
        <v>-0.191</v>
      </c>
      <c r="E678" s="5">
        <v>-0.51600000000000001</v>
      </c>
    </row>
    <row r="679" spans="2:5" x14ac:dyDescent="0.35">
      <c r="B679" s="4">
        <v>43683</v>
      </c>
      <c r="C679" s="5">
        <v>1.7023000000000001</v>
      </c>
      <c r="D679" s="5">
        <v>-0.182</v>
      </c>
      <c r="E679" s="5">
        <v>-0.53600000000000003</v>
      </c>
    </row>
    <row r="680" spans="2:5" x14ac:dyDescent="0.35">
      <c r="B680" s="4">
        <v>43684</v>
      </c>
      <c r="C680" s="5">
        <v>1.7342</v>
      </c>
      <c r="D680" s="5">
        <v>-0.191</v>
      </c>
      <c r="E680" s="5">
        <v>-0.58099999999999996</v>
      </c>
    </row>
    <row r="681" spans="2:5" x14ac:dyDescent="0.35">
      <c r="B681" s="4">
        <v>43685</v>
      </c>
      <c r="C681" s="5">
        <v>1.7172000000000001</v>
      </c>
      <c r="D681" s="5">
        <v>-0.19400000000000001</v>
      </c>
      <c r="E681" s="5">
        <v>-0.56000000000000005</v>
      </c>
    </row>
    <row r="682" spans="2:5" x14ac:dyDescent="0.35">
      <c r="B682" s="4">
        <v>43686</v>
      </c>
      <c r="C682" s="5">
        <v>1.7446999999999999</v>
      </c>
      <c r="D682" s="5">
        <v>-0.217</v>
      </c>
      <c r="E682" s="5">
        <v>-0.57599999999999996</v>
      </c>
    </row>
    <row r="683" spans="2:5" x14ac:dyDescent="0.35">
      <c r="B683" s="4">
        <v>43689</v>
      </c>
      <c r="C683" s="5">
        <v>1.6454</v>
      </c>
      <c r="D683" s="5">
        <v>-0.217</v>
      </c>
      <c r="E683" s="5">
        <v>-0.59199999999999997</v>
      </c>
    </row>
    <row r="684" spans="2:5" x14ac:dyDescent="0.35">
      <c r="B684" s="4">
        <v>43690</v>
      </c>
      <c r="C684" s="5">
        <v>1.7035</v>
      </c>
      <c r="D684" s="5">
        <v>-0.23300000000000001</v>
      </c>
      <c r="E684" s="5">
        <v>-0.60899999999999999</v>
      </c>
    </row>
    <row r="685" spans="2:5" x14ac:dyDescent="0.35">
      <c r="B685" s="4">
        <v>43691</v>
      </c>
      <c r="C685" s="5">
        <v>1.5792000000000002</v>
      </c>
      <c r="D685" s="5">
        <v>-0.219</v>
      </c>
      <c r="E685" s="5">
        <v>-0.65</v>
      </c>
    </row>
    <row r="686" spans="2:5" x14ac:dyDescent="0.35">
      <c r="B686" s="4">
        <v>43692</v>
      </c>
      <c r="C686" s="5">
        <v>1.5268999999999999</v>
      </c>
      <c r="D686" s="5">
        <v>-0.23300000000000001</v>
      </c>
      <c r="E686" s="5">
        <v>-0.71299999999999997</v>
      </c>
    </row>
    <row r="687" spans="2:5" x14ac:dyDescent="0.35">
      <c r="B687" s="4">
        <v>43693</v>
      </c>
      <c r="C687" s="5">
        <v>1.5537999999999998</v>
      </c>
      <c r="D687" s="5">
        <v>-0.22800000000000001</v>
      </c>
      <c r="E687" s="5">
        <v>-0.68500000000000005</v>
      </c>
    </row>
    <row r="688" spans="2:5" x14ac:dyDescent="0.35">
      <c r="B688" s="4">
        <v>43696</v>
      </c>
      <c r="C688" s="5">
        <v>1.6063000000000001</v>
      </c>
      <c r="D688" s="5">
        <v>-0.223</v>
      </c>
      <c r="E688" s="5">
        <v>-0.64800000000000002</v>
      </c>
    </row>
    <row r="689" spans="2:5" x14ac:dyDescent="0.35">
      <c r="B689" s="4">
        <v>43697</v>
      </c>
      <c r="C689" s="5">
        <v>1.5554999999999999</v>
      </c>
      <c r="D689" s="5">
        <v>-0.23300000000000001</v>
      </c>
      <c r="E689" s="5">
        <v>-0.69</v>
      </c>
    </row>
    <row r="690" spans="2:5" x14ac:dyDescent="0.35">
      <c r="B690" s="4">
        <v>43698</v>
      </c>
      <c r="C690" s="5">
        <v>1.5893000000000002</v>
      </c>
      <c r="D690" s="5">
        <v>-0.23599999999999999</v>
      </c>
      <c r="E690" s="5">
        <v>-0.67</v>
      </c>
    </row>
    <row r="691" spans="2:5" x14ac:dyDescent="0.35">
      <c r="B691" s="4">
        <v>43699</v>
      </c>
      <c r="C691" s="5">
        <v>1.6131</v>
      </c>
      <c r="D691" s="5">
        <v>-0.23599999999999999</v>
      </c>
      <c r="E691" s="5">
        <v>-0.64400000000000002</v>
      </c>
    </row>
    <row r="692" spans="2:5" x14ac:dyDescent="0.35">
      <c r="B692" s="4">
        <v>43700</v>
      </c>
      <c r="C692" s="5">
        <v>1.5350999999999999</v>
      </c>
      <c r="D692" s="5">
        <v>-0.23100000000000001</v>
      </c>
      <c r="E692" s="5">
        <v>-0.67500000000000004</v>
      </c>
    </row>
    <row r="693" spans="2:5" x14ac:dyDescent="0.35">
      <c r="B693" s="4">
        <v>43703</v>
      </c>
      <c r="C693" s="5">
        <v>1.5350999999999999</v>
      </c>
      <c r="D693" s="5">
        <v>-0.26400000000000001</v>
      </c>
      <c r="E693" s="5">
        <v>-0.66600000000000004</v>
      </c>
    </row>
    <row r="694" spans="2:5" x14ac:dyDescent="0.35">
      <c r="B694" s="4">
        <v>43704</v>
      </c>
      <c r="C694" s="5">
        <v>1.4711000000000001</v>
      </c>
      <c r="D694" s="5">
        <v>-0.26400000000000001</v>
      </c>
      <c r="E694" s="5">
        <v>-0.69299999999999995</v>
      </c>
    </row>
    <row r="695" spans="2:5" x14ac:dyDescent="0.35">
      <c r="B695" s="4">
        <v>43705</v>
      </c>
      <c r="C695" s="5">
        <v>1.4794</v>
      </c>
      <c r="D695" s="5">
        <v>-0.27500000000000002</v>
      </c>
      <c r="E695" s="5">
        <v>-0.71399999999999997</v>
      </c>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B2:X829"/>
  <sheetViews>
    <sheetView zoomScale="90" zoomScaleNormal="90" workbookViewId="0">
      <selection activeCell="G30" sqref="G30"/>
    </sheetView>
  </sheetViews>
  <sheetFormatPr baseColWidth="10" defaultColWidth="10.81640625" defaultRowHeight="14.5" x14ac:dyDescent="0.35"/>
  <cols>
    <col min="1" max="1" width="10.81640625" style="6"/>
    <col min="2" max="2" width="15.453125" style="6" customWidth="1"/>
    <col min="3" max="7" width="10.81640625" style="6"/>
    <col min="8" max="8" width="16.26953125" style="47" customWidth="1"/>
    <col min="9" max="17" width="10.81640625" style="6"/>
    <col min="18" max="18" width="1.453125" style="6" customWidth="1"/>
    <col min="19" max="19" width="14.81640625" style="6" customWidth="1"/>
    <col min="20" max="16384" width="10.81640625" style="6"/>
  </cols>
  <sheetData>
    <row r="2" spans="2:24" ht="39" x14ac:dyDescent="0.35">
      <c r="B2" s="24" t="s">
        <v>0</v>
      </c>
      <c r="C2" s="25" t="s">
        <v>24</v>
      </c>
      <c r="D2" s="25" t="s">
        <v>25</v>
      </c>
      <c r="E2" s="25" t="s">
        <v>26</v>
      </c>
      <c r="F2" s="26" t="s">
        <v>27</v>
      </c>
      <c r="G2" s="25" t="s">
        <v>28</v>
      </c>
      <c r="H2" s="24" t="s">
        <v>0</v>
      </c>
      <c r="I2" s="25" t="s">
        <v>29</v>
      </c>
      <c r="J2" s="25" t="s">
        <v>30</v>
      </c>
      <c r="K2" s="25" t="s">
        <v>31</v>
      </c>
      <c r="L2" s="26" t="s">
        <v>32</v>
      </c>
      <c r="M2" s="25" t="s">
        <v>28</v>
      </c>
      <c r="N2" s="27"/>
      <c r="U2" s="28"/>
      <c r="V2" s="28"/>
      <c r="W2" s="28"/>
      <c r="X2" s="28"/>
    </row>
    <row r="3" spans="2:24" x14ac:dyDescent="0.35">
      <c r="B3" s="29">
        <v>43221</v>
      </c>
      <c r="C3" s="30">
        <v>3.28766932270916</v>
      </c>
      <c r="D3" s="30">
        <v>3.89</v>
      </c>
      <c r="E3" s="30">
        <v>4.4492307692307698</v>
      </c>
      <c r="F3" s="30"/>
      <c r="G3" s="5"/>
      <c r="H3" s="29">
        <v>43221</v>
      </c>
      <c r="I3" s="30">
        <v>0.78</v>
      </c>
      <c r="J3" s="30">
        <v>1.264</v>
      </c>
      <c r="K3" s="30">
        <v>1.6828467153284701</v>
      </c>
      <c r="L3" s="5"/>
      <c r="M3" s="5"/>
      <c r="U3" s="28"/>
      <c r="V3" s="28"/>
      <c r="W3" s="28"/>
      <c r="X3" s="28"/>
    </row>
    <row r="4" spans="2:24" ht="15" customHeight="1" x14ac:dyDescent="0.35">
      <c r="B4" s="29">
        <v>43222</v>
      </c>
      <c r="C4" s="30">
        <v>3.2981818181818201</v>
      </c>
      <c r="D4" s="30">
        <v>3.89</v>
      </c>
      <c r="E4" s="30">
        <v>4.45022727272727</v>
      </c>
      <c r="F4" s="30"/>
      <c r="G4" s="5"/>
      <c r="H4" s="29">
        <v>43222</v>
      </c>
      <c r="I4" s="30">
        <v>0.72857142857142798</v>
      </c>
      <c r="J4" s="30">
        <v>1.2425107758620699</v>
      </c>
      <c r="K4" s="30">
        <v>1.64163265306123</v>
      </c>
      <c r="L4" s="5"/>
      <c r="M4" s="5"/>
      <c r="O4" s="3"/>
      <c r="P4" s="3"/>
      <c r="Q4" s="3"/>
      <c r="R4" s="3"/>
      <c r="S4" s="3"/>
      <c r="U4" s="31"/>
      <c r="V4" s="31"/>
      <c r="W4" s="31"/>
      <c r="X4" s="31"/>
    </row>
    <row r="5" spans="2:24" x14ac:dyDescent="0.35">
      <c r="B5" s="29">
        <v>43223</v>
      </c>
      <c r="C5" s="30">
        <v>3.1617247386759599</v>
      </c>
      <c r="D5" s="30">
        <v>3.89</v>
      </c>
      <c r="E5" s="30">
        <v>4.4510256410256401</v>
      </c>
      <c r="F5" s="30"/>
      <c r="G5" s="5"/>
      <c r="H5" s="29">
        <v>43223</v>
      </c>
      <c r="I5" s="30">
        <v>0.7</v>
      </c>
      <c r="J5" s="30">
        <v>1.21608897935446</v>
      </c>
      <c r="K5" s="30">
        <v>1.6198284820894799</v>
      </c>
      <c r="L5" s="5"/>
      <c r="M5" s="32"/>
      <c r="N5" s="14"/>
      <c r="U5" s="31"/>
      <c r="V5" s="31"/>
      <c r="W5" s="31"/>
      <c r="X5" s="31"/>
    </row>
    <row r="6" spans="2:24" x14ac:dyDescent="0.35">
      <c r="B6" s="29">
        <v>43224</v>
      </c>
      <c r="C6" s="30">
        <v>3.2742938659058498</v>
      </c>
      <c r="D6" s="30">
        <v>3.87692307692308</v>
      </c>
      <c r="E6" s="30">
        <v>4.4254128440367104</v>
      </c>
      <c r="F6" s="30"/>
      <c r="G6" s="5"/>
      <c r="H6" s="29">
        <v>43224</v>
      </c>
      <c r="I6" s="30">
        <v>0.68200000000000005</v>
      </c>
      <c r="J6" s="30">
        <v>1.2034878165312901</v>
      </c>
      <c r="K6" s="30">
        <v>1.6049329501915699</v>
      </c>
      <c r="L6" s="5"/>
      <c r="M6" s="5"/>
      <c r="O6" s="7" t="s">
        <v>33</v>
      </c>
      <c r="S6" s="3"/>
      <c r="U6" s="31"/>
      <c r="V6" s="31"/>
      <c r="W6" s="31"/>
      <c r="X6" s="31"/>
    </row>
    <row r="7" spans="2:24" x14ac:dyDescent="0.35">
      <c r="B7" s="29">
        <v>43227</v>
      </c>
      <c r="C7" s="30">
        <v>3.3099706314243802</v>
      </c>
      <c r="D7" s="30">
        <v>3.87692307692308</v>
      </c>
      <c r="E7" s="30">
        <v>4.4310526315789502</v>
      </c>
      <c r="F7" s="30"/>
      <c r="G7" s="5"/>
      <c r="H7" s="29">
        <v>43227</v>
      </c>
      <c r="I7" s="30">
        <v>0.68200000000000005</v>
      </c>
      <c r="J7" s="30">
        <v>1.2509999999999999</v>
      </c>
      <c r="K7" s="30">
        <v>1.6367499999999999</v>
      </c>
      <c r="L7" s="5"/>
      <c r="M7" s="5"/>
      <c r="O7" s="33" t="s">
        <v>34</v>
      </c>
      <c r="P7" s="33"/>
      <c r="Q7" s="33"/>
      <c r="R7" s="34"/>
      <c r="S7" s="34"/>
    </row>
    <row r="8" spans="2:24" x14ac:dyDescent="0.35">
      <c r="B8" s="29">
        <v>43228</v>
      </c>
      <c r="C8" s="30">
        <v>3.3403733521380601</v>
      </c>
      <c r="D8" s="30">
        <v>3.92</v>
      </c>
      <c r="E8" s="30">
        <v>4.4526315789473703</v>
      </c>
      <c r="F8" s="30"/>
      <c r="G8" s="5"/>
      <c r="H8" s="29">
        <v>43228</v>
      </c>
      <c r="I8" s="30">
        <v>0.57764705882352896</v>
      </c>
      <c r="J8" s="30">
        <v>1.1993022556391</v>
      </c>
      <c r="K8" s="30">
        <v>1.61630672033322</v>
      </c>
      <c r="L8" s="5"/>
      <c r="M8" s="5"/>
      <c r="O8" s="35" t="s">
        <v>8</v>
      </c>
      <c r="S8" s="3"/>
    </row>
    <row r="9" spans="2:24" x14ac:dyDescent="0.35">
      <c r="B9" s="29">
        <v>43229</v>
      </c>
      <c r="C9" s="30">
        <v>3.3804473244147202</v>
      </c>
      <c r="D9" s="30">
        <v>3.9624999999999999</v>
      </c>
      <c r="E9" s="30">
        <v>4.4572058823529401</v>
      </c>
      <c r="F9" s="30"/>
      <c r="G9" s="5"/>
      <c r="H9" s="29">
        <v>43229</v>
      </c>
      <c r="I9" s="30">
        <v>0.57764705882352896</v>
      </c>
      <c r="J9" s="30">
        <v>1.2464285714285701</v>
      </c>
      <c r="K9" s="30">
        <v>1.6736249999999999</v>
      </c>
      <c r="L9" s="5"/>
      <c r="M9" s="5"/>
      <c r="S9" s="3"/>
      <c r="U9" s="31"/>
      <c r="V9" s="31"/>
      <c r="W9" s="31"/>
      <c r="X9" s="31"/>
    </row>
    <row r="10" spans="2:24" x14ac:dyDescent="0.35">
      <c r="B10" s="29">
        <v>43230</v>
      </c>
      <c r="C10" s="30">
        <v>3.3807719352036401</v>
      </c>
      <c r="D10" s="30">
        <v>3.9449999999999998</v>
      </c>
      <c r="E10" s="30">
        <v>4.4676</v>
      </c>
      <c r="F10" s="30"/>
      <c r="G10" s="5"/>
      <c r="H10" s="29">
        <v>43230</v>
      </c>
      <c r="I10" s="30">
        <v>0.59</v>
      </c>
      <c r="J10" s="30">
        <v>1.2649999999999999</v>
      </c>
      <c r="K10" s="30">
        <v>1.6736956521739099</v>
      </c>
      <c r="L10" s="5"/>
      <c r="M10" s="5"/>
      <c r="S10" s="3"/>
    </row>
    <row r="11" spans="2:24" x14ac:dyDescent="0.35">
      <c r="B11" s="29">
        <v>43231</v>
      </c>
      <c r="C11" s="30">
        <v>3.3383491883831402</v>
      </c>
      <c r="D11" s="30">
        <v>3.95132075471698</v>
      </c>
      <c r="E11" s="30">
        <v>4.4430769230769203</v>
      </c>
      <c r="F11" s="30"/>
      <c r="G11" s="5"/>
      <c r="H11" s="29">
        <v>43231</v>
      </c>
      <c r="I11" s="30">
        <v>0.57499999999999996</v>
      </c>
      <c r="J11" s="30">
        <v>1.2233333333333301</v>
      </c>
      <c r="K11" s="30">
        <v>1.6454545454545499</v>
      </c>
      <c r="L11" s="5"/>
      <c r="M11" s="5"/>
      <c r="S11" s="3"/>
    </row>
    <row r="12" spans="2:24" x14ac:dyDescent="0.35">
      <c r="B12" s="29">
        <v>43234</v>
      </c>
      <c r="C12" s="30">
        <v>3.3629253731343298</v>
      </c>
      <c r="D12" s="30">
        <v>4.0012499999999998</v>
      </c>
      <c r="E12" s="30">
        <v>4.4493548387096702</v>
      </c>
      <c r="F12" s="30"/>
      <c r="G12" s="5"/>
      <c r="H12" s="29">
        <v>43234</v>
      </c>
      <c r="I12" s="30">
        <v>0.57499999999999996</v>
      </c>
      <c r="J12" s="30">
        <v>1.25</v>
      </c>
      <c r="K12" s="30">
        <v>1.63</v>
      </c>
      <c r="L12" s="5"/>
      <c r="M12" s="5"/>
      <c r="S12" s="3"/>
    </row>
    <row r="13" spans="2:24" x14ac:dyDescent="0.35">
      <c r="B13" s="29">
        <v>43235</v>
      </c>
      <c r="C13" s="30">
        <v>3.3487142857142902</v>
      </c>
      <c r="D13" s="30">
        <v>4.0233333333333299</v>
      </c>
      <c r="E13" s="30">
        <v>4.4830434782608704</v>
      </c>
      <c r="F13" s="30"/>
      <c r="G13" s="5"/>
      <c r="H13" s="29">
        <v>43235</v>
      </c>
      <c r="I13" s="30">
        <v>0.57999999999999996</v>
      </c>
      <c r="J13" s="30">
        <v>1.2633333333333301</v>
      </c>
      <c r="K13" s="30">
        <v>1.66363636363636</v>
      </c>
      <c r="L13" s="5"/>
      <c r="M13" s="5"/>
      <c r="S13" s="3"/>
    </row>
    <row r="14" spans="2:24" x14ac:dyDescent="0.35">
      <c r="B14" s="29">
        <v>43236</v>
      </c>
      <c r="C14" s="30">
        <v>3.3821568627451</v>
      </c>
      <c r="D14" s="30">
        <v>4.0233333333333299</v>
      </c>
      <c r="E14" s="30">
        <v>4.4900664451827303</v>
      </c>
      <c r="F14" s="30"/>
      <c r="G14" s="5"/>
      <c r="H14" s="29">
        <v>43236</v>
      </c>
      <c r="I14" s="30">
        <v>0.55666666666666698</v>
      </c>
      <c r="J14" s="30">
        <v>1.1941923027711401</v>
      </c>
      <c r="K14" s="30">
        <v>1.6102185281286501</v>
      </c>
      <c r="L14" s="5"/>
      <c r="M14" s="5"/>
      <c r="S14" s="3"/>
    </row>
    <row r="15" spans="2:24" x14ac:dyDescent="0.35">
      <c r="B15" s="29">
        <v>43237</v>
      </c>
      <c r="C15" s="30">
        <v>3.3964150943396199</v>
      </c>
      <c r="D15" s="30">
        <v>4.0233333333333299</v>
      </c>
      <c r="E15" s="30">
        <v>4.5235294117647102</v>
      </c>
      <c r="F15" s="30"/>
      <c r="G15" s="5"/>
      <c r="H15" s="29">
        <v>43237</v>
      </c>
      <c r="I15" s="30">
        <v>0.53</v>
      </c>
      <c r="J15" s="30">
        <v>1.1608338222605701</v>
      </c>
      <c r="K15" s="30">
        <v>1.57813559322034</v>
      </c>
      <c r="L15" s="5"/>
      <c r="M15" s="5"/>
      <c r="S15" s="3"/>
    </row>
    <row r="16" spans="2:24" x14ac:dyDescent="0.35">
      <c r="B16" s="29">
        <v>43238</v>
      </c>
      <c r="C16" s="30">
        <v>3.4288287533512101</v>
      </c>
      <c r="D16" s="30">
        <v>4.0233333333333299</v>
      </c>
      <c r="E16" s="30">
        <v>4.5737704918032804</v>
      </c>
      <c r="F16" s="30"/>
      <c r="G16" s="5"/>
      <c r="H16" s="29">
        <v>43238</v>
      </c>
      <c r="I16" s="30">
        <v>0.55000000000000004</v>
      </c>
      <c r="J16" s="30">
        <v>1.1855555555555599</v>
      </c>
      <c r="K16" s="30">
        <v>1.6287499999999999</v>
      </c>
      <c r="L16" s="5"/>
      <c r="M16" s="5"/>
      <c r="S16" s="3"/>
    </row>
    <row r="17" spans="2:19" x14ac:dyDescent="0.35">
      <c r="B17" s="29">
        <v>43241</v>
      </c>
      <c r="C17" s="30">
        <v>3.4288287533512101</v>
      </c>
      <c r="D17" s="30">
        <v>4.0233333333333299</v>
      </c>
      <c r="E17" s="30">
        <v>4.5737704918032804</v>
      </c>
      <c r="F17" s="30"/>
      <c r="G17" s="5"/>
      <c r="H17" s="29">
        <v>43241</v>
      </c>
      <c r="I17" s="30">
        <v>0.55000000000000004</v>
      </c>
      <c r="J17" s="30">
        <v>1.1855555555555599</v>
      </c>
      <c r="K17" s="30">
        <v>1.6287499999999999</v>
      </c>
      <c r="L17" s="5"/>
      <c r="M17" s="5"/>
      <c r="S17" s="3"/>
    </row>
    <row r="18" spans="2:19" x14ac:dyDescent="0.35">
      <c r="B18" s="29">
        <v>43242</v>
      </c>
      <c r="C18" s="30">
        <v>3.4350685814383901</v>
      </c>
      <c r="D18" s="30">
        <v>4.1399999999999997</v>
      </c>
      <c r="E18" s="30">
        <v>4.5776010781670999</v>
      </c>
      <c r="F18" s="30"/>
      <c r="G18" s="5"/>
      <c r="H18" s="29">
        <v>43242</v>
      </c>
      <c r="I18" s="30">
        <v>0.55000000000000004</v>
      </c>
      <c r="J18" s="30">
        <v>1.19110807860262</v>
      </c>
      <c r="K18" s="30">
        <v>1.605</v>
      </c>
      <c r="L18" s="5"/>
      <c r="M18" s="5"/>
      <c r="S18" s="3"/>
    </row>
    <row r="19" spans="2:19" ht="15" customHeight="1" x14ac:dyDescent="0.35">
      <c r="B19" s="29">
        <v>43243</v>
      </c>
      <c r="C19" s="30">
        <v>3.4362294854926998</v>
      </c>
      <c r="D19" s="30">
        <v>4.0599999999999996</v>
      </c>
      <c r="E19" s="30">
        <v>4.5588235294117503</v>
      </c>
      <c r="F19" s="30"/>
      <c r="G19" s="5"/>
      <c r="H19" s="29">
        <v>43243</v>
      </c>
      <c r="I19" s="30">
        <v>0.52833333333333299</v>
      </c>
      <c r="J19" s="30">
        <v>1.1668253968254001</v>
      </c>
      <c r="K19" s="30">
        <v>1.6981349870509701</v>
      </c>
      <c r="L19" s="5"/>
      <c r="M19" s="5"/>
      <c r="O19" s="36" t="s">
        <v>35</v>
      </c>
      <c r="P19" s="36"/>
      <c r="Q19" s="36"/>
      <c r="S19" s="3"/>
    </row>
    <row r="20" spans="2:19" x14ac:dyDescent="0.35">
      <c r="B20" s="29">
        <v>43244</v>
      </c>
      <c r="C20" s="30">
        <v>3.4062762186595501</v>
      </c>
      <c r="D20" s="30">
        <v>4.0599999999999996</v>
      </c>
      <c r="E20" s="30">
        <v>4.5471028037383299</v>
      </c>
      <c r="F20" s="30"/>
      <c r="G20" s="5"/>
      <c r="H20" s="29">
        <v>43244</v>
      </c>
      <c r="I20" s="30">
        <v>0.5</v>
      </c>
      <c r="J20" s="30">
        <v>1.1627272727272699</v>
      </c>
      <c r="K20" s="30">
        <v>1.62</v>
      </c>
      <c r="L20" s="5"/>
      <c r="M20" s="5"/>
      <c r="O20" s="36" t="s">
        <v>36</v>
      </c>
      <c r="P20" s="36"/>
      <c r="Q20" s="36"/>
      <c r="S20" s="3"/>
    </row>
    <row r="21" spans="2:19" x14ac:dyDescent="0.35">
      <c r="B21" s="29">
        <v>43245</v>
      </c>
      <c r="C21" s="30">
        <v>3.38</v>
      </c>
      <c r="D21" s="30">
        <v>4.04</v>
      </c>
      <c r="E21" s="30">
        <v>4.5402816901408496</v>
      </c>
      <c r="F21" s="30"/>
      <c r="G21" s="5"/>
      <c r="H21" s="29">
        <v>43245</v>
      </c>
      <c r="I21" s="30">
        <v>0.48</v>
      </c>
      <c r="J21" s="30">
        <v>1.1399999999999999</v>
      </c>
      <c r="K21" s="30">
        <v>1.6450186983099599</v>
      </c>
      <c r="L21" s="5"/>
      <c r="M21" s="5"/>
      <c r="O21" s="37" t="s">
        <v>37</v>
      </c>
      <c r="S21" s="3"/>
    </row>
    <row r="22" spans="2:19" x14ac:dyDescent="0.35">
      <c r="B22" s="29">
        <v>43248</v>
      </c>
      <c r="C22" s="30">
        <v>3.39</v>
      </c>
      <c r="D22" s="30">
        <v>4.0083333333333302</v>
      </c>
      <c r="E22" s="30">
        <v>4.55</v>
      </c>
      <c r="F22" s="30"/>
      <c r="G22" s="5"/>
      <c r="H22" s="29">
        <v>43248</v>
      </c>
      <c r="I22" s="30">
        <v>0.45</v>
      </c>
      <c r="J22" s="30">
        <v>1.1608333333333301</v>
      </c>
      <c r="K22" s="30">
        <v>1.61</v>
      </c>
      <c r="L22" s="5"/>
      <c r="M22" s="5"/>
      <c r="O22" s="37"/>
      <c r="P22" s="38"/>
      <c r="Q22" s="38"/>
      <c r="S22" s="3"/>
    </row>
    <row r="23" spans="2:19" x14ac:dyDescent="0.35">
      <c r="B23" s="29">
        <v>43249</v>
      </c>
      <c r="C23" s="30">
        <v>3.3738104282259198</v>
      </c>
      <c r="D23" s="30">
        <v>4.0011111111111104</v>
      </c>
      <c r="E23" s="30">
        <v>4.5473584905660402</v>
      </c>
      <c r="F23" s="30"/>
      <c r="G23" s="5"/>
      <c r="H23" s="29">
        <v>43249</v>
      </c>
      <c r="I23" s="30">
        <v>0.39500000000000002</v>
      </c>
      <c r="J23" s="30">
        <v>1.1415762273901799</v>
      </c>
      <c r="K23" s="30">
        <v>1.6172727272727301</v>
      </c>
      <c r="L23" s="5"/>
      <c r="M23" s="5"/>
      <c r="P23" s="38"/>
      <c r="Q23" s="38"/>
      <c r="S23" s="3"/>
    </row>
    <row r="24" spans="2:19" x14ac:dyDescent="0.35">
      <c r="B24" s="29">
        <v>43250</v>
      </c>
      <c r="C24" s="30">
        <v>3.3741192817443402</v>
      </c>
      <c r="D24" s="30">
        <v>4.0016666666666696</v>
      </c>
      <c r="E24" s="30">
        <v>4.5599999999999996</v>
      </c>
      <c r="F24" s="30"/>
      <c r="G24" s="5"/>
      <c r="H24" s="29">
        <v>43250</v>
      </c>
      <c r="I24" s="30">
        <v>0.44538461538461499</v>
      </c>
      <c r="J24" s="30">
        <v>1.1424016563146999</v>
      </c>
      <c r="K24" s="30">
        <v>1.6254268292682901</v>
      </c>
      <c r="L24" s="5"/>
      <c r="M24" s="5"/>
    </row>
    <row r="25" spans="2:19" x14ac:dyDescent="0.35">
      <c r="B25" s="29">
        <v>43251</v>
      </c>
      <c r="C25" s="30">
        <v>3.4366666666666701</v>
      </c>
      <c r="D25" s="30">
        <v>4.0599999999999996</v>
      </c>
      <c r="E25" s="30">
        <v>4.5690243902439001</v>
      </c>
      <c r="F25" s="30"/>
      <c r="G25" s="5"/>
      <c r="H25" s="29">
        <v>43251</v>
      </c>
      <c r="I25" s="30">
        <v>0.41</v>
      </c>
      <c r="J25" s="30">
        <v>1.13866666666667</v>
      </c>
      <c r="K25" s="30">
        <v>1.63</v>
      </c>
      <c r="L25" s="5"/>
      <c r="M25" s="5"/>
      <c r="R25" s="39"/>
      <c r="S25" s="40"/>
    </row>
    <row r="26" spans="2:19" ht="14.5" customHeight="1" x14ac:dyDescent="0.35">
      <c r="B26" s="29">
        <v>43252</v>
      </c>
      <c r="C26" s="30">
        <v>3.4612500000000002</v>
      </c>
      <c r="D26" s="30">
        <v>4.0933333333333302</v>
      </c>
      <c r="E26" s="30">
        <v>4.5691666666666597</v>
      </c>
      <c r="F26" s="30"/>
      <c r="G26" s="5"/>
      <c r="H26" s="29">
        <v>43252</v>
      </c>
      <c r="I26" s="30">
        <v>0.41</v>
      </c>
      <c r="J26" s="30">
        <v>1.1186111111111099</v>
      </c>
      <c r="K26" s="30">
        <v>1.60151515151515</v>
      </c>
      <c r="L26" s="5"/>
      <c r="M26" s="5"/>
      <c r="R26" s="38"/>
      <c r="S26" s="41"/>
    </row>
    <row r="27" spans="2:19" x14ac:dyDescent="0.35">
      <c r="B27" s="29">
        <v>43255</v>
      </c>
      <c r="C27" s="30">
        <v>3.4293308550185899</v>
      </c>
      <c r="D27" s="30">
        <v>4.0933333333333302</v>
      </c>
      <c r="E27" s="30">
        <v>4.5685714285714303</v>
      </c>
      <c r="F27" s="30"/>
      <c r="G27" s="5"/>
      <c r="H27" s="29">
        <v>43255</v>
      </c>
      <c r="I27" s="30">
        <v>0.37</v>
      </c>
      <c r="J27" s="30">
        <v>1.12471912568306</v>
      </c>
      <c r="K27" s="30">
        <v>1.58414285714286</v>
      </c>
      <c r="L27" s="5"/>
      <c r="M27" s="5"/>
      <c r="R27" s="38"/>
      <c r="S27" s="41"/>
    </row>
    <row r="28" spans="2:19" ht="15.5" customHeight="1" x14ac:dyDescent="0.35">
      <c r="B28" s="29">
        <v>43256</v>
      </c>
      <c r="C28" s="30">
        <v>3.4408014564325802</v>
      </c>
      <c r="D28" s="30">
        <v>4.1132644628099202</v>
      </c>
      <c r="E28" s="30">
        <v>4.5727777777777803</v>
      </c>
      <c r="F28" s="30"/>
      <c r="G28" s="5"/>
      <c r="H28" s="29">
        <v>43256</v>
      </c>
      <c r="I28" s="30">
        <v>0.37</v>
      </c>
      <c r="J28" s="30">
        <v>1.1016859932257399</v>
      </c>
      <c r="K28" s="30">
        <v>1.58549071618037</v>
      </c>
      <c r="L28" s="5"/>
      <c r="M28" s="5"/>
      <c r="P28" s="42"/>
      <c r="Q28" s="42"/>
      <c r="R28" s="42"/>
      <c r="S28" s="42"/>
    </row>
    <row r="29" spans="2:19" x14ac:dyDescent="0.35">
      <c r="B29" s="29">
        <v>43257</v>
      </c>
      <c r="C29" s="30">
        <v>3.4002997822240402</v>
      </c>
      <c r="D29" s="30">
        <v>4.1132644628099202</v>
      </c>
      <c r="E29" s="30">
        <v>4.55375</v>
      </c>
      <c r="F29" s="30"/>
      <c r="G29" s="5"/>
      <c r="H29" s="29">
        <v>43257</v>
      </c>
      <c r="I29" s="30">
        <v>0.37</v>
      </c>
      <c r="J29" s="30">
        <v>1.12252066115702</v>
      </c>
      <c r="K29" s="30">
        <v>1.60275862068966</v>
      </c>
      <c r="L29" s="5"/>
      <c r="M29" s="5"/>
      <c r="O29" s="43"/>
      <c r="P29" s="43"/>
      <c r="Q29" s="43"/>
      <c r="R29" s="43"/>
      <c r="S29" s="43"/>
    </row>
    <row r="30" spans="2:19" x14ac:dyDescent="0.35">
      <c r="B30" s="29">
        <v>43258</v>
      </c>
      <c r="C30" s="30">
        <v>3.4100574712643699</v>
      </c>
      <c r="D30" s="30">
        <v>4.0381481481481503</v>
      </c>
      <c r="E30" s="30">
        <v>4.5402564102564096</v>
      </c>
      <c r="F30" s="30"/>
      <c r="G30" s="5"/>
      <c r="H30" s="29">
        <v>43258</v>
      </c>
      <c r="I30" s="30">
        <v>0.37</v>
      </c>
      <c r="J30" s="30">
        <v>1.1740178571428601</v>
      </c>
      <c r="K30" s="30">
        <v>1.60030769230769</v>
      </c>
      <c r="L30" s="5"/>
      <c r="M30" s="5"/>
      <c r="O30" s="43"/>
      <c r="P30" s="43"/>
      <c r="Q30" s="43"/>
      <c r="R30" s="43"/>
      <c r="S30" s="43"/>
    </row>
    <row r="31" spans="2:19" x14ac:dyDescent="0.35">
      <c r="B31" s="29">
        <v>43259</v>
      </c>
      <c r="C31" s="30">
        <v>3.4354487937559099</v>
      </c>
      <c r="D31" s="30">
        <v>4.01</v>
      </c>
      <c r="E31" s="30">
        <v>4.5504166666666697</v>
      </c>
      <c r="F31" s="30"/>
      <c r="G31" s="5"/>
      <c r="H31" s="29">
        <v>43259</v>
      </c>
      <c r="I31" s="30">
        <v>0.37</v>
      </c>
      <c r="J31" s="30">
        <v>1.1057251908396899</v>
      </c>
      <c r="K31" s="30">
        <v>1.5862609318996399</v>
      </c>
      <c r="L31" s="5"/>
      <c r="M31" s="5"/>
      <c r="O31" s="3"/>
      <c r="P31" s="3"/>
      <c r="Q31" s="3"/>
      <c r="R31" s="3"/>
      <c r="S31" s="3"/>
    </row>
    <row r="32" spans="2:19" x14ac:dyDescent="0.35">
      <c r="B32" s="29">
        <v>43262</v>
      </c>
      <c r="C32" s="30">
        <v>3.4213927433446401</v>
      </c>
      <c r="D32" s="30">
        <v>4.0125000000000002</v>
      </c>
      <c r="E32" s="30">
        <v>4.5546153846153903</v>
      </c>
      <c r="F32" s="30"/>
      <c r="G32" s="5"/>
      <c r="H32" s="29">
        <v>43262</v>
      </c>
      <c r="I32" s="30">
        <v>0.37</v>
      </c>
      <c r="J32" s="30">
        <v>1.0930827702702699</v>
      </c>
      <c r="K32" s="30">
        <v>1.5943750000000001</v>
      </c>
      <c r="L32" s="5"/>
      <c r="M32" s="5"/>
      <c r="O32" s="3"/>
      <c r="P32" s="3"/>
      <c r="Q32" s="3"/>
      <c r="R32" s="3"/>
      <c r="S32" s="3"/>
    </row>
    <row r="33" spans="2:19" x14ac:dyDescent="0.35">
      <c r="B33" s="29">
        <v>43263</v>
      </c>
      <c r="C33" s="30">
        <v>3.3651098516207099</v>
      </c>
      <c r="D33" s="30">
        <v>4.08</v>
      </c>
      <c r="E33" s="30">
        <v>4.57</v>
      </c>
      <c r="F33" s="30"/>
      <c r="G33" s="5"/>
      <c r="H33" s="29">
        <v>43263</v>
      </c>
      <c r="I33" s="30">
        <v>0.37</v>
      </c>
      <c r="J33" s="30">
        <v>1.085</v>
      </c>
      <c r="K33" s="30">
        <v>1.60011235955056</v>
      </c>
      <c r="L33" s="5"/>
      <c r="M33" s="5"/>
      <c r="O33" s="3"/>
      <c r="P33" s="3"/>
      <c r="Q33" s="3"/>
      <c r="R33" s="3"/>
      <c r="S33" s="3"/>
    </row>
    <row r="34" spans="2:19" x14ac:dyDescent="0.35">
      <c r="B34" s="29">
        <v>43264</v>
      </c>
      <c r="C34" s="30">
        <v>3.4548742138364799</v>
      </c>
      <c r="D34" s="30">
        <v>4.0999999999999996</v>
      </c>
      <c r="E34" s="30">
        <v>4.5819999999999999</v>
      </c>
      <c r="F34" s="30"/>
      <c r="G34" s="5"/>
      <c r="H34" s="29">
        <v>43264</v>
      </c>
      <c r="I34" s="30">
        <v>0.37</v>
      </c>
      <c r="J34" s="30">
        <v>1.10373188405797</v>
      </c>
      <c r="K34" s="30">
        <v>1.6319866447323601</v>
      </c>
      <c r="L34" s="5"/>
      <c r="M34" s="5"/>
      <c r="O34" s="3"/>
      <c r="P34" s="3"/>
      <c r="Q34" s="3"/>
      <c r="R34" s="3"/>
      <c r="S34" s="3"/>
    </row>
    <row r="35" spans="2:19" x14ac:dyDescent="0.35">
      <c r="B35" s="29">
        <v>43265</v>
      </c>
      <c r="C35" s="30">
        <v>3.4137487520798699</v>
      </c>
      <c r="D35" s="30">
        <v>4.085</v>
      </c>
      <c r="E35" s="30">
        <v>4.5828571428571401</v>
      </c>
      <c r="F35" s="30"/>
      <c r="G35" s="5"/>
      <c r="H35" s="29">
        <v>43265</v>
      </c>
      <c r="I35" s="30">
        <v>0.33</v>
      </c>
      <c r="J35" s="30">
        <v>1.1000000000000001</v>
      </c>
      <c r="K35" s="30">
        <v>1.6087499999999999</v>
      </c>
      <c r="L35" s="5"/>
      <c r="M35" s="5"/>
      <c r="O35" s="3"/>
      <c r="P35" s="3"/>
      <c r="Q35" s="3"/>
      <c r="R35" s="3"/>
      <c r="S35" s="3"/>
    </row>
    <row r="36" spans="2:19" x14ac:dyDescent="0.35">
      <c r="B36" s="29">
        <v>43266</v>
      </c>
      <c r="C36" s="30">
        <v>3.3316666666666701</v>
      </c>
      <c r="D36" s="30">
        <v>4.0999999999999996</v>
      </c>
      <c r="E36" s="30">
        <v>4.5895789473684099</v>
      </c>
      <c r="F36" s="30"/>
      <c r="G36" s="5"/>
      <c r="H36" s="29">
        <v>43266</v>
      </c>
      <c r="I36" s="30">
        <v>0.35</v>
      </c>
      <c r="J36" s="30">
        <v>1.0897560975609799</v>
      </c>
      <c r="K36" s="30">
        <v>1.5951851851851899</v>
      </c>
      <c r="L36" s="5"/>
      <c r="M36" s="5"/>
      <c r="O36" s="3"/>
      <c r="P36" s="3"/>
      <c r="Q36" s="3"/>
      <c r="R36" s="3"/>
      <c r="S36" s="3"/>
    </row>
    <row r="37" spans="2:19" x14ac:dyDescent="0.35">
      <c r="B37" s="29">
        <v>43269</v>
      </c>
      <c r="C37" s="30">
        <v>3.3316666666666701</v>
      </c>
      <c r="D37" s="30">
        <v>4.0999999999999996</v>
      </c>
      <c r="E37" s="30">
        <v>4.5990909090909096</v>
      </c>
      <c r="F37" s="30"/>
      <c r="G37" s="5"/>
      <c r="H37" s="29">
        <v>43269</v>
      </c>
      <c r="I37" s="30">
        <v>0.36</v>
      </c>
      <c r="J37" s="30">
        <v>1.06</v>
      </c>
      <c r="K37" s="30">
        <v>1.5882352941176501</v>
      </c>
      <c r="L37" s="5"/>
      <c r="M37" s="5"/>
      <c r="O37" s="3"/>
      <c r="P37" s="3"/>
      <c r="Q37" s="3"/>
      <c r="R37" s="3"/>
      <c r="S37" s="3"/>
    </row>
    <row r="38" spans="2:19" x14ac:dyDescent="0.35">
      <c r="B38" s="29">
        <v>43270</v>
      </c>
      <c r="C38" s="30">
        <v>3.4266433566433601</v>
      </c>
      <c r="D38" s="30">
        <v>4.1100000000000003</v>
      </c>
      <c r="E38" s="30">
        <v>4.5996666666666597</v>
      </c>
      <c r="F38" s="30"/>
      <c r="G38" s="5"/>
      <c r="H38" s="29">
        <v>43270</v>
      </c>
      <c r="I38" s="30">
        <v>0.32</v>
      </c>
      <c r="J38" s="30">
        <v>1.0730769230769199</v>
      </c>
      <c r="K38" s="30">
        <v>1.5860000000000001</v>
      </c>
      <c r="L38" s="5"/>
      <c r="M38" s="5"/>
      <c r="O38" s="3"/>
      <c r="P38" s="3"/>
      <c r="Q38" s="3"/>
      <c r="R38" s="3"/>
      <c r="S38" s="3"/>
    </row>
    <row r="39" spans="2:19" x14ac:dyDescent="0.35">
      <c r="B39" s="29">
        <v>43271</v>
      </c>
      <c r="C39" s="30">
        <v>3.3866666666666698</v>
      </c>
      <c r="D39" s="30">
        <v>4.1100000000000003</v>
      </c>
      <c r="E39" s="30">
        <v>4.5999999999999996</v>
      </c>
      <c r="F39" s="30"/>
      <c r="G39" s="5"/>
      <c r="H39" s="29">
        <v>43271</v>
      </c>
      <c r="I39" s="30">
        <v>0.3</v>
      </c>
      <c r="J39" s="30">
        <v>1.0854347826087001</v>
      </c>
      <c r="K39" s="30">
        <v>1.59</v>
      </c>
      <c r="L39" s="5"/>
      <c r="M39" s="5"/>
      <c r="O39" s="3"/>
      <c r="P39" s="3"/>
      <c r="Q39" s="3"/>
      <c r="R39" s="3"/>
      <c r="S39" s="3"/>
    </row>
    <row r="40" spans="2:19" x14ac:dyDescent="0.35">
      <c r="B40" s="29">
        <v>43272</v>
      </c>
      <c r="C40" s="30">
        <v>3.3968334849863502</v>
      </c>
      <c r="D40" s="30">
        <v>4.08</v>
      </c>
      <c r="E40" s="30">
        <v>4.59</v>
      </c>
      <c r="F40" s="30"/>
      <c r="G40" s="5"/>
      <c r="H40" s="29">
        <v>43272</v>
      </c>
      <c r="I40" s="30">
        <v>0.293333333333333</v>
      </c>
      <c r="J40" s="30">
        <v>1.0900000000000001</v>
      </c>
      <c r="K40" s="30">
        <v>1.5811999999999999</v>
      </c>
      <c r="L40" s="5"/>
      <c r="M40" s="5"/>
      <c r="O40" s="3"/>
      <c r="P40" s="3"/>
      <c r="Q40" s="3"/>
      <c r="R40" s="3"/>
      <c r="S40" s="3"/>
    </row>
    <row r="41" spans="2:19" x14ac:dyDescent="0.35">
      <c r="B41" s="29">
        <v>43273</v>
      </c>
      <c r="C41" s="30">
        <v>3.4075280898876401</v>
      </c>
      <c r="D41" s="30">
        <v>4.0999999999999996</v>
      </c>
      <c r="E41" s="30">
        <v>4.5902380952381003</v>
      </c>
      <c r="F41" s="30"/>
      <c r="G41" s="5"/>
      <c r="H41" s="29">
        <v>43273</v>
      </c>
      <c r="I41" s="30">
        <v>0.30099999999999999</v>
      </c>
      <c r="J41" s="30">
        <v>1.16116063492063</v>
      </c>
      <c r="K41" s="30">
        <v>1.5987499999999999</v>
      </c>
      <c r="L41" s="5"/>
      <c r="M41" s="5"/>
      <c r="O41" s="3"/>
      <c r="P41" s="3"/>
      <c r="Q41" s="3"/>
      <c r="R41" s="3"/>
      <c r="S41" s="3"/>
    </row>
    <row r="42" spans="2:19" x14ac:dyDescent="0.35">
      <c r="B42" s="29">
        <v>43276</v>
      </c>
      <c r="C42" s="30">
        <v>3.33</v>
      </c>
      <c r="D42" s="30">
        <v>4.0999999999999996</v>
      </c>
      <c r="E42" s="30">
        <v>4.57790697674419</v>
      </c>
      <c r="F42" s="30"/>
      <c r="G42" s="5"/>
      <c r="H42" s="29">
        <v>43276</v>
      </c>
      <c r="I42" s="30">
        <v>0.3</v>
      </c>
      <c r="J42" s="30">
        <v>1.0589285714285701</v>
      </c>
      <c r="K42" s="30">
        <v>1.5897849462365601</v>
      </c>
      <c r="L42" s="5"/>
      <c r="M42" s="5"/>
      <c r="O42" s="3"/>
      <c r="P42" s="3"/>
      <c r="Q42" s="3"/>
      <c r="R42" s="3"/>
      <c r="S42" s="3"/>
    </row>
    <row r="43" spans="2:19" x14ac:dyDescent="0.35">
      <c r="B43" s="29">
        <v>43277</v>
      </c>
      <c r="C43" s="30">
        <v>3.4180000000000001</v>
      </c>
      <c r="D43" s="30">
        <v>4.08</v>
      </c>
      <c r="E43" s="30">
        <v>4.5750000000000002</v>
      </c>
      <c r="F43" s="30"/>
      <c r="G43" s="5"/>
      <c r="H43" s="29">
        <v>43277</v>
      </c>
      <c r="I43" s="30">
        <v>0.3</v>
      </c>
      <c r="J43" s="30">
        <v>1.0732098765432101</v>
      </c>
      <c r="K43" s="30">
        <v>1.6</v>
      </c>
      <c r="L43" s="5"/>
      <c r="M43" s="5"/>
      <c r="O43" s="3"/>
      <c r="P43" s="3"/>
      <c r="Q43" s="3"/>
      <c r="R43" s="3"/>
      <c r="S43" s="3"/>
    </row>
    <row r="44" spans="2:19" x14ac:dyDescent="0.35">
      <c r="B44" s="29">
        <v>43278</v>
      </c>
      <c r="C44" s="30">
        <v>3.37381153912593</v>
      </c>
      <c r="D44" s="30">
        <v>4.1245833333333302</v>
      </c>
      <c r="E44" s="30">
        <v>4.57</v>
      </c>
      <c r="F44" s="30"/>
      <c r="G44" s="5"/>
      <c r="H44" s="29">
        <v>43278</v>
      </c>
      <c r="I44" s="30">
        <v>0.28000000000000003</v>
      </c>
      <c r="J44" s="30">
        <v>1.05</v>
      </c>
      <c r="K44" s="30">
        <v>1.5898425176817801</v>
      </c>
      <c r="L44" s="5"/>
      <c r="M44" s="5"/>
      <c r="O44" s="3"/>
      <c r="P44" s="3"/>
      <c r="Q44" s="3"/>
      <c r="R44" s="3"/>
      <c r="S44" s="3"/>
    </row>
    <row r="45" spans="2:19" x14ac:dyDescent="0.35">
      <c r="B45" s="29">
        <v>43279</v>
      </c>
      <c r="C45" s="30">
        <v>3.37381153912593</v>
      </c>
      <c r="D45" s="30">
        <v>4.1245833333333302</v>
      </c>
      <c r="E45" s="30">
        <v>4.5842857142857101</v>
      </c>
      <c r="F45" s="30"/>
      <c r="G45" s="5"/>
      <c r="H45" s="29">
        <v>43279</v>
      </c>
      <c r="I45" s="30">
        <v>0.3</v>
      </c>
      <c r="J45" s="30">
        <v>1.08099300699301</v>
      </c>
      <c r="K45" s="30">
        <v>1.5898425176817801</v>
      </c>
      <c r="L45" s="5"/>
      <c r="M45" s="5"/>
      <c r="O45" s="3"/>
      <c r="P45" s="3"/>
      <c r="Q45" s="3"/>
      <c r="R45" s="3"/>
      <c r="S45" s="3"/>
    </row>
    <row r="46" spans="2:19" x14ac:dyDescent="0.35">
      <c r="B46" s="29">
        <v>43280</v>
      </c>
      <c r="C46" s="30">
        <v>3.37381153912593</v>
      </c>
      <c r="D46" s="30">
        <v>4.1245833333333302</v>
      </c>
      <c r="E46" s="30">
        <v>4.5866666666666696</v>
      </c>
      <c r="F46" s="30"/>
      <c r="G46" s="5"/>
      <c r="H46" s="29">
        <v>43280</v>
      </c>
      <c r="I46" s="30">
        <v>0.3</v>
      </c>
      <c r="J46" s="30">
        <v>1.08099300699301</v>
      </c>
      <c r="K46" s="30">
        <v>1.6</v>
      </c>
      <c r="L46" s="5"/>
      <c r="M46" s="5"/>
      <c r="O46" s="3"/>
      <c r="P46" s="3"/>
      <c r="Q46" s="3"/>
      <c r="R46" s="3"/>
      <c r="S46" s="3"/>
    </row>
    <row r="47" spans="2:19" x14ac:dyDescent="0.35">
      <c r="B47" s="29">
        <v>43283</v>
      </c>
      <c r="C47" s="30">
        <v>3.37381153912593</v>
      </c>
      <c r="D47" s="30">
        <v>4.1245833333333302</v>
      </c>
      <c r="E47" s="30">
        <v>4.5866666666666696</v>
      </c>
      <c r="F47" s="30"/>
      <c r="G47" s="5"/>
      <c r="H47" s="29">
        <v>43283</v>
      </c>
      <c r="I47" s="30">
        <v>0.3</v>
      </c>
      <c r="J47" s="30">
        <v>1.08099300699301</v>
      </c>
      <c r="K47" s="30">
        <v>1.6</v>
      </c>
      <c r="L47" s="5"/>
      <c r="M47" s="5"/>
      <c r="O47" s="3"/>
      <c r="P47" s="3"/>
      <c r="Q47" s="3"/>
      <c r="R47" s="3"/>
      <c r="S47" s="3"/>
    </row>
    <row r="48" spans="2:19" x14ac:dyDescent="0.35">
      <c r="B48" s="29">
        <v>43284</v>
      </c>
      <c r="C48" s="30">
        <v>3.34</v>
      </c>
      <c r="D48" s="30">
        <v>4.10737588652482</v>
      </c>
      <c r="E48" s="30">
        <v>4.585</v>
      </c>
      <c r="F48" s="30"/>
      <c r="G48" s="5"/>
      <c r="H48" s="29">
        <v>43284</v>
      </c>
      <c r="I48" s="30">
        <v>0.28999999999999998</v>
      </c>
      <c r="J48" s="30">
        <v>1.0733333333333299</v>
      </c>
      <c r="K48" s="30">
        <v>1.5914285714285701</v>
      </c>
      <c r="L48" s="5"/>
      <c r="M48" s="5"/>
      <c r="P48" s="3"/>
      <c r="Q48" s="3"/>
      <c r="R48" s="3"/>
      <c r="S48" s="3"/>
    </row>
    <row r="49" spans="2:19" x14ac:dyDescent="0.35">
      <c r="B49" s="29">
        <v>43285</v>
      </c>
      <c r="C49" s="30">
        <v>3.3468141592920402</v>
      </c>
      <c r="D49" s="30">
        <v>4.1096458923512804</v>
      </c>
      <c r="E49" s="30">
        <v>4.5900884955752099</v>
      </c>
      <c r="F49" s="30"/>
      <c r="G49" s="5"/>
      <c r="H49" s="29">
        <v>43285</v>
      </c>
      <c r="I49" s="30">
        <v>0.28999999999999998</v>
      </c>
      <c r="J49" s="30">
        <v>1.0631535787503299</v>
      </c>
      <c r="K49" s="30">
        <v>1.58774193548387</v>
      </c>
      <c r="L49" s="5"/>
      <c r="M49" s="5"/>
      <c r="O49" s="44"/>
      <c r="P49" s="3"/>
      <c r="Q49" s="3"/>
      <c r="R49" s="3"/>
      <c r="S49" s="3"/>
    </row>
    <row r="50" spans="2:19" x14ac:dyDescent="0.35">
      <c r="B50" s="29">
        <v>43286</v>
      </c>
      <c r="C50" s="30">
        <v>3.415</v>
      </c>
      <c r="D50" s="30">
        <v>4.1111111111111098</v>
      </c>
      <c r="E50" s="30">
        <v>4.5828571428571401</v>
      </c>
      <c r="F50" s="30"/>
      <c r="G50" s="5"/>
      <c r="H50" s="29">
        <v>43286</v>
      </c>
      <c r="I50" s="30">
        <v>0.3075</v>
      </c>
      <c r="J50" s="30">
        <v>1.0649999999999999</v>
      </c>
      <c r="K50" s="30">
        <v>1.59</v>
      </c>
      <c r="L50" s="5"/>
      <c r="M50" s="5"/>
      <c r="O50" s="3"/>
      <c r="P50" s="3"/>
      <c r="Q50" s="3"/>
      <c r="R50" s="3"/>
      <c r="S50" s="3"/>
    </row>
    <row r="51" spans="2:19" x14ac:dyDescent="0.35">
      <c r="B51" s="29">
        <v>43287</v>
      </c>
      <c r="C51" s="30">
        <v>3.3957142857142899</v>
      </c>
      <c r="D51" s="30">
        <v>4.0940351344157602</v>
      </c>
      <c r="E51" s="30">
        <v>4.5728571428571403</v>
      </c>
      <c r="F51" s="30"/>
      <c r="G51" s="5"/>
      <c r="H51" s="29">
        <v>43287</v>
      </c>
      <c r="I51" s="30">
        <v>0.3075</v>
      </c>
      <c r="J51" s="30">
        <v>1.08</v>
      </c>
      <c r="K51" s="30">
        <v>1.59</v>
      </c>
      <c r="L51" s="5"/>
      <c r="M51" s="5"/>
      <c r="O51" s="3"/>
      <c r="P51" s="3"/>
      <c r="Q51" s="3"/>
      <c r="R51" s="3"/>
      <c r="S51" s="3"/>
    </row>
    <row r="52" spans="2:19" x14ac:dyDescent="0.35">
      <c r="B52" s="29">
        <v>43290</v>
      </c>
      <c r="C52" s="30">
        <v>3.3912917271407799</v>
      </c>
      <c r="D52" s="30">
        <v>4.1022887323943698</v>
      </c>
      <c r="E52" s="30">
        <v>4.5837037037036996</v>
      </c>
      <c r="F52" s="30"/>
      <c r="G52" s="5"/>
      <c r="H52" s="29">
        <v>43290</v>
      </c>
      <c r="I52" s="30">
        <v>0.3075</v>
      </c>
      <c r="J52" s="30">
        <v>1.06</v>
      </c>
      <c r="K52" s="30">
        <v>1.5849315068493099</v>
      </c>
      <c r="L52" s="5"/>
      <c r="M52" s="5"/>
    </row>
    <row r="53" spans="2:19" x14ac:dyDescent="0.35">
      <c r="B53" s="29">
        <v>43291</v>
      </c>
      <c r="C53" s="30">
        <v>3.3901818181818202</v>
      </c>
      <c r="D53" s="30">
        <v>4.12</v>
      </c>
      <c r="E53" s="30">
        <v>4.59</v>
      </c>
      <c r="F53" s="30"/>
      <c r="G53" s="5"/>
      <c r="H53" s="29">
        <v>43291</v>
      </c>
      <c r="I53" s="30">
        <v>0.38</v>
      </c>
      <c r="J53" s="30">
        <v>1.0794696969697</v>
      </c>
      <c r="K53" s="30">
        <v>1.5868253968254</v>
      </c>
      <c r="L53" s="5"/>
      <c r="M53" s="5"/>
    </row>
    <row r="54" spans="2:19" x14ac:dyDescent="0.35">
      <c r="B54" s="29">
        <v>43292</v>
      </c>
      <c r="C54" s="30">
        <v>3.3940277777777799</v>
      </c>
      <c r="D54" s="30">
        <v>4.1150000000000002</v>
      </c>
      <c r="E54" s="30">
        <v>4.5971423357664296</v>
      </c>
      <c r="F54" s="30"/>
      <c r="G54" s="5"/>
      <c r="H54" s="29">
        <v>43292</v>
      </c>
      <c r="I54" s="30">
        <v>0.38</v>
      </c>
      <c r="J54" s="30">
        <v>1.0771290626472001</v>
      </c>
      <c r="K54" s="30">
        <v>1.5820000000000001</v>
      </c>
      <c r="L54" s="5"/>
      <c r="M54" s="5"/>
      <c r="Q54" s="3"/>
      <c r="R54" s="3"/>
      <c r="S54" s="3"/>
    </row>
    <row r="55" spans="2:19" x14ac:dyDescent="0.35">
      <c r="B55" s="29">
        <v>43293</v>
      </c>
      <c r="C55" s="30">
        <v>3.3842545454545498</v>
      </c>
      <c r="D55" s="30">
        <v>4.1150000000000002</v>
      </c>
      <c r="E55" s="30">
        <v>4.5971423357664296</v>
      </c>
      <c r="F55" s="30"/>
      <c r="G55" s="5"/>
      <c r="H55" s="29">
        <v>43293</v>
      </c>
      <c r="I55" s="30">
        <v>0.38</v>
      </c>
      <c r="J55" s="30">
        <v>1.0752941176470601</v>
      </c>
      <c r="K55" s="30">
        <v>1.6016666666666699</v>
      </c>
      <c r="L55" s="5"/>
      <c r="M55" s="5"/>
    </row>
    <row r="56" spans="2:19" x14ac:dyDescent="0.35">
      <c r="B56" s="29">
        <v>43294</v>
      </c>
      <c r="C56" s="30">
        <v>3.36964285714286</v>
      </c>
      <c r="D56" s="30">
        <v>4.1224814264487399</v>
      </c>
      <c r="E56" s="30">
        <v>4.5971423357664296</v>
      </c>
      <c r="F56" s="30"/>
      <c r="G56" s="5"/>
      <c r="H56" s="29">
        <v>43294</v>
      </c>
      <c r="I56" s="30">
        <v>0.38</v>
      </c>
      <c r="J56" s="30">
        <v>1.08846693716416</v>
      </c>
      <c r="K56" s="30">
        <v>1.59</v>
      </c>
      <c r="L56" s="5"/>
      <c r="M56" s="5"/>
    </row>
    <row r="57" spans="2:19" x14ac:dyDescent="0.35">
      <c r="B57" s="29">
        <v>43297</v>
      </c>
      <c r="C57" s="30">
        <v>3.36964285714286</v>
      </c>
      <c r="D57" s="30">
        <v>4.1224814264487399</v>
      </c>
      <c r="E57" s="30">
        <v>4.5971423357664296</v>
      </c>
      <c r="F57" s="30"/>
      <c r="G57" s="5"/>
      <c r="H57" s="29">
        <v>43297</v>
      </c>
      <c r="I57" s="30">
        <v>0.38</v>
      </c>
      <c r="J57" s="30">
        <v>1.08846693716416</v>
      </c>
      <c r="K57" s="30">
        <v>1.59</v>
      </c>
      <c r="L57" s="5"/>
      <c r="M57" s="5"/>
    </row>
    <row r="58" spans="2:19" x14ac:dyDescent="0.35">
      <c r="B58" s="29">
        <v>43298</v>
      </c>
      <c r="C58" s="30">
        <v>3.41</v>
      </c>
      <c r="D58" s="30">
        <v>4.1197951893307998</v>
      </c>
      <c r="E58" s="30">
        <v>4.5548148148148204</v>
      </c>
      <c r="F58" s="30"/>
      <c r="G58" s="5"/>
      <c r="H58" s="29">
        <v>43298</v>
      </c>
      <c r="I58" s="30">
        <v>0.38</v>
      </c>
      <c r="J58" s="30">
        <v>1.0897206587450501</v>
      </c>
      <c r="K58" s="30">
        <v>1.58181818181818</v>
      </c>
      <c r="L58" s="5"/>
      <c r="M58" s="5"/>
    </row>
    <row r="59" spans="2:19" x14ac:dyDescent="0.35">
      <c r="B59" s="29">
        <v>43299</v>
      </c>
      <c r="C59" s="30">
        <v>3.3601190476190501</v>
      </c>
      <c r="D59" s="30">
        <v>4.10666666666667</v>
      </c>
      <c r="E59" s="30">
        <v>4.55</v>
      </c>
      <c r="F59" s="30"/>
      <c r="G59" s="5"/>
      <c r="H59" s="29">
        <v>43299</v>
      </c>
      <c r="I59" s="30">
        <v>0.38</v>
      </c>
      <c r="J59" s="30">
        <v>1.0809969495830201</v>
      </c>
      <c r="K59" s="30">
        <v>1.61670204081633</v>
      </c>
      <c r="L59" s="5"/>
      <c r="M59" s="5"/>
    </row>
    <row r="60" spans="2:19" x14ac:dyDescent="0.35">
      <c r="B60" s="29">
        <v>43300</v>
      </c>
      <c r="C60" s="30">
        <v>3.3534928163319302</v>
      </c>
      <c r="D60" s="30">
        <v>4.1077777777777804</v>
      </c>
      <c r="E60" s="30">
        <v>4.5589285714285701</v>
      </c>
      <c r="F60" s="30"/>
      <c r="G60" s="5"/>
      <c r="H60" s="29">
        <v>43300</v>
      </c>
      <c r="I60" s="30">
        <v>0.38</v>
      </c>
      <c r="J60" s="30">
        <v>1.0594642519145701</v>
      </c>
      <c r="K60" s="30">
        <v>1.55678571428571</v>
      </c>
      <c r="L60" s="5"/>
      <c r="M60" s="5"/>
    </row>
    <row r="61" spans="2:19" x14ac:dyDescent="0.35">
      <c r="B61" s="29">
        <v>43301</v>
      </c>
      <c r="C61" s="30">
        <v>3.3858664772727298</v>
      </c>
      <c r="D61" s="30">
        <v>4.1285141617176802</v>
      </c>
      <c r="E61" s="30">
        <v>4.55894736842105</v>
      </c>
      <c r="F61" s="30"/>
      <c r="G61" s="5"/>
      <c r="H61" s="29">
        <v>43301</v>
      </c>
      <c r="I61" s="30">
        <v>0.38</v>
      </c>
      <c r="J61" s="30">
        <v>1.0478571428571399</v>
      </c>
      <c r="K61" s="30">
        <v>1.5436000000000001</v>
      </c>
      <c r="L61" s="5"/>
      <c r="M61" s="5"/>
    </row>
    <row r="62" spans="2:19" x14ac:dyDescent="0.35">
      <c r="B62" s="29">
        <v>43304</v>
      </c>
      <c r="C62" s="30">
        <v>3.35307692307692</v>
      </c>
      <c r="D62" s="30">
        <v>4.1100000000000003</v>
      </c>
      <c r="E62" s="30">
        <v>4.55833333333333</v>
      </c>
      <c r="F62" s="30"/>
      <c r="G62" s="5"/>
      <c r="H62" s="29">
        <v>43304</v>
      </c>
      <c r="I62" s="30">
        <v>0.38</v>
      </c>
      <c r="J62" s="30">
        <v>1.0296225688426699</v>
      </c>
      <c r="K62" s="30">
        <v>1.5342680776014099</v>
      </c>
      <c r="L62" s="5"/>
      <c r="M62" s="5"/>
    </row>
    <row r="63" spans="2:19" x14ac:dyDescent="0.35">
      <c r="B63" s="29">
        <v>43305</v>
      </c>
      <c r="C63" s="30">
        <v>3.3754618473895599</v>
      </c>
      <c r="D63" s="30">
        <v>4.1211940298507503</v>
      </c>
      <c r="E63" s="30">
        <v>4.54941176470588</v>
      </c>
      <c r="F63" s="30"/>
      <c r="G63" s="5"/>
      <c r="H63" s="29">
        <v>43305</v>
      </c>
      <c r="I63" s="30">
        <v>0.38</v>
      </c>
      <c r="J63" s="30">
        <v>1.0308066245106899</v>
      </c>
      <c r="K63" s="30">
        <v>1.55</v>
      </c>
      <c r="L63" s="5"/>
      <c r="M63" s="5"/>
    </row>
    <row r="64" spans="2:19" x14ac:dyDescent="0.35">
      <c r="B64" s="29">
        <v>43306</v>
      </c>
      <c r="C64" s="30">
        <v>3.3544444444444399</v>
      </c>
      <c r="D64" s="30">
        <v>4.1819158878504696</v>
      </c>
      <c r="E64" s="30">
        <v>4.5599999999999996</v>
      </c>
      <c r="F64" s="30"/>
      <c r="G64" s="5"/>
      <c r="H64" s="29">
        <v>43306</v>
      </c>
      <c r="I64" s="30">
        <v>0.38</v>
      </c>
      <c r="J64" s="30">
        <v>1.02050883746356</v>
      </c>
      <c r="K64" s="30">
        <v>1.5373684210526299</v>
      </c>
      <c r="L64" s="5"/>
      <c r="M64" s="5"/>
    </row>
    <row r="65" spans="2:13" x14ac:dyDescent="0.35">
      <c r="B65" s="29">
        <v>43307</v>
      </c>
      <c r="C65" s="30">
        <v>3.3725000000000001</v>
      </c>
      <c r="D65" s="30">
        <v>4.1295744680851101</v>
      </c>
      <c r="E65" s="30">
        <v>4.5532142857142803</v>
      </c>
      <c r="F65" s="30"/>
      <c r="G65" s="5"/>
      <c r="H65" s="29">
        <v>43307</v>
      </c>
      <c r="I65" s="30">
        <v>0.38</v>
      </c>
      <c r="J65" s="30">
        <v>1.02619584500467</v>
      </c>
      <c r="K65" s="30">
        <v>1.532</v>
      </c>
      <c r="L65" s="5"/>
      <c r="M65" s="5"/>
    </row>
    <row r="66" spans="2:13" x14ac:dyDescent="0.35">
      <c r="B66" s="29">
        <v>43308</v>
      </c>
      <c r="C66" s="30">
        <v>3.35</v>
      </c>
      <c r="D66" s="30">
        <v>4.1389795918367298</v>
      </c>
      <c r="E66" s="30">
        <v>4.55</v>
      </c>
      <c r="F66" s="30"/>
      <c r="G66" s="5"/>
      <c r="H66" s="29">
        <v>43308</v>
      </c>
      <c r="I66" s="30">
        <v>0.38</v>
      </c>
      <c r="J66" s="30">
        <v>1.0293895781637701</v>
      </c>
      <c r="K66" s="30">
        <v>1.53925925925926</v>
      </c>
      <c r="L66" s="5"/>
      <c r="M66" s="5"/>
    </row>
    <row r="67" spans="2:13" x14ac:dyDescent="0.35">
      <c r="B67" s="29">
        <v>43311</v>
      </c>
      <c r="C67" s="30">
        <v>3.3270588235294101</v>
      </c>
      <c r="D67" s="30">
        <v>4.1371181657848304</v>
      </c>
      <c r="E67" s="30">
        <v>4.52929824561404</v>
      </c>
      <c r="F67" s="30"/>
      <c r="G67" s="5"/>
      <c r="H67" s="29">
        <v>43311</v>
      </c>
      <c r="I67" s="30">
        <v>0.38</v>
      </c>
      <c r="J67" s="30">
        <v>1.03</v>
      </c>
      <c r="K67" s="30">
        <v>1.5235000000000001</v>
      </c>
      <c r="L67" s="5"/>
      <c r="M67" s="5"/>
    </row>
    <row r="68" spans="2:13" x14ac:dyDescent="0.35">
      <c r="B68" s="29">
        <v>43312</v>
      </c>
      <c r="C68" s="30">
        <v>3.3403713527851502</v>
      </c>
      <c r="D68" s="30">
        <v>4.1379889807162504</v>
      </c>
      <c r="E68" s="30">
        <v>4.5429032258064499</v>
      </c>
      <c r="F68" s="30"/>
      <c r="G68" s="5"/>
      <c r="H68" s="29">
        <v>43312</v>
      </c>
      <c r="I68" s="30">
        <v>0.38</v>
      </c>
      <c r="J68" s="30">
        <v>1.05246666666667</v>
      </c>
      <c r="K68" s="30">
        <v>1.6</v>
      </c>
      <c r="L68" s="5"/>
      <c r="M68" s="5"/>
    </row>
    <row r="69" spans="2:13" x14ac:dyDescent="0.35">
      <c r="B69" s="29">
        <v>43313</v>
      </c>
      <c r="C69" s="30">
        <v>3.3403713527851502</v>
      </c>
      <c r="D69" s="30">
        <v>4.1417039964866103</v>
      </c>
      <c r="E69" s="30">
        <v>4.5481308411215</v>
      </c>
      <c r="F69" s="30"/>
      <c r="G69" s="5"/>
      <c r="H69" s="29">
        <v>43313</v>
      </c>
      <c r="I69" s="30">
        <v>0.38</v>
      </c>
      <c r="J69" s="30">
        <v>1.0068817204301099</v>
      </c>
      <c r="K69" s="30">
        <v>1.56</v>
      </c>
      <c r="L69" s="5"/>
      <c r="M69" s="5"/>
    </row>
    <row r="70" spans="2:13" x14ac:dyDescent="0.35">
      <c r="B70" s="29">
        <v>43314</v>
      </c>
      <c r="C70" s="30">
        <v>3.3544444444444399</v>
      </c>
      <c r="D70" s="30">
        <v>4.1417039964866103</v>
      </c>
      <c r="E70" s="30">
        <v>4.5340909090909101</v>
      </c>
      <c r="F70" s="30"/>
      <c r="G70" s="5"/>
      <c r="H70" s="29">
        <v>43314</v>
      </c>
      <c r="I70" s="30">
        <v>0.38</v>
      </c>
      <c r="J70" s="30">
        <v>0.99925611052072305</v>
      </c>
      <c r="K70" s="30">
        <v>1.54</v>
      </c>
      <c r="L70" s="5"/>
      <c r="M70" s="5"/>
    </row>
    <row r="71" spans="2:13" x14ac:dyDescent="0.35">
      <c r="B71" s="29">
        <v>43315</v>
      </c>
      <c r="C71" s="30">
        <v>3.4220000000000002</v>
      </c>
      <c r="D71" s="30">
        <v>4.1306836461126002</v>
      </c>
      <c r="E71" s="30">
        <v>4.52914893617021</v>
      </c>
      <c r="F71" s="30"/>
      <c r="G71" s="5"/>
      <c r="H71" s="29">
        <v>43315</v>
      </c>
      <c r="I71" s="30">
        <v>0.38</v>
      </c>
      <c r="J71" s="30">
        <v>0.99278508771929797</v>
      </c>
      <c r="K71" s="30">
        <v>1.54</v>
      </c>
      <c r="L71" s="5"/>
      <c r="M71" s="5"/>
    </row>
    <row r="72" spans="2:13" x14ac:dyDescent="0.35">
      <c r="B72" s="29">
        <v>43318</v>
      </c>
      <c r="C72" s="30">
        <v>3.42</v>
      </c>
      <c r="D72" s="30">
        <v>4.1397869507323604</v>
      </c>
      <c r="E72" s="30">
        <v>4.5197367338543799</v>
      </c>
      <c r="F72" s="30"/>
      <c r="G72" s="5"/>
      <c r="H72" s="29">
        <v>43318</v>
      </c>
      <c r="I72" s="30">
        <v>0.38</v>
      </c>
      <c r="J72" s="30">
        <v>0.97888888888888903</v>
      </c>
      <c r="K72" s="30">
        <v>1.56</v>
      </c>
      <c r="L72" s="5"/>
      <c r="M72" s="5"/>
    </row>
    <row r="73" spans="2:13" x14ac:dyDescent="0.35">
      <c r="B73" s="29">
        <v>43319</v>
      </c>
      <c r="C73" s="30">
        <v>3.4079902052529798</v>
      </c>
      <c r="D73" s="30">
        <v>4.1397656249999999</v>
      </c>
      <c r="E73" s="30">
        <v>4.5147826086956604</v>
      </c>
      <c r="F73" s="30"/>
      <c r="G73" s="5"/>
      <c r="H73" s="29">
        <v>43319</v>
      </c>
      <c r="I73" s="30">
        <v>0.38</v>
      </c>
      <c r="J73" s="30">
        <v>1.0234733893557399</v>
      </c>
      <c r="K73" s="30">
        <v>1.55</v>
      </c>
      <c r="L73" s="5"/>
      <c r="M73" s="5"/>
    </row>
    <row r="74" spans="2:13" x14ac:dyDescent="0.35">
      <c r="B74" s="29">
        <v>43320</v>
      </c>
      <c r="C74" s="30">
        <v>3.4399676440849301</v>
      </c>
      <c r="D74" s="30">
        <v>4.13</v>
      </c>
      <c r="E74" s="30">
        <v>4.5122499999999999</v>
      </c>
      <c r="F74" s="30"/>
      <c r="G74" s="5"/>
      <c r="H74" s="29">
        <v>43320</v>
      </c>
      <c r="I74" s="30">
        <v>0.38</v>
      </c>
      <c r="J74" s="30">
        <v>0.95461959095801896</v>
      </c>
      <c r="K74" s="30">
        <v>1.52</v>
      </c>
      <c r="L74" s="5"/>
      <c r="M74" s="5"/>
    </row>
    <row r="75" spans="2:13" x14ac:dyDescent="0.35">
      <c r="B75" s="29">
        <v>43321</v>
      </c>
      <c r="C75" s="30">
        <v>3.4367132179386299</v>
      </c>
      <c r="D75" s="30">
        <v>4.1112317985045301</v>
      </c>
      <c r="E75" s="30">
        <v>4.4971794871794897</v>
      </c>
      <c r="F75" s="30"/>
      <c r="G75" s="5"/>
      <c r="H75" s="29">
        <v>43321</v>
      </c>
      <c r="I75" s="30">
        <v>0.38</v>
      </c>
      <c r="J75" s="30">
        <v>0.92987145659968895</v>
      </c>
      <c r="K75" s="30">
        <v>1.52</v>
      </c>
      <c r="L75" s="5"/>
      <c r="M75" s="5"/>
    </row>
    <row r="76" spans="2:13" x14ac:dyDescent="0.35">
      <c r="B76" s="29">
        <v>43322</v>
      </c>
      <c r="C76" s="30">
        <v>3.4367132179386299</v>
      </c>
      <c r="D76" s="30">
        <v>4.0931576490982398</v>
      </c>
      <c r="E76" s="30">
        <v>4.4894047619047699</v>
      </c>
      <c r="F76" s="30"/>
      <c r="G76" s="5"/>
      <c r="H76" s="29">
        <v>43322</v>
      </c>
      <c r="I76" s="30">
        <v>0.38</v>
      </c>
      <c r="J76" s="30">
        <v>0.92068965517241397</v>
      </c>
      <c r="K76" s="30">
        <v>1.5</v>
      </c>
      <c r="L76" s="5"/>
      <c r="M76" s="5"/>
    </row>
    <row r="77" spans="2:13" x14ac:dyDescent="0.35">
      <c r="B77" s="29">
        <v>43325</v>
      </c>
      <c r="C77" s="30">
        <v>3.40425925925926</v>
      </c>
      <c r="D77" s="30">
        <v>4.0503448275862102</v>
      </c>
      <c r="E77" s="30">
        <v>4.4833333333333298</v>
      </c>
      <c r="F77" s="30"/>
      <c r="G77" s="5"/>
      <c r="H77" s="29">
        <v>43325</v>
      </c>
      <c r="I77" s="30">
        <v>0.38</v>
      </c>
      <c r="J77" s="30">
        <v>0.90964573268921101</v>
      </c>
      <c r="K77" s="30">
        <v>1.5</v>
      </c>
      <c r="L77" s="5"/>
      <c r="M77" s="5"/>
    </row>
    <row r="78" spans="2:13" x14ac:dyDescent="0.35">
      <c r="B78" s="29">
        <v>43326</v>
      </c>
      <c r="C78" s="30">
        <v>3.4074015748031501</v>
      </c>
      <c r="D78" s="30">
        <v>4.0514219114219099</v>
      </c>
      <c r="E78" s="30">
        <v>4.48166666666667</v>
      </c>
      <c r="F78" s="30"/>
      <c r="G78" s="5"/>
      <c r="H78" s="29">
        <v>43326</v>
      </c>
      <c r="I78" s="30">
        <v>0.38</v>
      </c>
      <c r="J78" s="30">
        <v>0.90834603658536595</v>
      </c>
      <c r="K78" s="30">
        <v>1.5</v>
      </c>
      <c r="L78" s="5"/>
      <c r="M78" s="5"/>
    </row>
    <row r="79" spans="2:13" x14ac:dyDescent="0.35">
      <c r="B79" s="29">
        <v>43327</v>
      </c>
      <c r="C79" s="30">
        <v>3.4074015748031501</v>
      </c>
      <c r="D79" s="30">
        <v>4.0514219114219099</v>
      </c>
      <c r="E79" s="30">
        <v>4.48166666666667</v>
      </c>
      <c r="F79" s="30"/>
      <c r="G79" s="5"/>
      <c r="H79" s="29">
        <v>43327</v>
      </c>
      <c r="I79" s="30">
        <v>0.38</v>
      </c>
      <c r="J79" s="30">
        <v>0.90834603658536595</v>
      </c>
      <c r="K79" s="30">
        <v>1.5</v>
      </c>
      <c r="L79" s="5"/>
      <c r="M79" s="5"/>
    </row>
    <row r="80" spans="2:13" x14ac:dyDescent="0.35">
      <c r="B80" s="29">
        <v>43328</v>
      </c>
      <c r="C80" s="30">
        <v>3.39901734104046</v>
      </c>
      <c r="D80" s="30">
        <v>4.032</v>
      </c>
      <c r="E80" s="30">
        <v>4.4775999999999998</v>
      </c>
      <c r="F80" s="30"/>
      <c r="G80" s="5"/>
      <c r="H80" s="29">
        <v>43328</v>
      </c>
      <c r="I80" s="30">
        <v>0.38</v>
      </c>
      <c r="J80" s="30">
        <v>0.90283241436925599</v>
      </c>
      <c r="K80" s="30">
        <v>1.5</v>
      </c>
      <c r="L80" s="5"/>
      <c r="M80" s="5"/>
    </row>
    <row r="81" spans="2:13" x14ac:dyDescent="0.35">
      <c r="B81" s="29">
        <v>43329</v>
      </c>
      <c r="C81" s="30">
        <v>3.43</v>
      </c>
      <c r="D81" s="30">
        <v>4.0795652173913002</v>
      </c>
      <c r="E81" s="30">
        <v>4.47272727272727</v>
      </c>
      <c r="F81" s="30"/>
      <c r="G81" s="5"/>
      <c r="H81" s="29">
        <v>43329</v>
      </c>
      <c r="I81" s="30">
        <v>0.38</v>
      </c>
      <c r="J81" s="30">
        <v>0.95249857224443202</v>
      </c>
      <c r="K81" s="30">
        <v>1.45</v>
      </c>
      <c r="L81" s="5"/>
      <c r="M81" s="5"/>
    </row>
    <row r="82" spans="2:13" x14ac:dyDescent="0.35">
      <c r="B82" s="29">
        <v>43332</v>
      </c>
      <c r="C82" s="30">
        <v>3.43</v>
      </c>
      <c r="D82" s="30">
        <v>4.01</v>
      </c>
      <c r="E82" s="30">
        <v>4.4555696202531596</v>
      </c>
      <c r="F82" s="30"/>
      <c r="G82" s="5"/>
      <c r="H82" s="29">
        <v>43332</v>
      </c>
      <c r="I82" s="30">
        <v>0.64749999999999996</v>
      </c>
      <c r="J82" s="30">
        <v>0.94</v>
      </c>
      <c r="K82" s="30">
        <v>1.45</v>
      </c>
      <c r="L82" s="5"/>
      <c r="M82" s="5"/>
    </row>
    <row r="83" spans="2:13" x14ac:dyDescent="0.35">
      <c r="B83" s="29">
        <v>43333</v>
      </c>
      <c r="C83" s="30">
        <v>3.4561097908745202</v>
      </c>
      <c r="D83" s="30">
        <v>4.0130826350568798</v>
      </c>
      <c r="E83" s="30">
        <v>4.46</v>
      </c>
      <c r="F83" s="30"/>
      <c r="G83" s="5"/>
      <c r="H83" s="29">
        <v>43333</v>
      </c>
      <c r="I83" s="30">
        <v>0.64749999999999996</v>
      </c>
      <c r="J83" s="30">
        <v>0.87520661157024804</v>
      </c>
      <c r="K83" s="30">
        <v>1.45</v>
      </c>
      <c r="L83" s="5"/>
      <c r="M83" s="5"/>
    </row>
    <row r="84" spans="2:13" x14ac:dyDescent="0.35">
      <c r="B84" s="29">
        <v>43334</v>
      </c>
      <c r="C84" s="30">
        <v>3.4740830670926499</v>
      </c>
      <c r="D84" s="30">
        <v>4</v>
      </c>
      <c r="E84" s="30">
        <v>4.45</v>
      </c>
      <c r="F84" s="30"/>
      <c r="G84" s="5"/>
      <c r="H84" s="29">
        <v>43334</v>
      </c>
      <c r="I84" s="30">
        <v>0.64749999999999996</v>
      </c>
      <c r="J84" s="30">
        <v>0.89700000000000002</v>
      </c>
      <c r="K84" s="30">
        <v>1.45</v>
      </c>
      <c r="L84" s="5"/>
      <c r="M84" s="5"/>
    </row>
    <row r="85" spans="2:13" x14ac:dyDescent="0.35">
      <c r="B85" s="29">
        <v>43335</v>
      </c>
      <c r="C85" s="30">
        <v>3.4422222222222199</v>
      </c>
      <c r="D85" s="30">
        <v>3.9925641025641001</v>
      </c>
      <c r="E85" s="30">
        <v>4.4303571428571402</v>
      </c>
      <c r="F85" s="30"/>
      <c r="G85" s="5"/>
      <c r="H85" s="29">
        <v>43335</v>
      </c>
      <c r="I85" s="30">
        <v>0.64749999999999996</v>
      </c>
      <c r="J85" s="30">
        <v>0.91880203908241298</v>
      </c>
      <c r="K85" s="30">
        <v>1.45</v>
      </c>
      <c r="L85" s="5"/>
      <c r="M85" s="5"/>
    </row>
    <row r="86" spans="2:13" x14ac:dyDescent="0.35">
      <c r="B86" s="29">
        <v>43336</v>
      </c>
      <c r="C86" s="30">
        <v>3.4453846153846199</v>
      </c>
      <c r="D86" s="30">
        <v>3.9809574468085098</v>
      </c>
      <c r="E86" s="30">
        <v>4.4366666666666701</v>
      </c>
      <c r="F86" s="30"/>
      <c r="G86" s="5"/>
      <c r="H86" s="29">
        <v>43336</v>
      </c>
      <c r="I86" s="30">
        <v>0.64749999999999996</v>
      </c>
      <c r="J86" s="30">
        <v>0.9</v>
      </c>
      <c r="K86" s="30">
        <v>1.45</v>
      </c>
      <c r="L86" s="5"/>
      <c r="M86" s="5"/>
    </row>
    <row r="87" spans="2:13" x14ac:dyDescent="0.35">
      <c r="B87" s="29">
        <v>43339</v>
      </c>
      <c r="C87" s="30">
        <v>3.4134710743801699</v>
      </c>
      <c r="D87" s="30">
        <v>3.9838181818181799</v>
      </c>
      <c r="E87" s="30">
        <v>4.4212499999999997</v>
      </c>
      <c r="F87" s="30"/>
      <c r="G87" s="5"/>
      <c r="H87" s="29">
        <v>43339</v>
      </c>
      <c r="I87" s="30">
        <v>0.64749999999999996</v>
      </c>
      <c r="J87" s="30">
        <v>0.91749346021154798</v>
      </c>
      <c r="K87" s="30">
        <v>1.45</v>
      </c>
      <c r="L87" s="5"/>
      <c r="M87" s="5"/>
    </row>
    <row r="88" spans="2:13" x14ac:dyDescent="0.35">
      <c r="B88" s="29">
        <v>43340</v>
      </c>
      <c r="C88" s="30">
        <v>3.43502164502164</v>
      </c>
      <c r="D88" s="30">
        <v>4.05673056443025</v>
      </c>
      <c r="E88" s="30">
        <v>4.4224137931034502</v>
      </c>
      <c r="F88" s="30"/>
      <c r="G88" s="5"/>
      <c r="H88" s="29">
        <v>43340</v>
      </c>
      <c r="I88" s="30">
        <v>0.64749999999999996</v>
      </c>
      <c r="J88" s="30">
        <v>0.94984057017543999</v>
      </c>
      <c r="K88" s="30">
        <v>1.45</v>
      </c>
      <c r="L88" s="5"/>
      <c r="M88" s="5"/>
    </row>
    <row r="89" spans="2:13" x14ac:dyDescent="0.35">
      <c r="B89" s="29">
        <v>43341</v>
      </c>
      <c r="C89" s="30">
        <v>3.45333333333333</v>
      </c>
      <c r="D89" s="30">
        <v>4.0852677838978098</v>
      </c>
      <c r="E89" s="30">
        <v>4.45352941176471</v>
      </c>
      <c r="F89" s="30"/>
      <c r="G89" s="5"/>
      <c r="H89" s="29">
        <v>43341</v>
      </c>
      <c r="I89" s="30">
        <v>0.64749999999999996</v>
      </c>
      <c r="J89" s="30">
        <v>0.98539215686274495</v>
      </c>
      <c r="K89" s="30">
        <v>1.45</v>
      </c>
      <c r="L89" s="5"/>
      <c r="M89" s="5"/>
    </row>
    <row r="90" spans="2:13" x14ac:dyDescent="0.35">
      <c r="B90" s="29">
        <v>43342</v>
      </c>
      <c r="C90" s="30">
        <v>3.4395287958115199</v>
      </c>
      <c r="D90" s="30">
        <v>4.09</v>
      </c>
      <c r="E90" s="30">
        <v>4.4666666666666703</v>
      </c>
      <c r="F90" s="30"/>
      <c r="G90" s="5"/>
      <c r="H90" s="29">
        <v>43342</v>
      </c>
      <c r="I90" s="30">
        <v>0.64749999999999996</v>
      </c>
      <c r="J90" s="30">
        <v>1.0043185185185199</v>
      </c>
      <c r="K90" s="30">
        <v>1.45</v>
      </c>
      <c r="L90" s="5"/>
      <c r="M90" s="5"/>
    </row>
    <row r="91" spans="2:13" x14ac:dyDescent="0.35">
      <c r="B91" s="29">
        <v>43343</v>
      </c>
      <c r="C91" s="30">
        <v>3.4426103896103899</v>
      </c>
      <c r="D91" s="30">
        <v>4.0706940639269398</v>
      </c>
      <c r="E91" s="30">
        <v>4.4587500000000002</v>
      </c>
      <c r="F91" s="30"/>
      <c r="G91" s="5"/>
      <c r="H91" s="29">
        <v>43343</v>
      </c>
      <c r="I91" s="30">
        <v>0.64749999999999996</v>
      </c>
      <c r="J91" s="30">
        <v>0.980221518987339</v>
      </c>
      <c r="K91" s="30">
        <v>1.45</v>
      </c>
      <c r="L91" s="5"/>
      <c r="M91" s="5"/>
    </row>
    <row r="92" spans="2:13" x14ac:dyDescent="0.35">
      <c r="B92" s="29">
        <v>43346</v>
      </c>
      <c r="C92" s="30">
        <v>3.44</v>
      </c>
      <c r="D92" s="30">
        <v>4.0471428571428598</v>
      </c>
      <c r="E92" s="30">
        <v>4.4441176470588202</v>
      </c>
      <c r="F92" s="30"/>
      <c r="G92" s="5"/>
      <c r="H92" s="29">
        <v>43346</v>
      </c>
      <c r="I92" s="30">
        <v>0.64749999999999996</v>
      </c>
      <c r="J92" s="30">
        <v>0.96</v>
      </c>
      <c r="K92" s="30">
        <v>1.45</v>
      </c>
      <c r="L92" s="5"/>
      <c r="M92" s="5"/>
    </row>
    <row r="93" spans="2:13" x14ac:dyDescent="0.35">
      <c r="B93" s="29">
        <v>43347</v>
      </c>
      <c r="C93" s="30">
        <v>3.46676952197482</v>
      </c>
      <c r="D93" s="30">
        <v>4.0316666666666698</v>
      </c>
      <c r="E93" s="30">
        <v>4.4313333333333302</v>
      </c>
      <c r="F93" s="30"/>
      <c r="G93" s="5"/>
      <c r="H93" s="29">
        <v>43347</v>
      </c>
      <c r="I93" s="30">
        <v>0.64749999999999996</v>
      </c>
      <c r="J93" s="30">
        <v>0.93027670171555199</v>
      </c>
      <c r="K93" s="30">
        <v>1.45</v>
      </c>
      <c r="L93" s="5"/>
      <c r="M93" s="5"/>
    </row>
    <row r="94" spans="2:13" x14ac:dyDescent="0.35">
      <c r="B94" s="29">
        <v>43348</v>
      </c>
      <c r="C94" s="30">
        <v>3.5139999999999998</v>
      </c>
      <c r="D94" s="30">
        <v>4.0806119329506103</v>
      </c>
      <c r="E94" s="30">
        <v>4.4658620689655102</v>
      </c>
      <c r="F94" s="30"/>
      <c r="G94" s="5"/>
      <c r="H94" s="29">
        <v>43348</v>
      </c>
      <c r="I94" s="30">
        <v>0.72</v>
      </c>
      <c r="J94" s="30">
        <v>0.96804347826086901</v>
      </c>
      <c r="K94" s="30">
        <v>1.45</v>
      </c>
      <c r="L94" s="5"/>
      <c r="M94" s="5"/>
    </row>
    <row r="95" spans="2:13" x14ac:dyDescent="0.35">
      <c r="B95" s="29">
        <v>43349</v>
      </c>
      <c r="C95" s="30">
        <v>3.55482796717172</v>
      </c>
      <c r="D95" s="30">
        <v>4.0974492753623197</v>
      </c>
      <c r="E95" s="30">
        <v>4.4944827586206904</v>
      </c>
      <c r="F95" s="30"/>
      <c r="G95" s="5"/>
      <c r="H95" s="29">
        <v>43349</v>
      </c>
      <c r="I95" s="30">
        <v>0.72</v>
      </c>
      <c r="J95" s="30">
        <v>0.992940765719735</v>
      </c>
      <c r="K95" s="30">
        <v>1.45</v>
      </c>
      <c r="L95" s="5"/>
      <c r="M95" s="5"/>
    </row>
    <row r="96" spans="2:13" x14ac:dyDescent="0.35">
      <c r="B96" s="29">
        <v>43350</v>
      </c>
      <c r="C96" s="30">
        <v>3.62149804716839</v>
      </c>
      <c r="D96" s="30">
        <v>4.1002666666666698</v>
      </c>
      <c r="E96" s="30">
        <v>4.5</v>
      </c>
      <c r="F96" s="30"/>
      <c r="G96" s="5"/>
      <c r="H96" s="29">
        <v>43350</v>
      </c>
      <c r="I96" s="30">
        <v>0.72</v>
      </c>
      <c r="J96" s="30">
        <v>1.0045786802030501</v>
      </c>
      <c r="K96" s="30">
        <v>1.45</v>
      </c>
      <c r="L96" s="5"/>
      <c r="M96" s="5"/>
    </row>
    <row r="97" spans="2:13" x14ac:dyDescent="0.35">
      <c r="B97" s="29">
        <v>43353</v>
      </c>
      <c r="C97" s="30">
        <v>3.6850743494423801</v>
      </c>
      <c r="D97" s="30">
        <v>4.25</v>
      </c>
      <c r="E97" s="30">
        <v>4.5</v>
      </c>
      <c r="F97" s="30"/>
      <c r="G97" s="5"/>
      <c r="H97" s="29">
        <v>43353</v>
      </c>
      <c r="I97" s="30">
        <v>0.79725000000000001</v>
      </c>
      <c r="J97" s="30">
        <v>1.01</v>
      </c>
      <c r="K97" s="30">
        <v>1.45</v>
      </c>
      <c r="L97" s="5"/>
      <c r="M97" s="5"/>
    </row>
    <row r="98" spans="2:13" x14ac:dyDescent="0.35">
      <c r="B98" s="29">
        <v>43354</v>
      </c>
      <c r="C98" s="30">
        <v>3.7559999999999998</v>
      </c>
      <c r="D98" s="30">
        <v>4.1008333333333304</v>
      </c>
      <c r="E98" s="30">
        <v>4.5</v>
      </c>
      <c r="F98" s="30"/>
      <c r="G98" s="5"/>
      <c r="H98" s="29">
        <v>43354</v>
      </c>
      <c r="I98" s="30">
        <v>0.75959302325581601</v>
      </c>
      <c r="J98" s="30">
        <v>0.991361013859553</v>
      </c>
      <c r="K98" s="30">
        <v>1.45</v>
      </c>
      <c r="L98" s="5"/>
      <c r="M98" s="5"/>
    </row>
    <row r="99" spans="2:13" x14ac:dyDescent="0.35">
      <c r="B99" s="29">
        <v>43355</v>
      </c>
      <c r="C99" s="30">
        <v>3.58362682912942</v>
      </c>
      <c r="D99" s="30">
        <v>4.10111111111111</v>
      </c>
      <c r="E99" s="30">
        <v>4.5</v>
      </c>
      <c r="F99" s="30"/>
      <c r="G99" s="5"/>
      <c r="H99" s="29">
        <v>43355</v>
      </c>
      <c r="I99" s="30">
        <v>0.75986486486486404</v>
      </c>
      <c r="J99" s="30">
        <v>0.98258823529411699</v>
      </c>
      <c r="K99" s="30">
        <v>1.45</v>
      </c>
      <c r="L99" s="5"/>
      <c r="M99" s="5"/>
    </row>
    <row r="100" spans="2:13" x14ac:dyDescent="0.35">
      <c r="B100" s="29">
        <v>43356</v>
      </c>
      <c r="C100" s="30">
        <v>3.6615174129353201</v>
      </c>
      <c r="D100" s="30">
        <v>4.0999999999999996</v>
      </c>
      <c r="E100" s="30">
        <v>4.5</v>
      </c>
      <c r="F100" s="30"/>
      <c r="G100" s="5"/>
      <c r="H100" s="29">
        <v>43356</v>
      </c>
      <c r="I100" s="30">
        <v>0.76342857142857101</v>
      </c>
      <c r="J100" s="30">
        <v>0.99458874458874502</v>
      </c>
      <c r="K100" s="30">
        <v>1.45</v>
      </c>
      <c r="L100" s="5"/>
      <c r="M100" s="5"/>
    </row>
    <row r="101" spans="2:13" x14ac:dyDescent="0.35">
      <c r="B101" s="29">
        <v>43357</v>
      </c>
      <c r="C101" s="30">
        <v>3.7777083333333299</v>
      </c>
      <c r="D101" s="30">
        <v>4.0999999999999996</v>
      </c>
      <c r="E101" s="30">
        <v>4.49</v>
      </c>
      <c r="F101" s="30"/>
      <c r="G101" s="5"/>
      <c r="H101" s="29">
        <v>43357</v>
      </c>
      <c r="I101" s="30">
        <v>0.73</v>
      </c>
      <c r="J101" s="30">
        <v>0.98</v>
      </c>
      <c r="K101" s="30">
        <v>1.45</v>
      </c>
      <c r="L101" s="5"/>
      <c r="M101" s="5"/>
    </row>
    <row r="102" spans="2:13" x14ac:dyDescent="0.35">
      <c r="B102" s="29">
        <v>43360</v>
      </c>
      <c r="C102" s="30">
        <v>3.7777083333333299</v>
      </c>
      <c r="D102" s="30">
        <v>4.0999999999999996</v>
      </c>
      <c r="E102" s="30">
        <v>4.49</v>
      </c>
      <c r="F102" s="30"/>
      <c r="G102" s="5"/>
      <c r="H102" s="29">
        <v>43360</v>
      </c>
      <c r="I102" s="30">
        <v>0.73</v>
      </c>
      <c r="J102" s="30">
        <v>0.98</v>
      </c>
      <c r="K102" s="30">
        <v>1.45</v>
      </c>
      <c r="L102" s="5"/>
      <c r="M102" s="5"/>
    </row>
    <row r="103" spans="2:13" x14ac:dyDescent="0.35">
      <c r="B103" s="29">
        <v>43361</v>
      </c>
      <c r="C103" s="30">
        <v>3.7777083333333299</v>
      </c>
      <c r="D103" s="30">
        <v>4.0999999999999996</v>
      </c>
      <c r="E103" s="30">
        <v>4.49</v>
      </c>
      <c r="F103" s="30"/>
      <c r="G103" s="5"/>
      <c r="H103" s="29">
        <v>43361</v>
      </c>
      <c r="I103" s="30">
        <v>0.73</v>
      </c>
      <c r="J103" s="30">
        <v>0.98</v>
      </c>
      <c r="K103" s="30">
        <v>1.45</v>
      </c>
      <c r="L103" s="5"/>
      <c r="M103" s="5"/>
    </row>
    <row r="104" spans="2:13" x14ac:dyDescent="0.35">
      <c r="B104" s="29">
        <v>43362</v>
      </c>
      <c r="C104" s="30">
        <v>3.7777083333333299</v>
      </c>
      <c r="D104" s="30">
        <v>4.0999999999999996</v>
      </c>
      <c r="E104" s="30">
        <v>4.49</v>
      </c>
      <c r="F104" s="30"/>
      <c r="G104" s="5"/>
      <c r="H104" s="29">
        <v>43362</v>
      </c>
      <c r="I104" s="30">
        <v>0.73</v>
      </c>
      <c r="J104" s="30">
        <v>0.98</v>
      </c>
      <c r="K104" s="30">
        <v>1.45</v>
      </c>
      <c r="L104" s="5"/>
      <c r="M104" s="5"/>
    </row>
    <row r="105" spans="2:13" x14ac:dyDescent="0.35">
      <c r="B105" s="29">
        <v>43363</v>
      </c>
      <c r="C105" s="30">
        <v>3.7777083333333299</v>
      </c>
      <c r="D105" s="30">
        <v>4.1032925411679297</v>
      </c>
      <c r="E105" s="30">
        <v>4.492</v>
      </c>
      <c r="F105" s="30"/>
      <c r="G105" s="5"/>
      <c r="H105" s="29">
        <v>43363</v>
      </c>
      <c r="I105" s="30">
        <v>0.73499999999999999</v>
      </c>
      <c r="J105" s="30">
        <v>0.98080061082024395</v>
      </c>
      <c r="K105" s="30">
        <v>1.45</v>
      </c>
      <c r="L105" s="5"/>
      <c r="M105" s="5"/>
    </row>
    <row r="106" spans="2:13" x14ac:dyDescent="0.35">
      <c r="B106" s="29">
        <v>43364</v>
      </c>
      <c r="C106" s="30">
        <v>3.77</v>
      </c>
      <c r="D106" s="30">
        <v>4.0921785714285699</v>
      </c>
      <c r="E106" s="30">
        <v>4.4869230769230803</v>
      </c>
      <c r="F106" s="30"/>
      <c r="G106" s="5"/>
      <c r="H106" s="29">
        <v>43364</v>
      </c>
      <c r="I106" s="30">
        <v>0.73</v>
      </c>
      <c r="J106" s="30">
        <v>0.96889328063241098</v>
      </c>
      <c r="K106" s="30">
        <v>1.45</v>
      </c>
      <c r="L106" s="5"/>
      <c r="M106" s="5"/>
    </row>
    <row r="107" spans="2:13" x14ac:dyDescent="0.35">
      <c r="B107" s="29">
        <v>43367</v>
      </c>
      <c r="C107" s="30">
        <v>3.7405785123966901</v>
      </c>
      <c r="D107" s="30">
        <v>4.1100000000000003</v>
      </c>
      <c r="E107" s="30">
        <v>4.5063636363636403</v>
      </c>
      <c r="F107" s="30"/>
      <c r="G107" s="5"/>
      <c r="H107" s="29">
        <v>43367</v>
      </c>
      <c r="I107" s="30">
        <v>0.75</v>
      </c>
      <c r="J107" s="30">
        <v>0.98914592760180997</v>
      </c>
      <c r="K107" s="30">
        <v>1.45</v>
      </c>
      <c r="L107" s="5"/>
      <c r="M107" s="5"/>
    </row>
    <row r="108" spans="2:13" x14ac:dyDescent="0.35">
      <c r="B108" s="29">
        <v>43368</v>
      </c>
      <c r="C108" s="30">
        <v>3.7700508905852401</v>
      </c>
      <c r="D108" s="30">
        <v>4.1116550029779599</v>
      </c>
      <c r="E108" s="30">
        <v>4.5580036216653204</v>
      </c>
      <c r="F108" s="30"/>
      <c r="G108" s="5"/>
      <c r="H108" s="29">
        <v>43368</v>
      </c>
      <c r="I108" s="30">
        <v>0.76875000000000004</v>
      </c>
      <c r="J108" s="30">
        <v>1.0004545454545499</v>
      </c>
      <c r="K108" s="30">
        <v>1.5133333333333301</v>
      </c>
      <c r="L108" s="5"/>
      <c r="M108" s="5"/>
    </row>
    <row r="109" spans="2:13" x14ac:dyDescent="0.35">
      <c r="B109" s="29">
        <v>43369</v>
      </c>
      <c r="C109" s="30">
        <v>3.7879999999999998</v>
      </c>
      <c r="D109" s="30">
        <v>4.1387499999999999</v>
      </c>
      <c r="E109" s="30">
        <v>4.5624526764087996</v>
      </c>
      <c r="F109" s="30"/>
      <c r="G109" s="5"/>
      <c r="H109" s="29">
        <v>43369</v>
      </c>
      <c r="I109" s="30">
        <v>0.80400000000000005</v>
      </c>
      <c r="J109" s="30">
        <v>1.06823461091754</v>
      </c>
      <c r="K109" s="30">
        <v>1.5133333333333301</v>
      </c>
      <c r="L109" s="5"/>
      <c r="M109" s="5"/>
    </row>
    <row r="110" spans="2:13" x14ac:dyDescent="0.35">
      <c r="B110" s="29">
        <v>43370</v>
      </c>
      <c r="C110" s="30">
        <v>3.7670406504064999</v>
      </c>
      <c r="D110" s="30">
        <v>4.14405063291139</v>
      </c>
      <c r="E110" s="30">
        <v>4.5499999999999901</v>
      </c>
      <c r="F110" s="30"/>
      <c r="G110" s="5"/>
      <c r="H110" s="29">
        <v>43370</v>
      </c>
      <c r="I110" s="30">
        <v>0.79</v>
      </c>
      <c r="J110" s="30">
        <v>1.07727272727273</v>
      </c>
      <c r="K110" s="30">
        <v>1.54</v>
      </c>
      <c r="L110" s="5"/>
      <c r="M110" s="5"/>
    </row>
    <row r="111" spans="2:13" x14ac:dyDescent="0.35">
      <c r="B111" s="29">
        <v>43371</v>
      </c>
      <c r="C111" s="30">
        <v>3.8275862068965498</v>
      </c>
      <c r="D111" s="30">
        <v>4.1399999999999997</v>
      </c>
      <c r="E111" s="30">
        <v>4.5341185098269303</v>
      </c>
      <c r="F111" s="30"/>
      <c r="G111" s="5"/>
      <c r="H111" s="29">
        <v>43371</v>
      </c>
      <c r="I111" s="30">
        <v>0.75</v>
      </c>
      <c r="J111" s="30">
        <v>1.02356554967666</v>
      </c>
      <c r="K111" s="30">
        <v>1.54</v>
      </c>
      <c r="L111" s="5"/>
      <c r="M111" s="5"/>
    </row>
    <row r="112" spans="2:13" x14ac:dyDescent="0.35">
      <c r="B112" s="29">
        <v>43374</v>
      </c>
      <c r="C112" s="30">
        <v>3.82</v>
      </c>
      <c r="D112" s="30">
        <v>4.1224999999999996</v>
      </c>
      <c r="E112" s="30">
        <v>4.5138461538461598</v>
      </c>
      <c r="F112" s="30"/>
      <c r="G112" s="5"/>
      <c r="H112" s="29">
        <v>43374</v>
      </c>
      <c r="I112" s="30">
        <v>0.74</v>
      </c>
      <c r="J112" s="30">
        <v>0.98345951971629497</v>
      </c>
      <c r="K112" s="30">
        <v>1.51</v>
      </c>
      <c r="L112" s="5"/>
      <c r="M112" s="5"/>
    </row>
    <row r="113" spans="2:13" x14ac:dyDescent="0.35">
      <c r="B113" s="29">
        <v>43375</v>
      </c>
      <c r="C113" s="30">
        <v>3.82</v>
      </c>
      <c r="D113" s="30">
        <v>4.1479999999999997</v>
      </c>
      <c r="E113" s="30">
        <v>4.5133190883190899</v>
      </c>
      <c r="F113" s="30"/>
      <c r="G113" s="5"/>
      <c r="H113" s="29">
        <v>43375</v>
      </c>
      <c r="I113" s="30">
        <v>0.74406249999999996</v>
      </c>
      <c r="J113" s="30">
        <v>0.97267670904912396</v>
      </c>
      <c r="K113" s="30">
        <v>1.51</v>
      </c>
      <c r="L113" s="5"/>
      <c r="M113" s="5"/>
    </row>
    <row r="114" spans="2:13" x14ac:dyDescent="0.35">
      <c r="B114" s="29">
        <v>43376</v>
      </c>
      <c r="C114" s="30">
        <v>3.7490000000000001</v>
      </c>
      <c r="D114" s="30">
        <v>4.1500000000000004</v>
      </c>
      <c r="E114" s="30">
        <v>4.5133190883190899</v>
      </c>
      <c r="F114" s="30"/>
      <c r="G114" s="5"/>
      <c r="H114" s="29">
        <v>43376</v>
      </c>
      <c r="I114" s="30">
        <v>0.76</v>
      </c>
      <c r="J114" s="30">
        <v>0.98073617339312402</v>
      </c>
      <c r="K114" s="30">
        <v>1.51</v>
      </c>
      <c r="L114" s="5"/>
      <c r="M114" s="5"/>
    </row>
    <row r="115" spans="2:13" x14ac:dyDescent="0.35">
      <c r="B115" s="29">
        <v>43377</v>
      </c>
      <c r="C115" s="30">
        <v>3.8495046439628502</v>
      </c>
      <c r="D115" s="30">
        <v>4.1788421052631604</v>
      </c>
      <c r="E115" s="30">
        <v>4.55833333333333</v>
      </c>
      <c r="F115" s="30"/>
      <c r="G115" s="5"/>
      <c r="H115" s="29">
        <v>43377</v>
      </c>
      <c r="I115" s="30">
        <v>0.79500000000000004</v>
      </c>
      <c r="J115" s="30">
        <v>1.0470232843137299</v>
      </c>
      <c r="K115" s="30">
        <v>1.51</v>
      </c>
      <c r="L115" s="5"/>
      <c r="M115" s="5"/>
    </row>
    <row r="116" spans="2:13" x14ac:dyDescent="0.35">
      <c r="B116" s="29">
        <v>43378</v>
      </c>
      <c r="C116" s="30">
        <v>3.88631147540984</v>
      </c>
      <c r="D116" s="30">
        <v>4.1702469135802502</v>
      </c>
      <c r="E116" s="30">
        <v>4.5602397602397602</v>
      </c>
      <c r="F116" s="30"/>
      <c r="G116" s="5"/>
      <c r="H116" s="29">
        <v>43378</v>
      </c>
      <c r="I116" s="30">
        <v>0.81937499999999996</v>
      </c>
      <c r="J116" s="30">
        <v>1.0789372822299601</v>
      </c>
      <c r="K116" s="30">
        <v>1.51</v>
      </c>
      <c r="L116" s="5"/>
      <c r="M116" s="5"/>
    </row>
    <row r="117" spans="2:13" x14ac:dyDescent="0.35">
      <c r="B117" s="29">
        <v>43381</v>
      </c>
      <c r="C117" s="30">
        <v>3.69090909090909</v>
      </c>
      <c r="D117" s="30">
        <v>4.2519999999999998</v>
      </c>
      <c r="E117" s="30">
        <v>4.5544310823311802</v>
      </c>
      <c r="F117" s="30"/>
      <c r="G117" s="5"/>
      <c r="H117" s="29">
        <v>43381</v>
      </c>
      <c r="I117" s="30">
        <v>0.85</v>
      </c>
      <c r="J117" s="30">
        <v>1.09869565217391</v>
      </c>
      <c r="K117" s="30">
        <v>1.51</v>
      </c>
      <c r="L117" s="5"/>
      <c r="M117" s="5"/>
    </row>
    <row r="118" spans="2:13" x14ac:dyDescent="0.35">
      <c r="B118" s="29">
        <v>43382</v>
      </c>
      <c r="C118" s="30">
        <v>3.8069798657718099</v>
      </c>
      <c r="D118" s="30">
        <v>4.2016</v>
      </c>
      <c r="E118" s="30">
        <v>4.54</v>
      </c>
      <c r="F118" s="30"/>
      <c r="G118" s="5"/>
      <c r="H118" s="29">
        <v>43382</v>
      </c>
      <c r="I118" s="30">
        <v>0.89764705882352902</v>
      </c>
      <c r="J118" s="30">
        <v>1.10998544395924</v>
      </c>
      <c r="K118" s="30">
        <v>1.51</v>
      </c>
      <c r="L118" s="5"/>
      <c r="M118" s="5"/>
    </row>
    <row r="119" spans="2:13" x14ac:dyDescent="0.35">
      <c r="B119" s="29">
        <v>43383</v>
      </c>
      <c r="C119" s="30">
        <v>3.84288782816229</v>
      </c>
      <c r="D119" s="30">
        <v>4.20145454545455</v>
      </c>
      <c r="E119" s="30">
        <v>4.57</v>
      </c>
      <c r="F119" s="30"/>
      <c r="G119" s="5"/>
      <c r="H119" s="29">
        <v>43383</v>
      </c>
      <c r="I119" s="30">
        <v>0.952369255879701</v>
      </c>
      <c r="J119" s="30">
        <v>1.1313915094339599</v>
      </c>
      <c r="K119" s="30">
        <v>1.51</v>
      </c>
      <c r="L119" s="5"/>
      <c r="M119" s="5"/>
    </row>
    <row r="120" spans="2:13" x14ac:dyDescent="0.35">
      <c r="B120" s="29">
        <v>43384</v>
      </c>
      <c r="C120" s="30">
        <v>3.9240939597315401</v>
      </c>
      <c r="D120" s="30">
        <v>4.20145454545455</v>
      </c>
      <c r="E120" s="30">
        <v>4.6006896551724203</v>
      </c>
      <c r="F120" s="30"/>
      <c r="G120" s="5"/>
      <c r="H120" s="29">
        <v>43384</v>
      </c>
      <c r="I120" s="30">
        <v>0.99710634502557405</v>
      </c>
      <c r="J120" s="30">
        <v>1.1399999999999999</v>
      </c>
      <c r="K120" s="30">
        <v>1.51</v>
      </c>
      <c r="L120" s="5"/>
      <c r="M120" s="5"/>
    </row>
    <row r="121" spans="2:13" x14ac:dyDescent="0.35">
      <c r="B121" s="29">
        <v>43385</v>
      </c>
      <c r="C121" s="30">
        <v>3.7812631357713302</v>
      </c>
      <c r="D121" s="30">
        <v>4.20145454545455</v>
      </c>
      <c r="E121" s="30">
        <v>4.5966666666666702</v>
      </c>
      <c r="F121" s="30"/>
      <c r="G121" s="5"/>
      <c r="H121" s="29">
        <v>43385</v>
      </c>
      <c r="I121" s="30">
        <v>1.04754385964912</v>
      </c>
      <c r="J121" s="30">
        <v>1.18875</v>
      </c>
      <c r="K121" s="30">
        <v>1.51</v>
      </c>
      <c r="L121" s="5"/>
      <c r="M121" s="5"/>
    </row>
    <row r="122" spans="2:13" x14ac:dyDescent="0.35">
      <c r="B122" s="29">
        <v>43388</v>
      </c>
      <c r="C122" s="30">
        <v>3.7812631357713302</v>
      </c>
      <c r="D122" s="30">
        <v>4.20145454545455</v>
      </c>
      <c r="E122" s="30">
        <v>4.5966666666666702</v>
      </c>
      <c r="F122" s="30"/>
      <c r="G122" s="5"/>
      <c r="H122" s="29">
        <v>43388</v>
      </c>
      <c r="I122" s="30">
        <v>1.04754385964912</v>
      </c>
      <c r="J122" s="30">
        <v>1.18875</v>
      </c>
      <c r="K122" s="30">
        <v>1.51</v>
      </c>
      <c r="L122" s="5"/>
      <c r="M122" s="5"/>
    </row>
    <row r="123" spans="2:13" x14ac:dyDescent="0.35">
      <c r="B123" s="29">
        <v>43389</v>
      </c>
      <c r="C123" s="30">
        <v>3.99950617283951</v>
      </c>
      <c r="D123" s="30">
        <v>4.2699999999999996</v>
      </c>
      <c r="E123" s="30">
        <v>4.5966666666666702</v>
      </c>
      <c r="F123" s="30"/>
      <c r="G123" s="5"/>
      <c r="H123" s="29">
        <v>43389</v>
      </c>
      <c r="I123" s="30">
        <v>1.0985893719806801</v>
      </c>
      <c r="J123" s="30">
        <v>1.2415409121395</v>
      </c>
      <c r="K123" s="30">
        <v>1.51</v>
      </c>
      <c r="L123" s="5"/>
      <c r="M123" s="5"/>
    </row>
    <row r="124" spans="2:13" x14ac:dyDescent="0.35">
      <c r="B124" s="29">
        <v>43390</v>
      </c>
      <c r="C124" s="30">
        <v>4.0316435986159203</v>
      </c>
      <c r="D124" s="30">
        <v>4.2750000000000004</v>
      </c>
      <c r="E124" s="30">
        <v>4.6352941176470601</v>
      </c>
      <c r="F124" s="30"/>
      <c r="G124" s="5"/>
      <c r="H124" s="29">
        <v>43390</v>
      </c>
      <c r="I124" s="30">
        <v>1.1436828061506401</v>
      </c>
      <c r="J124" s="30">
        <v>1.31524118476728</v>
      </c>
      <c r="K124" s="30">
        <v>1.51</v>
      </c>
      <c r="L124" s="5"/>
      <c r="M124" s="5"/>
    </row>
    <row r="125" spans="2:13" x14ac:dyDescent="0.35">
      <c r="B125" s="29">
        <v>43391</v>
      </c>
      <c r="C125" s="30">
        <v>3.99619587155963</v>
      </c>
      <c r="D125" s="30">
        <v>4.3579461279461302</v>
      </c>
      <c r="E125" s="30">
        <v>4.6333333333333302</v>
      </c>
      <c r="F125" s="30"/>
      <c r="G125" s="5"/>
      <c r="H125" s="29">
        <v>43391</v>
      </c>
      <c r="I125" s="30">
        <v>1.1287052933055</v>
      </c>
      <c r="J125" s="30">
        <v>1.3041893071467501</v>
      </c>
      <c r="K125" s="30">
        <v>1.51</v>
      </c>
      <c r="L125" s="5"/>
      <c r="M125" s="5"/>
    </row>
    <row r="126" spans="2:13" x14ac:dyDescent="0.35">
      <c r="B126" s="29">
        <v>43392</v>
      </c>
      <c r="C126" s="30">
        <v>3.9795549721457402</v>
      </c>
      <c r="D126" s="30">
        <v>4.2699999999999996</v>
      </c>
      <c r="E126" s="30">
        <v>4.5972549019607802</v>
      </c>
      <c r="F126" s="30"/>
      <c r="G126" s="5"/>
      <c r="H126" s="29">
        <v>43392</v>
      </c>
      <c r="I126" s="30">
        <v>1.0992005552728501</v>
      </c>
      <c r="J126" s="30">
        <v>1.28943344334433</v>
      </c>
      <c r="K126" s="30">
        <v>1.63</v>
      </c>
      <c r="L126" s="5"/>
      <c r="M126" s="5"/>
    </row>
    <row r="127" spans="2:13" x14ac:dyDescent="0.35">
      <c r="B127" s="29">
        <v>43395</v>
      </c>
      <c r="C127" s="30">
        <v>3.9704382470119501</v>
      </c>
      <c r="D127" s="30">
        <v>4.2840781440781397</v>
      </c>
      <c r="E127" s="30">
        <v>4.5766666666666698</v>
      </c>
      <c r="F127" s="30"/>
      <c r="G127" s="5"/>
      <c r="H127" s="29">
        <v>43395</v>
      </c>
      <c r="I127" s="30">
        <v>1.0511874945008</v>
      </c>
      <c r="J127" s="30">
        <v>1.25236263736264</v>
      </c>
      <c r="K127" s="30">
        <v>1.63</v>
      </c>
      <c r="L127" s="5"/>
      <c r="M127" s="5"/>
    </row>
    <row r="128" spans="2:13" x14ac:dyDescent="0.35">
      <c r="B128" s="29">
        <v>43396</v>
      </c>
      <c r="C128" s="30">
        <v>3.9395870337477801</v>
      </c>
      <c r="D128" s="30">
        <v>4.2925000000000004</v>
      </c>
      <c r="E128" s="30">
        <v>4.5835945207892896</v>
      </c>
      <c r="F128" s="30"/>
      <c r="G128" s="5"/>
      <c r="H128" s="29">
        <v>43396</v>
      </c>
      <c r="I128" s="30">
        <v>1.05369188962448</v>
      </c>
      <c r="J128" s="30">
        <v>1.2462430244009199</v>
      </c>
      <c r="K128" s="30">
        <v>1.63</v>
      </c>
      <c r="L128" s="5"/>
      <c r="M128" s="5"/>
    </row>
    <row r="129" spans="2:13" x14ac:dyDescent="0.35">
      <c r="B129" s="29">
        <v>43397</v>
      </c>
      <c r="C129" s="30">
        <v>3.9159022556391001</v>
      </c>
      <c r="D129" s="30">
        <v>4.3369738679433496</v>
      </c>
      <c r="E129" s="30">
        <v>4.5599999999999996</v>
      </c>
      <c r="F129" s="30"/>
      <c r="G129" s="5"/>
      <c r="H129" s="29">
        <v>43397</v>
      </c>
      <c r="I129" s="30">
        <v>1.0883316872028199</v>
      </c>
      <c r="J129" s="30">
        <v>1.294</v>
      </c>
      <c r="K129" s="30">
        <v>1.63</v>
      </c>
      <c r="L129" s="5"/>
      <c r="M129" s="5"/>
    </row>
    <row r="130" spans="2:13" x14ac:dyDescent="0.35">
      <c r="B130" s="29">
        <v>43398</v>
      </c>
      <c r="C130" s="30">
        <v>3.9815945540333999</v>
      </c>
      <c r="D130" s="30">
        <v>4.3528571428571503</v>
      </c>
      <c r="E130" s="30">
        <v>4.5724999999999998</v>
      </c>
      <c r="F130" s="30"/>
      <c r="G130" s="5"/>
      <c r="H130" s="29">
        <v>43398</v>
      </c>
      <c r="I130" s="30">
        <v>1.1337272177206801</v>
      </c>
      <c r="J130" s="30">
        <v>1.33108108108108</v>
      </c>
      <c r="K130" s="30">
        <v>1.63</v>
      </c>
      <c r="L130" s="5"/>
      <c r="M130" s="5"/>
    </row>
    <row r="131" spans="2:13" x14ac:dyDescent="0.35">
      <c r="B131" s="29">
        <v>43399</v>
      </c>
      <c r="C131" s="30">
        <v>3.8533126934984501</v>
      </c>
      <c r="D131" s="30">
        <v>4.3334883720930204</v>
      </c>
      <c r="E131" s="30">
        <v>4.5525000000000002</v>
      </c>
      <c r="F131" s="30"/>
      <c r="G131" s="5"/>
      <c r="H131" s="29">
        <v>43399</v>
      </c>
      <c r="I131" s="30">
        <v>1.07815891856447</v>
      </c>
      <c r="J131" s="30">
        <v>1.35949318113321</v>
      </c>
      <c r="K131" s="30">
        <v>1.6</v>
      </c>
      <c r="L131" s="5"/>
      <c r="M131" s="5"/>
    </row>
    <row r="132" spans="2:13" x14ac:dyDescent="0.35">
      <c r="B132" s="29">
        <v>43402</v>
      </c>
      <c r="C132" s="30">
        <v>3.9275000000000002</v>
      </c>
      <c r="D132" s="30">
        <v>4.3285714285714301</v>
      </c>
      <c r="E132" s="30">
        <v>4.5664141414141399</v>
      </c>
      <c r="F132" s="30"/>
      <c r="G132" s="5"/>
      <c r="H132" s="29">
        <v>43402</v>
      </c>
      <c r="I132" s="30">
        <v>1.06980557734738</v>
      </c>
      <c r="J132" s="30">
        <v>1.29386813186813</v>
      </c>
      <c r="K132" s="30">
        <v>1.6</v>
      </c>
      <c r="L132" s="5"/>
      <c r="M132" s="5"/>
    </row>
    <row r="133" spans="2:13" x14ac:dyDescent="0.35">
      <c r="B133" s="29">
        <v>43403</v>
      </c>
      <c r="C133" s="30">
        <v>3.9885587504437399</v>
      </c>
      <c r="D133" s="30">
        <v>4.3432191780821903</v>
      </c>
      <c r="E133" s="30">
        <v>4.5588235294117601</v>
      </c>
      <c r="F133" s="30"/>
      <c r="G133" s="5"/>
      <c r="H133" s="29">
        <v>43403</v>
      </c>
      <c r="I133" s="30">
        <v>1.06885262210431</v>
      </c>
      <c r="J133" s="30">
        <v>1.33763798701299</v>
      </c>
      <c r="K133" s="30">
        <v>1.6</v>
      </c>
      <c r="L133" s="5"/>
      <c r="M133" s="5"/>
    </row>
    <row r="134" spans="2:13" x14ac:dyDescent="0.35">
      <c r="B134" s="29">
        <v>43404</v>
      </c>
      <c r="C134" s="30">
        <v>3.84147474144789</v>
      </c>
      <c r="D134" s="30">
        <v>4.3239215686274504</v>
      </c>
      <c r="E134" s="30">
        <v>4.5306249999999997</v>
      </c>
      <c r="F134" s="30"/>
      <c r="G134" s="5"/>
      <c r="H134" s="29">
        <v>43404</v>
      </c>
      <c r="I134" s="30">
        <v>1.04197792889027</v>
      </c>
      <c r="J134" s="30">
        <v>1.30454545454545</v>
      </c>
      <c r="K134" s="30">
        <v>1.6</v>
      </c>
      <c r="L134" s="5"/>
      <c r="M134" s="5"/>
    </row>
    <row r="135" spans="2:13" x14ac:dyDescent="0.35">
      <c r="B135" s="29">
        <v>43405</v>
      </c>
      <c r="C135" s="30">
        <v>3.84147474144789</v>
      </c>
      <c r="D135" s="30">
        <v>4.3239215686274504</v>
      </c>
      <c r="E135" s="30">
        <v>4.5306249999999997</v>
      </c>
      <c r="F135" s="30"/>
      <c r="G135" s="5"/>
      <c r="H135" s="29">
        <v>43405</v>
      </c>
      <c r="I135" s="30">
        <v>1.04197792889027</v>
      </c>
      <c r="J135" s="30">
        <v>1.30454545454545</v>
      </c>
      <c r="K135" s="30">
        <v>1.6</v>
      </c>
      <c r="L135" s="5"/>
      <c r="M135" s="5"/>
    </row>
    <row r="136" spans="2:13" x14ac:dyDescent="0.35">
      <c r="B136" s="29">
        <v>43406</v>
      </c>
      <c r="C136" s="30">
        <v>3.84147474144789</v>
      </c>
      <c r="D136" s="30">
        <v>4.3239215686274504</v>
      </c>
      <c r="E136" s="30">
        <v>4.5306249999999997</v>
      </c>
      <c r="F136" s="30"/>
      <c r="G136" s="5"/>
      <c r="H136" s="29">
        <v>43406</v>
      </c>
      <c r="I136" s="30">
        <v>1.04197792889027</v>
      </c>
      <c r="J136" s="30">
        <v>1.30454545454545</v>
      </c>
      <c r="K136" s="30">
        <v>1.6</v>
      </c>
      <c r="L136" s="5"/>
      <c r="M136" s="5"/>
    </row>
    <row r="137" spans="2:13" x14ac:dyDescent="0.35">
      <c r="B137" s="29">
        <v>43409</v>
      </c>
      <c r="C137" s="30">
        <v>3.9146142054164499</v>
      </c>
      <c r="D137" s="30">
        <v>4.31695852534562</v>
      </c>
      <c r="E137" s="30">
        <v>4.5</v>
      </c>
      <c r="F137" s="30"/>
      <c r="G137" s="5"/>
      <c r="H137" s="29">
        <v>43409</v>
      </c>
      <c r="I137" s="30">
        <v>1.0116503361307601</v>
      </c>
      <c r="J137" s="30">
        <v>1.2862073669849901</v>
      </c>
      <c r="K137" s="30">
        <v>1.6</v>
      </c>
      <c r="L137" s="5"/>
      <c r="M137" s="5"/>
    </row>
    <row r="138" spans="2:13" x14ac:dyDescent="0.35">
      <c r="B138" s="29">
        <v>43410</v>
      </c>
      <c r="C138" s="30">
        <v>3.8809385707293198</v>
      </c>
      <c r="D138" s="30">
        <v>4.3002564102564103</v>
      </c>
      <c r="E138" s="30">
        <v>4.5008571428571402</v>
      </c>
      <c r="F138" s="30"/>
      <c r="G138" s="5"/>
      <c r="H138" s="29">
        <v>43410</v>
      </c>
      <c r="I138" s="30">
        <v>1.0032192976783301</v>
      </c>
      <c r="J138" s="30">
        <v>1.2874801520044199</v>
      </c>
      <c r="K138" s="30">
        <v>1.6</v>
      </c>
      <c r="L138" s="5"/>
      <c r="M138" s="5"/>
    </row>
    <row r="139" spans="2:13" x14ac:dyDescent="0.35">
      <c r="B139" s="29">
        <v>43411</v>
      </c>
      <c r="C139" s="30">
        <v>3.90668283294842</v>
      </c>
      <c r="D139" s="30">
        <v>4.30129146919431</v>
      </c>
      <c r="E139" s="30">
        <v>4.5271428571428602</v>
      </c>
      <c r="F139" s="30"/>
      <c r="G139" s="5"/>
      <c r="H139" s="29">
        <v>43411</v>
      </c>
      <c r="I139" s="30">
        <v>1.02388419291805</v>
      </c>
      <c r="J139" s="30">
        <v>1.2719965483289299</v>
      </c>
      <c r="K139" s="30">
        <v>1.6</v>
      </c>
      <c r="L139" s="5"/>
      <c r="M139" s="5"/>
    </row>
    <row r="140" spans="2:13" x14ac:dyDescent="0.35">
      <c r="B140" s="29">
        <v>43412</v>
      </c>
      <c r="C140" s="30">
        <v>3.9241405433443601</v>
      </c>
      <c r="D140" s="30">
        <v>4.3221052631578898</v>
      </c>
      <c r="E140" s="30">
        <v>4.53</v>
      </c>
      <c r="F140" s="30"/>
      <c r="G140" s="5"/>
      <c r="H140" s="29">
        <v>43412</v>
      </c>
      <c r="I140" s="30">
        <v>1.0099186716367301</v>
      </c>
      <c r="J140" s="30">
        <v>1.29318059299191</v>
      </c>
      <c r="K140" s="30">
        <v>1.6</v>
      </c>
      <c r="L140" s="5"/>
      <c r="M140" s="5"/>
    </row>
    <row r="141" spans="2:13" x14ac:dyDescent="0.35">
      <c r="B141" s="29">
        <v>43413</v>
      </c>
      <c r="C141" s="30">
        <v>3.88433325218007</v>
      </c>
      <c r="D141" s="30">
        <v>4.31059428709756</v>
      </c>
      <c r="E141" s="30">
        <v>4.546875</v>
      </c>
      <c r="F141" s="30"/>
      <c r="G141" s="5"/>
      <c r="H141" s="29">
        <v>43413</v>
      </c>
      <c r="I141" s="30">
        <v>1.0439567512699499</v>
      </c>
      <c r="J141" s="30">
        <v>1.2859833840316599</v>
      </c>
      <c r="K141" s="30">
        <v>1.6</v>
      </c>
      <c r="L141" s="5"/>
      <c r="M141" s="5"/>
    </row>
    <row r="142" spans="2:13" x14ac:dyDescent="0.35">
      <c r="B142" s="29">
        <v>43416</v>
      </c>
      <c r="C142" s="30">
        <v>3.8881024667931698</v>
      </c>
      <c r="D142" s="30">
        <v>4.2771428571428602</v>
      </c>
      <c r="E142" s="30">
        <v>4.5396039371924104</v>
      </c>
      <c r="F142" s="30"/>
      <c r="G142" s="5"/>
      <c r="H142" s="29">
        <v>43416</v>
      </c>
      <c r="I142" s="30">
        <v>1.0628058772862601</v>
      </c>
      <c r="J142" s="30">
        <v>1.2770242718446601</v>
      </c>
      <c r="K142" s="30">
        <v>1.58</v>
      </c>
      <c r="L142" s="5"/>
      <c r="M142" s="5"/>
    </row>
    <row r="143" spans="2:13" x14ac:dyDescent="0.35">
      <c r="B143" s="29">
        <v>43417</v>
      </c>
      <c r="C143" s="30">
        <v>3.86880096323114</v>
      </c>
      <c r="D143" s="30">
        <v>4.2880487804878102</v>
      </c>
      <c r="E143" s="30">
        <v>4.5061500974658903</v>
      </c>
      <c r="F143" s="30"/>
      <c r="G143" s="5"/>
      <c r="H143" s="29">
        <v>43417</v>
      </c>
      <c r="I143" s="30">
        <v>1.07673333333333</v>
      </c>
      <c r="J143" s="30">
        <v>1.3</v>
      </c>
      <c r="K143" s="30">
        <v>1.58</v>
      </c>
      <c r="L143" s="5"/>
      <c r="M143" s="5"/>
    </row>
    <row r="144" spans="2:13" x14ac:dyDescent="0.35">
      <c r="B144" s="29">
        <v>43418</v>
      </c>
      <c r="C144" s="30">
        <v>3.8580074648348299</v>
      </c>
      <c r="D144" s="30">
        <v>4.28</v>
      </c>
      <c r="E144" s="30">
        <v>4.5129915875309701</v>
      </c>
      <c r="F144" s="30"/>
      <c r="G144" s="5"/>
      <c r="H144" s="29">
        <v>43418</v>
      </c>
      <c r="I144" s="30">
        <v>1.07109816533108</v>
      </c>
      <c r="J144" s="30">
        <v>1.30280235988201</v>
      </c>
      <c r="K144" s="30">
        <v>1.58</v>
      </c>
      <c r="L144" s="5"/>
      <c r="M144" s="5"/>
    </row>
    <row r="145" spans="2:13" x14ac:dyDescent="0.35">
      <c r="B145" s="29">
        <v>43419</v>
      </c>
      <c r="C145" s="30">
        <v>3.8497872340425499</v>
      </c>
      <c r="D145" s="30">
        <v>4.2666666666666702</v>
      </c>
      <c r="E145" s="30">
        <v>4.4676470588235304</v>
      </c>
      <c r="F145" s="30"/>
      <c r="G145" s="5"/>
      <c r="H145" s="29">
        <v>43419</v>
      </c>
      <c r="I145" s="30">
        <v>1.0621853759011299</v>
      </c>
      <c r="J145" s="30">
        <v>1.30160839160839</v>
      </c>
      <c r="K145" s="30">
        <v>1.58</v>
      </c>
      <c r="L145" s="5"/>
      <c r="M145" s="5"/>
    </row>
    <row r="146" spans="2:13" x14ac:dyDescent="0.35">
      <c r="B146" s="29">
        <v>43420</v>
      </c>
      <c r="C146" s="30">
        <v>3.8280522328548701</v>
      </c>
      <c r="D146" s="30">
        <v>4.2634146341463399</v>
      </c>
      <c r="E146" s="30">
        <v>4.4725000000000001</v>
      </c>
      <c r="F146" s="30"/>
      <c r="G146" s="5"/>
      <c r="H146" s="29">
        <v>43420</v>
      </c>
      <c r="I146" s="30">
        <v>1.0623495973472299</v>
      </c>
      <c r="J146" s="30">
        <v>1.31</v>
      </c>
      <c r="K146" s="30">
        <v>1.58</v>
      </c>
      <c r="L146" s="5"/>
      <c r="M146" s="5"/>
    </row>
    <row r="147" spans="2:13" x14ac:dyDescent="0.35">
      <c r="B147" s="29">
        <v>43423</v>
      </c>
      <c r="C147" s="30">
        <v>3.81157939997335</v>
      </c>
      <c r="D147" s="30">
        <v>4.2461423405654202</v>
      </c>
      <c r="E147" s="30">
        <v>4.4540384615384596</v>
      </c>
      <c r="F147" s="30"/>
      <c r="G147" s="5"/>
      <c r="H147" s="29">
        <v>43423</v>
      </c>
      <c r="I147" s="30">
        <v>1.10831561293843</v>
      </c>
      <c r="J147" s="30">
        <v>1.3345009814283599</v>
      </c>
      <c r="K147" s="30">
        <v>1.58</v>
      </c>
      <c r="L147" s="5"/>
      <c r="M147" s="5"/>
    </row>
    <row r="148" spans="2:13" x14ac:dyDescent="0.35">
      <c r="B148" s="29">
        <v>43424</v>
      </c>
      <c r="C148" s="30">
        <v>3.7921751380252999</v>
      </c>
      <c r="D148" s="30">
        <v>4.1670882401451497</v>
      </c>
      <c r="E148" s="30">
        <v>4.4458064516129001</v>
      </c>
      <c r="F148" s="30"/>
      <c r="G148" s="5"/>
      <c r="H148" s="29">
        <v>43424</v>
      </c>
      <c r="I148" s="30">
        <v>1.079057491368</v>
      </c>
      <c r="J148" s="30">
        <v>1.29055600339236</v>
      </c>
      <c r="K148" s="30">
        <v>1.58</v>
      </c>
      <c r="L148" s="5"/>
      <c r="M148" s="5"/>
    </row>
    <row r="149" spans="2:13" x14ac:dyDescent="0.35">
      <c r="B149" s="29">
        <v>43425</v>
      </c>
      <c r="C149" s="30">
        <v>3.8249939091051099</v>
      </c>
      <c r="D149" s="30">
        <v>4.1574962686567103</v>
      </c>
      <c r="E149" s="30">
        <v>4.4458064516129001</v>
      </c>
      <c r="F149" s="30"/>
      <c r="G149" s="5"/>
      <c r="H149" s="29">
        <v>43425</v>
      </c>
      <c r="I149" s="30">
        <v>1.1022562049639699</v>
      </c>
      <c r="J149" s="30">
        <v>1.3149065420560799</v>
      </c>
      <c r="K149" s="30">
        <v>1.58</v>
      </c>
      <c r="L149" s="5"/>
      <c r="M149" s="5"/>
    </row>
    <row r="150" spans="2:13" x14ac:dyDescent="0.35">
      <c r="B150" s="29">
        <v>43426</v>
      </c>
      <c r="C150" s="30">
        <v>3.8054081632653101</v>
      </c>
      <c r="D150" s="30">
        <v>4.1498148148148202</v>
      </c>
      <c r="E150" s="30">
        <v>4.4458064516129001</v>
      </c>
      <c r="F150" s="30"/>
      <c r="G150" s="5"/>
      <c r="H150" s="29">
        <v>43426</v>
      </c>
      <c r="I150" s="30">
        <v>1.1127660680529301</v>
      </c>
      <c r="J150" s="30">
        <v>1.3359279525763801</v>
      </c>
      <c r="K150" s="30">
        <v>1.58</v>
      </c>
      <c r="L150" s="5"/>
      <c r="M150" s="5"/>
    </row>
    <row r="151" spans="2:13" x14ac:dyDescent="0.35">
      <c r="B151" s="29">
        <v>43427</v>
      </c>
      <c r="C151" s="30">
        <v>3.7969677419354801</v>
      </c>
      <c r="D151" s="30">
        <v>4.1419930800318703</v>
      </c>
      <c r="E151" s="30">
        <v>4.3899999999999997</v>
      </c>
      <c r="F151" s="30"/>
      <c r="G151" s="5"/>
      <c r="H151" s="29">
        <v>43427</v>
      </c>
      <c r="I151" s="30">
        <v>1.1548003959089399</v>
      </c>
      <c r="J151" s="30">
        <v>1.3676470588235301</v>
      </c>
      <c r="K151" s="30">
        <v>1.58</v>
      </c>
      <c r="L151" s="5"/>
      <c r="M151" s="5"/>
    </row>
    <row r="152" spans="2:13" x14ac:dyDescent="0.35">
      <c r="B152" s="29">
        <v>43430</v>
      </c>
      <c r="C152" s="30">
        <v>3.8334586466165401</v>
      </c>
      <c r="D152" s="30">
        <v>4.1500000000000004</v>
      </c>
      <c r="E152" s="30">
        <v>4.38</v>
      </c>
      <c r="F152" s="30"/>
      <c r="G152" s="5"/>
      <c r="H152" s="29">
        <v>43430</v>
      </c>
      <c r="I152" s="30">
        <v>1.1533930618883801</v>
      </c>
      <c r="J152" s="30">
        <v>1.3520000000000001</v>
      </c>
      <c r="K152" s="30">
        <v>1.58</v>
      </c>
      <c r="L152" s="5"/>
      <c r="M152" s="5"/>
    </row>
    <row r="153" spans="2:13" x14ac:dyDescent="0.35">
      <c r="B153" s="29">
        <v>43431</v>
      </c>
      <c r="C153" s="30">
        <v>3.7651979286536199</v>
      </c>
      <c r="D153" s="30">
        <v>4.1500000000000004</v>
      </c>
      <c r="E153" s="30">
        <v>4.3866666666666703</v>
      </c>
      <c r="F153" s="30"/>
      <c r="G153" s="5"/>
      <c r="H153" s="29">
        <v>43431</v>
      </c>
      <c r="I153" s="30">
        <v>1.1225211450878301</v>
      </c>
      <c r="J153" s="30">
        <v>1.33981132075472</v>
      </c>
      <c r="K153" s="30">
        <v>1.58</v>
      </c>
      <c r="L153" s="5"/>
      <c r="M153" s="5"/>
    </row>
    <row r="154" spans="2:13" x14ac:dyDescent="0.35">
      <c r="B154" s="29">
        <v>43432</v>
      </c>
      <c r="C154" s="30">
        <v>3.7826475548060698</v>
      </c>
      <c r="D154" s="30">
        <v>4.16</v>
      </c>
      <c r="E154" s="30">
        <v>4.3879999999999999</v>
      </c>
      <c r="F154" s="30"/>
      <c r="G154" s="5"/>
      <c r="H154" s="29">
        <v>43432</v>
      </c>
      <c r="I154" s="30">
        <v>1.11630673423078</v>
      </c>
      <c r="J154" s="30">
        <v>1.34884877027734</v>
      </c>
      <c r="K154" s="30">
        <v>1.58</v>
      </c>
      <c r="L154" s="5"/>
      <c r="M154" s="5"/>
    </row>
    <row r="155" spans="2:13" x14ac:dyDescent="0.35">
      <c r="B155" s="29">
        <v>43433</v>
      </c>
      <c r="C155" s="30">
        <v>3.8066676535899302</v>
      </c>
      <c r="D155" s="30">
        <v>4.1365384615384597</v>
      </c>
      <c r="E155" s="30">
        <v>4.38</v>
      </c>
      <c r="F155" s="30"/>
      <c r="G155" s="5"/>
      <c r="H155" s="29">
        <v>43433</v>
      </c>
      <c r="I155" s="30">
        <v>1.0813122017408601</v>
      </c>
      <c r="J155" s="30">
        <v>1.32057780718863</v>
      </c>
      <c r="K155" s="30">
        <v>1.58</v>
      </c>
      <c r="L155" s="5"/>
      <c r="M155" s="5"/>
    </row>
    <row r="156" spans="2:13" x14ac:dyDescent="0.35">
      <c r="B156" s="29">
        <v>43434</v>
      </c>
      <c r="C156" s="30">
        <v>3.7979652173913001</v>
      </c>
      <c r="D156" s="30">
        <v>4.14029411764706</v>
      </c>
      <c r="E156" s="30">
        <v>4.3962500000000002</v>
      </c>
      <c r="F156" s="30"/>
      <c r="G156" s="5"/>
      <c r="H156" s="29">
        <v>43434</v>
      </c>
      <c r="I156" s="30">
        <v>1.0900530785562601</v>
      </c>
      <c r="J156" s="30">
        <v>1.35636363636364</v>
      </c>
      <c r="K156" s="30">
        <v>1.58</v>
      </c>
      <c r="L156" s="5"/>
      <c r="M156" s="5"/>
    </row>
    <row r="157" spans="2:13" x14ac:dyDescent="0.35">
      <c r="B157" s="29">
        <v>43437</v>
      </c>
      <c r="C157" s="30">
        <v>3.7935701649879099</v>
      </c>
      <c r="D157" s="30">
        <v>4.1572131147541</v>
      </c>
      <c r="E157" s="30">
        <v>4.4187500000000002</v>
      </c>
      <c r="F157" s="30"/>
      <c r="G157" s="5"/>
      <c r="H157" s="29">
        <v>43437</v>
      </c>
      <c r="I157" s="30">
        <v>1.10549496147007</v>
      </c>
      <c r="J157" s="30">
        <v>1.306</v>
      </c>
      <c r="K157" s="30">
        <v>1.58</v>
      </c>
      <c r="L157" s="5"/>
      <c r="M157" s="5"/>
    </row>
    <row r="158" spans="2:13" x14ac:dyDescent="0.35">
      <c r="B158" s="29">
        <v>43438</v>
      </c>
      <c r="C158" s="30">
        <v>3.7597346810422301</v>
      </c>
      <c r="D158" s="30">
        <v>4.1440000000000001</v>
      </c>
      <c r="E158" s="30">
        <v>4.4186666666666703</v>
      </c>
      <c r="F158" s="30"/>
      <c r="G158" s="5"/>
      <c r="H158" s="29">
        <v>43438</v>
      </c>
      <c r="I158" s="30">
        <v>1.1105882352941201</v>
      </c>
      <c r="J158" s="30">
        <v>1.31001291364003</v>
      </c>
      <c r="K158" s="30">
        <v>1.58</v>
      </c>
      <c r="L158" s="5"/>
      <c r="M158" s="5"/>
    </row>
    <row r="159" spans="2:13" x14ac:dyDescent="0.35">
      <c r="B159" s="29">
        <v>43439</v>
      </c>
      <c r="C159" s="30">
        <v>3.70937083842913</v>
      </c>
      <c r="D159" s="30">
        <v>4.1093220338983096</v>
      </c>
      <c r="E159" s="30">
        <v>4.3793333333333297</v>
      </c>
      <c r="F159" s="30"/>
      <c r="G159" s="5"/>
      <c r="H159" s="29">
        <v>43439</v>
      </c>
      <c r="I159" s="30">
        <v>1.1030232558139501</v>
      </c>
      <c r="J159" s="30">
        <v>1.3205882352941201</v>
      </c>
      <c r="K159" s="30">
        <v>1.5884615384615399</v>
      </c>
      <c r="L159" s="5"/>
      <c r="M159" s="5"/>
    </row>
    <row r="160" spans="2:13" x14ac:dyDescent="0.35">
      <c r="B160" s="29">
        <v>43440</v>
      </c>
      <c r="C160" s="30">
        <v>3.7031481481481499</v>
      </c>
      <c r="D160" s="30">
        <v>4.0839393939393904</v>
      </c>
      <c r="E160" s="30">
        <v>4.3659999999999997</v>
      </c>
      <c r="F160" s="30"/>
      <c r="G160" s="5"/>
      <c r="H160" s="29">
        <v>43440</v>
      </c>
      <c r="I160" s="30">
        <v>1.0919873346992</v>
      </c>
      <c r="J160" s="30">
        <v>1.27317151013316</v>
      </c>
      <c r="K160" s="30">
        <v>1.5884615384615399</v>
      </c>
      <c r="L160" s="5"/>
      <c r="M160" s="5"/>
    </row>
    <row r="161" spans="2:13" x14ac:dyDescent="0.35">
      <c r="B161" s="29">
        <v>43441</v>
      </c>
      <c r="C161" s="30">
        <v>3.6911111111111099</v>
      </c>
      <c r="D161" s="30">
        <v>4.0805246483335402</v>
      </c>
      <c r="E161" s="30">
        <v>4.3533333333333299</v>
      </c>
      <c r="F161" s="30"/>
      <c r="G161" s="5"/>
      <c r="H161" s="29">
        <v>43441</v>
      </c>
      <c r="I161" s="30">
        <v>1.1060789161451701</v>
      </c>
      <c r="J161" s="30">
        <v>1.2988785046728999</v>
      </c>
      <c r="K161" s="30">
        <v>1.5884615384615399</v>
      </c>
      <c r="L161" s="5"/>
      <c r="M161" s="5"/>
    </row>
    <row r="162" spans="2:13" x14ac:dyDescent="0.35">
      <c r="B162" s="29">
        <v>43444</v>
      </c>
      <c r="C162" s="30">
        <v>3.6924999999999999</v>
      </c>
      <c r="D162" s="30">
        <v>4.0832661290322596</v>
      </c>
      <c r="E162" s="30">
        <v>4.3533333333333299</v>
      </c>
      <c r="F162" s="30"/>
      <c r="G162" s="5"/>
      <c r="H162" s="29">
        <v>43444</v>
      </c>
      <c r="I162" s="30">
        <v>1.09921204356182</v>
      </c>
      <c r="J162" s="30">
        <v>1.28714285714286</v>
      </c>
      <c r="K162" s="30">
        <v>1.5884615384615399</v>
      </c>
      <c r="L162" s="5"/>
      <c r="M162" s="5"/>
    </row>
    <row r="163" spans="2:13" x14ac:dyDescent="0.35">
      <c r="B163" s="29">
        <v>43445</v>
      </c>
      <c r="C163" s="30">
        <v>3.70924338369228</v>
      </c>
      <c r="D163" s="30">
        <v>4.0832661290322596</v>
      </c>
      <c r="E163" s="30">
        <v>4.3785714285714299</v>
      </c>
      <c r="F163" s="30"/>
      <c r="G163" s="5"/>
      <c r="H163" s="29">
        <v>43445</v>
      </c>
      <c r="I163" s="30">
        <v>1.1099019607843099</v>
      </c>
      <c r="J163" s="30">
        <v>1.28119075144509</v>
      </c>
      <c r="K163" s="30">
        <v>1.5884615384615399</v>
      </c>
      <c r="L163" s="5"/>
      <c r="M163" s="5"/>
    </row>
    <row r="164" spans="2:13" x14ac:dyDescent="0.35">
      <c r="B164" s="29">
        <v>43446</v>
      </c>
      <c r="C164" s="30">
        <v>3.71875150966184</v>
      </c>
      <c r="D164" s="30">
        <v>4.0832661290322596</v>
      </c>
      <c r="E164" s="30">
        <v>4.3979999999999997</v>
      </c>
      <c r="F164" s="30"/>
      <c r="G164" s="5"/>
      <c r="H164" s="29">
        <v>43446</v>
      </c>
      <c r="I164" s="30">
        <v>1.10472138618562</v>
      </c>
      <c r="J164" s="30">
        <v>1.3245078834209301</v>
      </c>
      <c r="K164" s="30">
        <v>1.5884615384615399</v>
      </c>
      <c r="L164" s="5"/>
      <c r="M164" s="5"/>
    </row>
    <row r="165" spans="2:13" x14ac:dyDescent="0.35">
      <c r="B165" s="29">
        <v>43447</v>
      </c>
      <c r="C165" s="30">
        <v>3.7540740740740701</v>
      </c>
      <c r="D165" s="30">
        <v>4.0832661290322596</v>
      </c>
      <c r="E165" s="30">
        <v>4.4000000000000004</v>
      </c>
      <c r="F165" s="30"/>
      <c r="G165" s="5"/>
      <c r="H165" s="29">
        <v>43447</v>
      </c>
      <c r="I165" s="30">
        <v>1.1168181818181799</v>
      </c>
      <c r="J165" s="30">
        <v>1.32412698412698</v>
      </c>
      <c r="K165" s="30">
        <v>1.5884615384615399</v>
      </c>
      <c r="L165" s="5"/>
      <c r="M165" s="5"/>
    </row>
    <row r="166" spans="2:13" x14ac:dyDescent="0.35">
      <c r="B166" s="29">
        <v>43448</v>
      </c>
      <c r="C166" s="30">
        <v>3.6977669902912602</v>
      </c>
      <c r="D166" s="30">
        <v>4.0832661290322596</v>
      </c>
      <c r="E166" s="30">
        <v>4.3861538461538503</v>
      </c>
      <c r="F166" s="30"/>
      <c r="G166" s="5"/>
      <c r="H166" s="29">
        <v>43448</v>
      </c>
      <c r="I166" s="30">
        <v>1.1602044909526901</v>
      </c>
      <c r="J166" s="30">
        <v>1.3649591727792201</v>
      </c>
      <c r="K166" s="30">
        <v>1.5884615384615399</v>
      </c>
      <c r="L166" s="5"/>
      <c r="M166" s="5"/>
    </row>
    <row r="167" spans="2:13" x14ac:dyDescent="0.35">
      <c r="B167" s="29">
        <v>43451</v>
      </c>
      <c r="C167" s="30">
        <v>3.7469696969697002</v>
      </c>
      <c r="D167" s="30">
        <v>4.0832661290322596</v>
      </c>
      <c r="E167" s="30">
        <v>4.3687500000000004</v>
      </c>
      <c r="F167" s="30"/>
      <c r="G167" s="5"/>
      <c r="H167" s="29">
        <v>43451</v>
      </c>
      <c r="I167" s="30">
        <v>1.1871006329792899</v>
      </c>
      <c r="J167" s="30">
        <v>1.3490476190476199</v>
      </c>
      <c r="K167" s="30">
        <v>1.5884615384615399</v>
      </c>
      <c r="L167" s="5"/>
      <c r="M167" s="5"/>
    </row>
    <row r="168" spans="2:13" x14ac:dyDescent="0.35">
      <c r="B168" s="29">
        <v>43452</v>
      </c>
      <c r="C168" s="30">
        <v>3.6871428571428599</v>
      </c>
      <c r="D168" s="30">
        <v>4.0832661290322596</v>
      </c>
      <c r="E168" s="30">
        <v>4.3440000000000003</v>
      </c>
      <c r="F168" s="30"/>
      <c r="G168" s="5"/>
      <c r="H168" s="29">
        <v>43452</v>
      </c>
      <c r="I168" s="30">
        <v>1.1926892924149</v>
      </c>
      <c r="J168" s="30">
        <v>1.3473333333333299</v>
      </c>
      <c r="K168" s="30">
        <v>1.5884615384615399</v>
      </c>
      <c r="L168" s="5"/>
      <c r="M168" s="5"/>
    </row>
    <row r="169" spans="2:13" x14ac:dyDescent="0.35">
      <c r="B169" s="29">
        <v>43453</v>
      </c>
      <c r="C169" s="30">
        <v>3.6694042956690498</v>
      </c>
      <c r="D169" s="30">
        <v>4.0832661290322596</v>
      </c>
      <c r="E169" s="30">
        <v>4.3250000000000002</v>
      </c>
      <c r="F169" s="30"/>
      <c r="G169" s="5"/>
      <c r="H169" s="29">
        <v>43453</v>
      </c>
      <c r="I169" s="30">
        <v>1.2303459986242</v>
      </c>
      <c r="J169" s="30">
        <v>1.3380000000000001</v>
      </c>
      <c r="K169" s="30">
        <v>1.5713333333333299</v>
      </c>
      <c r="L169" s="5"/>
      <c r="M169" s="5"/>
    </row>
    <row r="170" spans="2:13" x14ac:dyDescent="0.35">
      <c r="B170" s="29">
        <v>43454</v>
      </c>
      <c r="C170" s="30">
        <v>3.6224973724634202</v>
      </c>
      <c r="D170" s="30">
        <v>4.0832661290322596</v>
      </c>
      <c r="E170" s="30">
        <v>4.2755555555555498</v>
      </c>
      <c r="F170" s="30"/>
      <c r="G170" s="5"/>
      <c r="H170" s="29">
        <v>43454</v>
      </c>
      <c r="I170" s="30">
        <v>1.2283176393645501</v>
      </c>
      <c r="J170" s="30">
        <v>1.33911124752746</v>
      </c>
      <c r="K170" s="30">
        <v>1.5713333333333299</v>
      </c>
      <c r="L170" s="5"/>
      <c r="M170" s="5"/>
    </row>
    <row r="171" spans="2:13" x14ac:dyDescent="0.35">
      <c r="B171" s="29">
        <v>43455</v>
      </c>
      <c r="C171" s="30">
        <v>3.61440546934764</v>
      </c>
      <c r="D171" s="30">
        <v>4.0832661290322596</v>
      </c>
      <c r="E171" s="30">
        <v>4.2676923076923101</v>
      </c>
      <c r="F171" s="30"/>
      <c r="G171" s="5"/>
      <c r="H171" s="29">
        <v>43455</v>
      </c>
      <c r="I171" s="30">
        <v>1.22342709984152</v>
      </c>
      <c r="J171" s="30">
        <v>1.3197540983606499</v>
      </c>
      <c r="K171" s="30">
        <v>1.5713333333333299</v>
      </c>
      <c r="L171" s="5"/>
      <c r="M171" s="5"/>
    </row>
    <row r="172" spans="2:13" x14ac:dyDescent="0.35">
      <c r="B172" s="29">
        <v>43458</v>
      </c>
      <c r="C172" s="30">
        <v>3.59019900497512</v>
      </c>
      <c r="D172" s="30">
        <v>4.0832661290322596</v>
      </c>
      <c r="E172" s="30">
        <v>4.2676923076923101</v>
      </c>
      <c r="F172" s="30"/>
      <c r="G172" s="5"/>
      <c r="H172" s="29">
        <v>43458</v>
      </c>
      <c r="I172" s="30">
        <v>1.23</v>
      </c>
      <c r="J172" s="30">
        <v>1.3140000000000001</v>
      </c>
      <c r="K172" s="30">
        <v>1.5713333333333299</v>
      </c>
      <c r="L172" s="5"/>
      <c r="M172" s="5"/>
    </row>
    <row r="173" spans="2:13" x14ac:dyDescent="0.35">
      <c r="B173" s="29">
        <v>43459</v>
      </c>
      <c r="C173" s="30">
        <v>3.59019900497512</v>
      </c>
      <c r="D173" s="30">
        <v>4.0832661290322596</v>
      </c>
      <c r="E173" s="30">
        <v>4.2676923076923101</v>
      </c>
      <c r="F173" s="30"/>
      <c r="G173" s="5"/>
      <c r="H173" s="29">
        <v>43459</v>
      </c>
      <c r="I173" s="30">
        <v>1.23</v>
      </c>
      <c r="J173" s="30">
        <v>1.3140000000000001</v>
      </c>
      <c r="K173" s="30">
        <v>1.5713333333333299</v>
      </c>
      <c r="L173" s="5"/>
      <c r="M173" s="5"/>
    </row>
    <row r="174" spans="2:13" x14ac:dyDescent="0.35">
      <c r="B174" s="29">
        <v>43460</v>
      </c>
      <c r="C174" s="30">
        <v>3.57</v>
      </c>
      <c r="D174" s="30">
        <v>4.0832661290322596</v>
      </c>
      <c r="E174" s="30">
        <v>4.25</v>
      </c>
      <c r="F174" s="30"/>
      <c r="G174" s="5"/>
      <c r="H174" s="29">
        <v>43460</v>
      </c>
      <c r="I174" s="30">
        <v>1.1998218029350101</v>
      </c>
      <c r="J174" s="30">
        <v>1.2852798134576999</v>
      </c>
      <c r="K174" s="30">
        <v>1.53909090909091</v>
      </c>
      <c r="L174" s="5"/>
      <c r="M174" s="5"/>
    </row>
    <row r="175" spans="2:13" x14ac:dyDescent="0.35">
      <c r="B175" s="29">
        <v>43461</v>
      </c>
      <c r="C175" s="30">
        <v>3.57</v>
      </c>
      <c r="D175" s="30">
        <v>4.07</v>
      </c>
      <c r="E175" s="30">
        <v>4.2378571428571403</v>
      </c>
      <c r="F175" s="30"/>
      <c r="G175" s="5"/>
      <c r="H175" s="29">
        <v>43461</v>
      </c>
      <c r="I175" s="30">
        <v>1.1414778744326799</v>
      </c>
      <c r="J175" s="30">
        <v>1.2311111111111099</v>
      </c>
      <c r="K175" s="30">
        <v>1.53909090909091</v>
      </c>
      <c r="L175" s="5"/>
      <c r="M175" s="5"/>
    </row>
    <row r="176" spans="2:13" x14ac:dyDescent="0.35">
      <c r="B176" s="29">
        <v>43462</v>
      </c>
      <c r="C176" s="30">
        <v>3.5691910739191099</v>
      </c>
      <c r="D176" s="30">
        <v>4.0999999999999996</v>
      </c>
      <c r="E176" s="30">
        <v>4.21</v>
      </c>
      <c r="F176" s="30"/>
      <c r="G176" s="5"/>
      <c r="H176" s="29">
        <v>43462</v>
      </c>
      <c r="I176" s="30">
        <v>1.1418315481400201</v>
      </c>
      <c r="J176" s="30">
        <v>1.24</v>
      </c>
      <c r="K176" s="30">
        <v>1.53909090909091</v>
      </c>
      <c r="L176" s="5"/>
      <c r="M176" s="5"/>
    </row>
    <row r="177" spans="2:13" x14ac:dyDescent="0.35">
      <c r="B177" s="29">
        <v>43467</v>
      </c>
      <c r="C177" s="30">
        <v>3.5504377431906602</v>
      </c>
      <c r="D177" s="30">
        <v>4.0599999999999996</v>
      </c>
      <c r="E177" s="30">
        <v>4.1710000000000003</v>
      </c>
      <c r="F177" s="45"/>
      <c r="G177" s="5"/>
      <c r="H177" s="29">
        <v>43467</v>
      </c>
      <c r="I177" s="30">
        <v>1.0913387096774201</v>
      </c>
      <c r="J177" s="30">
        <v>1.1906779661017</v>
      </c>
      <c r="K177" s="30">
        <v>1.5</v>
      </c>
      <c r="L177" s="5"/>
      <c r="M177" s="5"/>
    </row>
    <row r="178" spans="2:13" x14ac:dyDescent="0.35">
      <c r="B178" s="29">
        <v>43468</v>
      </c>
      <c r="C178" s="30">
        <v>3.5562798385546799</v>
      </c>
      <c r="D178" s="30">
        <v>4.0599999999999996</v>
      </c>
      <c r="E178" s="30">
        <v>4.1566666666666698</v>
      </c>
      <c r="F178" s="45"/>
      <c r="G178" s="5"/>
      <c r="H178" s="29">
        <v>43468</v>
      </c>
      <c r="I178" s="30">
        <v>1.05060240963856</v>
      </c>
      <c r="J178" s="30">
        <v>1.1672793500032299</v>
      </c>
      <c r="K178" s="30">
        <v>1.5</v>
      </c>
      <c r="L178" s="5"/>
      <c r="M178" s="5"/>
    </row>
    <row r="179" spans="2:13" x14ac:dyDescent="0.35">
      <c r="B179" s="29">
        <v>43469</v>
      </c>
      <c r="C179" s="30">
        <v>3.5555968087176502</v>
      </c>
      <c r="D179" s="30">
        <v>4.0599999999999996</v>
      </c>
      <c r="E179" s="30">
        <v>4.1517647058823499</v>
      </c>
      <c r="F179" s="45"/>
      <c r="G179" s="5"/>
      <c r="H179" s="29">
        <v>43469</v>
      </c>
      <c r="I179" s="30">
        <v>1.0236786332389001</v>
      </c>
      <c r="J179" s="30">
        <v>1.14141854272573</v>
      </c>
      <c r="K179" s="30">
        <v>1.5</v>
      </c>
      <c r="L179" s="5"/>
      <c r="M179" s="5"/>
    </row>
    <row r="180" spans="2:13" x14ac:dyDescent="0.35">
      <c r="B180" s="29">
        <v>43472</v>
      </c>
      <c r="C180" s="30">
        <v>3.6161564206297601</v>
      </c>
      <c r="D180" s="30">
        <v>4.0599999999999996</v>
      </c>
      <c r="E180" s="30">
        <v>4.1900000000000004</v>
      </c>
      <c r="F180" s="45"/>
      <c r="G180" s="5"/>
      <c r="H180" s="29">
        <v>43472</v>
      </c>
      <c r="I180" s="30">
        <v>1.04939318799834</v>
      </c>
      <c r="J180" s="30">
        <v>1.1665217391304299</v>
      </c>
      <c r="K180" s="30">
        <v>1.54</v>
      </c>
      <c r="L180" s="5"/>
      <c r="M180" s="5"/>
    </row>
    <row r="181" spans="2:13" x14ac:dyDescent="0.35">
      <c r="B181" s="29">
        <v>43473</v>
      </c>
      <c r="C181" s="30">
        <v>3.6350588284285599</v>
      </c>
      <c r="D181" s="30">
        <v>4.0599999999999996</v>
      </c>
      <c r="E181" s="30">
        <v>4.19764705882353</v>
      </c>
      <c r="F181" s="45"/>
      <c r="G181" s="5"/>
      <c r="H181" s="29">
        <v>43473</v>
      </c>
      <c r="I181" s="30">
        <v>1.01762254885325</v>
      </c>
      <c r="J181" s="30">
        <v>1.14561643835616</v>
      </c>
      <c r="K181" s="30">
        <v>1.54</v>
      </c>
      <c r="L181" s="5"/>
      <c r="M181" s="5"/>
    </row>
    <row r="182" spans="2:13" x14ac:dyDescent="0.35">
      <c r="B182" s="29">
        <v>43474</v>
      </c>
      <c r="C182" s="30">
        <v>3.6734747368421101</v>
      </c>
      <c r="D182" s="30">
        <v>4.0599999999999996</v>
      </c>
      <c r="E182" s="30">
        <v>4.2300000000000004</v>
      </c>
      <c r="F182" s="45"/>
      <c r="G182" s="5"/>
      <c r="H182" s="29">
        <v>43474</v>
      </c>
      <c r="I182" s="30">
        <v>1.0745995839717799</v>
      </c>
      <c r="J182" s="30">
        <v>1.1649579831932799</v>
      </c>
      <c r="K182" s="30">
        <v>1.54</v>
      </c>
      <c r="L182" s="5"/>
      <c r="M182" s="5"/>
    </row>
    <row r="183" spans="2:13" x14ac:dyDescent="0.35">
      <c r="B183" s="29">
        <v>43475</v>
      </c>
      <c r="C183" s="30">
        <v>3.6834888580666498</v>
      </c>
      <c r="D183" s="30">
        <v>4.0599999999999996</v>
      </c>
      <c r="E183" s="30">
        <v>4.2570312499999998</v>
      </c>
      <c r="F183" s="45"/>
      <c r="G183" s="5"/>
      <c r="H183" s="29">
        <v>43475</v>
      </c>
      <c r="I183" s="30">
        <v>1.09372339049897</v>
      </c>
      <c r="J183" s="30">
        <v>1.17</v>
      </c>
      <c r="K183" s="30">
        <v>1.54</v>
      </c>
      <c r="L183" s="5"/>
      <c r="M183" s="5"/>
    </row>
    <row r="184" spans="2:13" x14ac:dyDescent="0.35">
      <c r="B184" s="29">
        <v>43476</v>
      </c>
      <c r="C184" s="30">
        <v>3.6761111111111102</v>
      </c>
      <c r="D184" s="30">
        <v>4.0599999999999996</v>
      </c>
      <c r="E184" s="30">
        <v>4.25</v>
      </c>
      <c r="F184" s="45"/>
      <c r="G184" s="5"/>
      <c r="H184" s="29">
        <v>43476</v>
      </c>
      <c r="I184" s="30">
        <v>1.07184912555469</v>
      </c>
      <c r="J184" s="30">
        <v>1.17</v>
      </c>
      <c r="K184" s="30">
        <v>1.54</v>
      </c>
      <c r="L184" s="5"/>
      <c r="M184" s="5"/>
    </row>
    <row r="185" spans="2:13" x14ac:dyDescent="0.35">
      <c r="B185" s="29">
        <v>43479</v>
      </c>
      <c r="C185" s="30">
        <v>3.6310052910052901</v>
      </c>
      <c r="D185" s="30">
        <v>4.0599999999999996</v>
      </c>
      <c r="E185" s="30">
        <v>4.24</v>
      </c>
      <c r="F185" s="45"/>
      <c r="G185" s="5"/>
      <c r="H185" s="29">
        <v>43479</v>
      </c>
      <c r="I185" s="30">
        <v>1.05666666666667</v>
      </c>
      <c r="J185" s="30">
        <v>1.1405263157894701</v>
      </c>
      <c r="K185" s="30">
        <v>1.54</v>
      </c>
      <c r="L185" s="5"/>
      <c r="M185" s="5"/>
    </row>
    <row r="186" spans="2:13" x14ac:dyDescent="0.35">
      <c r="B186" s="29">
        <v>43480</v>
      </c>
      <c r="C186" s="30">
        <v>3.5935889534194598</v>
      </c>
      <c r="D186" s="30">
        <v>4.0599999999999996</v>
      </c>
      <c r="E186" s="30">
        <v>4.24</v>
      </c>
      <c r="F186" s="45"/>
      <c r="G186" s="5"/>
      <c r="H186" s="29">
        <v>43480</v>
      </c>
      <c r="I186" s="30">
        <v>1.04041444475629</v>
      </c>
      <c r="J186" s="30">
        <v>1.1299842293906801</v>
      </c>
      <c r="K186" s="30">
        <v>1.48</v>
      </c>
      <c r="L186" s="5"/>
      <c r="M186" s="5"/>
    </row>
    <row r="187" spans="2:13" x14ac:dyDescent="0.35">
      <c r="B187" s="29">
        <v>43481</v>
      </c>
      <c r="C187" s="30">
        <v>3.6246230158730199</v>
      </c>
      <c r="D187" s="30">
        <v>4.0599999999999996</v>
      </c>
      <c r="E187" s="30">
        <v>4.2560000000000002</v>
      </c>
      <c r="F187" s="45"/>
      <c r="G187" s="5"/>
      <c r="H187" s="29">
        <v>43481</v>
      </c>
      <c r="I187" s="30">
        <v>1.0497520809271601</v>
      </c>
      <c r="J187" s="30">
        <v>1.1316666666666699</v>
      </c>
      <c r="K187" s="30">
        <v>1.48</v>
      </c>
      <c r="L187" s="5"/>
      <c r="M187" s="5"/>
    </row>
    <row r="188" spans="2:13" x14ac:dyDescent="0.35">
      <c r="B188" s="29">
        <v>43482</v>
      </c>
      <c r="C188" s="30">
        <v>3.6468926553672301</v>
      </c>
      <c r="D188" s="30">
        <v>4.0599999999999996</v>
      </c>
      <c r="E188" s="30">
        <v>4.2560000000000002</v>
      </c>
      <c r="F188" s="45"/>
      <c r="G188" s="5"/>
      <c r="H188" s="29">
        <v>43482</v>
      </c>
      <c r="I188" s="30">
        <v>1.0586390532544401</v>
      </c>
      <c r="J188" s="30">
        <v>1.1696736734250299</v>
      </c>
      <c r="K188" s="30">
        <v>1.46</v>
      </c>
      <c r="L188" s="5"/>
      <c r="M188" s="5"/>
    </row>
    <row r="189" spans="2:13" x14ac:dyDescent="0.35">
      <c r="B189" s="29">
        <v>43483</v>
      </c>
      <c r="C189" s="30">
        <v>3.6423542354235399</v>
      </c>
      <c r="D189" s="30">
        <v>4.0599999999999996</v>
      </c>
      <c r="E189" s="30">
        <v>4.2560000000000002</v>
      </c>
      <c r="F189" s="45"/>
      <c r="G189" s="5"/>
      <c r="H189" s="29">
        <v>43483</v>
      </c>
      <c r="I189" s="30">
        <v>1.0509132904203</v>
      </c>
      <c r="J189" s="30">
        <v>1.24</v>
      </c>
      <c r="K189" s="30">
        <v>1.46</v>
      </c>
      <c r="L189" s="5"/>
      <c r="M189" s="5"/>
    </row>
    <row r="190" spans="2:13" x14ac:dyDescent="0.35">
      <c r="B190" s="29">
        <v>43486</v>
      </c>
      <c r="C190" s="30">
        <v>3.6603571428571402</v>
      </c>
      <c r="D190" s="30">
        <v>4.18</v>
      </c>
      <c r="E190" s="30">
        <v>4.2560000000000002</v>
      </c>
      <c r="F190" s="45"/>
      <c r="G190" s="5"/>
      <c r="H190" s="29">
        <v>43486</v>
      </c>
      <c r="I190" s="30">
        <v>1.0684848484848499</v>
      </c>
      <c r="J190" s="30">
        <v>1.24</v>
      </c>
      <c r="K190" s="30">
        <v>1.46</v>
      </c>
      <c r="L190" s="5"/>
      <c r="M190" s="5"/>
    </row>
    <row r="191" spans="2:13" x14ac:dyDescent="0.35">
      <c r="B191" s="29">
        <v>43487</v>
      </c>
      <c r="C191" s="30">
        <v>3.6587818959948302</v>
      </c>
      <c r="D191" s="30">
        <v>4.18</v>
      </c>
      <c r="E191" s="30">
        <v>4.3040000000000003</v>
      </c>
      <c r="F191" s="45"/>
      <c r="G191" s="5"/>
      <c r="H191" s="29">
        <v>43487</v>
      </c>
      <c r="I191" s="30">
        <v>1.05</v>
      </c>
      <c r="J191" s="30">
        <v>1.24</v>
      </c>
      <c r="K191" s="30">
        <v>1.46</v>
      </c>
      <c r="L191" s="5"/>
      <c r="M191" s="5"/>
    </row>
    <row r="192" spans="2:13" x14ac:dyDescent="0.35">
      <c r="B192" s="29">
        <v>43488</v>
      </c>
      <c r="C192" s="30">
        <v>3.6375000000000002</v>
      </c>
      <c r="D192" s="30">
        <v>4.12</v>
      </c>
      <c r="E192" s="30">
        <v>4.2789999999999999</v>
      </c>
      <c r="F192" s="45"/>
      <c r="G192" s="5"/>
      <c r="H192" s="29">
        <v>43488</v>
      </c>
      <c r="I192" s="30">
        <v>1.02427677060672</v>
      </c>
      <c r="J192" s="30">
        <v>1.1817021276595701</v>
      </c>
      <c r="K192" s="30">
        <v>1.46</v>
      </c>
      <c r="L192" s="5"/>
      <c r="M192" s="5"/>
    </row>
    <row r="193" spans="2:13" x14ac:dyDescent="0.35">
      <c r="B193" s="29">
        <v>43489</v>
      </c>
      <c r="C193" s="30">
        <v>3.61132020997375</v>
      </c>
      <c r="D193" s="30">
        <v>4.12</v>
      </c>
      <c r="E193" s="30">
        <v>4.2396363636363699</v>
      </c>
      <c r="F193" s="45"/>
      <c r="G193" s="5"/>
      <c r="H193" s="29">
        <v>43489</v>
      </c>
      <c r="I193" s="30">
        <v>1.02069782751811</v>
      </c>
      <c r="J193" s="30">
        <v>1.21</v>
      </c>
      <c r="K193" s="30">
        <v>1.46</v>
      </c>
      <c r="L193" s="5"/>
      <c r="M193" s="5"/>
    </row>
    <row r="194" spans="2:13" x14ac:dyDescent="0.35">
      <c r="B194" s="29">
        <v>43490</v>
      </c>
      <c r="C194" s="30">
        <v>3.5910415103775901</v>
      </c>
      <c r="D194" s="30">
        <v>4.12</v>
      </c>
      <c r="E194" s="30">
        <v>4.2115789473684204</v>
      </c>
      <c r="F194" s="45"/>
      <c r="G194" s="5"/>
      <c r="H194" s="29">
        <v>43490</v>
      </c>
      <c r="I194" s="30">
        <v>1.0121703853955399</v>
      </c>
      <c r="J194" s="30">
        <v>1.1955542624381701</v>
      </c>
      <c r="K194" s="30">
        <v>1.46</v>
      </c>
      <c r="L194" s="5"/>
      <c r="M194" s="5"/>
    </row>
    <row r="195" spans="2:13" x14ac:dyDescent="0.35">
      <c r="B195" s="29">
        <v>43493</v>
      </c>
      <c r="C195" s="30">
        <v>3.6074999999999999</v>
      </c>
      <c r="D195" s="30">
        <v>4.12</v>
      </c>
      <c r="E195" s="30">
        <v>4.202</v>
      </c>
      <c r="F195" s="45"/>
      <c r="G195" s="5"/>
      <c r="H195" s="29">
        <v>43493</v>
      </c>
      <c r="I195" s="30">
        <v>1.00857142857143</v>
      </c>
      <c r="J195" s="30">
        <v>1.155</v>
      </c>
      <c r="K195" s="30">
        <v>1.46</v>
      </c>
      <c r="L195" s="5"/>
      <c r="M195" s="5"/>
    </row>
    <row r="196" spans="2:13" x14ac:dyDescent="0.35">
      <c r="B196" s="29">
        <v>43494</v>
      </c>
      <c r="C196" s="30">
        <v>3.5829323308270702</v>
      </c>
      <c r="D196" s="30">
        <v>4.12</v>
      </c>
      <c r="E196" s="30">
        <v>4.1933333333333298</v>
      </c>
      <c r="F196" s="45"/>
      <c r="G196" s="5"/>
      <c r="H196" s="29">
        <v>43494</v>
      </c>
      <c r="I196" s="30">
        <v>0.98202898550724504</v>
      </c>
      <c r="J196" s="30">
        <v>1.155</v>
      </c>
      <c r="K196" s="30">
        <v>1.46</v>
      </c>
      <c r="L196" s="5"/>
      <c r="M196" s="5"/>
    </row>
    <row r="197" spans="2:13" x14ac:dyDescent="0.35">
      <c r="B197" s="29">
        <v>43495</v>
      </c>
      <c r="C197" s="30">
        <v>3.58</v>
      </c>
      <c r="D197" s="30">
        <v>4.12</v>
      </c>
      <c r="E197" s="30">
        <v>4.2036363636363596</v>
      </c>
      <c r="F197" s="45"/>
      <c r="G197" s="5"/>
      <c r="H197" s="29">
        <v>43495</v>
      </c>
      <c r="I197" s="30">
        <v>0.94837280955131897</v>
      </c>
      <c r="J197" s="30">
        <v>1.11666666666667</v>
      </c>
      <c r="K197" s="30">
        <v>1.46</v>
      </c>
      <c r="L197" s="5"/>
      <c r="M197" s="5"/>
    </row>
    <row r="198" spans="2:13" x14ac:dyDescent="0.35">
      <c r="B198" s="29">
        <v>43496</v>
      </c>
      <c r="C198" s="30">
        <v>3.5567003593890401</v>
      </c>
      <c r="D198" s="30">
        <v>4.12</v>
      </c>
      <c r="E198" s="30">
        <v>4.17173913043478</v>
      </c>
      <c r="F198" s="45"/>
      <c r="G198" s="5"/>
      <c r="H198" s="29">
        <v>43496</v>
      </c>
      <c r="I198" s="30">
        <v>0.90636471636471605</v>
      </c>
      <c r="J198" s="30">
        <v>1.1200000000000001</v>
      </c>
      <c r="K198" s="30">
        <v>1.36666666666667</v>
      </c>
      <c r="L198" s="5"/>
      <c r="M198" s="5"/>
    </row>
    <row r="199" spans="2:13" x14ac:dyDescent="0.35">
      <c r="B199" s="29">
        <v>43497</v>
      </c>
      <c r="C199" s="30">
        <v>3.5553929539295401</v>
      </c>
      <c r="D199" s="30">
        <v>4.12</v>
      </c>
      <c r="E199" s="30">
        <v>4.1550000000000002</v>
      </c>
      <c r="F199" s="45"/>
      <c r="G199" s="5"/>
      <c r="H199" s="29">
        <v>43497</v>
      </c>
      <c r="I199" s="30">
        <v>0.90913085023212703</v>
      </c>
      <c r="J199" s="30">
        <v>1.1200000000000001</v>
      </c>
      <c r="K199" s="30">
        <v>1.39</v>
      </c>
      <c r="L199" s="5"/>
      <c r="M199" s="5"/>
    </row>
    <row r="200" spans="2:13" x14ac:dyDescent="0.35">
      <c r="B200" s="29">
        <v>43500</v>
      </c>
      <c r="C200" s="30">
        <v>3.5653703703703701</v>
      </c>
      <c r="D200" s="30">
        <v>4.12</v>
      </c>
      <c r="E200" s="30">
        <v>4.1792857142857098</v>
      </c>
      <c r="F200" s="45"/>
      <c r="G200" s="5"/>
      <c r="H200" s="29">
        <v>43500</v>
      </c>
      <c r="I200" s="30">
        <v>0.89060090593677799</v>
      </c>
      <c r="J200" s="30">
        <v>1.1200000000000001</v>
      </c>
      <c r="K200" s="30">
        <v>1.39</v>
      </c>
      <c r="L200" s="5"/>
      <c r="M200" s="5"/>
    </row>
    <row r="201" spans="2:13" x14ac:dyDescent="0.35">
      <c r="B201" s="29">
        <v>43501</v>
      </c>
      <c r="C201" s="30">
        <v>3.57008971704624</v>
      </c>
      <c r="D201" s="30">
        <v>4</v>
      </c>
      <c r="E201" s="30">
        <v>4.1794117647058799</v>
      </c>
      <c r="F201" s="45"/>
      <c r="G201" s="5"/>
      <c r="H201" s="29">
        <v>43501</v>
      </c>
      <c r="I201" s="30">
        <v>0.89</v>
      </c>
      <c r="J201" s="30">
        <v>1.1200000000000001</v>
      </c>
      <c r="K201" s="30">
        <v>1.39</v>
      </c>
      <c r="L201" s="5"/>
      <c r="M201" s="5"/>
    </row>
    <row r="202" spans="2:13" x14ac:dyDescent="0.35">
      <c r="B202" s="29">
        <v>43502</v>
      </c>
      <c r="C202" s="30">
        <v>3.55427567182773</v>
      </c>
      <c r="D202" s="30">
        <v>4</v>
      </c>
      <c r="E202" s="30">
        <v>4.1900000000000004</v>
      </c>
      <c r="F202" s="45"/>
      <c r="G202" s="5"/>
      <c r="H202" s="29">
        <v>43502</v>
      </c>
      <c r="I202" s="30">
        <v>0.89717533150915596</v>
      </c>
      <c r="J202" s="30">
        <v>1.1200000000000001</v>
      </c>
      <c r="K202" s="30">
        <v>1.39</v>
      </c>
      <c r="L202" s="5"/>
      <c r="M202" s="5"/>
    </row>
    <row r="203" spans="2:13" x14ac:dyDescent="0.35">
      <c r="B203" s="29">
        <v>43503</v>
      </c>
      <c r="C203" s="30">
        <v>3.5500958126330699</v>
      </c>
      <c r="D203" s="30">
        <v>4</v>
      </c>
      <c r="E203" s="30">
        <v>4.1909839296382803</v>
      </c>
      <c r="F203" s="45"/>
      <c r="G203" s="5"/>
      <c r="H203" s="29">
        <v>43503</v>
      </c>
      <c r="I203" s="30">
        <v>0.87995835297815495</v>
      </c>
      <c r="J203" s="30">
        <v>1.1200000000000001</v>
      </c>
      <c r="K203" s="30">
        <v>1.39</v>
      </c>
      <c r="L203" s="5"/>
      <c r="M203" s="5"/>
    </row>
    <row r="204" spans="2:13" x14ac:dyDescent="0.35">
      <c r="B204" s="29">
        <v>43504</v>
      </c>
      <c r="C204" s="30">
        <v>3.5087235449735399</v>
      </c>
      <c r="D204" s="30">
        <v>4</v>
      </c>
      <c r="E204" s="30">
        <v>4.1162962962962997</v>
      </c>
      <c r="F204" s="45"/>
      <c r="G204" s="5"/>
      <c r="H204" s="29">
        <v>43504</v>
      </c>
      <c r="I204" s="30">
        <v>0.93345851614632602</v>
      </c>
      <c r="J204" s="30">
        <v>1.1200000000000001</v>
      </c>
      <c r="K204" s="30">
        <v>1.39</v>
      </c>
      <c r="L204" s="5"/>
      <c r="M204" s="5"/>
    </row>
    <row r="205" spans="2:13" x14ac:dyDescent="0.35">
      <c r="B205" s="29">
        <v>43507</v>
      </c>
      <c r="C205" s="30">
        <v>3.44994508397706</v>
      </c>
      <c r="D205" s="30">
        <v>4</v>
      </c>
      <c r="E205" s="30">
        <v>4.0893001195695504</v>
      </c>
      <c r="F205" s="45"/>
      <c r="G205" s="5"/>
      <c r="H205" s="29">
        <v>43507</v>
      </c>
      <c r="I205" s="30">
        <v>0.88661821712233602</v>
      </c>
      <c r="J205" s="30">
        <v>1.09550522648084</v>
      </c>
      <c r="K205" s="30">
        <v>1.36</v>
      </c>
      <c r="L205" s="5"/>
      <c r="M205" s="5"/>
    </row>
    <row r="206" spans="2:13" x14ac:dyDescent="0.35">
      <c r="B206" s="29">
        <v>43508</v>
      </c>
      <c r="C206" s="30">
        <v>3.4716263045493001</v>
      </c>
      <c r="D206" s="30">
        <v>4</v>
      </c>
      <c r="E206" s="30">
        <v>4.0893001195695504</v>
      </c>
      <c r="F206" s="45"/>
      <c r="G206" s="5"/>
      <c r="H206" s="29">
        <v>43508</v>
      </c>
      <c r="I206" s="30">
        <v>0.918705057596091</v>
      </c>
      <c r="J206" s="30">
        <v>1.09550522648084</v>
      </c>
      <c r="K206" s="30">
        <v>1.36</v>
      </c>
      <c r="L206" s="5"/>
      <c r="M206" s="5"/>
    </row>
    <row r="207" spans="2:13" x14ac:dyDescent="0.35">
      <c r="B207" s="29">
        <v>43509</v>
      </c>
      <c r="C207" s="30">
        <v>3.5155713878597901</v>
      </c>
      <c r="D207" s="30">
        <v>4</v>
      </c>
      <c r="E207" s="30">
        <v>4.1188709677419402</v>
      </c>
      <c r="F207" s="45"/>
      <c r="G207" s="5"/>
      <c r="H207" s="29">
        <v>43509</v>
      </c>
      <c r="I207" s="30">
        <v>0.92629877369007996</v>
      </c>
      <c r="J207" s="30">
        <v>1.09550522648084</v>
      </c>
      <c r="K207" s="30">
        <v>1.36</v>
      </c>
      <c r="L207" s="5"/>
      <c r="M207" s="5"/>
    </row>
    <row r="208" spans="2:13" x14ac:dyDescent="0.35">
      <c r="B208" s="29">
        <v>43510</v>
      </c>
      <c r="C208" s="30">
        <v>3.48</v>
      </c>
      <c r="D208" s="30">
        <v>4</v>
      </c>
      <c r="E208" s="30">
        <v>4.1102150537634499</v>
      </c>
      <c r="F208" s="45"/>
      <c r="G208" s="5"/>
      <c r="H208" s="29">
        <v>43510</v>
      </c>
      <c r="I208" s="30">
        <v>0.93300387596899204</v>
      </c>
      <c r="J208" s="30">
        <v>1.09550522648084</v>
      </c>
      <c r="K208" s="30">
        <v>1.36</v>
      </c>
      <c r="L208" s="5"/>
      <c r="M208" s="5"/>
    </row>
    <row r="209" spans="2:14" x14ac:dyDescent="0.35">
      <c r="B209" s="29">
        <v>43511</v>
      </c>
      <c r="C209" s="30">
        <v>3.5108333333333301</v>
      </c>
      <c r="D209" s="30">
        <v>4</v>
      </c>
      <c r="E209" s="30">
        <v>4.1266666666666696</v>
      </c>
      <c r="F209" s="5"/>
      <c r="G209" s="5"/>
      <c r="H209" s="29">
        <v>43511</v>
      </c>
      <c r="I209" s="30">
        <v>0.95675479037602695</v>
      </c>
      <c r="J209" s="30">
        <v>1.09550522648084</v>
      </c>
      <c r="K209" s="30">
        <v>1.36</v>
      </c>
      <c r="L209" s="5"/>
      <c r="M209" s="5"/>
    </row>
    <row r="210" spans="2:14" x14ac:dyDescent="0.35">
      <c r="B210" s="29">
        <v>43514</v>
      </c>
      <c r="C210" s="30">
        <v>3.51</v>
      </c>
      <c r="D210" s="30">
        <v>4</v>
      </c>
      <c r="E210" s="30">
        <v>4.12</v>
      </c>
      <c r="F210" s="5"/>
      <c r="G210" s="5"/>
      <c r="H210" s="29">
        <v>43514</v>
      </c>
      <c r="I210" s="30">
        <v>0.96065236051502101</v>
      </c>
      <c r="J210" s="30">
        <v>1.08</v>
      </c>
      <c r="K210" s="30">
        <v>1.36</v>
      </c>
      <c r="L210" s="5"/>
      <c r="M210" s="5"/>
    </row>
    <row r="211" spans="2:14" x14ac:dyDescent="0.35">
      <c r="B211" s="29">
        <v>43515</v>
      </c>
      <c r="C211" s="30">
        <v>3.5104464285714299</v>
      </c>
      <c r="D211" s="30">
        <v>4</v>
      </c>
      <c r="E211" s="30">
        <v>4.12</v>
      </c>
      <c r="F211" s="5"/>
      <c r="G211" s="5"/>
      <c r="H211" s="29">
        <v>43515</v>
      </c>
      <c r="I211" s="30">
        <v>0.96302297080267996</v>
      </c>
      <c r="J211" s="30">
        <v>1.08</v>
      </c>
      <c r="K211" s="30">
        <v>1.41</v>
      </c>
      <c r="L211" s="5"/>
      <c r="M211" s="5"/>
    </row>
    <row r="212" spans="2:14" x14ac:dyDescent="0.35">
      <c r="B212" s="29">
        <v>43516</v>
      </c>
      <c r="C212" s="30">
        <v>3.5006697819314598</v>
      </c>
      <c r="D212" s="30">
        <v>4</v>
      </c>
      <c r="E212" s="30">
        <v>4.1193670886075999</v>
      </c>
      <c r="F212" s="5"/>
      <c r="G212" s="5"/>
      <c r="H212" s="29">
        <v>43516</v>
      </c>
      <c r="I212" s="30">
        <v>0.94702869290300595</v>
      </c>
      <c r="J212" s="30">
        <v>1.08222222222222</v>
      </c>
      <c r="K212" s="30">
        <v>1.41</v>
      </c>
      <c r="L212" s="5"/>
      <c r="M212" s="5"/>
    </row>
    <row r="213" spans="2:14" x14ac:dyDescent="0.35">
      <c r="B213" s="29">
        <v>43517</v>
      </c>
      <c r="C213" s="30">
        <v>3.52</v>
      </c>
      <c r="D213" s="30">
        <v>4</v>
      </c>
      <c r="E213" s="30">
        <v>4.1253532741270798</v>
      </c>
      <c r="F213" s="5"/>
      <c r="G213" s="5"/>
      <c r="H213" s="29">
        <v>43517</v>
      </c>
      <c r="I213" s="30">
        <v>0.92473180947339995</v>
      </c>
      <c r="J213" s="30">
        <v>1.17</v>
      </c>
      <c r="K213" s="30">
        <v>1.41</v>
      </c>
      <c r="L213" s="5"/>
      <c r="M213" s="5"/>
    </row>
    <row r="214" spans="2:14" x14ac:dyDescent="0.35">
      <c r="B214" s="29">
        <v>43518</v>
      </c>
      <c r="C214" s="30">
        <v>3.53</v>
      </c>
      <c r="D214" s="30">
        <v>4</v>
      </c>
      <c r="E214" s="30">
        <v>4.1449432040736403</v>
      </c>
      <c r="F214" s="5"/>
      <c r="G214" s="5"/>
      <c r="H214" s="29">
        <v>43518</v>
      </c>
      <c r="I214" s="30">
        <v>0.91989534883721003</v>
      </c>
      <c r="J214" s="30">
        <v>1.105</v>
      </c>
      <c r="K214" s="30">
        <v>1.41</v>
      </c>
      <c r="L214" s="5"/>
      <c r="M214" s="5"/>
    </row>
    <row r="215" spans="2:14" x14ac:dyDescent="0.35">
      <c r="B215" s="29">
        <v>43521</v>
      </c>
      <c r="C215" s="30">
        <v>3.55</v>
      </c>
      <c r="D215" s="30">
        <v>4</v>
      </c>
      <c r="E215" s="30">
        <v>4.1384375000000002</v>
      </c>
      <c r="F215" s="5"/>
      <c r="G215" s="5"/>
      <c r="H215" s="29">
        <v>43521</v>
      </c>
      <c r="I215" s="30">
        <v>0.93160931174089101</v>
      </c>
      <c r="J215" s="30">
        <v>1.1029411764705901</v>
      </c>
      <c r="K215" s="30">
        <v>1.41</v>
      </c>
      <c r="L215" s="5"/>
      <c r="M215" s="5"/>
    </row>
    <row r="216" spans="2:14" x14ac:dyDescent="0.35">
      <c r="B216" s="29">
        <v>43522</v>
      </c>
      <c r="C216" s="30">
        <v>3.55</v>
      </c>
      <c r="D216" s="30">
        <v>4</v>
      </c>
      <c r="E216" s="30">
        <v>4.12</v>
      </c>
      <c r="F216" s="5"/>
      <c r="G216" s="5"/>
      <c r="H216" s="29">
        <v>43522</v>
      </c>
      <c r="I216" s="30">
        <v>0.94029628273954802</v>
      </c>
      <c r="J216" s="30">
        <v>1.1029411764705901</v>
      </c>
      <c r="K216" s="30">
        <v>1.41</v>
      </c>
      <c r="L216" s="5"/>
      <c r="M216" s="5"/>
    </row>
    <row r="217" spans="2:14" x14ac:dyDescent="0.35">
      <c r="B217" s="29">
        <v>43523</v>
      </c>
      <c r="C217" s="30">
        <v>3.57125</v>
      </c>
      <c r="D217" s="30">
        <v>4</v>
      </c>
      <c r="E217" s="30">
        <v>4.1333333333333302</v>
      </c>
      <c r="F217" s="5"/>
      <c r="G217" s="5"/>
      <c r="H217" s="29">
        <v>43523</v>
      </c>
      <c r="I217" s="30">
        <v>0.94247947603953597</v>
      </c>
      <c r="J217" s="30">
        <v>1.1029411764705901</v>
      </c>
      <c r="K217" s="30">
        <v>1.41</v>
      </c>
      <c r="L217" s="5"/>
      <c r="M217" s="5"/>
    </row>
    <row r="218" spans="2:14" x14ac:dyDescent="0.35">
      <c r="B218" s="29">
        <v>43524</v>
      </c>
      <c r="C218" s="30">
        <v>3.56694777043765</v>
      </c>
      <c r="D218" s="30">
        <v>4</v>
      </c>
      <c r="E218" s="30">
        <v>4.1413333333333302</v>
      </c>
      <c r="F218" s="5"/>
      <c r="G218" s="5"/>
      <c r="H218" s="29">
        <v>43524</v>
      </c>
      <c r="I218" s="30">
        <v>0.962054839775356</v>
      </c>
      <c r="J218" s="30">
        <v>1.1029411764705901</v>
      </c>
      <c r="K218" s="30">
        <v>1.41</v>
      </c>
      <c r="L218" s="5"/>
      <c r="M218" s="5"/>
    </row>
    <row r="219" spans="2:14" x14ac:dyDescent="0.35">
      <c r="B219" s="29">
        <v>43525</v>
      </c>
      <c r="C219" s="30">
        <v>3.5856860001036699</v>
      </c>
      <c r="D219" s="30">
        <v>4.0199999999999996</v>
      </c>
      <c r="E219" s="30">
        <v>4.1687500000000002</v>
      </c>
      <c r="F219" s="5"/>
      <c r="G219" s="5"/>
      <c r="H219" s="29">
        <v>43525</v>
      </c>
      <c r="I219" s="30">
        <v>0.96266968325791902</v>
      </c>
      <c r="J219" s="30">
        <v>1.19</v>
      </c>
      <c r="K219" s="30">
        <v>1.41</v>
      </c>
      <c r="L219" s="5"/>
      <c r="M219" s="5"/>
    </row>
    <row r="220" spans="2:14" x14ac:dyDescent="0.35">
      <c r="B220" s="29">
        <v>43528</v>
      </c>
      <c r="C220" s="30">
        <v>3.6117647058823499</v>
      </c>
      <c r="D220" s="30">
        <v>4.0199999999999996</v>
      </c>
      <c r="E220" s="30">
        <v>4.1844444444444404</v>
      </c>
      <c r="F220" s="46"/>
      <c r="G220" s="46"/>
      <c r="H220" s="29">
        <v>43528</v>
      </c>
      <c r="I220" s="30">
        <v>0.97883960281220395</v>
      </c>
      <c r="J220" s="30">
        <v>1.19</v>
      </c>
      <c r="K220" s="30">
        <v>1.41</v>
      </c>
      <c r="L220" s="46"/>
      <c r="M220" s="46"/>
      <c r="N220" s="31"/>
    </row>
    <row r="221" spans="2:14" x14ac:dyDescent="0.35">
      <c r="B221" s="29">
        <v>43529</v>
      </c>
      <c r="C221" s="30">
        <v>3.59274038461538</v>
      </c>
      <c r="D221" s="30">
        <v>4.0199999999999996</v>
      </c>
      <c r="E221" s="30">
        <v>4.1619999999999999</v>
      </c>
      <c r="F221" s="46"/>
      <c r="G221" s="46"/>
      <c r="H221" s="29">
        <v>43529</v>
      </c>
      <c r="I221" s="30">
        <v>0.93316118721461205</v>
      </c>
      <c r="J221" s="30">
        <v>1.19</v>
      </c>
      <c r="K221" s="30">
        <v>1.41</v>
      </c>
      <c r="L221" s="46"/>
      <c r="M221" s="46"/>
      <c r="N221" s="31"/>
    </row>
    <row r="222" spans="2:14" x14ac:dyDescent="0.35">
      <c r="B222" s="29">
        <v>43530</v>
      </c>
      <c r="C222" s="30">
        <v>3.5474134801081498</v>
      </c>
      <c r="D222" s="30">
        <v>4.0199999999999996</v>
      </c>
      <c r="E222" s="30">
        <v>4.1515662165671197</v>
      </c>
      <c r="F222" s="46"/>
      <c r="G222" s="46"/>
      <c r="H222" s="29">
        <v>43530</v>
      </c>
      <c r="I222" s="30">
        <v>0.91311008902139601</v>
      </c>
      <c r="J222" s="30">
        <v>1.19</v>
      </c>
      <c r="K222" s="30">
        <v>1.41</v>
      </c>
      <c r="L222" s="46"/>
      <c r="M222" s="46"/>
      <c r="N222" s="31"/>
    </row>
    <row r="223" spans="2:14" x14ac:dyDescent="0.35">
      <c r="B223" s="29">
        <v>43531</v>
      </c>
      <c r="C223" s="30">
        <v>3.5318994778067898</v>
      </c>
      <c r="D223" s="30">
        <v>4.0199999999999996</v>
      </c>
      <c r="E223" s="30">
        <v>4.1280336522599796</v>
      </c>
      <c r="F223" s="46"/>
      <c r="G223" s="46"/>
      <c r="H223" s="29">
        <v>43531</v>
      </c>
      <c r="I223" s="30">
        <v>0.90040932896497605</v>
      </c>
      <c r="J223" s="30">
        <v>1.1100000000000001</v>
      </c>
      <c r="K223" s="30">
        <v>1.41</v>
      </c>
      <c r="L223" s="46"/>
      <c r="M223" s="46"/>
      <c r="N223" s="31"/>
    </row>
    <row r="224" spans="2:14" x14ac:dyDescent="0.35">
      <c r="B224" s="29">
        <v>43532</v>
      </c>
      <c r="C224" s="30">
        <v>3.5022771672771702</v>
      </c>
      <c r="D224" s="30">
        <v>3.9</v>
      </c>
      <c r="E224" s="30">
        <v>4.0687499999999996</v>
      </c>
      <c r="F224" s="5"/>
      <c r="G224" s="5"/>
      <c r="H224" s="29">
        <v>43532</v>
      </c>
      <c r="I224" s="30">
        <v>0.93902268447951198</v>
      </c>
      <c r="J224" s="30">
        <v>1.1100000000000001</v>
      </c>
      <c r="K224" s="30">
        <v>1.41</v>
      </c>
      <c r="L224" s="5"/>
      <c r="M224" s="5"/>
    </row>
    <row r="225" spans="2:13" x14ac:dyDescent="0.35">
      <c r="B225" s="29">
        <v>43535</v>
      </c>
      <c r="C225" s="30">
        <v>3.5167187499999999</v>
      </c>
      <c r="D225" s="30">
        <v>3.9</v>
      </c>
      <c r="E225" s="30">
        <v>4.0733333333333297</v>
      </c>
      <c r="F225" s="5"/>
      <c r="G225" s="5"/>
      <c r="H225" s="29">
        <v>43535</v>
      </c>
      <c r="I225" s="30">
        <v>0.89609001792403398</v>
      </c>
      <c r="J225" s="30">
        <v>1.0900000000000001</v>
      </c>
      <c r="K225" s="30">
        <v>1.35</v>
      </c>
      <c r="L225" s="5"/>
      <c r="M225" s="5"/>
    </row>
    <row r="226" spans="2:13" x14ac:dyDescent="0.35">
      <c r="B226" s="29">
        <v>43536</v>
      </c>
      <c r="C226" s="30">
        <v>3.5202777777777801</v>
      </c>
      <c r="D226" s="30">
        <v>3.9</v>
      </c>
      <c r="E226" s="30">
        <v>4.0833333333333304</v>
      </c>
      <c r="F226" s="5"/>
      <c r="G226" s="5"/>
      <c r="H226" s="29">
        <v>43536</v>
      </c>
      <c r="I226" s="30">
        <v>0.91442412773506798</v>
      </c>
      <c r="J226" s="30">
        <v>1.1100000000000001</v>
      </c>
      <c r="K226" s="30">
        <v>1.35</v>
      </c>
      <c r="L226" s="5"/>
      <c r="M226" s="5"/>
    </row>
    <row r="227" spans="2:13" x14ac:dyDescent="0.35">
      <c r="B227" s="29">
        <v>43537</v>
      </c>
      <c r="C227" s="30">
        <v>3.51861788617886</v>
      </c>
      <c r="D227" s="30">
        <v>3.9</v>
      </c>
      <c r="E227" s="30">
        <v>4.0774999999999997</v>
      </c>
      <c r="F227" s="5"/>
      <c r="G227" s="5"/>
      <c r="H227" s="29">
        <v>43537</v>
      </c>
      <c r="I227" s="30">
        <v>0.88156897340777496</v>
      </c>
      <c r="J227" s="30">
        <v>1.1100000000000001</v>
      </c>
      <c r="K227" s="30">
        <v>1.35</v>
      </c>
      <c r="L227" s="5"/>
      <c r="M227" s="5"/>
    </row>
    <row r="228" spans="2:13" x14ac:dyDescent="0.35">
      <c r="B228" s="29">
        <v>43538</v>
      </c>
      <c r="C228" s="30">
        <v>3.5194800974817202</v>
      </c>
      <c r="D228" s="30">
        <v>3.9</v>
      </c>
      <c r="E228" s="30">
        <v>4.0584615384615397</v>
      </c>
      <c r="F228" s="5"/>
      <c r="G228" s="5"/>
      <c r="H228" s="29">
        <v>43538</v>
      </c>
      <c r="I228" s="30">
        <v>0.85064907769657905</v>
      </c>
      <c r="J228" s="30">
        <v>1.08</v>
      </c>
      <c r="K228" s="30">
        <v>1.35</v>
      </c>
      <c r="L228" s="5"/>
      <c r="M228" s="5"/>
    </row>
    <row r="229" spans="2:13" x14ac:dyDescent="0.35">
      <c r="B229" s="29">
        <v>43539</v>
      </c>
      <c r="C229" s="30">
        <v>3.52</v>
      </c>
      <c r="D229" s="30">
        <v>3.9</v>
      </c>
      <c r="E229" s="30">
        <v>4.0485294117647097</v>
      </c>
      <c r="F229" s="5"/>
      <c r="G229" s="5"/>
      <c r="H229" s="29">
        <v>43539</v>
      </c>
      <c r="I229" s="30">
        <v>0.85682143814887202</v>
      </c>
      <c r="J229" s="30">
        <v>1.06</v>
      </c>
      <c r="K229" s="30">
        <v>1.35</v>
      </c>
      <c r="L229" s="5"/>
      <c r="M229" s="5"/>
    </row>
    <row r="230" spans="2:13" x14ac:dyDescent="0.35">
      <c r="B230" s="29">
        <v>43542</v>
      </c>
      <c r="C230" s="30">
        <v>3.52193791946309</v>
      </c>
      <c r="D230" s="30">
        <v>3.9</v>
      </c>
      <c r="E230" s="30">
        <v>4.0519999999999996</v>
      </c>
      <c r="F230" s="5"/>
      <c r="G230" s="5"/>
      <c r="H230" s="29">
        <v>43542</v>
      </c>
      <c r="I230" s="30">
        <v>0.86333333333333295</v>
      </c>
      <c r="J230" s="30">
        <v>1.06</v>
      </c>
      <c r="K230" s="30">
        <v>1.35</v>
      </c>
      <c r="L230" s="5"/>
      <c r="M230" s="5"/>
    </row>
    <row r="231" spans="2:13" x14ac:dyDescent="0.35">
      <c r="B231" s="29">
        <v>43543</v>
      </c>
      <c r="C231" s="30">
        <v>3.5188014311270099</v>
      </c>
      <c r="D231" s="30">
        <v>3.9</v>
      </c>
      <c r="E231" s="30">
        <v>4.0483870967741904</v>
      </c>
      <c r="F231" s="5"/>
      <c r="G231" s="5"/>
      <c r="H231" s="29">
        <v>43543</v>
      </c>
      <c r="I231" s="30">
        <v>0.84827549045043804</v>
      </c>
      <c r="J231" s="30">
        <v>1.0458333333333301</v>
      </c>
      <c r="K231" s="30">
        <v>1.35</v>
      </c>
      <c r="L231" s="5"/>
      <c r="M231" s="5"/>
    </row>
    <row r="232" spans="2:13" x14ac:dyDescent="0.35">
      <c r="B232" s="29">
        <v>43544</v>
      </c>
      <c r="C232" s="30">
        <v>3.5017882689556501</v>
      </c>
      <c r="D232" s="30">
        <v>3.8250000000000002</v>
      </c>
      <c r="E232" s="30">
        <v>4.04</v>
      </c>
      <c r="F232" s="5"/>
      <c r="G232" s="5"/>
      <c r="H232" s="29">
        <v>43544</v>
      </c>
      <c r="I232" s="30">
        <v>0.81249517992898002</v>
      </c>
      <c r="J232" s="30">
        <v>1.02811912225705</v>
      </c>
      <c r="K232" s="30">
        <v>1.35</v>
      </c>
      <c r="L232" s="5"/>
      <c r="M232" s="5"/>
    </row>
    <row r="233" spans="2:13" x14ac:dyDescent="0.35">
      <c r="B233" s="29">
        <v>43545</v>
      </c>
      <c r="C233" s="30">
        <v>3.4618691588785002</v>
      </c>
      <c r="D233" s="30">
        <v>3.75</v>
      </c>
      <c r="E233" s="30">
        <v>3.98234594594595</v>
      </c>
      <c r="F233" s="5"/>
      <c r="G233" s="5"/>
      <c r="H233" s="29">
        <v>43545</v>
      </c>
      <c r="I233" s="30">
        <v>0.78216241072464199</v>
      </c>
      <c r="J233" s="30">
        <v>1.02811912225705</v>
      </c>
      <c r="K233" s="30">
        <v>1.35</v>
      </c>
      <c r="L233" s="5"/>
      <c r="M233" s="5"/>
    </row>
    <row r="234" spans="2:13" x14ac:dyDescent="0.35">
      <c r="B234" s="29">
        <v>43546</v>
      </c>
      <c r="C234" s="30">
        <v>3.4547842835131002</v>
      </c>
      <c r="D234" s="30">
        <v>3.75</v>
      </c>
      <c r="E234" s="30">
        <v>3.9619307820445302</v>
      </c>
      <c r="F234" s="5"/>
      <c r="G234" s="5"/>
      <c r="H234" s="29">
        <v>43546</v>
      </c>
      <c r="I234" s="30">
        <v>0.736305816722721</v>
      </c>
      <c r="J234" s="30">
        <v>0.94814814814814796</v>
      </c>
      <c r="K234" s="30">
        <v>1.35</v>
      </c>
      <c r="L234" s="5"/>
      <c r="M234" s="5"/>
    </row>
    <row r="235" spans="2:13" x14ac:dyDescent="0.35">
      <c r="B235" s="29">
        <v>43549</v>
      </c>
      <c r="C235" s="30">
        <v>3.43</v>
      </c>
      <c r="D235" s="30">
        <v>3.75</v>
      </c>
      <c r="E235" s="30">
        <v>3.9522499999999998</v>
      </c>
      <c r="F235" s="5"/>
      <c r="G235" s="5"/>
      <c r="H235" s="29">
        <v>43549</v>
      </c>
      <c r="I235" s="30">
        <v>0.73810123290936303</v>
      </c>
      <c r="J235" s="30">
        <v>0.95</v>
      </c>
      <c r="K235" s="30">
        <v>1.35</v>
      </c>
      <c r="L235" s="5"/>
      <c r="M235" s="5"/>
    </row>
    <row r="236" spans="2:13" x14ac:dyDescent="0.35">
      <c r="B236" s="29">
        <v>43550</v>
      </c>
      <c r="C236" s="30">
        <v>3.43948665297741</v>
      </c>
      <c r="D236" s="30">
        <v>3.75</v>
      </c>
      <c r="E236" s="30">
        <v>3.9600892857142802</v>
      </c>
      <c r="F236" s="5"/>
      <c r="G236" s="5"/>
      <c r="H236" s="29">
        <v>43550</v>
      </c>
      <c r="I236" s="30">
        <v>0.75083355557531095</v>
      </c>
      <c r="J236" s="30">
        <v>0.95</v>
      </c>
      <c r="K236" s="30">
        <v>1.35</v>
      </c>
      <c r="L236" s="5"/>
      <c r="M236" s="5"/>
    </row>
    <row r="237" spans="2:13" x14ac:dyDescent="0.35">
      <c r="B237" s="29">
        <v>43551</v>
      </c>
      <c r="C237" s="30">
        <v>3.3930928062789101</v>
      </c>
      <c r="D237" s="30">
        <v>3.75</v>
      </c>
      <c r="E237" s="30">
        <v>3.9526986222875502</v>
      </c>
      <c r="F237" s="5"/>
      <c r="G237" s="5"/>
      <c r="H237" s="29">
        <v>43551</v>
      </c>
      <c r="I237" s="30">
        <v>0.72665012429136</v>
      </c>
      <c r="J237" s="30">
        <v>0.93</v>
      </c>
      <c r="K237" s="30">
        <v>1.35</v>
      </c>
      <c r="L237" s="5"/>
      <c r="M237" s="5"/>
    </row>
    <row r="238" spans="2:13" x14ac:dyDescent="0.35">
      <c r="B238" s="29">
        <v>43552</v>
      </c>
      <c r="C238" s="30">
        <v>3.38438149197356</v>
      </c>
      <c r="D238" s="30">
        <v>3.75</v>
      </c>
      <c r="E238" s="30">
        <v>3.9433333333333298</v>
      </c>
      <c r="F238" s="5"/>
      <c r="G238" s="5"/>
      <c r="H238" s="29">
        <v>43552</v>
      </c>
      <c r="I238" s="30">
        <v>0.71764704162555304</v>
      </c>
      <c r="J238" s="30">
        <v>0.92166666666666697</v>
      </c>
      <c r="K238" s="30">
        <v>1.35</v>
      </c>
      <c r="L238" s="5"/>
      <c r="M238" s="5"/>
    </row>
    <row r="239" spans="2:13" x14ac:dyDescent="0.35">
      <c r="B239" s="29">
        <v>43553</v>
      </c>
      <c r="C239" s="30">
        <v>3.3932482758620699</v>
      </c>
      <c r="D239" s="30">
        <v>3.75</v>
      </c>
      <c r="E239" s="30">
        <v>3.9692857142857099</v>
      </c>
      <c r="F239" s="5"/>
      <c r="G239" s="5"/>
      <c r="H239" s="29">
        <v>43553</v>
      </c>
      <c r="I239" s="30">
        <v>0.72590560478610999</v>
      </c>
      <c r="J239" s="30">
        <v>0.91</v>
      </c>
      <c r="K239" s="30">
        <v>1.35</v>
      </c>
      <c r="L239" s="5"/>
      <c r="M239" s="5"/>
    </row>
    <row r="240" spans="2:13" x14ac:dyDescent="0.35">
      <c r="B240" s="29">
        <v>43556</v>
      </c>
      <c r="C240" s="30">
        <v>3.3999895178197099</v>
      </c>
      <c r="D240" s="30">
        <v>3.79</v>
      </c>
      <c r="E240" s="30">
        <v>3.98166666666667</v>
      </c>
      <c r="F240" s="5"/>
      <c r="G240" s="5"/>
      <c r="H240" s="29">
        <v>43556</v>
      </c>
      <c r="I240" s="30">
        <v>0.73517960526315795</v>
      </c>
      <c r="J240" s="30">
        <v>0.91</v>
      </c>
      <c r="K240" s="30">
        <v>1.35</v>
      </c>
      <c r="L240" s="5"/>
      <c r="M240" s="5"/>
    </row>
    <row r="241" spans="2:13" x14ac:dyDescent="0.35">
      <c r="B241" s="29">
        <v>43557</v>
      </c>
      <c r="C241" s="30">
        <v>3.38</v>
      </c>
      <c r="D241" s="30">
        <v>3.71</v>
      </c>
      <c r="E241" s="30">
        <v>3.9781249999999999</v>
      </c>
      <c r="F241" s="5"/>
      <c r="G241" s="5"/>
      <c r="H241" s="29">
        <v>43557</v>
      </c>
      <c r="I241" s="30">
        <v>0.71861277639187304</v>
      </c>
      <c r="J241" s="30">
        <v>0.90222222222222204</v>
      </c>
      <c r="K241" s="30">
        <v>1.35</v>
      </c>
      <c r="L241" s="5"/>
      <c r="M241" s="5"/>
    </row>
    <row r="242" spans="2:13" x14ac:dyDescent="0.35">
      <c r="B242" s="29">
        <v>43558</v>
      </c>
      <c r="C242" s="30">
        <v>3.38005157843613</v>
      </c>
      <c r="D242" s="30">
        <v>3.71</v>
      </c>
      <c r="E242" s="30">
        <v>3.9613725490196101</v>
      </c>
      <c r="F242" s="5"/>
      <c r="G242" s="5"/>
      <c r="H242" s="29">
        <v>43558</v>
      </c>
      <c r="I242" s="30">
        <v>0.71212355212355205</v>
      </c>
      <c r="J242" s="30">
        <v>0.88</v>
      </c>
      <c r="K242" s="30">
        <v>1.35</v>
      </c>
      <c r="L242" s="5"/>
      <c r="M242" s="5"/>
    </row>
    <row r="243" spans="2:13" x14ac:dyDescent="0.35">
      <c r="B243" s="29">
        <v>43559</v>
      </c>
      <c r="C243" s="30">
        <v>3.3511404435357899</v>
      </c>
      <c r="D243" s="30">
        <v>3.71</v>
      </c>
      <c r="E243" s="30">
        <v>3.9557142857142802</v>
      </c>
      <c r="F243" s="5"/>
      <c r="G243" s="5"/>
      <c r="H243" s="29">
        <v>43559</v>
      </c>
      <c r="I243" s="30">
        <v>0.69902751400048802</v>
      </c>
      <c r="J243" s="30">
        <v>0.88</v>
      </c>
      <c r="K243" s="30">
        <v>1.35</v>
      </c>
      <c r="L243" s="5"/>
      <c r="M243" s="5"/>
    </row>
    <row r="244" spans="2:13" x14ac:dyDescent="0.35">
      <c r="B244" s="29">
        <v>43560</v>
      </c>
      <c r="C244" s="30">
        <v>3.3233473645680802</v>
      </c>
      <c r="D244" s="30">
        <v>3.71</v>
      </c>
      <c r="E244" s="30">
        <v>3.9422222222222199</v>
      </c>
      <c r="F244" s="5"/>
      <c r="G244" s="5"/>
      <c r="H244" s="29">
        <v>43560</v>
      </c>
      <c r="I244" s="30">
        <v>0.683087395696092</v>
      </c>
      <c r="J244" s="30">
        <v>0.88</v>
      </c>
      <c r="K244" s="30">
        <v>1.35</v>
      </c>
      <c r="L244" s="5"/>
      <c r="M244" s="5"/>
    </row>
    <row r="245" spans="2:13" x14ac:dyDescent="0.35">
      <c r="B245" s="29">
        <v>43563</v>
      </c>
      <c r="C245" s="30">
        <v>3.3</v>
      </c>
      <c r="D245" s="30">
        <v>3.71</v>
      </c>
      <c r="E245" s="30">
        <v>3.9382608695652199</v>
      </c>
      <c r="F245" s="5"/>
      <c r="G245" s="5"/>
      <c r="H245" s="29">
        <v>43563</v>
      </c>
      <c r="I245" s="30">
        <v>0.60267643426163797</v>
      </c>
      <c r="J245" s="30">
        <v>0.77</v>
      </c>
      <c r="K245" s="30">
        <v>1.35</v>
      </c>
      <c r="L245" s="5"/>
      <c r="M245" s="5"/>
    </row>
    <row r="246" spans="2:13" x14ac:dyDescent="0.35">
      <c r="B246" s="29">
        <v>43564</v>
      </c>
      <c r="C246" s="30">
        <v>3.28</v>
      </c>
      <c r="D246" s="30">
        <v>3.6</v>
      </c>
      <c r="E246" s="30">
        <v>3.87047619047619</v>
      </c>
      <c r="F246" s="5"/>
      <c r="G246" s="5"/>
      <c r="H246" s="29">
        <v>43564</v>
      </c>
      <c r="I246" s="30">
        <v>0.51009996510303002</v>
      </c>
      <c r="J246" s="30">
        <v>0.78142857142857103</v>
      </c>
      <c r="K246" s="30">
        <v>1.35</v>
      </c>
      <c r="L246" s="5"/>
      <c r="M246" s="5"/>
    </row>
    <row r="247" spans="2:13" x14ac:dyDescent="0.35">
      <c r="B247" s="29">
        <v>43565</v>
      </c>
      <c r="C247" s="30">
        <v>3.2484930747922398</v>
      </c>
      <c r="D247" s="30">
        <v>3.6</v>
      </c>
      <c r="E247" s="30">
        <v>3.8250000000000002</v>
      </c>
      <c r="F247" s="5"/>
      <c r="G247" s="5"/>
      <c r="H247" s="29">
        <v>43565</v>
      </c>
      <c r="I247" s="30">
        <v>0.44927428079548898</v>
      </c>
      <c r="J247" s="30">
        <v>0.70095238095238099</v>
      </c>
      <c r="K247" s="30">
        <v>1.35</v>
      </c>
      <c r="L247" s="5"/>
      <c r="M247" s="5"/>
    </row>
    <row r="248" spans="2:13" x14ac:dyDescent="0.35">
      <c r="B248" s="29">
        <v>43566</v>
      </c>
      <c r="C248" s="30">
        <v>3.26</v>
      </c>
      <c r="D248" s="30">
        <v>3.6</v>
      </c>
      <c r="E248" s="30">
        <v>3.8516666666666701</v>
      </c>
      <c r="F248" s="5"/>
      <c r="G248" s="5"/>
      <c r="H248" s="29">
        <v>43566</v>
      </c>
      <c r="I248" s="30">
        <v>0.45119955455725502</v>
      </c>
      <c r="J248" s="30">
        <v>0.70095238095238099</v>
      </c>
      <c r="K248" s="30">
        <v>1.35</v>
      </c>
      <c r="L248" s="5"/>
      <c r="M248" s="5"/>
    </row>
    <row r="249" spans="2:13" x14ac:dyDescent="0.35">
      <c r="B249" s="29">
        <v>43567</v>
      </c>
      <c r="C249" s="30">
        <v>3.2804579630895399</v>
      </c>
      <c r="D249" s="30">
        <v>3.6</v>
      </c>
      <c r="E249" s="30">
        <v>3.8744444444444399</v>
      </c>
      <c r="F249" s="5"/>
      <c r="G249" s="5"/>
      <c r="H249" s="29">
        <v>43567</v>
      </c>
      <c r="I249" s="30">
        <v>0.45962094567704598</v>
      </c>
      <c r="J249" s="30">
        <v>0.78</v>
      </c>
      <c r="K249" s="30">
        <v>1.35</v>
      </c>
      <c r="L249" s="5"/>
      <c r="M249" s="5"/>
    </row>
    <row r="250" spans="2:13" x14ac:dyDescent="0.35">
      <c r="B250" s="29">
        <v>43570</v>
      </c>
      <c r="C250" s="30">
        <v>3.3074906367041201</v>
      </c>
      <c r="D250" s="30">
        <v>3.6333333333333302</v>
      </c>
      <c r="E250" s="30">
        <v>3.8943750000000001</v>
      </c>
      <c r="F250" s="5"/>
      <c r="G250" s="5"/>
      <c r="H250" s="29">
        <v>43570</v>
      </c>
      <c r="I250" s="30">
        <v>0.446731663087302</v>
      </c>
      <c r="J250" s="30">
        <v>0.78</v>
      </c>
      <c r="K250" s="30">
        <v>1.35</v>
      </c>
      <c r="L250" s="5"/>
      <c r="M250" s="5"/>
    </row>
    <row r="251" spans="2:13" x14ac:dyDescent="0.35">
      <c r="B251" s="29">
        <v>43571</v>
      </c>
      <c r="C251" s="30">
        <v>3.33</v>
      </c>
      <c r="D251" s="30">
        <v>3.6333333333333302</v>
      </c>
      <c r="E251" s="30">
        <v>3.9307894736842099</v>
      </c>
      <c r="F251" s="5"/>
      <c r="G251" s="5"/>
      <c r="H251" s="29">
        <v>43571</v>
      </c>
      <c r="I251" s="30">
        <v>0.44810019392372302</v>
      </c>
      <c r="J251" s="30">
        <v>0.78</v>
      </c>
      <c r="K251" s="30">
        <v>1.35</v>
      </c>
      <c r="L251" s="5"/>
      <c r="M251" s="5"/>
    </row>
    <row r="252" spans="2:13" x14ac:dyDescent="0.35">
      <c r="B252" s="29">
        <v>43572</v>
      </c>
      <c r="C252" s="30">
        <v>3.3046969273742999</v>
      </c>
      <c r="D252" s="30">
        <v>3.6333333333333302</v>
      </c>
      <c r="E252" s="30">
        <v>3.9042307692307698</v>
      </c>
      <c r="F252" s="5"/>
      <c r="G252" s="5"/>
      <c r="H252" s="29">
        <v>43572</v>
      </c>
      <c r="I252" s="30">
        <v>0.43819682320441999</v>
      </c>
      <c r="J252" s="30">
        <v>0.77</v>
      </c>
      <c r="K252" s="30">
        <v>1.35</v>
      </c>
      <c r="L252" s="5"/>
      <c r="M252" s="5"/>
    </row>
    <row r="253" spans="2:13" x14ac:dyDescent="0.35">
      <c r="B253" s="29">
        <v>43573</v>
      </c>
      <c r="C253" s="30">
        <v>3.2742528735632201</v>
      </c>
      <c r="D253" s="30">
        <v>3.6333333333333302</v>
      </c>
      <c r="E253" s="30">
        <v>3.8969248945147701</v>
      </c>
      <c r="F253" s="5"/>
      <c r="G253" s="5"/>
      <c r="H253" s="29">
        <v>43573</v>
      </c>
      <c r="I253" s="30">
        <v>0.41112382512756401</v>
      </c>
      <c r="J253" s="30">
        <v>0.77</v>
      </c>
      <c r="K253" s="30">
        <v>1.35</v>
      </c>
      <c r="L253" s="5"/>
      <c r="M253" s="5"/>
    </row>
    <row r="254" spans="2:13" x14ac:dyDescent="0.35">
      <c r="B254" s="29">
        <v>43574</v>
      </c>
      <c r="C254" s="30">
        <v>3.2742528735632201</v>
      </c>
      <c r="D254" s="30">
        <v>3.6333333333333302</v>
      </c>
      <c r="E254" s="30">
        <v>3.8969248945147701</v>
      </c>
      <c r="F254" s="5"/>
      <c r="G254" s="5"/>
      <c r="H254" s="29">
        <v>43574</v>
      </c>
      <c r="I254" s="30">
        <v>0.41112382512756401</v>
      </c>
      <c r="J254" s="30">
        <v>0.77</v>
      </c>
      <c r="K254" s="30">
        <v>1.35</v>
      </c>
      <c r="L254" s="5"/>
      <c r="M254" s="5"/>
    </row>
    <row r="255" spans="2:13" x14ac:dyDescent="0.35">
      <c r="B255" s="29">
        <v>43577</v>
      </c>
      <c r="C255" s="30">
        <v>3.2549999999999999</v>
      </c>
      <c r="D255" s="30">
        <v>3.6333333333333302</v>
      </c>
      <c r="E255" s="30">
        <v>3.9057142857142901</v>
      </c>
      <c r="F255" s="5"/>
      <c r="G255" s="5"/>
      <c r="H255" s="29">
        <v>43577</v>
      </c>
      <c r="I255" s="30">
        <v>0.42070764496274698</v>
      </c>
      <c r="J255" s="30">
        <v>0.77</v>
      </c>
      <c r="K255" s="30">
        <v>1.35</v>
      </c>
      <c r="L255" s="5"/>
      <c r="M255" s="5"/>
    </row>
    <row r="256" spans="2:13" x14ac:dyDescent="0.35">
      <c r="B256" s="29">
        <v>43578</v>
      </c>
      <c r="C256" s="30">
        <v>3.2488728487487699</v>
      </c>
      <c r="D256" s="30">
        <v>3.6333333333333302</v>
      </c>
      <c r="E256" s="30">
        <v>3.9046666666666701</v>
      </c>
      <c r="F256" s="5"/>
      <c r="G256" s="5"/>
      <c r="H256" s="29">
        <v>43578</v>
      </c>
      <c r="I256" s="30">
        <v>0.42697674418604598</v>
      </c>
      <c r="J256" s="30">
        <v>0.68</v>
      </c>
      <c r="K256" s="30">
        <v>1.35</v>
      </c>
      <c r="L256" s="5"/>
      <c r="M256" s="5"/>
    </row>
    <row r="257" spans="2:13" x14ac:dyDescent="0.35">
      <c r="B257" s="29">
        <v>43579</v>
      </c>
      <c r="C257" s="30">
        <v>3.25963296792529</v>
      </c>
      <c r="D257" s="30">
        <v>3.6333333333333302</v>
      </c>
      <c r="E257" s="30">
        <v>3.8857142857142901</v>
      </c>
      <c r="F257" s="5"/>
      <c r="G257" s="5"/>
      <c r="H257" s="29">
        <v>43579</v>
      </c>
      <c r="I257" s="30">
        <v>0.43064875988172102</v>
      </c>
      <c r="J257" s="30">
        <v>0.68</v>
      </c>
      <c r="K257" s="30">
        <v>1.35</v>
      </c>
      <c r="L257" s="5"/>
      <c r="M257" s="5"/>
    </row>
    <row r="258" spans="2:13" x14ac:dyDescent="0.35">
      <c r="B258" s="29">
        <v>43580</v>
      </c>
      <c r="C258" s="30">
        <v>3.2831492439184702</v>
      </c>
      <c r="D258" s="30">
        <v>3.6333333333333302</v>
      </c>
      <c r="E258" s="30">
        <v>3.9235714285714298</v>
      </c>
      <c r="F258" s="5"/>
      <c r="G258" s="5"/>
      <c r="H258" s="29">
        <v>43580</v>
      </c>
      <c r="I258" s="30">
        <v>0.47548318974826498</v>
      </c>
      <c r="J258" s="30">
        <v>0.7</v>
      </c>
      <c r="K258" s="30">
        <v>1.08</v>
      </c>
      <c r="L258" s="5"/>
      <c r="M258" s="5"/>
    </row>
    <row r="259" spans="2:13" x14ac:dyDescent="0.35">
      <c r="B259" s="29">
        <v>43581</v>
      </c>
      <c r="C259" s="30">
        <v>3.31</v>
      </c>
      <c r="D259" s="30">
        <v>3.6333333333333302</v>
      </c>
      <c r="E259" s="30">
        <v>3.9276666666666702</v>
      </c>
      <c r="F259" s="5"/>
      <c r="G259" s="5"/>
      <c r="H259" s="29">
        <v>43581</v>
      </c>
      <c r="I259" s="30">
        <v>0.481557303463787</v>
      </c>
      <c r="J259" s="30">
        <v>0.7</v>
      </c>
      <c r="K259" s="30">
        <v>1.08</v>
      </c>
      <c r="L259" s="5"/>
      <c r="M259" s="5"/>
    </row>
    <row r="260" spans="2:13" x14ac:dyDescent="0.35">
      <c r="B260" s="29">
        <v>43584</v>
      </c>
      <c r="C260" s="30">
        <v>3.30837837837838</v>
      </c>
      <c r="D260" s="30">
        <v>3.6333333333333302</v>
      </c>
      <c r="E260" s="30">
        <v>3.95064516129032</v>
      </c>
      <c r="F260" s="5"/>
      <c r="G260" s="5"/>
      <c r="H260" s="29">
        <v>43584</v>
      </c>
      <c r="I260" s="30">
        <v>0.52351321279554996</v>
      </c>
      <c r="J260" s="30">
        <v>0.76</v>
      </c>
      <c r="K260" s="30">
        <v>1.1100000000000001</v>
      </c>
      <c r="L260" s="5"/>
      <c r="M260" s="5"/>
    </row>
    <row r="261" spans="2:13" x14ac:dyDescent="0.35">
      <c r="B261" s="29">
        <v>43585</v>
      </c>
      <c r="C261" s="30">
        <v>3.2913071895424801</v>
      </c>
      <c r="D261" s="30">
        <v>3.6333333333333302</v>
      </c>
      <c r="E261" s="30">
        <v>3.9340000000000002</v>
      </c>
      <c r="F261" s="5"/>
      <c r="G261" s="5"/>
      <c r="H261" s="29">
        <v>43585</v>
      </c>
      <c r="I261" s="30">
        <v>0.47113457095052202</v>
      </c>
      <c r="J261" s="30">
        <v>0.75</v>
      </c>
      <c r="K261" s="30">
        <v>1.1100000000000001</v>
      </c>
      <c r="L261" s="5"/>
      <c r="M261" s="5"/>
    </row>
    <row r="262" spans="2:13" x14ac:dyDescent="0.35">
      <c r="B262" s="29">
        <v>43586</v>
      </c>
      <c r="C262" s="30">
        <v>3.2913071895424801</v>
      </c>
      <c r="D262" s="30">
        <v>3.6333333333333302</v>
      </c>
      <c r="E262" s="30">
        <v>3.9340000000000002</v>
      </c>
      <c r="F262" s="5"/>
      <c r="G262" s="5"/>
      <c r="H262" s="29">
        <v>43586</v>
      </c>
      <c r="I262" s="30">
        <v>0.47113457095052202</v>
      </c>
      <c r="J262" s="30">
        <v>0.75</v>
      </c>
      <c r="K262" s="30">
        <v>1.1100000000000001</v>
      </c>
      <c r="L262" s="5"/>
      <c r="M262" s="5"/>
    </row>
    <row r="263" spans="2:13" x14ac:dyDescent="0.35">
      <c r="B263" s="29">
        <v>43587</v>
      </c>
      <c r="C263" s="30">
        <v>3.2949019607843102</v>
      </c>
      <c r="D263" s="30">
        <v>3.6333333333333302</v>
      </c>
      <c r="E263" s="30">
        <v>3.9261538461538499</v>
      </c>
      <c r="F263" s="5"/>
      <c r="G263" s="5"/>
      <c r="H263" s="29">
        <v>43587</v>
      </c>
      <c r="I263" s="30">
        <v>0.45793909162509899</v>
      </c>
      <c r="J263" s="30">
        <v>0.75</v>
      </c>
      <c r="K263" s="30">
        <v>1.1100000000000001</v>
      </c>
      <c r="L263" s="5"/>
      <c r="M263" s="5"/>
    </row>
    <row r="264" spans="2:13" x14ac:dyDescent="0.35">
      <c r="B264" s="29">
        <v>43588</v>
      </c>
      <c r="C264" s="30">
        <v>3.2989840637450198</v>
      </c>
      <c r="D264" s="30">
        <v>3.6333333333333302</v>
      </c>
      <c r="E264" s="30">
        <v>3.9216666666666602</v>
      </c>
      <c r="F264" s="5"/>
      <c r="G264" s="5"/>
      <c r="H264" s="29">
        <v>43588</v>
      </c>
      <c r="I264" s="30">
        <v>0.477644353602453</v>
      </c>
      <c r="J264" s="30">
        <v>0.75</v>
      </c>
      <c r="K264" s="30">
        <v>1.07</v>
      </c>
      <c r="L264" s="5"/>
      <c r="M264" s="5"/>
    </row>
    <row r="265" spans="2:13" x14ac:dyDescent="0.35">
      <c r="B265" s="29">
        <v>43591</v>
      </c>
      <c r="C265" s="30">
        <v>3.3279040156709101</v>
      </c>
      <c r="D265" s="30">
        <v>3.6333333333333302</v>
      </c>
      <c r="E265" s="30">
        <v>3.91464285714286</v>
      </c>
      <c r="F265" s="5"/>
      <c r="G265" s="5"/>
      <c r="H265" s="29">
        <v>43591</v>
      </c>
      <c r="I265" s="30">
        <v>0.46127256419664697</v>
      </c>
      <c r="J265" s="30">
        <v>0.75</v>
      </c>
      <c r="K265" s="30">
        <v>1.07</v>
      </c>
      <c r="L265" s="5"/>
      <c r="M265" s="5"/>
    </row>
    <row r="266" spans="2:13" x14ac:dyDescent="0.35">
      <c r="B266" s="29">
        <v>43592</v>
      </c>
      <c r="C266" s="30">
        <v>3.3256822184944399</v>
      </c>
      <c r="D266" s="30">
        <v>3.6349999999999998</v>
      </c>
      <c r="E266" s="30">
        <v>3.91333333333333</v>
      </c>
      <c r="F266" s="5"/>
      <c r="G266" s="5"/>
      <c r="H266" s="29">
        <v>43592</v>
      </c>
      <c r="I266" s="30">
        <v>0.46858951533135501</v>
      </c>
      <c r="J266" s="30">
        <v>0.75</v>
      </c>
      <c r="K266" s="30">
        <v>1.07</v>
      </c>
      <c r="L266" s="5"/>
      <c r="M266" s="5"/>
    </row>
    <row r="267" spans="2:13" x14ac:dyDescent="0.35">
      <c r="B267" s="29">
        <v>43593</v>
      </c>
      <c r="C267" s="30">
        <v>3.2768423289417798</v>
      </c>
      <c r="D267" s="30">
        <v>3.6349999999999998</v>
      </c>
      <c r="E267" s="30">
        <v>3.9096875</v>
      </c>
      <c r="F267" s="5"/>
      <c r="G267" s="5"/>
      <c r="H267" s="29">
        <v>43593</v>
      </c>
      <c r="I267" s="30">
        <v>0.461064314495366</v>
      </c>
      <c r="J267" s="30">
        <v>0.75</v>
      </c>
      <c r="K267" s="30">
        <v>1.08</v>
      </c>
      <c r="L267" s="5"/>
      <c r="M267" s="5"/>
    </row>
    <row r="268" spans="2:13" x14ac:dyDescent="0.35">
      <c r="B268" s="29">
        <v>43594</v>
      </c>
      <c r="C268" s="30">
        <v>3.2600596049204098</v>
      </c>
      <c r="D268" s="30">
        <v>3.62</v>
      </c>
      <c r="E268" s="30">
        <v>3.8904166666666602</v>
      </c>
      <c r="F268" s="5"/>
      <c r="G268" s="5"/>
      <c r="H268" s="29">
        <v>43594</v>
      </c>
      <c r="I268" s="30">
        <v>0.48127044936839902</v>
      </c>
      <c r="J268" s="30">
        <v>0.75</v>
      </c>
      <c r="K268" s="30">
        <v>1.08</v>
      </c>
      <c r="L268" s="5"/>
      <c r="M268" s="5"/>
    </row>
    <row r="269" spans="2:13" x14ac:dyDescent="0.35">
      <c r="B269" s="29">
        <v>43595</v>
      </c>
      <c r="C269" s="30">
        <v>3.26</v>
      </c>
      <c r="D269" s="30">
        <v>3.62</v>
      </c>
      <c r="E269" s="30">
        <v>3.87280701754386</v>
      </c>
      <c r="F269" s="5"/>
      <c r="G269" s="5"/>
      <c r="H269" s="29">
        <v>43595</v>
      </c>
      <c r="I269" s="30">
        <v>0.46543792143066598</v>
      </c>
      <c r="J269" s="30">
        <v>0.75</v>
      </c>
      <c r="K269" s="30">
        <v>1.08</v>
      </c>
      <c r="L269" s="5"/>
      <c r="M269" s="5"/>
    </row>
    <row r="270" spans="2:13" x14ac:dyDescent="0.35">
      <c r="B270" s="29">
        <v>43598</v>
      </c>
      <c r="C270" s="30">
        <v>3.23777282850779</v>
      </c>
      <c r="D270" s="30">
        <v>3.62</v>
      </c>
      <c r="E270" s="30">
        <v>3.8391666666666699</v>
      </c>
      <c r="F270" s="5"/>
      <c r="G270" s="5"/>
      <c r="H270" s="29">
        <v>43598</v>
      </c>
      <c r="I270" s="30">
        <v>0.44188251001335099</v>
      </c>
      <c r="J270" s="30">
        <v>0.75</v>
      </c>
      <c r="K270" s="30">
        <v>1.08</v>
      </c>
      <c r="L270" s="5"/>
      <c r="M270" s="5"/>
    </row>
    <row r="271" spans="2:13" x14ac:dyDescent="0.35">
      <c r="B271" s="29">
        <v>43599</v>
      </c>
      <c r="C271" s="30">
        <v>3.24273277222514</v>
      </c>
      <c r="D271" s="30">
        <v>3.62</v>
      </c>
      <c r="E271" s="30">
        <v>3.8454545454545501</v>
      </c>
      <c r="F271" s="5"/>
      <c r="G271" s="5"/>
      <c r="H271" s="29">
        <v>43599</v>
      </c>
      <c r="I271" s="30">
        <v>0.44767875244370398</v>
      </c>
      <c r="J271" s="30">
        <v>0.75</v>
      </c>
      <c r="K271" s="30">
        <v>1.08</v>
      </c>
      <c r="L271" s="5"/>
      <c r="M271" s="5"/>
    </row>
    <row r="272" spans="2:13" x14ac:dyDescent="0.35">
      <c r="B272" s="29">
        <v>43600</v>
      </c>
      <c r="C272" s="30">
        <v>3.2686918833727301</v>
      </c>
      <c r="D272" s="30">
        <v>3.62</v>
      </c>
      <c r="E272" s="30">
        <v>3.8374999999999999</v>
      </c>
      <c r="F272" s="5"/>
      <c r="G272" s="5"/>
      <c r="H272" s="29">
        <v>43600</v>
      </c>
      <c r="I272" s="30">
        <v>0.43964870665311201</v>
      </c>
      <c r="J272" s="30">
        <v>0.75388888888888905</v>
      </c>
      <c r="K272" s="30">
        <v>1.08</v>
      </c>
      <c r="L272" s="5"/>
      <c r="M272" s="5"/>
    </row>
    <row r="273" spans="2:13" x14ac:dyDescent="0.35">
      <c r="B273" s="29">
        <v>43601</v>
      </c>
      <c r="C273" s="30">
        <v>3.23336687306502</v>
      </c>
      <c r="D273" s="30">
        <v>3.62</v>
      </c>
      <c r="E273" s="30">
        <v>3.8338461538461499</v>
      </c>
      <c r="F273" s="5"/>
      <c r="G273" s="5"/>
      <c r="H273" s="29">
        <v>43601</v>
      </c>
      <c r="I273" s="30">
        <v>0.41404737903225802</v>
      </c>
      <c r="J273" s="30">
        <v>0.75388888888888905</v>
      </c>
      <c r="K273" s="30">
        <v>1.06</v>
      </c>
      <c r="L273" s="5"/>
      <c r="M273" s="5"/>
    </row>
    <row r="274" spans="2:13" x14ac:dyDescent="0.35">
      <c r="B274" s="29">
        <v>43602</v>
      </c>
      <c r="C274" s="30">
        <v>3.25</v>
      </c>
      <c r="D274" s="30">
        <v>3.62</v>
      </c>
      <c r="E274" s="30">
        <v>3.8227272727272701</v>
      </c>
      <c r="F274" s="5"/>
      <c r="G274" s="5"/>
      <c r="H274" s="29">
        <v>43602</v>
      </c>
      <c r="I274" s="30">
        <v>0.40385090306196397</v>
      </c>
      <c r="J274" s="30">
        <v>0.75388888888888905</v>
      </c>
      <c r="K274" s="30">
        <v>1.06</v>
      </c>
      <c r="L274" s="5"/>
      <c r="M274" s="5"/>
    </row>
    <row r="275" spans="2:13" x14ac:dyDescent="0.35">
      <c r="B275" s="29">
        <v>43605</v>
      </c>
      <c r="C275" s="30">
        <v>3.25</v>
      </c>
      <c r="D275" s="30">
        <v>3.62</v>
      </c>
      <c r="E275" s="30">
        <v>3.82</v>
      </c>
      <c r="F275" s="5"/>
      <c r="G275" s="5"/>
      <c r="H275" s="29">
        <v>43605</v>
      </c>
      <c r="I275" s="30">
        <v>0.40194934684084199</v>
      </c>
      <c r="J275" s="30">
        <v>0.75</v>
      </c>
      <c r="K275" s="30">
        <v>1.04</v>
      </c>
      <c r="L275" s="5"/>
      <c r="M275" s="5"/>
    </row>
    <row r="276" spans="2:13" x14ac:dyDescent="0.35">
      <c r="B276" s="29">
        <v>43606</v>
      </c>
      <c r="C276" s="30">
        <v>3.25</v>
      </c>
      <c r="D276" s="30">
        <v>3.62</v>
      </c>
      <c r="E276" s="30">
        <v>3.82</v>
      </c>
      <c r="F276" s="5"/>
      <c r="G276" s="5"/>
      <c r="H276" s="29">
        <v>43606</v>
      </c>
      <c r="I276" s="30">
        <v>0.40194934684084199</v>
      </c>
      <c r="J276" s="30">
        <v>0.75</v>
      </c>
      <c r="K276" s="30">
        <v>1.04</v>
      </c>
      <c r="L276" s="5"/>
      <c r="M276" s="5"/>
    </row>
    <row r="277" spans="2:13" x14ac:dyDescent="0.35">
      <c r="B277" s="29">
        <v>43607</v>
      </c>
      <c r="C277" s="30">
        <v>3.2261035423795699</v>
      </c>
      <c r="D277" s="30">
        <v>3.51</v>
      </c>
      <c r="E277" s="30">
        <v>3.79</v>
      </c>
      <c r="F277" s="5"/>
      <c r="G277" s="5"/>
      <c r="H277" s="29">
        <v>43607</v>
      </c>
      <c r="I277" s="30">
        <v>0.39041407222914098</v>
      </c>
      <c r="J277" s="30">
        <v>0.75</v>
      </c>
      <c r="K277" s="30">
        <v>1.01</v>
      </c>
      <c r="L277" s="5"/>
      <c r="M277" s="5"/>
    </row>
    <row r="278" spans="2:13" x14ac:dyDescent="0.35">
      <c r="B278" s="29">
        <v>43608</v>
      </c>
      <c r="C278" s="30">
        <v>3.16785151647291</v>
      </c>
      <c r="D278" s="30">
        <v>3.5</v>
      </c>
      <c r="E278" s="30">
        <v>3.7237499999999999</v>
      </c>
      <c r="F278" s="5"/>
      <c r="G278" s="5"/>
      <c r="H278" s="29">
        <v>43608</v>
      </c>
      <c r="I278" s="30">
        <v>0.357579298571015</v>
      </c>
      <c r="J278" s="30">
        <v>0.75</v>
      </c>
      <c r="K278" s="30">
        <v>1.00911111111111</v>
      </c>
      <c r="L278" s="5"/>
      <c r="M278" s="5"/>
    </row>
    <row r="279" spans="2:13" x14ac:dyDescent="0.35">
      <c r="B279" s="29">
        <v>43609</v>
      </c>
      <c r="C279" s="30">
        <v>3.1749999999999998</v>
      </c>
      <c r="D279" s="30">
        <v>3.5</v>
      </c>
      <c r="E279" s="30">
        <v>3.6933333333333298</v>
      </c>
      <c r="F279" s="5"/>
      <c r="G279" s="5"/>
      <c r="H279" s="29">
        <v>43609</v>
      </c>
      <c r="I279" s="30">
        <v>0.350757808871827</v>
      </c>
      <c r="J279" s="30">
        <v>0.69</v>
      </c>
      <c r="K279" s="30">
        <v>1</v>
      </c>
      <c r="L279" s="5"/>
      <c r="M279" s="5"/>
    </row>
    <row r="280" spans="2:13" x14ac:dyDescent="0.35">
      <c r="B280" s="29">
        <v>43612</v>
      </c>
      <c r="C280" s="30">
        <v>3.1161247017009401</v>
      </c>
      <c r="D280" s="30">
        <v>3.5</v>
      </c>
      <c r="E280" s="30">
        <v>3.625</v>
      </c>
      <c r="F280" s="5"/>
      <c r="G280" s="5"/>
      <c r="H280" s="29">
        <v>43612</v>
      </c>
      <c r="I280" s="30">
        <v>0.320460716297015</v>
      </c>
      <c r="J280" s="30">
        <v>0.67</v>
      </c>
      <c r="K280" s="30">
        <v>0.96</v>
      </c>
      <c r="L280" s="5"/>
      <c r="M280" s="5"/>
    </row>
    <row r="281" spans="2:13" x14ac:dyDescent="0.35">
      <c r="B281" s="29">
        <v>43613</v>
      </c>
      <c r="C281" s="30">
        <v>3.0452459016393401</v>
      </c>
      <c r="D281" s="30">
        <v>3.53828571428572</v>
      </c>
      <c r="E281" s="30">
        <v>3.87</v>
      </c>
      <c r="F281" s="5"/>
      <c r="G281" s="5"/>
      <c r="H281" s="29">
        <v>43613</v>
      </c>
      <c r="I281" s="30">
        <v>0.28080739214962203</v>
      </c>
      <c r="J281" s="30">
        <v>0.61312500000000003</v>
      </c>
      <c r="K281" s="30">
        <v>0.96</v>
      </c>
      <c r="L281" s="5"/>
      <c r="M281" s="5"/>
    </row>
    <row r="282" spans="2:13" x14ac:dyDescent="0.35">
      <c r="B282" s="29">
        <v>43614</v>
      </c>
      <c r="C282" s="30">
        <v>3.0080369415807602</v>
      </c>
      <c r="D282" s="30">
        <v>3.4521739130434801</v>
      </c>
      <c r="E282" s="30">
        <v>3.7816666666666698</v>
      </c>
      <c r="F282" s="5"/>
      <c r="G282" s="5"/>
      <c r="H282" s="29">
        <v>43614</v>
      </c>
      <c r="I282" s="30">
        <v>0.242608083315347</v>
      </c>
      <c r="J282" s="30">
        <v>0.51368421052631597</v>
      </c>
      <c r="K282" s="30">
        <v>0.93</v>
      </c>
      <c r="L282" s="5"/>
      <c r="M282" s="5"/>
    </row>
    <row r="283" spans="2:13" x14ac:dyDescent="0.35">
      <c r="B283" s="29">
        <v>43615</v>
      </c>
      <c r="C283" s="30">
        <v>3.03130081300813</v>
      </c>
      <c r="D283" s="30">
        <v>3.49</v>
      </c>
      <c r="E283" s="30">
        <v>3.78</v>
      </c>
      <c r="F283" s="5"/>
      <c r="G283" s="5"/>
      <c r="H283" s="29">
        <v>43615</v>
      </c>
      <c r="I283" s="30">
        <v>0.246662679677805</v>
      </c>
      <c r="J283" s="30">
        <v>0.51368421052631597</v>
      </c>
      <c r="K283" s="30">
        <v>0.93</v>
      </c>
      <c r="L283" s="5"/>
      <c r="M283" s="5"/>
    </row>
    <row r="284" spans="2:13" x14ac:dyDescent="0.35">
      <c r="B284" s="29">
        <v>43616</v>
      </c>
      <c r="C284" s="30">
        <v>2.9371403612382498</v>
      </c>
      <c r="D284" s="30">
        <v>3.4285714285714302</v>
      </c>
      <c r="E284" s="30">
        <v>3.72457142857143</v>
      </c>
      <c r="F284" s="5">
        <v>0</v>
      </c>
      <c r="G284" s="5"/>
      <c r="H284" s="29">
        <v>43616</v>
      </c>
      <c r="I284" s="30">
        <v>0.20841393331526201</v>
      </c>
      <c r="J284" s="30">
        <v>0.46</v>
      </c>
      <c r="K284" s="30">
        <v>0.93</v>
      </c>
      <c r="L284" s="5">
        <v>-10</v>
      </c>
      <c r="M284" s="5"/>
    </row>
    <row r="285" spans="2:13" x14ac:dyDescent="0.35">
      <c r="B285" s="29">
        <v>43619</v>
      </c>
      <c r="C285" s="30">
        <v>2.9208623787279899</v>
      </c>
      <c r="D285" s="30">
        <v>3.4326470588235298</v>
      </c>
      <c r="E285" s="30">
        <v>3.7360869565217398</v>
      </c>
      <c r="F285" s="5">
        <v>10</v>
      </c>
      <c r="G285" s="5"/>
      <c r="H285" s="29">
        <v>43619</v>
      </c>
      <c r="I285" s="30">
        <v>0.17821768707482999</v>
      </c>
      <c r="J285" s="30">
        <v>0.4496</v>
      </c>
      <c r="K285" s="30">
        <v>0.93</v>
      </c>
      <c r="L285" s="5">
        <v>10</v>
      </c>
      <c r="M285" s="5"/>
    </row>
    <row r="286" spans="2:13" x14ac:dyDescent="0.35">
      <c r="B286" s="29">
        <v>43620</v>
      </c>
      <c r="C286" s="30">
        <v>2.8950742792217001</v>
      </c>
      <c r="D286" s="30">
        <v>3.4366260162601598</v>
      </c>
      <c r="E286" s="30">
        <v>3.7491044776119402</v>
      </c>
      <c r="F286" s="5"/>
      <c r="G286" s="5"/>
      <c r="H286" s="29">
        <v>43620</v>
      </c>
      <c r="I286" s="30">
        <v>0.17156018962394801</v>
      </c>
      <c r="J286" s="30">
        <v>0.46</v>
      </c>
      <c r="K286" s="30">
        <v>0.93</v>
      </c>
      <c r="L286" s="5"/>
      <c r="M286" s="5"/>
    </row>
    <row r="287" spans="2:13" x14ac:dyDescent="0.35">
      <c r="B287" s="29">
        <v>43621</v>
      </c>
      <c r="C287" s="30">
        <v>2.8554621848739501</v>
      </c>
      <c r="D287" s="30">
        <v>3.4166666666666701</v>
      </c>
      <c r="E287" s="30">
        <v>3.71477272727273</v>
      </c>
      <c r="F287" s="5"/>
      <c r="G287" s="5"/>
      <c r="H287" s="29">
        <v>43621</v>
      </c>
      <c r="I287" s="30">
        <v>0.14702605915914699</v>
      </c>
      <c r="J287" s="30">
        <v>0.46</v>
      </c>
      <c r="K287" s="30">
        <v>0.93</v>
      </c>
      <c r="L287" s="5"/>
      <c r="M287" s="5"/>
    </row>
    <row r="288" spans="2:13" x14ac:dyDescent="0.35">
      <c r="B288" s="29">
        <v>43622</v>
      </c>
      <c r="C288" s="30">
        <v>2.8713498622589499</v>
      </c>
      <c r="D288" s="30">
        <v>3.4260000000000002</v>
      </c>
      <c r="E288" s="30">
        <v>3.71</v>
      </c>
      <c r="F288" s="5"/>
      <c r="G288" s="5"/>
      <c r="H288" s="29">
        <v>43622</v>
      </c>
      <c r="I288" s="30">
        <v>0.135975905095581</v>
      </c>
      <c r="J288" s="30">
        <v>0.41199999999999998</v>
      </c>
      <c r="K288" s="30">
        <v>0.93</v>
      </c>
      <c r="L288" s="5"/>
      <c r="M288" s="5"/>
    </row>
    <row r="289" spans="2:13" x14ac:dyDescent="0.35">
      <c r="B289" s="29">
        <v>43623</v>
      </c>
      <c r="C289" s="30">
        <v>2.8696733668341698</v>
      </c>
      <c r="D289" s="30">
        <v>3.4144117647058798</v>
      </c>
      <c r="E289" s="30">
        <v>3.70617449664429</v>
      </c>
      <c r="F289" s="5"/>
      <c r="G289" s="5"/>
      <c r="H289" s="29">
        <v>43623</v>
      </c>
      <c r="I289" s="30">
        <v>6.2644663570158202E-2</v>
      </c>
      <c r="J289" s="30">
        <v>0.41199999999999998</v>
      </c>
      <c r="K289" s="30">
        <v>0.93</v>
      </c>
      <c r="L289" s="5"/>
      <c r="M289" s="5"/>
    </row>
    <row r="290" spans="2:13" x14ac:dyDescent="0.35">
      <c r="B290" s="29">
        <v>43626</v>
      </c>
      <c r="C290" s="30">
        <v>2.5466957142028401</v>
      </c>
      <c r="D290" s="30">
        <v>3.1546854827942998</v>
      </c>
      <c r="E290" s="30">
        <v>3.4651612903225799</v>
      </c>
      <c r="F290" s="5"/>
      <c r="G290" s="5"/>
      <c r="H290" s="29">
        <v>43626</v>
      </c>
      <c r="I290" s="30">
        <v>-0.14301375851870901</v>
      </c>
      <c r="J290" s="30">
        <v>0.1</v>
      </c>
      <c r="K290" s="30">
        <v>0.4</v>
      </c>
      <c r="L290" s="5"/>
      <c r="M290" s="5"/>
    </row>
    <row r="291" spans="2:13" x14ac:dyDescent="0.35">
      <c r="B291" s="29">
        <v>43627</v>
      </c>
      <c r="C291" s="30">
        <v>2.48566525277008</v>
      </c>
      <c r="D291" s="30">
        <v>3.1344502327592001</v>
      </c>
      <c r="E291" s="30">
        <v>3.4126315789473698</v>
      </c>
      <c r="F291" s="5"/>
      <c r="G291" s="5"/>
      <c r="H291" s="29">
        <v>43627</v>
      </c>
      <c r="I291" s="30">
        <v>-0.123409040913892</v>
      </c>
      <c r="J291" s="30">
        <v>0.1</v>
      </c>
      <c r="K291" s="30">
        <v>0.4</v>
      </c>
      <c r="L291" s="5"/>
      <c r="M291" s="5"/>
    </row>
    <row r="292" spans="2:13" x14ac:dyDescent="0.35">
      <c r="B292" s="29">
        <v>43628</v>
      </c>
      <c r="C292" s="30">
        <v>2.4821808510638301</v>
      </c>
      <c r="D292" s="30">
        <v>3.1201598221110398</v>
      </c>
      <c r="E292" s="30">
        <v>3.4007633587786299</v>
      </c>
      <c r="F292" s="5"/>
      <c r="G292" s="5"/>
      <c r="H292" s="29">
        <v>43628</v>
      </c>
      <c r="I292" s="30">
        <v>-0.10601503759398501</v>
      </c>
      <c r="J292" s="30">
        <v>0.1</v>
      </c>
      <c r="K292" s="30">
        <v>0.4</v>
      </c>
      <c r="L292" s="5"/>
      <c r="M292" s="5"/>
    </row>
    <row r="293" spans="2:13" x14ac:dyDescent="0.35">
      <c r="B293" s="29">
        <v>43629</v>
      </c>
      <c r="C293" s="30">
        <v>2.5179130418618501</v>
      </c>
      <c r="D293" s="30">
        <v>3.1511764705882399</v>
      </c>
      <c r="E293" s="30">
        <v>3.43326086956522</v>
      </c>
      <c r="F293" s="5"/>
      <c r="G293" s="5"/>
      <c r="H293" s="29">
        <v>43629</v>
      </c>
      <c r="I293" s="30">
        <v>-2.9990092732028201E-2</v>
      </c>
      <c r="J293" s="30">
        <v>0.1</v>
      </c>
      <c r="K293" s="30">
        <v>0.4</v>
      </c>
      <c r="L293" s="5"/>
      <c r="M293" s="5"/>
    </row>
    <row r="294" spans="2:13" x14ac:dyDescent="0.35">
      <c r="B294" s="29">
        <v>43630</v>
      </c>
      <c r="C294" s="30">
        <v>2.5499999999999998</v>
      </c>
      <c r="D294" s="30">
        <v>3.1794871794871802</v>
      </c>
      <c r="E294" s="30">
        <v>3.4771874807845999</v>
      </c>
      <c r="F294" s="5"/>
      <c r="G294" s="5"/>
      <c r="H294" s="29">
        <v>43630</v>
      </c>
      <c r="I294" s="30">
        <v>7.2357052911758105E-2</v>
      </c>
      <c r="J294" s="30">
        <v>0.1</v>
      </c>
      <c r="K294" s="30">
        <v>0.4</v>
      </c>
      <c r="L294" s="5"/>
      <c r="M294" s="5"/>
    </row>
    <row r="295" spans="2:13" x14ac:dyDescent="0.35">
      <c r="B295" s="29">
        <v>43633</v>
      </c>
      <c r="C295" s="30">
        <v>2.5390000000000001</v>
      </c>
      <c r="D295" s="30">
        <v>3.1566863905325602</v>
      </c>
      <c r="E295" s="30">
        <v>3.4457446808510599</v>
      </c>
      <c r="F295" s="5"/>
      <c r="G295" s="5"/>
      <c r="H295" s="29">
        <v>43633</v>
      </c>
      <c r="I295" s="30">
        <v>6.84639323605159E-2</v>
      </c>
      <c r="J295" s="30">
        <v>0.1</v>
      </c>
      <c r="K295" s="30">
        <v>0.4</v>
      </c>
      <c r="L295" s="5"/>
      <c r="M295" s="5"/>
    </row>
    <row r="296" spans="2:13" x14ac:dyDescent="0.35">
      <c r="B296" s="29">
        <v>43634</v>
      </c>
      <c r="C296" s="30">
        <v>2.53834912672726</v>
      </c>
      <c r="D296" s="30">
        <v>3.1508771929824602</v>
      </c>
      <c r="E296" s="30">
        <v>3.4260606060606098</v>
      </c>
      <c r="F296" s="5"/>
      <c r="G296" s="5"/>
      <c r="H296" s="29">
        <v>43634</v>
      </c>
      <c r="I296" s="30">
        <v>7.2967664550952105E-2</v>
      </c>
      <c r="J296" s="30">
        <v>0.1</v>
      </c>
      <c r="K296" s="30">
        <v>0.4</v>
      </c>
      <c r="L296" s="5"/>
      <c r="M296" s="5"/>
    </row>
    <row r="297" spans="2:13" x14ac:dyDescent="0.35">
      <c r="B297" s="29">
        <v>43635</v>
      </c>
      <c r="C297" s="30">
        <v>2.5375213675213701</v>
      </c>
      <c r="D297" s="30">
        <v>3.14757142857143</v>
      </c>
      <c r="E297" s="30">
        <v>3.4118181818181799</v>
      </c>
      <c r="F297" s="5"/>
      <c r="G297" s="5"/>
      <c r="H297" s="29">
        <v>43635</v>
      </c>
      <c r="I297" s="30">
        <v>6.3841718522441401E-2</v>
      </c>
      <c r="J297" s="30">
        <v>0.2</v>
      </c>
      <c r="K297" s="30">
        <v>0.4</v>
      </c>
      <c r="L297" s="5"/>
      <c r="M297" s="5"/>
    </row>
    <row r="298" spans="2:13" x14ac:dyDescent="0.35">
      <c r="B298" s="29">
        <v>43636</v>
      </c>
      <c r="C298" s="30">
        <v>2.4785555483559798</v>
      </c>
      <c r="D298" s="30">
        <v>3.0637333333333401</v>
      </c>
      <c r="E298" s="30">
        <v>3.32909090909091</v>
      </c>
      <c r="F298" s="5"/>
      <c r="G298" s="5"/>
      <c r="H298" s="29">
        <v>43636</v>
      </c>
      <c r="I298" s="30">
        <v>1.24733410702772E-2</v>
      </c>
      <c r="J298" s="30">
        <v>0.2</v>
      </c>
      <c r="K298" s="30">
        <v>0.4</v>
      </c>
      <c r="L298" s="5"/>
      <c r="M298" s="5"/>
    </row>
    <row r="299" spans="2:13" x14ac:dyDescent="0.35">
      <c r="B299" s="29">
        <v>43637</v>
      </c>
      <c r="C299" s="30">
        <v>2.5041870619946098</v>
      </c>
      <c r="D299" s="30">
        <v>3.07299065420561</v>
      </c>
      <c r="E299" s="30">
        <v>3.3351724137930998</v>
      </c>
      <c r="F299" s="5"/>
      <c r="G299" s="5"/>
      <c r="H299" s="29">
        <v>43637</v>
      </c>
      <c r="I299" s="30">
        <v>5.57741440981094E-2</v>
      </c>
      <c r="J299" s="30">
        <v>0.2</v>
      </c>
      <c r="K299" s="30">
        <v>0.47</v>
      </c>
      <c r="L299" s="5"/>
      <c r="M299" s="5"/>
    </row>
    <row r="300" spans="2:13" x14ac:dyDescent="0.35">
      <c r="B300" s="29">
        <v>43640</v>
      </c>
      <c r="C300" s="30">
        <v>2.50777720096904</v>
      </c>
      <c r="D300" s="30">
        <v>3.0856249999999998</v>
      </c>
      <c r="E300" s="30">
        <v>3.3409090909090899</v>
      </c>
      <c r="F300" s="5"/>
      <c r="G300" s="5"/>
      <c r="H300" s="29">
        <v>43640</v>
      </c>
      <c r="I300" s="30">
        <v>4.1907296907296901E-2</v>
      </c>
      <c r="J300" s="30">
        <v>0.2</v>
      </c>
      <c r="K300" s="30">
        <v>0.47</v>
      </c>
      <c r="L300" s="5"/>
      <c r="M300" s="5"/>
    </row>
    <row r="301" spans="2:13" x14ac:dyDescent="0.35">
      <c r="B301" s="29">
        <v>43641</v>
      </c>
      <c r="C301" s="30">
        <v>2.4900000000000002</v>
      </c>
      <c r="D301" s="30">
        <v>3.0865882352941201</v>
      </c>
      <c r="E301" s="30">
        <v>3.3660000000000001</v>
      </c>
      <c r="F301" s="5"/>
      <c r="G301" s="5"/>
      <c r="H301" s="29">
        <v>43641</v>
      </c>
      <c r="I301" s="30">
        <v>0.118515848136538</v>
      </c>
      <c r="J301" s="30">
        <v>0.2</v>
      </c>
      <c r="K301" s="30">
        <v>0.71882352941176497</v>
      </c>
      <c r="L301" s="5"/>
      <c r="M301" s="5"/>
    </row>
    <row r="302" spans="2:13" x14ac:dyDescent="0.35">
      <c r="B302" s="29">
        <v>43642</v>
      </c>
      <c r="C302" s="30">
        <v>2.5312857142857101</v>
      </c>
      <c r="D302" s="30">
        <v>3.1582926829268199</v>
      </c>
      <c r="E302" s="30">
        <v>3.42</v>
      </c>
      <c r="F302" s="5"/>
      <c r="G302" s="5"/>
      <c r="H302" s="29">
        <v>43642</v>
      </c>
      <c r="I302" s="30">
        <v>0.202692307692308</v>
      </c>
      <c r="J302" s="30">
        <v>0.2</v>
      </c>
      <c r="K302" s="30">
        <v>0.79452830188679202</v>
      </c>
      <c r="L302" s="5"/>
      <c r="M302" s="5"/>
    </row>
    <row r="303" spans="2:13" x14ac:dyDescent="0.35">
      <c r="B303" s="29">
        <v>43643</v>
      </c>
      <c r="C303" s="30">
        <v>2.51619341201339</v>
      </c>
      <c r="D303" s="30">
        <v>3.1321153846153802</v>
      </c>
      <c r="E303" s="30">
        <v>3.38866666666667</v>
      </c>
      <c r="F303" s="5"/>
      <c r="G303" s="5"/>
      <c r="H303" s="29">
        <v>43643</v>
      </c>
      <c r="I303" s="30">
        <v>0.14426529604785601</v>
      </c>
      <c r="J303" s="30">
        <v>0.2</v>
      </c>
      <c r="K303" s="30">
        <v>0.78698412698412601</v>
      </c>
      <c r="L303" s="5"/>
      <c r="M303" s="5"/>
    </row>
    <row r="304" spans="2:13" x14ac:dyDescent="0.35">
      <c r="B304" s="29">
        <v>43644</v>
      </c>
      <c r="C304" s="30">
        <v>2.4900000000000002</v>
      </c>
      <c r="D304" s="30">
        <v>3.1044776119402999</v>
      </c>
      <c r="E304" s="30">
        <v>3.3532470824312202</v>
      </c>
      <c r="F304" s="5"/>
      <c r="G304" s="5"/>
      <c r="H304" s="29">
        <v>43644</v>
      </c>
      <c r="I304" s="30">
        <v>8.8560944437417993E-2</v>
      </c>
      <c r="J304" s="30">
        <v>0.3</v>
      </c>
      <c r="K304" s="30">
        <v>0.71217391304347799</v>
      </c>
      <c r="L304" s="5"/>
      <c r="M304" s="5"/>
    </row>
    <row r="305" spans="2:13" x14ac:dyDescent="0.35">
      <c r="B305" s="29">
        <v>43647</v>
      </c>
      <c r="C305" s="30">
        <v>2.5027135406082799</v>
      </c>
      <c r="D305" s="30">
        <v>3.11561896884478</v>
      </c>
      <c r="E305" s="30">
        <v>3.3447058823529399</v>
      </c>
      <c r="F305" s="5"/>
      <c r="G305" s="5"/>
      <c r="H305" s="29">
        <v>43647</v>
      </c>
      <c r="I305" s="30">
        <v>0.1173973727422</v>
      </c>
      <c r="J305" s="30">
        <v>0.275942176727762</v>
      </c>
      <c r="K305" s="30">
        <v>0.71478260869565202</v>
      </c>
      <c r="L305" s="5"/>
      <c r="M305" s="5"/>
    </row>
    <row r="306" spans="2:13" x14ac:dyDescent="0.35">
      <c r="B306" s="29">
        <v>43648</v>
      </c>
      <c r="C306" s="30">
        <v>2.4874999999999998</v>
      </c>
      <c r="D306" s="30">
        <v>3.0897584541062799</v>
      </c>
      <c r="E306" s="30">
        <v>3.3085714285714301</v>
      </c>
      <c r="F306" s="5"/>
      <c r="G306" s="5"/>
      <c r="H306" s="29">
        <v>43648</v>
      </c>
      <c r="I306" s="30">
        <v>7.1163231178759195E-2</v>
      </c>
      <c r="J306" s="30">
        <v>0.26468058005095102</v>
      </c>
      <c r="K306" s="30">
        <v>0.68453333333333299</v>
      </c>
      <c r="L306" s="5"/>
      <c r="M306" s="5"/>
    </row>
    <row r="307" spans="2:13" x14ac:dyDescent="0.35">
      <c r="B307" s="29">
        <v>43649</v>
      </c>
      <c r="C307" s="30">
        <v>2.4867647058823499</v>
      </c>
      <c r="D307" s="30">
        <v>3.0779245283018901</v>
      </c>
      <c r="E307" s="30">
        <v>3.2907475560667101</v>
      </c>
      <c r="F307" s="5"/>
      <c r="G307" s="5"/>
      <c r="H307" s="29">
        <v>43649</v>
      </c>
      <c r="I307" s="30">
        <v>4.5493468795355603E-2</v>
      </c>
      <c r="J307" s="30">
        <v>0.20166032699365999</v>
      </c>
      <c r="K307" s="30">
        <v>0.66700000000000004</v>
      </c>
      <c r="L307" s="5"/>
      <c r="M307" s="5"/>
    </row>
    <row r="308" spans="2:13" x14ac:dyDescent="0.35">
      <c r="B308" s="29">
        <v>43650</v>
      </c>
      <c r="C308" s="30">
        <v>2.4867647058823499</v>
      </c>
      <c r="D308" s="30">
        <v>3.0784210526315801</v>
      </c>
      <c r="E308" s="30">
        <v>3.2687931034482798</v>
      </c>
      <c r="F308" s="5"/>
      <c r="G308" s="5"/>
      <c r="H308" s="29">
        <v>43650</v>
      </c>
      <c r="I308" s="30">
        <v>4.6666666666666697E-2</v>
      </c>
      <c r="J308" s="30">
        <v>0.170967254892533</v>
      </c>
      <c r="K308" s="30">
        <v>0.67137254901960897</v>
      </c>
      <c r="L308" s="5"/>
      <c r="M308" s="5"/>
    </row>
    <row r="309" spans="2:13" x14ac:dyDescent="0.35">
      <c r="B309" s="29">
        <v>43651</v>
      </c>
      <c r="C309" s="30">
        <v>2.5124124881740801</v>
      </c>
      <c r="D309" s="30">
        <v>3.1201538461538498</v>
      </c>
      <c r="E309" s="30">
        <v>3.3123809523809502</v>
      </c>
      <c r="F309" s="5"/>
      <c r="G309" s="5"/>
      <c r="H309" s="29">
        <v>43651</v>
      </c>
      <c r="I309" s="30">
        <v>9.9494902214228201E-2</v>
      </c>
      <c r="J309" s="30">
        <v>0.236941655941656</v>
      </c>
      <c r="K309" s="30">
        <v>0.71846153846153804</v>
      </c>
      <c r="L309" s="5"/>
      <c r="M309" s="5"/>
    </row>
    <row r="310" spans="2:13" x14ac:dyDescent="0.35">
      <c r="B310" s="29">
        <v>43654</v>
      </c>
      <c r="C310" s="30">
        <v>2.5146410803127202</v>
      </c>
      <c r="D310" s="30">
        <v>3.1</v>
      </c>
      <c r="E310" s="30">
        <v>3.3033333333333301</v>
      </c>
      <c r="F310" s="5"/>
      <c r="G310" s="5"/>
      <c r="H310" s="29">
        <v>43654</v>
      </c>
      <c r="I310" s="30">
        <v>0.10354787234042601</v>
      </c>
      <c r="J310" s="30">
        <v>0.18608251807741399</v>
      </c>
      <c r="K310" s="30">
        <v>0.69711111111111101</v>
      </c>
      <c r="L310" s="5"/>
      <c r="M310" s="5"/>
    </row>
    <row r="311" spans="2:13" x14ac:dyDescent="0.35">
      <c r="B311" s="29">
        <v>43655</v>
      </c>
      <c r="C311" s="30">
        <v>2.5084295382165598</v>
      </c>
      <c r="D311" s="30">
        <v>3.0969473684210498</v>
      </c>
      <c r="E311" s="30">
        <v>3.29519230769231</v>
      </c>
      <c r="F311" s="5"/>
      <c r="G311" s="5"/>
      <c r="H311" s="29">
        <v>43655</v>
      </c>
      <c r="I311" s="30">
        <v>0.119741810105497</v>
      </c>
      <c r="J311" s="30">
        <v>0.27358888927613001</v>
      </c>
      <c r="K311" s="30">
        <v>0.70820000000000105</v>
      </c>
      <c r="L311" s="5"/>
      <c r="M311" s="5"/>
    </row>
    <row r="312" spans="2:13" x14ac:dyDescent="0.35">
      <c r="B312" s="29">
        <v>43656</v>
      </c>
      <c r="C312" s="30">
        <v>2.4857142857142902</v>
      </c>
      <c r="D312" s="30">
        <v>3.0452447552447599</v>
      </c>
      <c r="E312" s="30">
        <v>3.2573333333333299</v>
      </c>
      <c r="F312" s="5"/>
      <c r="G312" s="5"/>
      <c r="H312" s="29">
        <v>43656</v>
      </c>
      <c r="I312" s="30">
        <v>0.12470675575352599</v>
      </c>
      <c r="J312" s="30">
        <v>0.23384615384615401</v>
      </c>
      <c r="K312" s="30">
        <v>0.67</v>
      </c>
      <c r="L312" s="5"/>
      <c r="M312" s="5"/>
    </row>
    <row r="313" spans="2:13" x14ac:dyDescent="0.35">
      <c r="B313" s="29">
        <v>43657</v>
      </c>
      <c r="C313" s="30">
        <v>2.4739700374531801</v>
      </c>
      <c r="D313" s="30">
        <v>3.0588764044943799</v>
      </c>
      <c r="E313" s="30">
        <v>3.2533333333333299</v>
      </c>
      <c r="F313" s="5"/>
      <c r="G313" s="5"/>
      <c r="H313" s="29">
        <v>43657</v>
      </c>
      <c r="I313" s="30">
        <v>0.128</v>
      </c>
      <c r="J313" s="30">
        <v>0.23599999999999999</v>
      </c>
      <c r="K313" s="30">
        <v>0.64327935222672095</v>
      </c>
      <c r="L313" s="5"/>
      <c r="M313" s="5"/>
    </row>
    <row r="314" spans="2:13" x14ac:dyDescent="0.35">
      <c r="B314" s="29">
        <v>43658</v>
      </c>
      <c r="C314" s="30">
        <v>2.4606424474187398</v>
      </c>
      <c r="D314" s="30">
        <v>3.04888498776466</v>
      </c>
      <c r="E314" s="30">
        <v>3.2574999999999998</v>
      </c>
      <c r="F314" s="5"/>
      <c r="G314" s="5"/>
      <c r="H314" s="29">
        <v>43658</v>
      </c>
      <c r="I314" s="30">
        <v>0.13239130434782601</v>
      </c>
      <c r="J314" s="30">
        <v>0.223720774435586</v>
      </c>
      <c r="K314" s="30">
        <v>0.661944444444444</v>
      </c>
      <c r="L314" s="5"/>
      <c r="M314" s="5"/>
    </row>
    <row r="315" spans="2:13" x14ac:dyDescent="0.35">
      <c r="B315" s="29">
        <v>43661</v>
      </c>
      <c r="C315" s="30">
        <v>2.4469295558958701</v>
      </c>
      <c r="D315" s="30">
        <v>3.03944444444444</v>
      </c>
      <c r="E315" s="30">
        <v>3.25</v>
      </c>
      <c r="F315" s="5"/>
      <c r="G315" s="5"/>
      <c r="H315" s="29">
        <v>43661</v>
      </c>
      <c r="I315" s="30">
        <v>8.0485307908721507E-2</v>
      </c>
      <c r="J315" s="30">
        <v>0.22</v>
      </c>
      <c r="K315" s="30">
        <v>0.65500000000000003</v>
      </c>
      <c r="L315" s="5"/>
      <c r="M315" s="5"/>
    </row>
    <row r="316" spans="2:13" x14ac:dyDescent="0.35">
      <c r="B316" s="29">
        <v>43662</v>
      </c>
      <c r="C316" s="30">
        <v>2.4469295558958701</v>
      </c>
      <c r="D316" s="30">
        <v>3.03944444444444</v>
      </c>
      <c r="E316" s="30">
        <v>3.25</v>
      </c>
      <c r="F316" s="5"/>
      <c r="G316" s="5"/>
      <c r="H316" s="29">
        <v>43662</v>
      </c>
      <c r="I316" s="30">
        <v>8.0485307908721507E-2</v>
      </c>
      <c r="J316" s="30">
        <v>0.22</v>
      </c>
      <c r="K316" s="30">
        <v>0.65500000000000003</v>
      </c>
      <c r="L316" s="5"/>
      <c r="M316" s="5"/>
    </row>
    <row r="317" spans="2:13" x14ac:dyDescent="0.35">
      <c r="B317" s="29">
        <v>43663</v>
      </c>
      <c r="C317" s="30">
        <v>2.4303440758719899</v>
      </c>
      <c r="D317" s="30">
        <v>3.0194399999999999</v>
      </c>
      <c r="E317" s="30">
        <v>3.2042857142857102</v>
      </c>
      <c r="F317" s="5"/>
      <c r="G317" s="5">
        <v>0</v>
      </c>
      <c r="H317" s="29">
        <v>43663</v>
      </c>
      <c r="I317" s="30">
        <v>5.44722222222222E-2</v>
      </c>
      <c r="J317" s="30">
        <v>0.19352941176470601</v>
      </c>
      <c r="K317" s="30">
        <v>0.60086956521739099</v>
      </c>
      <c r="L317" s="5"/>
      <c r="M317" s="5">
        <v>-10</v>
      </c>
    </row>
    <row r="318" spans="2:13" x14ac:dyDescent="0.35">
      <c r="B318" s="29">
        <v>43664</v>
      </c>
      <c r="C318" s="30">
        <v>2.3961333333333301</v>
      </c>
      <c r="D318" s="30">
        <v>2.9828947368421099</v>
      </c>
      <c r="E318" s="30">
        <v>3.1804347826087001</v>
      </c>
      <c r="F318" s="5"/>
      <c r="G318" s="5">
        <v>10</v>
      </c>
      <c r="H318" s="29">
        <v>43664</v>
      </c>
      <c r="I318" s="30">
        <v>7.1287249782951603E-4</v>
      </c>
      <c r="J318" s="30">
        <v>0.117854155047407</v>
      </c>
      <c r="K318" s="30">
        <v>0.531014492753623</v>
      </c>
      <c r="L318" s="5"/>
      <c r="M318" s="5">
        <v>10</v>
      </c>
    </row>
    <row r="319" spans="2:13" x14ac:dyDescent="0.35">
      <c r="B319" s="29">
        <v>43665</v>
      </c>
      <c r="C319" s="30">
        <v>2.2704347826086999</v>
      </c>
      <c r="D319" s="30">
        <v>2.8653571428571398</v>
      </c>
      <c r="E319" s="30">
        <v>3.08357142857143</v>
      </c>
      <c r="F319" s="5"/>
      <c r="G319" s="5"/>
      <c r="H319" s="29">
        <v>43665</v>
      </c>
      <c r="I319" s="30">
        <v>-9.40806948053938E-2</v>
      </c>
      <c r="J319" s="30">
        <v>1.1504872563718099E-2</v>
      </c>
      <c r="K319" s="30">
        <v>0.45250000000000001</v>
      </c>
      <c r="L319" s="5"/>
      <c r="M319" s="5"/>
    </row>
    <row r="320" spans="2:13" x14ac:dyDescent="0.35">
      <c r="B320" s="29">
        <v>43668</v>
      </c>
      <c r="C320" s="30">
        <v>2.2516653611154598</v>
      </c>
      <c r="D320" s="30">
        <v>2.8591044776119401</v>
      </c>
      <c r="E320" s="30">
        <v>3.05</v>
      </c>
      <c r="F320" s="5"/>
      <c r="G320" s="5"/>
      <c r="H320" s="29">
        <v>43668</v>
      </c>
      <c r="I320" s="30">
        <v>-0.129468085106383</v>
      </c>
      <c r="J320" s="30">
        <v>-1.3333333333333299E-2</v>
      </c>
      <c r="K320" s="30">
        <v>0.42299999999999999</v>
      </c>
      <c r="L320" s="5"/>
      <c r="M320" s="5"/>
    </row>
    <row r="321" spans="2:13" x14ac:dyDescent="0.35">
      <c r="B321" s="29">
        <v>43669</v>
      </c>
      <c r="C321" s="30">
        <v>2.2404240882103501</v>
      </c>
      <c r="D321" s="30">
        <v>2.85139002315944</v>
      </c>
      <c r="E321" s="30">
        <v>3.0455714285714302</v>
      </c>
      <c r="F321" s="5"/>
      <c r="G321" s="5"/>
      <c r="H321" s="29">
        <v>43669</v>
      </c>
      <c r="I321" s="30">
        <v>-0.118311162590753</v>
      </c>
      <c r="J321" s="30">
        <v>-3.2644845748683197E-2</v>
      </c>
      <c r="K321" s="30">
        <v>0.37135193133047201</v>
      </c>
      <c r="L321" s="5"/>
      <c r="M321" s="5"/>
    </row>
    <row r="322" spans="2:13" x14ac:dyDescent="0.35">
      <c r="B322" s="29">
        <v>43670</v>
      </c>
      <c r="C322" s="30">
        <v>2.22871953975041</v>
      </c>
      <c r="D322" s="30">
        <v>2.8010889879240999</v>
      </c>
      <c r="E322" s="30">
        <v>3.0129462010130599</v>
      </c>
      <c r="F322" s="5"/>
      <c r="G322" s="5"/>
      <c r="H322" s="29">
        <v>43670</v>
      </c>
      <c r="I322" s="30">
        <v>-0.15381243387496599</v>
      </c>
      <c r="J322" s="30">
        <v>-6.2188422917897203E-2</v>
      </c>
      <c r="K322" s="30">
        <v>0.31676742132305702</v>
      </c>
      <c r="L322" s="5"/>
      <c r="M322" s="5"/>
    </row>
    <row r="323" spans="2:13" x14ac:dyDescent="0.35">
      <c r="B323" s="29">
        <v>43671</v>
      </c>
      <c r="C323" s="30">
        <v>2.2271128608923898</v>
      </c>
      <c r="D323" s="30">
        <v>2.7763333333333402</v>
      </c>
      <c r="E323" s="30">
        <v>2.99078212290503</v>
      </c>
      <c r="F323" s="5"/>
      <c r="G323" s="5"/>
      <c r="H323" s="29">
        <v>43671</v>
      </c>
      <c r="I323" s="30">
        <v>-0.170057841216531</v>
      </c>
      <c r="J323" s="30">
        <v>-7.2183818009726203E-2</v>
      </c>
      <c r="K323" s="30">
        <v>0.33</v>
      </c>
      <c r="L323" s="5"/>
      <c r="M323" s="5"/>
    </row>
    <row r="324" spans="2:13" x14ac:dyDescent="0.35">
      <c r="B324" s="29">
        <v>43672</v>
      </c>
      <c r="C324" s="30">
        <v>2.17719396606513</v>
      </c>
      <c r="D324" s="30">
        <v>2.7217847349999902</v>
      </c>
      <c r="E324" s="30">
        <v>2.9685714285714302</v>
      </c>
      <c r="F324" s="5"/>
      <c r="G324" s="5"/>
      <c r="H324" s="29">
        <v>43672</v>
      </c>
      <c r="I324" s="30">
        <v>-0.153255813953488</v>
      </c>
      <c r="J324" s="30">
        <v>-0.08</v>
      </c>
      <c r="K324" s="30">
        <v>0.32090909090909098</v>
      </c>
      <c r="L324" s="5"/>
      <c r="M324" s="5"/>
    </row>
    <row r="325" spans="2:13" x14ac:dyDescent="0.35">
      <c r="B325" s="29">
        <v>43675</v>
      </c>
      <c r="C325" s="30">
        <v>2.16018321292372</v>
      </c>
      <c r="D325" s="30">
        <v>2.7100819672131098</v>
      </c>
      <c r="E325" s="30">
        <v>2.97</v>
      </c>
      <c r="F325" s="5"/>
      <c r="G325" s="5"/>
      <c r="H325" s="29">
        <v>43675</v>
      </c>
      <c r="I325" s="30">
        <v>-0.179805194805195</v>
      </c>
      <c r="J325" s="30">
        <v>-7.1760797342192706E-2</v>
      </c>
      <c r="K325" s="30">
        <v>0.3075</v>
      </c>
      <c r="L325" s="5"/>
      <c r="M325" s="5"/>
    </row>
    <row r="326" spans="2:13" x14ac:dyDescent="0.35">
      <c r="B326" s="29">
        <v>43676</v>
      </c>
      <c r="C326" s="30">
        <v>2.1519590268886</v>
      </c>
      <c r="D326" s="30">
        <v>2.7183050847457602</v>
      </c>
      <c r="E326" s="30">
        <v>2.9411111111111099</v>
      </c>
      <c r="F326" s="5"/>
      <c r="G326" s="5"/>
      <c r="H326" s="29">
        <v>43676</v>
      </c>
      <c r="I326" s="30">
        <v>-0.21604550379198301</v>
      </c>
      <c r="J326" s="30">
        <v>-8.0364238410596006E-2</v>
      </c>
      <c r="K326" s="30">
        <v>0.26400000000000001</v>
      </c>
      <c r="L326" s="5"/>
      <c r="M326" s="5"/>
    </row>
    <row r="327" spans="2:13" x14ac:dyDescent="0.35">
      <c r="B327" s="29">
        <v>43677</v>
      </c>
      <c r="C327" s="30">
        <v>2.0014894472772902</v>
      </c>
      <c r="D327" s="30">
        <v>2.6350603723417501</v>
      </c>
      <c r="E327" s="30">
        <v>2.8706060606060602</v>
      </c>
      <c r="F327" s="5"/>
      <c r="G327" s="5"/>
      <c r="H327" s="29">
        <v>43677</v>
      </c>
      <c r="I327" s="30">
        <v>-0.31148694554463802</v>
      </c>
      <c r="J327" s="30">
        <v>-5.2483830845771198E-2</v>
      </c>
      <c r="K327" s="30">
        <v>0.22838235294117601</v>
      </c>
      <c r="L327" s="5"/>
      <c r="M327" s="5"/>
    </row>
    <row r="328" spans="2:13" x14ac:dyDescent="0.35">
      <c r="B328" s="29">
        <v>43678</v>
      </c>
      <c r="C328" s="30">
        <v>2.0333269441402</v>
      </c>
      <c r="D328" s="30">
        <v>2.6515789473684199</v>
      </c>
      <c r="E328" s="30">
        <v>2.85852631578947</v>
      </c>
      <c r="F328" s="5"/>
      <c r="G328" s="5"/>
      <c r="H328" s="29">
        <v>43678</v>
      </c>
      <c r="I328" s="30">
        <v>-0.34565961026216202</v>
      </c>
      <c r="J328" s="30">
        <v>-0.12976962608541501</v>
      </c>
      <c r="K328" s="30">
        <v>0.2</v>
      </c>
      <c r="L328" s="5"/>
      <c r="M328" s="5"/>
    </row>
    <row r="329" spans="2:13" x14ac:dyDescent="0.35">
      <c r="B329" s="29">
        <v>43679</v>
      </c>
      <c r="C329" s="30">
        <v>2.0377939399633802</v>
      </c>
      <c r="D329" s="30">
        <v>2.5733955344123398</v>
      </c>
      <c r="E329" s="30">
        <v>2.7863503649634902</v>
      </c>
      <c r="F329" s="5"/>
      <c r="G329" s="5"/>
      <c r="H329" s="29">
        <v>43679</v>
      </c>
      <c r="I329" s="30">
        <v>-0.34055770213869901</v>
      </c>
      <c r="J329" s="30">
        <v>-0.16854314420803801</v>
      </c>
      <c r="K329" s="30">
        <v>0.13714285714285701</v>
      </c>
      <c r="L329" s="5"/>
      <c r="M329" s="5"/>
    </row>
    <row r="330" spans="2:13" x14ac:dyDescent="0.35">
      <c r="B330" s="29">
        <v>43682</v>
      </c>
      <c r="C330" s="30">
        <v>1.97610894941634</v>
      </c>
      <c r="D330" s="30">
        <v>2.5303816793893099</v>
      </c>
      <c r="E330" s="30">
        <v>2.7231481481481499</v>
      </c>
      <c r="F330" s="5"/>
      <c r="G330" s="5"/>
      <c r="H330" s="29">
        <v>43682</v>
      </c>
      <c r="I330" s="30">
        <v>-0.40920434630213798</v>
      </c>
      <c r="J330" s="30">
        <v>-0.25198008849557502</v>
      </c>
      <c r="K330" s="30">
        <v>6.4479999999999996E-2</v>
      </c>
      <c r="L330" s="5"/>
      <c r="M330" s="5"/>
    </row>
    <row r="331" spans="2:13" x14ac:dyDescent="0.35">
      <c r="B331" s="29">
        <v>43683</v>
      </c>
      <c r="C331" s="30">
        <v>2.0074999999999998</v>
      </c>
      <c r="D331" s="30">
        <v>2.5390625</v>
      </c>
      <c r="E331" s="30">
        <v>2.7233333333333301</v>
      </c>
      <c r="F331" s="5"/>
      <c r="G331" s="5"/>
      <c r="H331" s="29">
        <v>43683</v>
      </c>
      <c r="I331" s="30">
        <v>-0.45283561643835601</v>
      </c>
      <c r="J331" s="30">
        <v>-0.28000000000000003</v>
      </c>
      <c r="K331" s="30">
        <v>4.9444444444444499E-2</v>
      </c>
      <c r="L331" s="5"/>
      <c r="M331" s="5"/>
    </row>
    <row r="332" spans="2:13" x14ac:dyDescent="0.35">
      <c r="B332" s="29">
        <v>43684</v>
      </c>
      <c r="C332" s="30">
        <v>1.9797117794486201</v>
      </c>
      <c r="D332" s="30">
        <v>2.4667132867133001</v>
      </c>
      <c r="E332" s="30">
        <v>2.6725581395348899</v>
      </c>
      <c r="F332" s="5"/>
      <c r="G332" s="5"/>
      <c r="H332" s="29">
        <v>43684</v>
      </c>
      <c r="I332" s="30">
        <v>-0.54062109714093698</v>
      </c>
      <c r="J332" s="30">
        <v>-0.34047407407407398</v>
      </c>
      <c r="K332" s="30">
        <v>-2.7142857142857101E-2</v>
      </c>
      <c r="L332" s="5"/>
      <c r="M332" s="5"/>
    </row>
    <row r="333" spans="2:13" x14ac:dyDescent="0.35">
      <c r="B333" s="29">
        <v>43685</v>
      </c>
      <c r="C333" s="30">
        <v>2.0053614235662902</v>
      </c>
      <c r="D333" s="30">
        <v>2.50018518518519</v>
      </c>
      <c r="E333" s="30">
        <v>2.7145871559632999</v>
      </c>
      <c r="F333" s="5"/>
      <c r="G333" s="5"/>
      <c r="H333" s="29">
        <v>43685</v>
      </c>
      <c r="I333" s="30">
        <v>-0.48918699186991899</v>
      </c>
      <c r="J333" s="30">
        <v>-0.35799999999999998</v>
      </c>
      <c r="K333" s="30">
        <v>-1.01190476190476E-2</v>
      </c>
      <c r="L333" s="5"/>
      <c r="M333" s="5"/>
    </row>
    <row r="334" spans="2:13" x14ac:dyDescent="0.35">
      <c r="B334" s="29">
        <v>43686</v>
      </c>
      <c r="C334" s="30">
        <v>1.9922438016528901</v>
      </c>
      <c r="D334" s="30">
        <v>2.480123257157</v>
      </c>
      <c r="E334" s="30">
        <v>2.7012499999999999</v>
      </c>
      <c r="F334" s="5"/>
      <c r="G334" s="5"/>
      <c r="H334" s="29">
        <v>43686</v>
      </c>
      <c r="I334" s="30">
        <v>-0.46666666666666701</v>
      </c>
      <c r="J334" s="30">
        <v>-0.33665454545454498</v>
      </c>
      <c r="K334" s="30">
        <v>-1.6470588235294101E-2</v>
      </c>
      <c r="L334" s="5"/>
      <c r="M334" s="5"/>
    </row>
    <row r="335" spans="2:13" x14ac:dyDescent="0.35">
      <c r="B335" s="29">
        <v>43689</v>
      </c>
      <c r="C335" s="30">
        <v>2</v>
      </c>
      <c r="D335" s="30">
        <v>2.49438202247191</v>
      </c>
      <c r="E335" s="30">
        <v>2.6984615384615398</v>
      </c>
      <c r="F335" s="5"/>
      <c r="G335" s="5"/>
      <c r="H335" s="29">
        <v>43689</v>
      </c>
      <c r="I335" s="30">
        <v>-0.46833333333333299</v>
      </c>
      <c r="J335" s="30">
        <v>-0.350833333333333</v>
      </c>
      <c r="K335" s="30">
        <v>-2.0795454545454499E-2</v>
      </c>
      <c r="L335" s="5"/>
      <c r="M335" s="5"/>
    </row>
    <row r="336" spans="2:13" x14ac:dyDescent="0.35">
      <c r="B336" s="29">
        <v>43690</v>
      </c>
      <c r="C336" s="30">
        <v>2.02095808383234</v>
      </c>
      <c r="D336" s="30">
        <v>2.5278048780487801</v>
      </c>
      <c r="E336" s="30">
        <v>2.7226826273787599</v>
      </c>
      <c r="F336" s="5"/>
      <c r="G336" s="5"/>
      <c r="H336" s="29">
        <v>43690</v>
      </c>
      <c r="I336" s="30">
        <v>-0.41923076923076902</v>
      </c>
      <c r="J336" s="30">
        <v>-0.40930491195551399</v>
      </c>
      <c r="K336" s="30">
        <v>-3.5010940919037199E-4</v>
      </c>
      <c r="L336" s="5"/>
      <c r="M336" s="5"/>
    </row>
    <row r="337" spans="2:13" x14ac:dyDescent="0.35">
      <c r="B337" s="29">
        <v>43691</v>
      </c>
      <c r="C337" s="30">
        <v>1.9807600793126201</v>
      </c>
      <c r="D337" s="30">
        <v>2.5041610552666298</v>
      </c>
      <c r="E337" s="30">
        <v>2.6777777777777798</v>
      </c>
      <c r="F337" s="5"/>
      <c r="G337" s="5"/>
      <c r="H337" s="29">
        <v>43691</v>
      </c>
      <c r="I337" s="30">
        <v>-0.52375000000000005</v>
      </c>
      <c r="J337" s="30">
        <v>-0.384950229369112</v>
      </c>
      <c r="K337" s="30">
        <v>-0.03</v>
      </c>
      <c r="L337" s="5"/>
      <c r="M337" s="5"/>
    </row>
    <row r="338" spans="2:13" x14ac:dyDescent="0.35">
      <c r="B338" s="29">
        <v>43692</v>
      </c>
      <c r="C338" s="30">
        <v>1.9807600793126201</v>
      </c>
      <c r="D338" s="30">
        <v>2.5041610552666298</v>
      </c>
      <c r="E338" s="30">
        <v>2.6777777777777798</v>
      </c>
      <c r="F338" s="5"/>
      <c r="G338" s="5"/>
      <c r="H338" s="29">
        <v>43692</v>
      </c>
      <c r="I338" s="30">
        <v>-0.52375000000000005</v>
      </c>
      <c r="J338" s="30">
        <v>-0.384950229369112</v>
      </c>
      <c r="K338" s="30">
        <v>-0.03</v>
      </c>
      <c r="L338" s="5"/>
      <c r="M338" s="5"/>
    </row>
    <row r="339" spans="2:13" x14ac:dyDescent="0.35">
      <c r="B339" s="29">
        <v>43693</v>
      </c>
      <c r="C339" s="30">
        <v>1.97</v>
      </c>
      <c r="D339" s="30">
        <v>2.4862500000000001</v>
      </c>
      <c r="E339" s="30">
        <v>2.6549999999999998</v>
      </c>
      <c r="F339" s="5"/>
      <c r="G339" s="5"/>
      <c r="H339" s="29">
        <v>43693</v>
      </c>
      <c r="I339" s="30">
        <v>-0.435496183206107</v>
      </c>
      <c r="J339" s="30">
        <v>-0.38472972972973002</v>
      </c>
      <c r="K339" s="30">
        <v>-0.05</v>
      </c>
      <c r="L339" s="5"/>
      <c r="M339" s="5"/>
    </row>
    <row r="340" spans="2:13" x14ac:dyDescent="0.35">
      <c r="B340" s="29">
        <v>43696</v>
      </c>
      <c r="C340" s="30">
        <v>1.97</v>
      </c>
      <c r="D340" s="30">
        <v>2.50240384615384</v>
      </c>
      <c r="E340" s="30">
        <v>2.67</v>
      </c>
      <c r="F340" s="5"/>
      <c r="G340" s="5"/>
      <c r="H340" s="29">
        <v>43696</v>
      </c>
      <c r="I340" s="30">
        <v>-0.55494025516519097</v>
      </c>
      <c r="J340" s="30">
        <v>-0.39047619047618998</v>
      </c>
      <c r="K340" s="30">
        <v>-0.04</v>
      </c>
      <c r="L340" s="5"/>
      <c r="M340" s="5"/>
    </row>
    <row r="341" spans="2:13" x14ac:dyDescent="0.35">
      <c r="B341" s="29">
        <v>43697</v>
      </c>
      <c r="C341" s="30">
        <v>1.9722454224221</v>
      </c>
      <c r="D341" s="30">
        <v>2.49621621621622</v>
      </c>
      <c r="E341" s="30">
        <v>2.6816923076923098</v>
      </c>
      <c r="F341" s="5"/>
      <c r="G341" s="5"/>
      <c r="H341" s="29">
        <v>43697</v>
      </c>
      <c r="I341" s="30">
        <v>-0.51013398294762502</v>
      </c>
      <c r="J341" s="30">
        <v>-0.398494858893021</v>
      </c>
      <c r="K341" s="30">
        <v>-0.04</v>
      </c>
      <c r="L341" s="5"/>
      <c r="M341" s="5"/>
    </row>
    <row r="342" spans="2:13" x14ac:dyDescent="0.35">
      <c r="B342" s="29">
        <v>43698</v>
      </c>
      <c r="C342" s="30">
        <v>1.8865473236440999</v>
      </c>
      <c r="D342" s="30">
        <v>2.4856756756756799</v>
      </c>
      <c r="E342" s="30">
        <v>2.6798717948717998</v>
      </c>
      <c r="F342" s="5"/>
      <c r="G342" s="5"/>
      <c r="H342" s="29">
        <v>43698</v>
      </c>
      <c r="I342" s="30">
        <v>-0.66800000000000004</v>
      </c>
      <c r="J342" s="30">
        <v>-0.38837602544784899</v>
      </c>
      <c r="K342" s="30">
        <v>-0.04</v>
      </c>
      <c r="L342" s="5"/>
      <c r="M342" s="5"/>
    </row>
    <row r="343" spans="2:13" x14ac:dyDescent="0.35">
      <c r="B343" s="29">
        <v>43699</v>
      </c>
      <c r="C343" s="30">
        <v>1.91631578947368</v>
      </c>
      <c r="D343" s="30">
        <v>2.5028125000000001</v>
      </c>
      <c r="E343" s="30">
        <v>2.6966666666666699</v>
      </c>
      <c r="F343" s="5"/>
      <c r="G343" s="5"/>
      <c r="H343" s="29">
        <v>43699</v>
      </c>
      <c r="I343" s="30">
        <v>-0.63428571428571401</v>
      </c>
      <c r="J343" s="30">
        <v>-0.39606200000000003</v>
      </c>
      <c r="K343" s="30">
        <v>-0.04</v>
      </c>
      <c r="L343" s="5"/>
      <c r="M343" s="5"/>
    </row>
    <row r="344" spans="2:13" x14ac:dyDescent="0.35">
      <c r="B344" s="29">
        <v>43700</v>
      </c>
      <c r="C344" s="30">
        <v>1.92</v>
      </c>
      <c r="D344" s="30">
        <v>2.495625</v>
      </c>
      <c r="E344" s="30">
        <v>2.6739080459770102</v>
      </c>
      <c r="F344" s="30"/>
      <c r="G344" s="30"/>
      <c r="H344" s="29">
        <v>43700</v>
      </c>
      <c r="I344" s="30">
        <v>-0.60106060606060596</v>
      </c>
      <c r="J344" s="30">
        <v>-0.39161095324205603</v>
      </c>
      <c r="K344" s="30">
        <v>-0.05</v>
      </c>
      <c r="L344" s="30"/>
      <c r="M344" s="30"/>
    </row>
    <row r="345" spans="2:13" x14ac:dyDescent="0.35">
      <c r="B345" s="29">
        <v>43703</v>
      </c>
      <c r="C345" s="30">
        <v>1.96</v>
      </c>
      <c r="D345" s="30">
        <v>2.5031914893617002</v>
      </c>
      <c r="E345" s="30">
        <v>2.6850000000000001</v>
      </c>
      <c r="F345" s="30"/>
      <c r="G345" s="30"/>
      <c r="H345" s="29">
        <v>43703</v>
      </c>
      <c r="I345" s="30">
        <v>-0.51354838709677397</v>
      </c>
      <c r="J345" s="30">
        <v>-0.38146938775510197</v>
      </c>
      <c r="K345" s="30">
        <v>-1.4999999999999999E-2</v>
      </c>
      <c r="L345" s="30"/>
      <c r="M345" s="30"/>
    </row>
    <row r="346" spans="2:13" x14ac:dyDescent="0.35">
      <c r="B346" s="29">
        <v>43704</v>
      </c>
      <c r="C346" s="30">
        <v>1.9528729119920201</v>
      </c>
      <c r="D346" s="30">
        <v>2.4968965517241402</v>
      </c>
      <c r="E346" s="30">
        <v>2.6797058823529398</v>
      </c>
      <c r="F346" s="30"/>
      <c r="G346" s="30"/>
      <c r="H346" s="29">
        <v>43704</v>
      </c>
      <c r="I346" s="30">
        <v>-0.59657378087397095</v>
      </c>
      <c r="J346" s="30">
        <v>-0.39141812640333301</v>
      </c>
      <c r="K346" s="30">
        <v>-5.0591012414757802E-2</v>
      </c>
      <c r="L346" s="30"/>
      <c r="M346" s="30"/>
    </row>
    <row r="347" spans="2:13" x14ac:dyDescent="0.35">
      <c r="B347" s="29">
        <v>43705</v>
      </c>
      <c r="C347" s="30">
        <v>1.94</v>
      </c>
      <c r="D347" s="30">
        <v>2.4900000000000002</v>
      </c>
      <c r="E347" s="30">
        <v>2.67</v>
      </c>
      <c r="F347" s="30"/>
      <c r="G347" s="30"/>
      <c r="H347" s="29">
        <v>43705</v>
      </c>
      <c r="I347" s="30">
        <v>-0.67</v>
      </c>
      <c r="J347" s="30">
        <v>-0.43</v>
      </c>
      <c r="K347" s="30">
        <v>-0.1</v>
      </c>
      <c r="L347" s="30"/>
      <c r="M347" s="30"/>
    </row>
    <row r="824" spans="2:24" s="31" customFormat="1" x14ac:dyDescent="0.35">
      <c r="B824" s="6"/>
      <c r="C824" s="6"/>
      <c r="D824" s="6"/>
      <c r="E824" s="6"/>
      <c r="F824" s="6"/>
      <c r="G824" s="6"/>
      <c r="H824" s="47"/>
      <c r="I824" s="6"/>
      <c r="J824" s="6"/>
      <c r="K824" s="6"/>
      <c r="L824" s="6"/>
      <c r="M824" s="6"/>
      <c r="N824" s="6"/>
      <c r="U824" s="6"/>
      <c r="V824" s="6"/>
      <c r="W824" s="6"/>
      <c r="X824" s="6"/>
    </row>
    <row r="825" spans="2:24" s="31" customFormat="1" x14ac:dyDescent="0.35">
      <c r="B825" s="6"/>
      <c r="C825" s="6"/>
      <c r="D825" s="6"/>
      <c r="E825" s="6"/>
      <c r="F825" s="6"/>
      <c r="G825" s="6"/>
      <c r="H825" s="47"/>
      <c r="I825" s="6"/>
      <c r="J825" s="6"/>
      <c r="K825" s="6"/>
      <c r="L825" s="6"/>
      <c r="M825" s="6"/>
      <c r="N825" s="6"/>
      <c r="U825" s="6"/>
      <c r="V825" s="6"/>
      <c r="W825" s="6"/>
      <c r="X825" s="6"/>
    </row>
    <row r="826" spans="2:24" s="31" customFormat="1" x14ac:dyDescent="0.35">
      <c r="B826" s="6"/>
      <c r="C826" s="6"/>
      <c r="D826" s="6"/>
      <c r="E826" s="6"/>
      <c r="F826" s="6"/>
      <c r="G826" s="6"/>
      <c r="H826" s="47"/>
      <c r="I826" s="6"/>
      <c r="J826" s="6"/>
      <c r="K826" s="6"/>
      <c r="L826" s="6"/>
      <c r="M826" s="6"/>
      <c r="N826" s="6"/>
    </row>
    <row r="827" spans="2:24" s="31" customFormat="1" x14ac:dyDescent="0.35">
      <c r="B827" s="6"/>
      <c r="C827" s="6"/>
      <c r="D827" s="6"/>
      <c r="E827" s="6"/>
      <c r="F827" s="6"/>
      <c r="G827" s="6"/>
      <c r="H827" s="47"/>
      <c r="I827" s="6"/>
      <c r="J827" s="6"/>
      <c r="K827" s="6"/>
      <c r="L827" s="6"/>
      <c r="M827" s="6"/>
      <c r="N827" s="6"/>
    </row>
    <row r="828" spans="2:24" x14ac:dyDescent="0.35">
      <c r="U828" s="31"/>
      <c r="V828" s="31"/>
      <c r="W828" s="31"/>
      <c r="X828" s="31"/>
    </row>
    <row r="829" spans="2:24" x14ac:dyDescent="0.35">
      <c r="U829" s="31"/>
      <c r="V829" s="31"/>
      <c r="W829" s="31"/>
      <c r="X829" s="31"/>
    </row>
  </sheetData>
  <mergeCells count="1">
    <mergeCell ref="O29:S30"/>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B2:H3823"/>
  <sheetViews>
    <sheetView workbookViewId="0">
      <selection activeCell="H20" sqref="H20"/>
    </sheetView>
  </sheetViews>
  <sheetFormatPr baseColWidth="10" defaultRowHeight="14.5" x14ac:dyDescent="0.35"/>
  <cols>
    <col min="1" max="1" width="10.90625" style="3"/>
    <col min="2" max="2" width="10.08984375" style="3" bestFit="1" customWidth="1"/>
    <col min="3" max="3" width="12.90625" style="3" bestFit="1" customWidth="1"/>
    <col min="4" max="4" width="14.453125" style="3" bestFit="1" customWidth="1"/>
    <col min="5" max="5" width="11.90625" style="3" bestFit="1" customWidth="1"/>
    <col min="6" max="6" width="13.453125" style="3" bestFit="1" customWidth="1"/>
    <col min="7" max="16384" width="10.90625" style="3"/>
  </cols>
  <sheetData>
    <row r="2" spans="2:8" x14ac:dyDescent="0.35">
      <c r="B2" s="4" t="s">
        <v>0</v>
      </c>
      <c r="C2" s="1" t="s">
        <v>38</v>
      </c>
      <c r="D2" s="1" t="s">
        <v>39</v>
      </c>
      <c r="E2" s="1" t="s">
        <v>40</v>
      </c>
      <c r="F2" s="1" t="s">
        <v>41</v>
      </c>
    </row>
    <row r="3" spans="2:8" x14ac:dyDescent="0.35">
      <c r="B3" s="4">
        <v>38357</v>
      </c>
      <c r="C3" s="48">
        <v>2.8559583720539869</v>
      </c>
      <c r="D3" s="48">
        <v>1.2570580190671889</v>
      </c>
      <c r="E3" s="48">
        <v>2.3961508929937541</v>
      </c>
      <c r="F3" s="48">
        <v>0.79531421666863178</v>
      </c>
      <c r="H3" s="49" t="s">
        <v>42</v>
      </c>
    </row>
    <row r="4" spans="2:8" x14ac:dyDescent="0.35">
      <c r="B4" s="4">
        <v>38358</v>
      </c>
      <c r="C4" s="48">
        <v>2.8957377958403221</v>
      </c>
      <c r="D4" s="48">
        <v>1.2751044271010188</v>
      </c>
      <c r="E4" s="48">
        <v>2.4306470795018171</v>
      </c>
      <c r="F4" s="48">
        <v>0.80503379439066958</v>
      </c>
      <c r="H4" s="8" t="s">
        <v>43</v>
      </c>
    </row>
    <row r="5" spans="2:8" x14ac:dyDescent="0.35">
      <c r="B5" s="4">
        <v>38359</v>
      </c>
      <c r="C5" s="48">
        <v>2.9125710059641698</v>
      </c>
      <c r="D5" s="48">
        <v>1.242273459422071</v>
      </c>
      <c r="E5" s="48">
        <v>2.4239833163436124</v>
      </c>
      <c r="F5" s="48">
        <v>0.78536489072330173</v>
      </c>
      <c r="H5" s="8" t="s">
        <v>44</v>
      </c>
    </row>
    <row r="6" spans="2:8" x14ac:dyDescent="0.35">
      <c r="B6" s="4">
        <v>38362</v>
      </c>
      <c r="C6" s="48">
        <v>2.9309210517210826</v>
      </c>
      <c r="D6" s="48">
        <v>1.2081636593415297</v>
      </c>
      <c r="E6" s="48">
        <v>2.4338396488783918</v>
      </c>
      <c r="F6" s="48">
        <v>0.76597421386038578</v>
      </c>
    </row>
    <row r="7" spans="2:8" x14ac:dyDescent="0.35">
      <c r="B7" s="4">
        <v>38363</v>
      </c>
      <c r="C7" s="48">
        <v>2.9942505588795307</v>
      </c>
      <c r="D7" s="48">
        <v>1.1564001994456774</v>
      </c>
      <c r="E7" s="48">
        <v>2.4632101942007552</v>
      </c>
      <c r="F7" s="48">
        <v>0.72903699032011104</v>
      </c>
    </row>
    <row r="8" spans="2:8" x14ac:dyDescent="0.35">
      <c r="B8" s="4">
        <v>38364</v>
      </c>
      <c r="C8" s="48">
        <v>3.0103188056033234</v>
      </c>
      <c r="D8" s="48">
        <v>1.1518805037177517</v>
      </c>
      <c r="E8" s="48">
        <v>2.4672847612158542</v>
      </c>
      <c r="F8" s="48">
        <v>0.72299314833627815</v>
      </c>
    </row>
    <row r="9" spans="2:8" x14ac:dyDescent="0.35">
      <c r="B9" s="4">
        <v>38365</v>
      </c>
      <c r="C9" s="48">
        <v>2.9799370563375085</v>
      </c>
      <c r="D9" s="48">
        <v>1.1148927076021904</v>
      </c>
      <c r="E9" s="48">
        <v>2.4651978492852091</v>
      </c>
      <c r="F9" s="48">
        <v>0.69284815316452786</v>
      </c>
    </row>
    <row r="10" spans="2:8" x14ac:dyDescent="0.35">
      <c r="B10" s="4">
        <v>38366</v>
      </c>
      <c r="C10" s="48">
        <v>2.9585175192783533</v>
      </c>
      <c r="D10" s="48">
        <v>1.0945884508443218</v>
      </c>
      <c r="E10" s="48">
        <v>2.4487638505748723</v>
      </c>
      <c r="F10" s="48">
        <v>0.68217411870292199</v>
      </c>
    </row>
    <row r="11" spans="2:8" x14ac:dyDescent="0.35">
      <c r="B11" s="4">
        <v>38369</v>
      </c>
      <c r="C11" s="48">
        <v>2.9292951683662625</v>
      </c>
      <c r="D11" s="48">
        <v>1.0945884508443218</v>
      </c>
      <c r="E11" s="48">
        <v>2.4165753729218427</v>
      </c>
      <c r="F11" s="48">
        <v>0.68217411870292199</v>
      </c>
    </row>
    <row r="12" spans="2:8" x14ac:dyDescent="0.35">
      <c r="B12" s="4">
        <v>38370</v>
      </c>
      <c r="C12" s="48">
        <v>2.9368920081983974</v>
      </c>
      <c r="D12" s="48">
        <v>1.0340273713989347</v>
      </c>
      <c r="E12" s="48">
        <v>2.3978803765095194</v>
      </c>
      <c r="F12" s="48">
        <v>0.64751044368904198</v>
      </c>
    </row>
    <row r="13" spans="2:8" x14ac:dyDescent="0.35">
      <c r="B13" s="4">
        <v>38371</v>
      </c>
      <c r="C13" s="48">
        <v>2.8890860034109598</v>
      </c>
      <c r="D13" s="48">
        <v>1.0194351315557015</v>
      </c>
      <c r="E13" s="48">
        <v>2.3305457707954149</v>
      </c>
      <c r="F13" s="48">
        <v>0.6462563233571208</v>
      </c>
    </row>
    <row r="14" spans="2:8" x14ac:dyDescent="0.35">
      <c r="B14" s="4">
        <v>38372</v>
      </c>
      <c r="C14" s="48">
        <v>2.9431741125571822</v>
      </c>
      <c r="D14" s="48">
        <v>1.05328164589868</v>
      </c>
      <c r="E14" s="48">
        <v>2.376548679475083</v>
      </c>
      <c r="F14" s="48">
        <v>0.65435909965071426</v>
      </c>
    </row>
    <row r="15" spans="2:8" x14ac:dyDescent="0.35">
      <c r="B15" s="4">
        <v>38373</v>
      </c>
      <c r="C15" s="48">
        <v>2.8923128439170203</v>
      </c>
      <c r="D15" s="48">
        <v>1.0666687430268724</v>
      </c>
      <c r="E15" s="48">
        <v>2.3673488488021279</v>
      </c>
      <c r="F15" s="48">
        <v>0.65614067705079115</v>
      </c>
    </row>
    <row r="16" spans="2:8" x14ac:dyDescent="0.35">
      <c r="B16" s="4">
        <v>38376</v>
      </c>
      <c r="C16" s="48">
        <v>2.856412201346239</v>
      </c>
      <c r="D16" s="48">
        <v>1.024665667234717</v>
      </c>
      <c r="E16" s="48">
        <v>2.3281792607683518</v>
      </c>
      <c r="F16" s="48">
        <v>0.63249090561029586</v>
      </c>
      <c r="H16" s="50" t="s">
        <v>45</v>
      </c>
    </row>
    <row r="17" spans="2:8" x14ac:dyDescent="0.35">
      <c r="B17" s="4">
        <v>38377</v>
      </c>
      <c r="C17" s="48">
        <v>2.8423302924269969</v>
      </c>
      <c r="D17" s="48">
        <v>1.08286573942679</v>
      </c>
      <c r="E17" s="48">
        <v>2.3265289850519126</v>
      </c>
      <c r="F17" s="48">
        <v>0.67757467151140993</v>
      </c>
      <c r="H17" s="50" t="s">
        <v>46</v>
      </c>
    </row>
    <row r="18" spans="2:8" x14ac:dyDescent="0.35">
      <c r="B18" s="4">
        <v>38378</v>
      </c>
      <c r="C18" s="48">
        <v>2.7799328738711488</v>
      </c>
      <c r="D18" s="48">
        <v>1.0592857741338726</v>
      </c>
      <c r="E18" s="48">
        <v>2.2649540475080872</v>
      </c>
      <c r="F18" s="48">
        <v>0.66327294072541676</v>
      </c>
    </row>
    <row r="19" spans="2:8" x14ac:dyDescent="0.35">
      <c r="B19" s="4">
        <v>38379</v>
      </c>
      <c r="C19" s="48">
        <v>2.7889719959233896</v>
      </c>
      <c r="D19" s="48">
        <v>1.0434137918134674</v>
      </c>
      <c r="E19" s="48">
        <v>2.2803872071611164</v>
      </c>
      <c r="F19" s="48">
        <v>0.65559461840803124</v>
      </c>
    </row>
    <row r="20" spans="2:8" x14ac:dyDescent="0.35">
      <c r="B20" s="4">
        <v>38380</v>
      </c>
      <c r="C20" s="48">
        <v>2.767461476163283</v>
      </c>
      <c r="D20" s="48">
        <v>0.98542005538709931</v>
      </c>
      <c r="E20" s="48">
        <v>2.2661808084598452</v>
      </c>
      <c r="F20" s="48">
        <v>0.60829541245728613</v>
      </c>
    </row>
    <row r="21" spans="2:8" x14ac:dyDescent="0.35">
      <c r="B21" s="4">
        <v>38383</v>
      </c>
      <c r="C21" s="48">
        <v>2.906071036066614</v>
      </c>
      <c r="D21" s="48">
        <v>0.94672626183331721</v>
      </c>
      <c r="E21" s="48">
        <v>2.3696274817610532</v>
      </c>
      <c r="F21" s="48">
        <v>0.58330589856058435</v>
      </c>
    </row>
    <row r="22" spans="2:8" x14ac:dyDescent="0.35">
      <c r="B22" s="4">
        <v>38384</v>
      </c>
      <c r="C22" s="48">
        <v>2.9101531578796105</v>
      </c>
      <c r="D22" s="48">
        <v>0.94807132685305096</v>
      </c>
      <c r="E22" s="48">
        <v>2.3700683461321299</v>
      </c>
      <c r="F22" s="48">
        <v>0.58113780243674418</v>
      </c>
    </row>
    <row r="23" spans="2:8" x14ac:dyDescent="0.35">
      <c r="B23" s="4">
        <v>38385</v>
      </c>
      <c r="C23" s="48">
        <v>2.8350683526585616</v>
      </c>
      <c r="D23" s="48">
        <v>0.90712888093968802</v>
      </c>
      <c r="E23" s="48">
        <v>2.3125505556307431</v>
      </c>
      <c r="F23" s="48">
        <v>0.56045955870299213</v>
      </c>
    </row>
    <row r="24" spans="2:8" x14ac:dyDescent="0.35">
      <c r="B24" s="4">
        <v>38386</v>
      </c>
      <c r="C24" s="48">
        <v>2.7835227527810833</v>
      </c>
      <c r="D24" s="48">
        <v>0.90571828157096279</v>
      </c>
      <c r="E24" s="48">
        <v>2.2674881483872689</v>
      </c>
      <c r="F24" s="48">
        <v>0.56838169818593665</v>
      </c>
    </row>
    <row r="25" spans="2:8" x14ac:dyDescent="0.35">
      <c r="B25" s="4">
        <v>38387</v>
      </c>
      <c r="C25" s="48">
        <v>2.7167529806156234</v>
      </c>
      <c r="D25" s="48">
        <v>0.83449381965482594</v>
      </c>
      <c r="E25" s="48">
        <v>2.231396830498634</v>
      </c>
      <c r="F25" s="48">
        <v>0.5058678119133897</v>
      </c>
    </row>
    <row r="26" spans="2:8" x14ac:dyDescent="0.35">
      <c r="B26" s="4">
        <v>38390</v>
      </c>
      <c r="C26" s="48">
        <v>2.7631020465984473</v>
      </c>
      <c r="D26" s="48">
        <v>0.78099143152093609</v>
      </c>
      <c r="E26" s="48">
        <v>2.2414177137475786</v>
      </c>
      <c r="F26" s="48">
        <v>0.47005399681084636</v>
      </c>
    </row>
    <row r="27" spans="2:8" x14ac:dyDescent="0.35">
      <c r="B27" s="4">
        <v>38391</v>
      </c>
      <c r="C27" s="48">
        <v>2.7770374624431149</v>
      </c>
      <c r="D27" s="48">
        <v>0.73205180741357534</v>
      </c>
      <c r="E27" s="48">
        <v>2.2469587020148301</v>
      </c>
      <c r="F27" s="48">
        <v>0.44664117647754864</v>
      </c>
    </row>
    <row r="28" spans="2:8" x14ac:dyDescent="0.35">
      <c r="B28" s="4">
        <v>38392</v>
      </c>
      <c r="C28" s="48">
        <v>2.7665750222059664</v>
      </c>
      <c r="D28" s="48">
        <v>0.76439191561664366</v>
      </c>
      <c r="E28" s="48">
        <v>2.2223151662113345</v>
      </c>
      <c r="F28" s="48">
        <v>0.44620643084320344</v>
      </c>
    </row>
    <row r="29" spans="2:8" x14ac:dyDescent="0.35">
      <c r="B29" s="4">
        <v>38393</v>
      </c>
      <c r="C29" s="48">
        <v>2.7983278394921562</v>
      </c>
      <c r="D29" s="48">
        <v>0.84365812399934548</v>
      </c>
      <c r="E29" s="48">
        <v>2.2415220502114575</v>
      </c>
      <c r="F29" s="48">
        <v>0.50427389224524299</v>
      </c>
    </row>
    <row r="30" spans="2:8" x14ac:dyDescent="0.35">
      <c r="B30" s="4">
        <v>38394</v>
      </c>
      <c r="C30" s="48">
        <v>2.6905349133918683</v>
      </c>
      <c r="D30" s="48">
        <v>0.85538042611854115</v>
      </c>
      <c r="E30" s="48">
        <v>2.180708590696923</v>
      </c>
      <c r="F30" s="48">
        <v>0.52249773835566993</v>
      </c>
    </row>
    <row r="31" spans="2:8" x14ac:dyDescent="0.35">
      <c r="B31" s="4">
        <v>38397</v>
      </c>
      <c r="C31" s="48">
        <v>2.6062245827639825</v>
      </c>
      <c r="D31" s="48">
        <v>0.80715091733076472</v>
      </c>
      <c r="E31" s="48">
        <v>2.1364860872389491</v>
      </c>
      <c r="F31" s="48">
        <v>0.49203673013772731</v>
      </c>
    </row>
    <row r="32" spans="2:8" x14ac:dyDescent="0.35">
      <c r="B32" s="4">
        <v>38398</v>
      </c>
      <c r="C32" s="48">
        <v>2.5941143046637083</v>
      </c>
      <c r="D32" s="48">
        <v>0.82071639006883457</v>
      </c>
      <c r="E32" s="48">
        <v>2.1100450511276923</v>
      </c>
      <c r="F32" s="48">
        <v>0.50313323985447944</v>
      </c>
    </row>
    <row r="33" spans="2:6" x14ac:dyDescent="0.35">
      <c r="B33" s="4">
        <v>38399</v>
      </c>
      <c r="C33" s="48">
        <v>2.5845546969971513</v>
      </c>
      <c r="D33" s="48">
        <v>0.82537173531485397</v>
      </c>
      <c r="E33" s="48">
        <v>2.0873609059495601</v>
      </c>
      <c r="F33" s="48">
        <v>0.51525339664320535</v>
      </c>
    </row>
    <row r="34" spans="2:6" x14ac:dyDescent="0.35">
      <c r="B34" s="4">
        <v>38400</v>
      </c>
      <c r="C34" s="48">
        <v>2.5869547712597716</v>
      </c>
      <c r="D34" s="48">
        <v>0.89399552122972725</v>
      </c>
      <c r="E34" s="48">
        <v>2.1041523556229764</v>
      </c>
      <c r="F34" s="48">
        <v>0.56093715625837204</v>
      </c>
    </row>
    <row r="35" spans="2:6" x14ac:dyDescent="0.35">
      <c r="B35" s="4">
        <v>38401</v>
      </c>
      <c r="C35" s="48">
        <v>2.5108596474333349</v>
      </c>
      <c r="D35" s="48">
        <v>0.9333230481438699</v>
      </c>
      <c r="E35" s="48">
        <v>2.1009978828003089</v>
      </c>
      <c r="F35" s="48">
        <v>0.58975442817448309</v>
      </c>
    </row>
    <row r="36" spans="2:6" x14ac:dyDescent="0.35">
      <c r="B36" s="4">
        <v>38404</v>
      </c>
      <c r="C36" s="48">
        <v>2.5333101848128061</v>
      </c>
      <c r="D36" s="48">
        <v>0.9333230481438699</v>
      </c>
      <c r="E36" s="48">
        <v>2.1040131516533629</v>
      </c>
      <c r="F36" s="48">
        <v>0.58975442817448309</v>
      </c>
    </row>
    <row r="37" spans="2:6" x14ac:dyDescent="0.35">
      <c r="B37" s="4">
        <v>38405</v>
      </c>
      <c r="C37" s="48">
        <v>2.5821236312346101</v>
      </c>
      <c r="D37" s="48">
        <v>0.95031007967179004</v>
      </c>
      <c r="E37" s="48">
        <v>2.1332313616133547</v>
      </c>
      <c r="F37" s="48">
        <v>0.59896583964914907</v>
      </c>
    </row>
    <row r="38" spans="2:6" x14ac:dyDescent="0.35">
      <c r="B38" s="4">
        <v>38406</v>
      </c>
      <c r="C38" s="48">
        <v>2.564446908258101</v>
      </c>
      <c r="D38" s="48">
        <v>0.93553693328048082</v>
      </c>
      <c r="E38" s="48">
        <v>2.108578290303107</v>
      </c>
      <c r="F38" s="48">
        <v>0.58763574710471378</v>
      </c>
    </row>
    <row r="39" spans="2:6" x14ac:dyDescent="0.35">
      <c r="B39" s="4">
        <v>38407</v>
      </c>
      <c r="C39" s="48">
        <v>2.5293291356018344</v>
      </c>
      <c r="D39" s="48">
        <v>0.9056606793364117</v>
      </c>
      <c r="E39" s="48">
        <v>2.0780893024527041</v>
      </c>
      <c r="F39" s="48">
        <v>0.5731425549269682</v>
      </c>
    </row>
    <row r="40" spans="2:6" x14ac:dyDescent="0.35">
      <c r="B40" s="4">
        <v>38408</v>
      </c>
      <c r="C40" s="48">
        <v>2.4602860403954288</v>
      </c>
      <c r="D40" s="48">
        <v>0.87767927081739394</v>
      </c>
      <c r="E40" s="48">
        <v>2.0399637687342906</v>
      </c>
      <c r="F40" s="48">
        <v>0.55838060636622222</v>
      </c>
    </row>
    <row r="41" spans="2:6" x14ac:dyDescent="0.35">
      <c r="B41" s="4">
        <v>38411</v>
      </c>
      <c r="C41" s="48">
        <v>2.4938104224659012</v>
      </c>
      <c r="D41" s="48">
        <v>0.92344846679451686</v>
      </c>
      <c r="E41" s="48">
        <v>2.0616303398728402</v>
      </c>
      <c r="F41" s="48">
        <v>0.60344417935145911</v>
      </c>
    </row>
    <row r="42" spans="2:6" x14ac:dyDescent="0.35">
      <c r="B42" s="4">
        <v>38412</v>
      </c>
      <c r="C42" s="48">
        <v>2.4815693928708074</v>
      </c>
      <c r="D42" s="48">
        <v>0.94039700002840565</v>
      </c>
      <c r="E42" s="48">
        <v>2.0240793634945335</v>
      </c>
      <c r="F42" s="48">
        <v>0.61362296470042699</v>
      </c>
    </row>
    <row r="43" spans="2:6" x14ac:dyDescent="0.35">
      <c r="B43" s="4">
        <v>38413</v>
      </c>
      <c r="C43" s="48">
        <v>2.5155997494572717</v>
      </c>
      <c r="D43" s="48">
        <v>0.98125286698510283</v>
      </c>
      <c r="E43" s="48">
        <v>2.0457092149640665</v>
      </c>
      <c r="F43" s="48">
        <v>0.63788436423330186</v>
      </c>
    </row>
    <row r="44" spans="2:6" x14ac:dyDescent="0.35">
      <c r="B44" s="4">
        <v>38414</v>
      </c>
      <c r="C44" s="48">
        <v>2.5592839439285981</v>
      </c>
      <c r="D44" s="48">
        <v>0.97173693411231321</v>
      </c>
      <c r="E44" s="48">
        <v>2.07583798187621</v>
      </c>
      <c r="F44" s="48">
        <v>0.63311207231768352</v>
      </c>
    </row>
    <row r="45" spans="2:6" x14ac:dyDescent="0.35">
      <c r="B45" s="4">
        <v>38415</v>
      </c>
      <c r="C45" s="48">
        <v>2.5019968420069185</v>
      </c>
      <c r="D45" s="48">
        <v>0.87991090636978475</v>
      </c>
      <c r="E45" s="48">
        <v>2.0206746542027796</v>
      </c>
      <c r="F45" s="48">
        <v>0.56593821120807775</v>
      </c>
    </row>
    <row r="46" spans="2:6" x14ac:dyDescent="0.35">
      <c r="B46" s="4">
        <v>38418</v>
      </c>
      <c r="C46" s="48">
        <v>2.4668275851049293</v>
      </c>
      <c r="D46" s="48">
        <v>0.8222443053443258</v>
      </c>
      <c r="E46" s="48">
        <v>2.0119713058011803</v>
      </c>
      <c r="F46" s="48">
        <v>0.5322668491926934</v>
      </c>
    </row>
    <row r="47" spans="2:6" x14ac:dyDescent="0.35">
      <c r="B47" s="4">
        <v>38419</v>
      </c>
      <c r="C47" s="48">
        <v>2.5064088439488428</v>
      </c>
      <c r="D47" s="48">
        <v>0.89210733096801764</v>
      </c>
      <c r="E47" s="48">
        <v>2.0375192741902017</v>
      </c>
      <c r="F47" s="48">
        <v>0.59077771501358622</v>
      </c>
    </row>
    <row r="48" spans="2:6" x14ac:dyDescent="0.35">
      <c r="B48" s="4">
        <v>38420</v>
      </c>
      <c r="C48" s="48">
        <v>2.5257754923202294</v>
      </c>
      <c r="D48" s="48">
        <v>1.0242724995710337</v>
      </c>
      <c r="E48" s="48">
        <v>2.0612290722666851</v>
      </c>
      <c r="F48" s="48">
        <v>0.69092207529546501</v>
      </c>
    </row>
    <row r="49" spans="2:6" x14ac:dyDescent="0.35">
      <c r="B49" s="4">
        <v>38421</v>
      </c>
      <c r="C49" s="48">
        <v>2.5373424218823462</v>
      </c>
      <c r="D49" s="48">
        <v>0.96850672733123444</v>
      </c>
      <c r="E49" s="48">
        <v>2.0640806428939209</v>
      </c>
      <c r="F49" s="48">
        <v>0.64886855836449886</v>
      </c>
    </row>
    <row r="50" spans="2:6" x14ac:dyDescent="0.35">
      <c r="B50" s="4">
        <v>38422</v>
      </c>
      <c r="C50" s="48">
        <v>2.5241573905642607</v>
      </c>
      <c r="D50" s="48">
        <v>1.0029254292806469</v>
      </c>
      <c r="E50" s="48">
        <v>2.0834652641526468</v>
      </c>
      <c r="F50" s="48">
        <v>0.68713063486922143</v>
      </c>
    </row>
    <row r="51" spans="2:6" x14ac:dyDescent="0.35">
      <c r="B51" s="4">
        <v>38425</v>
      </c>
      <c r="C51" s="48">
        <v>2.540593976436786</v>
      </c>
      <c r="D51" s="48">
        <v>0.9758160148730064</v>
      </c>
      <c r="E51" s="48">
        <v>2.0682189721723887</v>
      </c>
      <c r="F51" s="48">
        <v>0.66296585122843199</v>
      </c>
    </row>
    <row r="52" spans="2:6" x14ac:dyDescent="0.35">
      <c r="B52" s="4">
        <v>38426</v>
      </c>
      <c r="C52" s="48">
        <v>2.5462985243570082</v>
      </c>
      <c r="D52" s="48">
        <v>1.0090370224739922</v>
      </c>
      <c r="E52" s="48">
        <v>2.0699035458046278</v>
      </c>
      <c r="F52" s="48">
        <v>0.68989156264849205</v>
      </c>
    </row>
    <row r="53" spans="2:6" x14ac:dyDescent="0.35">
      <c r="B53" s="4">
        <v>38427</v>
      </c>
      <c r="C53" s="48">
        <v>2.5551260234765252</v>
      </c>
      <c r="D53" s="48">
        <v>1.0106176523247603</v>
      </c>
      <c r="E53" s="48">
        <v>2.1036593685813085</v>
      </c>
      <c r="F53" s="48">
        <v>0.6842130868435401</v>
      </c>
    </row>
    <row r="54" spans="2:6" x14ac:dyDescent="0.35">
      <c r="B54" s="4">
        <v>38428</v>
      </c>
      <c r="C54" s="48">
        <v>2.5464127645097223</v>
      </c>
      <c r="D54" s="48">
        <v>0.97859865108429567</v>
      </c>
      <c r="E54" s="48">
        <v>2.0858603788660015</v>
      </c>
      <c r="F54" s="48">
        <v>0.65335801671500215</v>
      </c>
    </row>
    <row r="55" spans="2:6" x14ac:dyDescent="0.35">
      <c r="B55" s="4">
        <v>38429</v>
      </c>
      <c r="C55" s="48">
        <v>2.5216549094529217</v>
      </c>
      <c r="D55" s="48">
        <v>1.0118702290996668</v>
      </c>
      <c r="E55" s="48">
        <v>2.0942505232785971</v>
      </c>
      <c r="F55" s="48">
        <v>0.67723255461378029</v>
      </c>
    </row>
    <row r="56" spans="2:6" x14ac:dyDescent="0.35">
      <c r="B56" s="4">
        <v>38432</v>
      </c>
      <c r="C56" s="48">
        <v>2.5411878497593055</v>
      </c>
      <c r="D56" s="48">
        <v>1.0270572165353626</v>
      </c>
      <c r="E56" s="48">
        <v>2.0962200424620474</v>
      </c>
      <c r="F56" s="48">
        <v>0.68333572753341798</v>
      </c>
    </row>
    <row r="57" spans="2:6" x14ac:dyDescent="0.35">
      <c r="B57" s="4">
        <v>38433</v>
      </c>
      <c r="C57" s="48">
        <v>2.5125824230874474</v>
      </c>
      <c r="D57" s="48">
        <v>1.0202517796245401</v>
      </c>
      <c r="E57" s="48">
        <v>2.0690109004893471</v>
      </c>
      <c r="F57" s="48">
        <v>0.698128105996763</v>
      </c>
    </row>
    <row r="58" spans="2:6" x14ac:dyDescent="0.35">
      <c r="B58" s="4">
        <v>38434</v>
      </c>
      <c r="C58" s="48">
        <v>2.522797695423427</v>
      </c>
      <c r="D58" s="48">
        <v>1.0298506332905744</v>
      </c>
      <c r="E58" s="48">
        <v>2.0721192611632464</v>
      </c>
      <c r="F58" s="48">
        <v>0.71017516202745279</v>
      </c>
    </row>
    <row r="59" spans="2:6" x14ac:dyDescent="0.35">
      <c r="B59" s="4">
        <v>38435</v>
      </c>
      <c r="C59" s="48">
        <v>2.5229622670697758</v>
      </c>
      <c r="D59" s="48">
        <v>1.000986881878462</v>
      </c>
      <c r="E59" s="48">
        <v>2.0793226305284227</v>
      </c>
      <c r="F59" s="48">
        <v>0.68585400923276429</v>
      </c>
    </row>
    <row r="60" spans="2:6" x14ac:dyDescent="0.35">
      <c r="B60" s="4">
        <v>38436</v>
      </c>
      <c r="C60" s="48">
        <v>2.5229622670697758</v>
      </c>
      <c r="D60" s="48">
        <v>1.000986881878462</v>
      </c>
      <c r="E60" s="48">
        <v>2.0793226305284227</v>
      </c>
      <c r="F60" s="48">
        <v>0.68585400923276429</v>
      </c>
    </row>
    <row r="61" spans="2:6" x14ac:dyDescent="0.35">
      <c r="B61" s="4">
        <v>38439</v>
      </c>
      <c r="C61" s="48">
        <v>2.5662869827119112</v>
      </c>
      <c r="D61" s="48">
        <v>1.0145823090957453</v>
      </c>
      <c r="E61" s="48">
        <v>2.1041389955606382</v>
      </c>
      <c r="F61" s="48">
        <v>0.70274621240460045</v>
      </c>
    </row>
    <row r="62" spans="2:6" x14ac:dyDescent="0.35">
      <c r="B62" s="4">
        <v>38440</v>
      </c>
      <c r="C62" s="48">
        <v>2.5167561696019365</v>
      </c>
      <c r="D62" s="48">
        <v>0.9934549711005638</v>
      </c>
      <c r="E62" s="48">
        <v>2.0667134648383767</v>
      </c>
      <c r="F62" s="48">
        <v>0.68411109798548653</v>
      </c>
    </row>
    <row r="63" spans="2:6" x14ac:dyDescent="0.35">
      <c r="B63" s="4">
        <v>38441</v>
      </c>
      <c r="C63" s="48">
        <v>2.5420432070724037</v>
      </c>
      <c r="D63" s="48">
        <v>0.94660235485087263</v>
      </c>
      <c r="E63" s="48">
        <v>2.0896067338512423</v>
      </c>
      <c r="F63" s="48">
        <v>0.64750405336590555</v>
      </c>
    </row>
    <row r="64" spans="2:6" x14ac:dyDescent="0.35">
      <c r="B64" s="4">
        <v>38442</v>
      </c>
      <c r="C64" s="48">
        <v>2.5546850657917206</v>
      </c>
      <c r="D64" s="48">
        <v>0.94370288574279293</v>
      </c>
      <c r="E64" s="48">
        <v>2.0852435020653548</v>
      </c>
      <c r="F64" s="48">
        <v>0.63484070852077146</v>
      </c>
    </row>
    <row r="65" spans="2:6" x14ac:dyDescent="0.35">
      <c r="B65" s="4">
        <v>38443</v>
      </c>
      <c r="C65" s="48">
        <v>2.6161688490248332</v>
      </c>
      <c r="D65" s="48">
        <v>0.92770851795071474</v>
      </c>
      <c r="E65" s="48">
        <v>2.0989188137425288</v>
      </c>
      <c r="F65" s="48">
        <v>0.61164305562728494</v>
      </c>
    </row>
    <row r="66" spans="2:6" x14ac:dyDescent="0.35">
      <c r="B66" s="4">
        <v>38446</v>
      </c>
      <c r="C66" s="48">
        <v>2.5865306257221485</v>
      </c>
      <c r="D66" s="48">
        <v>0.93064799676984178</v>
      </c>
      <c r="E66" s="48">
        <v>2.1097898430661122</v>
      </c>
      <c r="F66" s="48">
        <v>0.60740045210172866</v>
      </c>
    </row>
    <row r="67" spans="2:6" x14ac:dyDescent="0.35">
      <c r="B67" s="4">
        <v>38447</v>
      </c>
      <c r="C67" s="48">
        <v>2.5902888220443407</v>
      </c>
      <c r="D67" s="48">
        <v>0.95801543866672256</v>
      </c>
      <c r="E67" s="48">
        <v>1.9777812097951557</v>
      </c>
      <c r="F67" s="48">
        <v>0.6283003990637126</v>
      </c>
    </row>
    <row r="68" spans="2:6" x14ac:dyDescent="0.35">
      <c r="B68" s="4">
        <v>38448</v>
      </c>
      <c r="C68" s="48">
        <v>2.4657539768267411</v>
      </c>
      <c r="D68" s="48">
        <v>0.96305903615510635</v>
      </c>
      <c r="E68" s="48">
        <v>1.9495015381309893</v>
      </c>
      <c r="F68" s="48">
        <v>0.62519089445716647</v>
      </c>
    </row>
    <row r="69" spans="2:6" x14ac:dyDescent="0.35">
      <c r="B69" s="4">
        <v>38449</v>
      </c>
      <c r="C69" s="48">
        <v>2.5210966686823228</v>
      </c>
      <c r="D69" s="48">
        <v>0.98346248020550364</v>
      </c>
      <c r="E69" s="48">
        <v>2.0073132091814623</v>
      </c>
      <c r="F69" s="48">
        <v>0.64289327528220142</v>
      </c>
    </row>
    <row r="70" spans="2:6" x14ac:dyDescent="0.35">
      <c r="B70" s="4">
        <v>38450</v>
      </c>
      <c r="C70" s="48">
        <v>2.5522762860910309</v>
      </c>
      <c r="D70" s="48">
        <v>0.94864182409224851</v>
      </c>
      <c r="E70" s="48">
        <v>2.0295593416002653</v>
      </c>
      <c r="F70" s="48">
        <v>0.6225374151901093</v>
      </c>
    </row>
    <row r="71" spans="2:6" x14ac:dyDescent="0.35">
      <c r="B71" s="4">
        <v>38453</v>
      </c>
      <c r="C71" s="48">
        <v>2.5784784327331662</v>
      </c>
      <c r="D71" s="48">
        <v>0.91893287406780377</v>
      </c>
      <c r="E71" s="48">
        <v>2.0209262605320619</v>
      </c>
      <c r="F71" s="48">
        <v>0.59825422838250208</v>
      </c>
    </row>
    <row r="72" spans="2:6" x14ac:dyDescent="0.35">
      <c r="B72" s="4">
        <v>38454</v>
      </c>
      <c r="C72" s="48">
        <v>2.5427925327397038</v>
      </c>
      <c r="D72" s="48">
        <v>0.856076397667481</v>
      </c>
      <c r="E72" s="48">
        <v>2.0105650959277854</v>
      </c>
      <c r="F72" s="48">
        <v>0.53977917005907949</v>
      </c>
    </row>
    <row r="73" spans="2:6" x14ac:dyDescent="0.35">
      <c r="B73" s="4">
        <v>38455</v>
      </c>
      <c r="C73" s="48">
        <v>2.4914354101898155</v>
      </c>
      <c r="D73" s="48">
        <v>0.89282739230603658</v>
      </c>
      <c r="E73" s="48">
        <v>1.9681515361388024</v>
      </c>
      <c r="F73" s="48">
        <v>0.56131058653608612</v>
      </c>
    </row>
    <row r="74" spans="2:6" x14ac:dyDescent="0.35">
      <c r="B74" s="4">
        <v>38456</v>
      </c>
      <c r="C74" s="48">
        <v>2.4745890012150715</v>
      </c>
      <c r="D74" s="48">
        <v>0.93643083859341525</v>
      </c>
      <c r="E74" s="48">
        <v>1.9472226819336962</v>
      </c>
      <c r="F74" s="48">
        <v>0.57859315118413424</v>
      </c>
    </row>
    <row r="75" spans="2:6" x14ac:dyDescent="0.35">
      <c r="B75" s="4">
        <v>38457</v>
      </c>
      <c r="C75" s="48">
        <v>2.394168509415612</v>
      </c>
      <c r="D75" s="48">
        <v>0.87936133944323647</v>
      </c>
      <c r="E75" s="48">
        <v>1.8939073389181766</v>
      </c>
      <c r="F75" s="48">
        <v>0.52945343707860548</v>
      </c>
    </row>
    <row r="76" spans="2:6" x14ac:dyDescent="0.35">
      <c r="B76" s="4">
        <v>38460</v>
      </c>
      <c r="C76" s="48">
        <v>2.3569493836492632</v>
      </c>
      <c r="D76" s="48">
        <v>0.83664035342367971</v>
      </c>
      <c r="E76" s="48">
        <v>1.8613920922653424</v>
      </c>
      <c r="F76" s="48">
        <v>0.50211276203458155</v>
      </c>
    </row>
    <row r="77" spans="2:6" x14ac:dyDescent="0.35">
      <c r="B77" s="4">
        <v>38461</v>
      </c>
      <c r="C77" s="48">
        <v>2.3988179253232311</v>
      </c>
      <c r="D77" s="48">
        <v>0.7984155590404014</v>
      </c>
      <c r="E77" s="48">
        <v>1.8953098747499721</v>
      </c>
      <c r="F77" s="48">
        <v>0.46063678597862268</v>
      </c>
    </row>
    <row r="78" spans="2:6" x14ac:dyDescent="0.35">
      <c r="B78" s="4">
        <v>38462</v>
      </c>
      <c r="C78" s="48">
        <v>2.3763563601709272</v>
      </c>
      <c r="D78" s="48">
        <v>0.811467548283761</v>
      </c>
      <c r="E78" s="48">
        <v>1.8727227157848958</v>
      </c>
      <c r="F78" s="48">
        <v>0.47154999855847901</v>
      </c>
    </row>
    <row r="79" spans="2:6" x14ac:dyDescent="0.35">
      <c r="B79" s="4">
        <v>38463</v>
      </c>
      <c r="C79" s="48">
        <v>2.3885526901763097</v>
      </c>
      <c r="D79" s="48">
        <v>0.83397997497282716</v>
      </c>
      <c r="E79" s="48">
        <v>1.8885900481046436</v>
      </c>
      <c r="F79" s="48">
        <v>0.50535697964677428</v>
      </c>
    </row>
    <row r="80" spans="2:6" x14ac:dyDescent="0.35">
      <c r="B80" s="4">
        <v>38464</v>
      </c>
      <c r="C80" s="48">
        <v>2.383924857891158</v>
      </c>
      <c r="D80" s="48">
        <v>0.78112391056702002</v>
      </c>
      <c r="E80" s="48">
        <v>1.8733830175989432</v>
      </c>
      <c r="F80" s="48">
        <v>0.46613200094439078</v>
      </c>
    </row>
    <row r="81" spans="2:6" x14ac:dyDescent="0.35">
      <c r="B81" s="4">
        <v>38467</v>
      </c>
      <c r="C81" s="48">
        <v>2.3772072148384815</v>
      </c>
      <c r="D81" s="48">
        <v>0.74409914965705282</v>
      </c>
      <c r="E81" s="48">
        <v>1.8619222370148441</v>
      </c>
      <c r="F81" s="48">
        <v>0.44590848582351361</v>
      </c>
    </row>
    <row r="82" spans="2:6" x14ac:dyDescent="0.35">
      <c r="B82" s="4">
        <v>38468</v>
      </c>
      <c r="C82" s="48">
        <v>2.3941049622620243</v>
      </c>
      <c r="D82" s="48">
        <v>0.76713108190376245</v>
      </c>
      <c r="E82" s="48">
        <v>1.8829950603463246</v>
      </c>
      <c r="F82" s="48">
        <v>0.46588392934250855</v>
      </c>
    </row>
    <row r="83" spans="2:6" x14ac:dyDescent="0.35">
      <c r="B83" s="4">
        <v>38469</v>
      </c>
      <c r="C83" s="48">
        <v>2.3849249742130536</v>
      </c>
      <c r="D83" s="48">
        <v>0.74089548347019862</v>
      </c>
      <c r="E83" s="48">
        <v>1.8394404843187253</v>
      </c>
      <c r="F83" s="48">
        <v>0.44046054695693648</v>
      </c>
    </row>
    <row r="84" spans="2:6" x14ac:dyDescent="0.35">
      <c r="B84" s="4">
        <v>38470</v>
      </c>
      <c r="C84" s="48">
        <v>2.3847827790269069</v>
      </c>
      <c r="D84" s="48">
        <v>0.71505732716749471</v>
      </c>
      <c r="E84" s="48">
        <v>1.8145214479777954</v>
      </c>
      <c r="F84" s="48">
        <v>0.41208050595818202</v>
      </c>
    </row>
    <row r="85" spans="2:6" x14ac:dyDescent="0.35">
      <c r="B85" s="4">
        <v>38471</v>
      </c>
      <c r="C85" s="48">
        <v>2.3686200409855349</v>
      </c>
      <c r="D85" s="48">
        <v>0.68874388554761223</v>
      </c>
      <c r="E85" s="48">
        <v>1.8104331528804929</v>
      </c>
      <c r="F85" s="48">
        <v>0.4006981603027957</v>
      </c>
    </row>
    <row r="86" spans="2:6" x14ac:dyDescent="0.35">
      <c r="B86" s="4">
        <v>38474</v>
      </c>
      <c r="C86" s="48">
        <v>2.3764119200976657</v>
      </c>
      <c r="D86" s="48">
        <v>0.69713178229705353</v>
      </c>
      <c r="E86" s="48">
        <v>1.8187187722315308</v>
      </c>
      <c r="F86" s="48">
        <v>0.40211065712657001</v>
      </c>
    </row>
    <row r="87" spans="2:6" x14ac:dyDescent="0.35">
      <c r="B87" s="4">
        <v>38475</v>
      </c>
      <c r="C87" s="48">
        <v>2.3685352533008905</v>
      </c>
      <c r="D87" s="48">
        <v>0.6843370671348068</v>
      </c>
      <c r="E87" s="48">
        <v>1.8207566180461434</v>
      </c>
      <c r="F87" s="48">
        <v>0.39743004605611754</v>
      </c>
    </row>
    <row r="88" spans="2:6" x14ac:dyDescent="0.35">
      <c r="B88" s="4">
        <v>38476</v>
      </c>
      <c r="C88" s="48">
        <v>2.3903265757472818</v>
      </c>
      <c r="D88" s="48">
        <v>0.72663147633184666</v>
      </c>
      <c r="E88" s="48">
        <v>1.8326556601567665</v>
      </c>
      <c r="F88" s="48">
        <v>0.42018420834278425</v>
      </c>
    </row>
    <row r="89" spans="2:6" x14ac:dyDescent="0.35">
      <c r="B89" s="4">
        <v>38477</v>
      </c>
      <c r="C89" s="48">
        <v>2.3564307887725948</v>
      </c>
      <c r="D89" s="48">
        <v>0.74838140782067386</v>
      </c>
      <c r="E89" s="48">
        <v>1.7717604427116429</v>
      </c>
      <c r="F89" s="48">
        <v>0.42617650212147717</v>
      </c>
    </row>
    <row r="90" spans="2:6" x14ac:dyDescent="0.35">
      <c r="B90" s="4">
        <v>38478</v>
      </c>
      <c r="C90" s="48">
        <v>2.3238519773429775</v>
      </c>
      <c r="D90" s="48">
        <v>0.73465606162982988</v>
      </c>
      <c r="E90" s="48">
        <v>1.7504665015927037</v>
      </c>
      <c r="F90" s="48">
        <v>0.432106690091135</v>
      </c>
    </row>
    <row r="91" spans="2:6" x14ac:dyDescent="0.35">
      <c r="B91" s="4">
        <v>38481</v>
      </c>
      <c r="C91" s="48">
        <v>2.3614550754030788</v>
      </c>
      <c r="D91" s="48">
        <v>0.71200822560114663</v>
      </c>
      <c r="E91" s="48">
        <v>1.7541611762754181</v>
      </c>
      <c r="F91" s="48">
        <v>0.42386435574348225</v>
      </c>
    </row>
    <row r="92" spans="2:6" x14ac:dyDescent="0.35">
      <c r="B92" s="4">
        <v>38482</v>
      </c>
      <c r="C92" s="48">
        <v>2.2750248971049807</v>
      </c>
      <c r="D92" s="48">
        <v>0.6899616947283147</v>
      </c>
      <c r="E92" s="48">
        <v>1.699913487927887</v>
      </c>
      <c r="F92" s="48">
        <v>0.40344476330026824</v>
      </c>
    </row>
    <row r="93" spans="2:6" x14ac:dyDescent="0.35">
      <c r="B93" s="4">
        <v>38483</v>
      </c>
      <c r="C93" s="48">
        <v>2.2243137285699737</v>
      </c>
      <c r="D93" s="48">
        <v>0.67694224796373037</v>
      </c>
      <c r="E93" s="48">
        <v>1.6967122061626752</v>
      </c>
      <c r="F93" s="48">
        <v>0.39206173549042056</v>
      </c>
    </row>
    <row r="94" spans="2:6" x14ac:dyDescent="0.35">
      <c r="B94" s="4">
        <v>38484</v>
      </c>
      <c r="C94" s="48">
        <v>2.2396667742891414</v>
      </c>
      <c r="D94" s="48">
        <v>0.68758516731766672</v>
      </c>
      <c r="E94" s="48">
        <v>1.7216729987117185</v>
      </c>
      <c r="F94" s="48">
        <v>0.38976812307155795</v>
      </c>
    </row>
    <row r="95" spans="2:6" x14ac:dyDescent="0.35">
      <c r="B95" s="4">
        <v>38485</v>
      </c>
      <c r="C95" s="48">
        <v>2.2877015643048182</v>
      </c>
      <c r="D95" s="48">
        <v>0.66795926112887738</v>
      </c>
      <c r="E95" s="48">
        <v>1.7513822704641182</v>
      </c>
      <c r="F95" s="48">
        <v>0.37755651544060687</v>
      </c>
    </row>
    <row r="96" spans="2:6" x14ac:dyDescent="0.35">
      <c r="B96" s="4">
        <v>38488</v>
      </c>
      <c r="C96" s="48">
        <v>2.3259976325606586</v>
      </c>
      <c r="D96" s="48">
        <v>0.66933080065309136</v>
      </c>
      <c r="E96" s="48">
        <v>1.7752728549724246</v>
      </c>
      <c r="F96" s="48">
        <v>0.374885736639468</v>
      </c>
    </row>
    <row r="97" spans="2:6" x14ac:dyDescent="0.35">
      <c r="B97" s="4">
        <v>38489</v>
      </c>
      <c r="C97" s="48">
        <v>2.3127348158415719</v>
      </c>
      <c r="D97" s="48">
        <v>0.65482752275292855</v>
      </c>
      <c r="E97" s="48">
        <v>1.8162709800740577</v>
      </c>
      <c r="F97" s="48">
        <v>0.363004170316096</v>
      </c>
    </row>
    <row r="98" spans="2:6" x14ac:dyDescent="0.35">
      <c r="B98" s="4">
        <v>38490</v>
      </c>
      <c r="C98" s="48">
        <v>2.3142693008921391</v>
      </c>
      <c r="D98" s="48">
        <v>0.61986617238136432</v>
      </c>
      <c r="E98" s="48">
        <v>1.8139146468689962</v>
      </c>
      <c r="F98" s="48">
        <v>0.33362382199948781</v>
      </c>
    </row>
    <row r="99" spans="2:6" x14ac:dyDescent="0.35">
      <c r="B99" s="4">
        <v>38491</v>
      </c>
      <c r="C99" s="48">
        <v>2.2281023484166287</v>
      </c>
      <c r="D99" s="48">
        <v>0.61080034793516269</v>
      </c>
      <c r="E99" s="48">
        <v>1.7254836032330401</v>
      </c>
      <c r="F99" s="48">
        <v>0.3371933534755045</v>
      </c>
    </row>
    <row r="100" spans="2:6" x14ac:dyDescent="0.35">
      <c r="B100" s="4">
        <v>38492</v>
      </c>
      <c r="C100" s="48">
        <v>2.1953093256393759</v>
      </c>
      <c r="D100" s="48">
        <v>0.59781860802278874</v>
      </c>
      <c r="E100" s="48">
        <v>1.6955262719299</v>
      </c>
      <c r="F100" s="48">
        <v>0.33294804545567036</v>
      </c>
    </row>
    <row r="101" spans="2:6" x14ac:dyDescent="0.35">
      <c r="B101" s="4">
        <v>38495</v>
      </c>
      <c r="C101" s="48">
        <v>2.1953093256393759</v>
      </c>
      <c r="D101" s="48">
        <v>0.53962964315507733</v>
      </c>
      <c r="E101" s="48">
        <v>1.6955262719299</v>
      </c>
      <c r="F101" s="48">
        <v>0.28916117243067996</v>
      </c>
    </row>
    <row r="102" spans="2:6" x14ac:dyDescent="0.35">
      <c r="B102" s="4">
        <v>38496</v>
      </c>
      <c r="C102" s="48">
        <v>2.1178836064613376</v>
      </c>
      <c r="D102" s="48">
        <v>0.53047989896769865</v>
      </c>
      <c r="E102" s="48">
        <v>1.6436909908851627</v>
      </c>
      <c r="F102" s="48">
        <v>0.27730568867400107</v>
      </c>
    </row>
    <row r="103" spans="2:6" x14ac:dyDescent="0.35">
      <c r="B103" s="4">
        <v>38497</v>
      </c>
      <c r="C103" s="48">
        <v>2.1458113048219261</v>
      </c>
      <c r="D103" s="48">
        <v>0.57454947353669805</v>
      </c>
      <c r="E103" s="48">
        <v>1.6794074515624473</v>
      </c>
      <c r="F103" s="48">
        <v>0.3065754938212768</v>
      </c>
    </row>
    <row r="104" spans="2:6" x14ac:dyDescent="0.35">
      <c r="B104" s="4">
        <v>38498</v>
      </c>
      <c r="C104" s="48">
        <v>2.1992410345741211</v>
      </c>
      <c r="D104" s="48">
        <v>0.56606991276175078</v>
      </c>
      <c r="E104" s="48">
        <v>1.7440581720727817</v>
      </c>
      <c r="F104" s="48">
        <v>0.30123940398444349</v>
      </c>
    </row>
    <row r="105" spans="2:6" x14ac:dyDescent="0.35">
      <c r="B105" s="4">
        <v>38499</v>
      </c>
      <c r="C105" s="48">
        <v>2.1687403432935861</v>
      </c>
      <c r="D105" s="48">
        <v>0.56595171952841117</v>
      </c>
      <c r="E105" s="48">
        <v>1.7144396201801237</v>
      </c>
      <c r="F105" s="48">
        <v>0.3002491427470555</v>
      </c>
    </row>
    <row r="106" spans="2:6" x14ac:dyDescent="0.35">
      <c r="B106" s="4">
        <v>38502</v>
      </c>
      <c r="C106" s="48">
        <v>2.1387202464047057</v>
      </c>
      <c r="D106" s="48">
        <v>0.56595171952841117</v>
      </c>
      <c r="E106" s="48">
        <v>1.6884776668773753</v>
      </c>
      <c r="F106" s="48">
        <v>0.3002491427470555</v>
      </c>
    </row>
    <row r="107" spans="2:6" x14ac:dyDescent="0.35">
      <c r="B107" s="4">
        <v>38503</v>
      </c>
      <c r="C107" s="48">
        <v>2.0777620467414626</v>
      </c>
      <c r="D107" s="48">
        <v>0.47353670051041075</v>
      </c>
      <c r="E107" s="48">
        <v>1.6485568460428208</v>
      </c>
      <c r="F107" s="48">
        <v>0.23124545906252791</v>
      </c>
    </row>
    <row r="108" spans="2:6" x14ac:dyDescent="0.35">
      <c r="B108" s="4">
        <v>38504</v>
      </c>
      <c r="C108" s="48">
        <v>2.024086760630333</v>
      </c>
      <c r="D108" s="48">
        <v>0.44734961442755683</v>
      </c>
      <c r="E108" s="48">
        <v>1.5855370737228789</v>
      </c>
      <c r="F108" s="48">
        <v>0.1927370907656365</v>
      </c>
    </row>
    <row r="109" spans="2:6" x14ac:dyDescent="0.35">
      <c r="B109" s="4">
        <v>38505</v>
      </c>
      <c r="C109" s="48">
        <v>2.0292519048618258</v>
      </c>
      <c r="D109" s="48">
        <v>0.40964167717300892</v>
      </c>
      <c r="E109" s="48">
        <v>1.6013413460608801</v>
      </c>
      <c r="F109" s="48">
        <v>0.16980342970788387</v>
      </c>
    </row>
    <row r="110" spans="2:6" x14ac:dyDescent="0.35">
      <c r="B110" s="4">
        <v>38506</v>
      </c>
      <c r="C110" s="48">
        <v>2.063348915371281</v>
      </c>
      <c r="D110" s="48">
        <v>0.46188854718761707</v>
      </c>
      <c r="E110" s="48">
        <v>1.6861847786964952</v>
      </c>
      <c r="F110" s="48">
        <v>0.21553648608914378</v>
      </c>
    </row>
    <row r="111" spans="2:6" x14ac:dyDescent="0.35">
      <c r="B111" s="4">
        <v>38509</v>
      </c>
      <c r="C111" s="48">
        <v>2.1129577545515597</v>
      </c>
      <c r="D111" s="48">
        <v>0.42222097757040356</v>
      </c>
      <c r="E111" s="48">
        <v>1.6963941947366732</v>
      </c>
      <c r="F111" s="48">
        <v>0.1863061026852062</v>
      </c>
    </row>
    <row r="112" spans="2:6" x14ac:dyDescent="0.35">
      <c r="B112" s="4">
        <v>38510</v>
      </c>
      <c r="C112" s="48">
        <v>2.1712107117921544</v>
      </c>
      <c r="D112" s="48">
        <v>0.37467756242059647</v>
      </c>
      <c r="E112" s="48">
        <v>1.6985156037578868</v>
      </c>
      <c r="F112" s="48">
        <v>0.150006820986198</v>
      </c>
    </row>
    <row r="113" spans="2:6" x14ac:dyDescent="0.35">
      <c r="B113" s="4">
        <v>38511</v>
      </c>
      <c r="C113" s="48">
        <v>2.1563166777301319</v>
      </c>
      <c r="D113" s="48">
        <v>0.38572807462347436</v>
      </c>
      <c r="E113" s="48">
        <v>1.6934160245757841</v>
      </c>
      <c r="F113" s="48">
        <v>0.16045650103311226</v>
      </c>
    </row>
    <row r="114" spans="2:6" x14ac:dyDescent="0.35">
      <c r="B114" s="4">
        <v>38512</v>
      </c>
      <c r="C114" s="48">
        <v>2.1951340815722356</v>
      </c>
      <c r="D114" s="48">
        <v>0.38880914737523398</v>
      </c>
      <c r="E114" s="48">
        <v>1.707543427733953</v>
      </c>
      <c r="F114" s="48">
        <v>0.16939648845714972</v>
      </c>
    </row>
    <row r="115" spans="2:6" x14ac:dyDescent="0.35">
      <c r="B115" s="4">
        <v>38513</v>
      </c>
      <c r="C115" s="48">
        <v>2.0953211393338451</v>
      </c>
      <c r="D115" s="48">
        <v>0.4346820813276091</v>
      </c>
      <c r="E115" s="48">
        <v>1.6542134646592128</v>
      </c>
      <c r="F115" s="48">
        <v>0.20523484496590028</v>
      </c>
    </row>
    <row r="116" spans="2:6" x14ac:dyDescent="0.35">
      <c r="B116" s="4">
        <v>38516</v>
      </c>
      <c r="C116" s="48">
        <v>2.1373874168775537</v>
      </c>
      <c r="D116" s="48">
        <v>0.48095782380134766</v>
      </c>
      <c r="E116" s="48">
        <v>1.6691835179497261</v>
      </c>
      <c r="F116" s="48">
        <v>0.23929701060535136</v>
      </c>
    </row>
    <row r="117" spans="2:6" x14ac:dyDescent="0.35">
      <c r="B117" s="4">
        <v>38517</v>
      </c>
      <c r="C117" s="48">
        <v>2.1472716078613563</v>
      </c>
      <c r="D117" s="48">
        <v>0.53004318886652024</v>
      </c>
      <c r="E117" s="48">
        <v>1.6788238276807013</v>
      </c>
      <c r="F117" s="48">
        <v>0.27660127158998637</v>
      </c>
    </row>
    <row r="118" spans="2:6" x14ac:dyDescent="0.35">
      <c r="B118" s="4">
        <v>38518</v>
      </c>
      <c r="C118" s="48">
        <v>2.151402306388464</v>
      </c>
      <c r="D118" s="48">
        <v>0.52299135735570124</v>
      </c>
      <c r="E118" s="48">
        <v>1.6786821227719368</v>
      </c>
      <c r="F118" s="48">
        <v>0.27213433169098922</v>
      </c>
    </row>
    <row r="119" spans="2:6" x14ac:dyDescent="0.35">
      <c r="B119" s="4">
        <v>38519</v>
      </c>
      <c r="C119" s="48">
        <v>2.1216143634189191</v>
      </c>
      <c r="D119" s="48">
        <v>0.4808760339016569</v>
      </c>
      <c r="E119" s="48">
        <v>1.6658080344929926</v>
      </c>
      <c r="F119" s="48">
        <v>0.24477773772426348</v>
      </c>
    </row>
    <row r="120" spans="2:6" x14ac:dyDescent="0.35">
      <c r="B120" s="4">
        <v>38520</v>
      </c>
      <c r="C120" s="48">
        <v>2.0734889147401177</v>
      </c>
      <c r="D120" s="48">
        <v>0.45912660328318555</v>
      </c>
      <c r="E120" s="48">
        <v>1.6155454539009773</v>
      </c>
      <c r="F120" s="48">
        <v>0.22370470162057954</v>
      </c>
    </row>
    <row r="121" spans="2:6" x14ac:dyDescent="0.35">
      <c r="B121" s="4">
        <v>38523</v>
      </c>
      <c r="C121" s="48">
        <v>2.1091811637113267</v>
      </c>
      <c r="D121" s="48">
        <v>0.48917742469404502</v>
      </c>
      <c r="E121" s="48">
        <v>1.6410231925481797</v>
      </c>
      <c r="F121" s="48">
        <v>0.24750804143095362</v>
      </c>
    </row>
    <row r="122" spans="2:6" x14ac:dyDescent="0.35">
      <c r="B122" s="4">
        <v>38524</v>
      </c>
      <c r="C122" s="48">
        <v>2.1145751892267963</v>
      </c>
      <c r="D122" s="48">
        <v>0.43208505791134666</v>
      </c>
      <c r="E122" s="48">
        <v>1.6330445431625171</v>
      </c>
      <c r="F122" s="48">
        <v>0.20044549301945525</v>
      </c>
    </row>
    <row r="123" spans="2:6" x14ac:dyDescent="0.35">
      <c r="B123" s="4">
        <v>38525</v>
      </c>
      <c r="C123" s="48">
        <v>2.0468007611202088</v>
      </c>
      <c r="D123" s="48">
        <v>0.36786575578914116</v>
      </c>
      <c r="E123" s="48">
        <v>1.5930496784426618</v>
      </c>
      <c r="F123" s="48">
        <v>0.13590517202650609</v>
      </c>
    </row>
    <row r="124" spans="2:6" x14ac:dyDescent="0.35">
      <c r="B124" s="4">
        <v>38526</v>
      </c>
      <c r="C124" s="48">
        <v>2.0105805974331932</v>
      </c>
      <c r="D124" s="48">
        <v>0.36223533829360299</v>
      </c>
      <c r="E124" s="48">
        <v>1.5777605693032744</v>
      </c>
      <c r="F124" s="48">
        <v>0.13616883775849198</v>
      </c>
    </row>
    <row r="125" spans="2:6" x14ac:dyDescent="0.35">
      <c r="B125" s="4">
        <v>38527</v>
      </c>
      <c r="C125" s="48">
        <v>1.9622870378541992</v>
      </c>
      <c r="D125" s="48">
        <v>0.33322151609454487</v>
      </c>
      <c r="E125" s="48">
        <v>1.5702364523861556</v>
      </c>
      <c r="F125" s="48">
        <v>0.11098265245677563</v>
      </c>
    </row>
    <row r="126" spans="2:6" x14ac:dyDescent="0.35">
      <c r="B126" s="4">
        <v>38530</v>
      </c>
      <c r="C126" s="48">
        <v>1.9622870378541992</v>
      </c>
      <c r="D126" s="48">
        <v>0.31710691331021845</v>
      </c>
      <c r="E126" s="48">
        <v>1.5702364523861556</v>
      </c>
      <c r="F126" s="48">
        <v>9.6382631323812529E-2</v>
      </c>
    </row>
    <row r="127" spans="2:6" x14ac:dyDescent="0.35">
      <c r="B127" s="4">
        <v>38531</v>
      </c>
      <c r="C127" s="48">
        <v>2.0276347076208445</v>
      </c>
      <c r="D127" s="48">
        <v>0.34291509921718877</v>
      </c>
      <c r="E127" s="48">
        <v>1.5926375466254514</v>
      </c>
      <c r="F127" s="48">
        <v>0.11984456238678476</v>
      </c>
    </row>
    <row r="128" spans="2:6" x14ac:dyDescent="0.35">
      <c r="B128" s="4">
        <v>38532</v>
      </c>
      <c r="C128" s="48">
        <v>2.0566166326171715</v>
      </c>
      <c r="D128" s="48">
        <v>0.36952985908177949</v>
      </c>
      <c r="E128" s="48">
        <v>1.6141591392245482</v>
      </c>
      <c r="F128" s="48">
        <v>0.13919736804910388</v>
      </c>
    </row>
    <row r="129" spans="2:6" x14ac:dyDescent="0.35">
      <c r="B129" s="4">
        <v>38533</v>
      </c>
      <c r="C129" s="48">
        <v>2.0466817931783483</v>
      </c>
      <c r="D129" s="48">
        <v>0.31261177451863409</v>
      </c>
      <c r="E129" s="48">
        <v>1.639414205920894</v>
      </c>
      <c r="F129" s="48">
        <v>9.3385813509379911E-2</v>
      </c>
    </row>
    <row r="130" spans="2:6" x14ac:dyDescent="0.35">
      <c r="B130" s="4">
        <v>38534</v>
      </c>
      <c r="C130" s="48">
        <v>2.0270429374748318</v>
      </c>
      <c r="D130" s="48">
        <v>0.36384854370418029</v>
      </c>
      <c r="E130" s="48">
        <v>1.6411515945738318</v>
      </c>
      <c r="F130" s="48">
        <v>0.13505014423422201</v>
      </c>
    </row>
    <row r="131" spans="2:6" x14ac:dyDescent="0.35">
      <c r="B131" s="4">
        <v>38537</v>
      </c>
      <c r="C131" s="48">
        <v>2.0863959176368017</v>
      </c>
      <c r="D131" s="48">
        <v>0.36384854370418029</v>
      </c>
      <c r="E131" s="48">
        <v>1.684808339411465</v>
      </c>
      <c r="F131" s="48">
        <v>0.13505014423422201</v>
      </c>
    </row>
    <row r="132" spans="2:6" x14ac:dyDescent="0.35">
      <c r="B132" s="4">
        <v>38538</v>
      </c>
      <c r="C132" s="48">
        <v>2.1551149820350624</v>
      </c>
      <c r="D132" s="48">
        <v>0.41325553806934767</v>
      </c>
      <c r="E132" s="48">
        <v>1.7112649863634615</v>
      </c>
      <c r="F132" s="48">
        <v>0.17525061023883115</v>
      </c>
    </row>
    <row r="133" spans="2:6" x14ac:dyDescent="0.35">
      <c r="B133" s="4">
        <v>38539</v>
      </c>
      <c r="C133" s="48">
        <v>2.2406575995310773</v>
      </c>
      <c r="D133" s="48">
        <v>0.38981244997198905</v>
      </c>
      <c r="E133" s="48">
        <v>1.7544376996610733</v>
      </c>
      <c r="F133" s="48">
        <v>0.15501698651232187</v>
      </c>
    </row>
    <row r="134" spans="2:6" x14ac:dyDescent="0.35">
      <c r="B134" s="4">
        <v>38540</v>
      </c>
      <c r="C134" s="48">
        <v>2.1110829321985767</v>
      </c>
      <c r="D134" s="48">
        <v>0.37370938043351343</v>
      </c>
      <c r="E134" s="48">
        <v>1.681422320179335</v>
      </c>
      <c r="F134" s="48">
        <v>0.14446739008907006</v>
      </c>
    </row>
    <row r="135" spans="2:6" x14ac:dyDescent="0.35">
      <c r="B135" s="4">
        <v>38541</v>
      </c>
      <c r="C135" s="48">
        <v>2.1104368173200436</v>
      </c>
      <c r="D135" s="48">
        <v>0.40569229443332233</v>
      </c>
      <c r="E135" s="48">
        <v>1.6737410049784289</v>
      </c>
      <c r="F135" s="48">
        <v>0.17222624597747238</v>
      </c>
    </row>
    <row r="136" spans="2:6" x14ac:dyDescent="0.35">
      <c r="B136" s="4">
        <v>38544</v>
      </c>
      <c r="C136" s="48">
        <v>2.1692910756717541</v>
      </c>
      <c r="D136" s="48">
        <v>0.40664732450893259</v>
      </c>
      <c r="E136" s="48">
        <v>1.7046023425637493</v>
      </c>
      <c r="F136" s="48">
        <v>0.17281822770812205</v>
      </c>
    </row>
    <row r="137" spans="2:6" x14ac:dyDescent="0.35">
      <c r="B137" s="4">
        <v>38545</v>
      </c>
      <c r="C137" s="48">
        <v>2.2000870896304536</v>
      </c>
      <c r="D137" s="48">
        <v>0.42027531667764206</v>
      </c>
      <c r="E137" s="48">
        <v>1.6882803606772736</v>
      </c>
      <c r="F137" s="48">
        <v>0.18966030505453491</v>
      </c>
    </row>
    <row r="138" spans="2:6" x14ac:dyDescent="0.35">
      <c r="B138" s="4">
        <v>38546</v>
      </c>
      <c r="C138" s="48">
        <v>2.2284215529709543</v>
      </c>
      <c r="D138" s="48">
        <v>0.44265092464667477</v>
      </c>
      <c r="E138" s="48">
        <v>1.6991312838240029</v>
      </c>
      <c r="F138" s="48">
        <v>0.20577654991164973</v>
      </c>
    </row>
    <row r="139" spans="2:6" x14ac:dyDescent="0.35">
      <c r="B139" s="4">
        <v>38547</v>
      </c>
      <c r="C139" s="48">
        <v>2.2530685451940924</v>
      </c>
      <c r="D139" s="48">
        <v>0.45565276812362265</v>
      </c>
      <c r="E139" s="48">
        <v>1.7300352507192338</v>
      </c>
      <c r="F139" s="48">
        <v>0.21789067293345044</v>
      </c>
    </row>
    <row r="140" spans="2:6" x14ac:dyDescent="0.35">
      <c r="B140" s="4">
        <v>38548</v>
      </c>
      <c r="C140" s="48">
        <v>2.194808259466162</v>
      </c>
      <c r="D140" s="48">
        <v>0.42203656559243408</v>
      </c>
      <c r="E140" s="48">
        <v>1.7220019060763843</v>
      </c>
      <c r="F140" s="48">
        <v>0.19259529013799259</v>
      </c>
    </row>
    <row r="141" spans="2:6" x14ac:dyDescent="0.35">
      <c r="B141" s="4">
        <v>38551</v>
      </c>
      <c r="C141" s="48">
        <v>2.2155800301598201</v>
      </c>
      <c r="D141" s="48">
        <v>0.46435940320964164</v>
      </c>
      <c r="E141" s="48">
        <v>1.7072711034461143</v>
      </c>
      <c r="F141" s="48">
        <v>0.22418577973024867</v>
      </c>
    </row>
    <row r="142" spans="2:6" x14ac:dyDescent="0.35">
      <c r="B142" s="4">
        <v>38552</v>
      </c>
      <c r="C142" s="48">
        <v>2.1506458150483496</v>
      </c>
      <c r="D142" s="48">
        <v>0.44428075581370763</v>
      </c>
      <c r="E142" s="48">
        <v>1.6761585244966266</v>
      </c>
      <c r="F142" s="48">
        <v>0.20891190111766988</v>
      </c>
    </row>
    <row r="143" spans="2:6" x14ac:dyDescent="0.35">
      <c r="B143" s="4">
        <v>38553</v>
      </c>
      <c r="C143" s="48">
        <v>2.1763573382863179</v>
      </c>
      <c r="D143" s="48">
        <v>0.40786563682344035</v>
      </c>
      <c r="E143" s="48">
        <v>1.6923958379743356</v>
      </c>
      <c r="F143" s="48">
        <v>0.18501850869369729</v>
      </c>
    </row>
    <row r="144" spans="2:6" x14ac:dyDescent="0.35">
      <c r="B144" s="4">
        <v>38554</v>
      </c>
      <c r="C144" s="48">
        <v>2.150588938712795</v>
      </c>
      <c r="D144" s="48">
        <v>0.46942575712868084</v>
      </c>
      <c r="E144" s="48">
        <v>1.6815914889561565</v>
      </c>
      <c r="F144" s="48">
        <v>0.23669264277556268</v>
      </c>
    </row>
    <row r="145" spans="2:6" x14ac:dyDescent="0.35">
      <c r="B145" s="4">
        <v>38555</v>
      </c>
      <c r="C145" s="48">
        <v>2.1346122767407589</v>
      </c>
      <c r="D145" s="48">
        <v>0.41683870978643034</v>
      </c>
      <c r="E145" s="48">
        <v>1.6889937184227133</v>
      </c>
      <c r="F145" s="48">
        <v>0.19021979138322997</v>
      </c>
    </row>
    <row r="146" spans="2:6" x14ac:dyDescent="0.35">
      <c r="B146" s="4">
        <v>38558</v>
      </c>
      <c r="C146" s="48">
        <v>2.12001225113013</v>
      </c>
      <c r="D146" s="48">
        <v>0.41378738183015207</v>
      </c>
      <c r="E146" s="48">
        <v>1.6865677820699796</v>
      </c>
      <c r="F146" s="48">
        <v>0.19146450291604644</v>
      </c>
    </row>
    <row r="147" spans="2:6" x14ac:dyDescent="0.35">
      <c r="B147" s="4">
        <v>38559</v>
      </c>
      <c r="C147" s="48">
        <v>2.1003321310832903</v>
      </c>
      <c r="D147" s="48">
        <v>0.40125250478998797</v>
      </c>
      <c r="E147" s="48">
        <v>1.6703050640752348</v>
      </c>
      <c r="F147" s="48">
        <v>0.18049635493404326</v>
      </c>
    </row>
    <row r="148" spans="2:6" x14ac:dyDescent="0.35">
      <c r="B148" s="4">
        <v>38560</v>
      </c>
      <c r="C148" s="48">
        <v>2.0784715542446444</v>
      </c>
      <c r="D148" s="48">
        <v>0.39978755513109521</v>
      </c>
      <c r="E148" s="48">
        <v>1.651986154233569</v>
      </c>
      <c r="F148" s="48">
        <v>0.18407463450846517</v>
      </c>
    </row>
    <row r="149" spans="2:6" x14ac:dyDescent="0.35">
      <c r="B149" s="4">
        <v>38561</v>
      </c>
      <c r="C149" s="48">
        <v>2.0928836120195871</v>
      </c>
      <c r="D149" s="48">
        <v>0.33611098713740262</v>
      </c>
      <c r="E149" s="48">
        <v>1.6460345253941568</v>
      </c>
      <c r="F149" s="48">
        <v>0.13477507188052718</v>
      </c>
    </row>
    <row r="150" spans="2:6" x14ac:dyDescent="0.35">
      <c r="B150" s="4">
        <v>38562</v>
      </c>
      <c r="C150" s="48">
        <v>2.0883059050280837</v>
      </c>
      <c r="D150" s="48">
        <v>0.38754700322406466</v>
      </c>
      <c r="E150" s="48">
        <v>1.6486946681317223</v>
      </c>
      <c r="F150" s="48">
        <v>0.17564385553269357</v>
      </c>
    </row>
    <row r="151" spans="2:6" x14ac:dyDescent="0.35">
      <c r="B151" s="4">
        <v>38565</v>
      </c>
      <c r="C151" s="48">
        <v>2.0990323599374783</v>
      </c>
      <c r="D151" s="48">
        <v>0.42521194383209915</v>
      </c>
      <c r="E151" s="48">
        <v>1.6527822025200232</v>
      </c>
      <c r="F151" s="48">
        <v>0.20434534851459807</v>
      </c>
    </row>
    <row r="152" spans="2:6" x14ac:dyDescent="0.35">
      <c r="B152" s="4">
        <v>38566</v>
      </c>
      <c r="C152" s="48">
        <v>2.0774231767467635</v>
      </c>
      <c r="D152" s="48">
        <v>0.45171281742938918</v>
      </c>
      <c r="E152" s="48">
        <v>1.6566092854272085</v>
      </c>
      <c r="F152" s="48">
        <v>0.2234642833834668</v>
      </c>
    </row>
    <row r="153" spans="2:6" x14ac:dyDescent="0.35">
      <c r="B153" s="4">
        <v>38567</v>
      </c>
      <c r="C153" s="48">
        <v>2.0246020623745533</v>
      </c>
      <c r="D153" s="48">
        <v>0.42616607562505093</v>
      </c>
      <c r="E153" s="48">
        <v>1.6327527111389832</v>
      </c>
      <c r="F153" s="48">
        <v>0.20260644184174881</v>
      </c>
    </row>
    <row r="154" spans="2:6" x14ac:dyDescent="0.35">
      <c r="B154" s="4">
        <v>38568</v>
      </c>
      <c r="C154" s="48">
        <v>2.0913659228154797</v>
      </c>
      <c r="D154" s="48">
        <v>0.45388947351584941</v>
      </c>
      <c r="E154" s="48">
        <v>1.628117015050262</v>
      </c>
      <c r="F154" s="48">
        <v>0.22255218018257938</v>
      </c>
    </row>
    <row r="155" spans="2:6" x14ac:dyDescent="0.35">
      <c r="B155" s="4">
        <v>38569</v>
      </c>
      <c r="C155" s="48">
        <v>2.0878348087391343</v>
      </c>
      <c r="D155" s="48">
        <v>0.46782226374042013</v>
      </c>
      <c r="E155" s="48">
        <v>1.6102353705427852</v>
      </c>
      <c r="F155" s="48">
        <v>0.24512009280649094</v>
      </c>
    </row>
    <row r="156" spans="2:6" x14ac:dyDescent="0.35">
      <c r="B156" s="4">
        <v>38572</v>
      </c>
      <c r="C156" s="48">
        <v>2.1037687914745291</v>
      </c>
      <c r="D156" s="48">
        <v>0.43665232390866393</v>
      </c>
      <c r="E156" s="48">
        <v>1.6386848204556772</v>
      </c>
      <c r="F156" s="48">
        <v>0.22544850973651531</v>
      </c>
    </row>
    <row r="157" spans="2:6" x14ac:dyDescent="0.35">
      <c r="B157" s="4">
        <v>38573</v>
      </c>
      <c r="C157" s="48">
        <v>2.1424159338270909</v>
      </c>
      <c r="D157" s="48">
        <v>0.43975720312192168</v>
      </c>
      <c r="E157" s="48">
        <v>1.6593685202736372</v>
      </c>
      <c r="F157" s="48">
        <v>0.23025933531136644</v>
      </c>
    </row>
    <row r="158" spans="2:6" x14ac:dyDescent="0.35">
      <c r="B158" s="4">
        <v>38574</v>
      </c>
      <c r="C158" s="48">
        <v>2.0069786674332937</v>
      </c>
      <c r="D158" s="48">
        <v>0.44509832689357687</v>
      </c>
      <c r="E158" s="48">
        <v>1.5786734505006947</v>
      </c>
      <c r="F158" s="48">
        <v>0.22500844817442855</v>
      </c>
    </row>
    <row r="159" spans="2:6" x14ac:dyDescent="0.35">
      <c r="B159" s="4">
        <v>38575</v>
      </c>
      <c r="C159" s="48">
        <v>2.0216878019464994</v>
      </c>
      <c r="D159" s="48">
        <v>0.4129721828472932</v>
      </c>
      <c r="E159" s="48">
        <v>1.575140869696769</v>
      </c>
      <c r="F159" s="48">
        <v>0.19186307006826953</v>
      </c>
    </row>
    <row r="160" spans="2:6" x14ac:dyDescent="0.35">
      <c r="B160" s="4">
        <v>38576</v>
      </c>
      <c r="C160" s="48">
        <v>1.9188528607047335</v>
      </c>
      <c r="D160" s="48">
        <v>0.33967900813426066</v>
      </c>
      <c r="E160" s="48">
        <v>1.5218145497787114</v>
      </c>
      <c r="F160" s="48">
        <v>0.12859563501287763</v>
      </c>
    </row>
    <row r="161" spans="2:6" x14ac:dyDescent="0.35">
      <c r="B161" s="4">
        <v>38579</v>
      </c>
      <c r="C161" s="48">
        <v>1.9188528607047335</v>
      </c>
      <c r="D161" s="48">
        <v>0.35140910640206657</v>
      </c>
      <c r="E161" s="48">
        <v>1.5218145497787114</v>
      </c>
      <c r="F161" s="48">
        <v>0.14034278783124376</v>
      </c>
    </row>
    <row r="162" spans="2:6" x14ac:dyDescent="0.35">
      <c r="B162" s="4">
        <v>38580</v>
      </c>
      <c r="C162" s="48">
        <v>1.8977858568022397</v>
      </c>
      <c r="D162" s="48">
        <v>0.341136519123038</v>
      </c>
      <c r="E162" s="48">
        <v>1.4828808560995075</v>
      </c>
      <c r="F162" s="48">
        <v>0.1291940349703502</v>
      </c>
    </row>
    <row r="163" spans="2:6" x14ac:dyDescent="0.35">
      <c r="B163" s="4">
        <v>38581</v>
      </c>
      <c r="C163" s="48">
        <v>1.8956866935476748</v>
      </c>
      <c r="D163" s="48">
        <v>0.3839711977665945</v>
      </c>
      <c r="E163" s="48">
        <v>1.4526989775607566</v>
      </c>
      <c r="F163" s="48">
        <v>0.16427714689133754</v>
      </c>
    </row>
    <row r="164" spans="2:6" x14ac:dyDescent="0.35">
      <c r="B164" s="4">
        <v>38582</v>
      </c>
      <c r="C164" s="48">
        <v>1.868245022539158</v>
      </c>
      <c r="D164" s="48">
        <v>0.33912111469860573</v>
      </c>
      <c r="E164" s="48">
        <v>1.4683529372703585</v>
      </c>
      <c r="F164" s="48">
        <v>0.12206476473875361</v>
      </c>
    </row>
    <row r="165" spans="2:6" x14ac:dyDescent="0.35">
      <c r="B165" s="4">
        <v>38583</v>
      </c>
      <c r="C165" s="48">
        <v>1.8389540870060177</v>
      </c>
      <c r="D165" s="48">
        <v>0.34023462880934963</v>
      </c>
      <c r="E165" s="48">
        <v>1.4610915423575994</v>
      </c>
      <c r="F165" s="48">
        <v>0.12241390103522187</v>
      </c>
    </row>
    <row r="166" spans="2:6" x14ac:dyDescent="0.35">
      <c r="B166" s="4">
        <v>38586</v>
      </c>
      <c r="C166" s="48">
        <v>1.8268774231213074</v>
      </c>
      <c r="D166" s="48">
        <v>0.33302676310554258</v>
      </c>
      <c r="E166" s="48">
        <v>1.4514043325690276</v>
      </c>
      <c r="F166" s="48">
        <v>0.11868777764767602</v>
      </c>
    </row>
    <row r="167" spans="2:6" x14ac:dyDescent="0.35">
      <c r="B167" s="4">
        <v>38587</v>
      </c>
      <c r="C167" s="48">
        <v>1.8268904304406179</v>
      </c>
      <c r="D167" s="48">
        <v>0.31580804615951008</v>
      </c>
      <c r="E167" s="48">
        <v>1.4542557527694271</v>
      </c>
      <c r="F167" s="48">
        <v>0.10139707813337395</v>
      </c>
    </row>
    <row r="168" spans="2:6" x14ac:dyDescent="0.35">
      <c r="B168" s="4">
        <v>38588</v>
      </c>
      <c r="C168" s="48">
        <v>1.854314662996317</v>
      </c>
      <c r="D168" s="48">
        <v>0.30733722900065308</v>
      </c>
      <c r="E168" s="48">
        <v>1.4605243625486857</v>
      </c>
      <c r="F168" s="48">
        <v>9.640521686245318E-2</v>
      </c>
    </row>
    <row r="169" spans="2:6" x14ac:dyDescent="0.35">
      <c r="B169" s="4">
        <v>38589</v>
      </c>
      <c r="C169" s="48">
        <v>1.828944638353402</v>
      </c>
      <c r="D169" s="48">
        <v>0.28835864683352597</v>
      </c>
      <c r="E169" s="48">
        <v>1.4753094914348956</v>
      </c>
      <c r="F169" s="48">
        <v>8.3289512404275179E-2</v>
      </c>
    </row>
    <row r="170" spans="2:6" x14ac:dyDescent="0.35">
      <c r="B170" s="4">
        <v>38590</v>
      </c>
      <c r="C170" s="48">
        <v>1.8336874590427126</v>
      </c>
      <c r="D170" s="48">
        <v>0.272949160891514</v>
      </c>
      <c r="E170" s="48">
        <v>1.4581023886175446</v>
      </c>
      <c r="F170" s="48">
        <v>7.2259846697842356E-2</v>
      </c>
    </row>
    <row r="171" spans="2:6" x14ac:dyDescent="0.35">
      <c r="B171" s="4">
        <v>38593</v>
      </c>
      <c r="C171" s="48">
        <v>1.9974001696931589</v>
      </c>
      <c r="D171" s="48">
        <v>0.26212552214252005</v>
      </c>
      <c r="E171" s="48">
        <v>1.4945746733175946</v>
      </c>
      <c r="F171" s="48">
        <v>6.2069584031291036E-2</v>
      </c>
    </row>
    <row r="172" spans="2:6" x14ac:dyDescent="0.35">
      <c r="B172" s="4">
        <v>38594</v>
      </c>
      <c r="C172" s="48">
        <v>2.0232667755301792</v>
      </c>
      <c r="D172" s="48">
        <v>0.25512843730926349</v>
      </c>
      <c r="E172" s="48">
        <v>1.5264518318491769</v>
      </c>
      <c r="F172" s="48">
        <v>4.8434127044241215E-2</v>
      </c>
    </row>
    <row r="173" spans="2:6" x14ac:dyDescent="0.35">
      <c r="B173" s="4">
        <v>38595</v>
      </c>
      <c r="C173" s="48">
        <v>2.049284805796602</v>
      </c>
      <c r="D173" s="48">
        <v>0.22374082394474559</v>
      </c>
      <c r="E173" s="48">
        <v>1.5480446776939827</v>
      </c>
      <c r="F173" s="48">
        <v>1.1592789247157675E-2</v>
      </c>
    </row>
    <row r="174" spans="2:6" x14ac:dyDescent="0.35">
      <c r="B174" s="4">
        <v>38596</v>
      </c>
      <c r="C174" s="48">
        <v>1.8507309609685967</v>
      </c>
      <c r="D174" s="48">
        <v>0.26666038768593614</v>
      </c>
      <c r="E174" s="48">
        <v>1.4611825073110936</v>
      </c>
      <c r="F174" s="48">
        <v>3.6212177596392614E-2</v>
      </c>
    </row>
    <row r="175" spans="2:6" x14ac:dyDescent="0.35">
      <c r="B175" s="4">
        <v>38597</v>
      </c>
      <c r="C175" s="48">
        <v>1.7885066886983818</v>
      </c>
      <c r="D175" s="48">
        <v>0.30221947606971344</v>
      </c>
      <c r="E175" s="48">
        <v>1.4288174927895456</v>
      </c>
      <c r="F175" s="48">
        <v>6.2190870679625032E-2</v>
      </c>
    </row>
    <row r="176" spans="2:6" x14ac:dyDescent="0.35">
      <c r="B176" s="4">
        <v>38600</v>
      </c>
      <c r="C176" s="48">
        <v>1.8425747964598509</v>
      </c>
      <c r="D176" s="48">
        <v>0.30221947606971344</v>
      </c>
      <c r="E176" s="48">
        <v>1.4544523823803797</v>
      </c>
      <c r="F176" s="48">
        <v>6.2190870679625032E-2</v>
      </c>
    </row>
    <row r="177" spans="2:6" x14ac:dyDescent="0.35">
      <c r="B177" s="4">
        <v>38601</v>
      </c>
      <c r="C177" s="48">
        <v>1.8303765879032898</v>
      </c>
      <c r="D177" s="48">
        <v>0.33925665168147345</v>
      </c>
      <c r="E177" s="48">
        <v>1.4963149700253595</v>
      </c>
      <c r="F177" s="48">
        <v>8.7960156812725288E-2</v>
      </c>
    </row>
    <row r="178" spans="2:6" x14ac:dyDescent="0.35">
      <c r="B178" s="4">
        <v>38602</v>
      </c>
      <c r="C178" s="48">
        <v>1.8599630087099204</v>
      </c>
      <c r="D178" s="48">
        <v>0.38810694368719778</v>
      </c>
      <c r="E178" s="48">
        <v>1.5174871524599238</v>
      </c>
      <c r="F178" s="48">
        <v>0.12106480392016206</v>
      </c>
    </row>
    <row r="179" spans="2:6" x14ac:dyDescent="0.35">
      <c r="B179" s="4">
        <v>38603</v>
      </c>
      <c r="C179" s="48">
        <v>1.8591173820600631</v>
      </c>
      <c r="D179" s="48">
        <v>0.37208887006131608</v>
      </c>
      <c r="E179" s="48">
        <v>1.5093278027060792</v>
      </c>
      <c r="F179" s="48">
        <v>0.11497438129872162</v>
      </c>
    </row>
    <row r="180" spans="2:6" x14ac:dyDescent="0.35">
      <c r="B180" s="4">
        <v>38604</v>
      </c>
      <c r="C180" s="48">
        <v>1.8403702535878121</v>
      </c>
      <c r="D180" s="48">
        <v>0.34228272869894694</v>
      </c>
      <c r="E180" s="48">
        <v>1.5310468182773489</v>
      </c>
      <c r="F180" s="48">
        <v>9.152309277378512E-2</v>
      </c>
    </row>
    <row r="181" spans="2:6" x14ac:dyDescent="0.35">
      <c r="B181" s="4">
        <v>38607</v>
      </c>
      <c r="C181" s="48">
        <v>1.8880996828880763</v>
      </c>
      <c r="D181" s="48">
        <v>0.37654812308945873</v>
      </c>
      <c r="E181" s="48">
        <v>1.5508814769199475</v>
      </c>
      <c r="F181" s="48">
        <v>0.1163716505319079</v>
      </c>
    </row>
    <row r="182" spans="2:6" x14ac:dyDescent="0.35">
      <c r="B182" s="4">
        <v>38608</v>
      </c>
      <c r="C182" s="48">
        <v>1.927023394985822</v>
      </c>
      <c r="D182" s="48">
        <v>0.36382131376438842</v>
      </c>
      <c r="E182" s="48">
        <v>1.5632056107694856</v>
      </c>
      <c r="F182" s="48">
        <v>9.9622336500385877E-2</v>
      </c>
    </row>
    <row r="183" spans="2:6" x14ac:dyDescent="0.35">
      <c r="B183" s="4">
        <v>38609</v>
      </c>
      <c r="C183" s="48">
        <v>1.9052671196638684</v>
      </c>
      <c r="D183" s="48">
        <v>0.38899276413036654</v>
      </c>
      <c r="E183" s="48">
        <v>1.5684200520946492</v>
      </c>
      <c r="F183" s="48">
        <v>0.12170988819700224</v>
      </c>
    </row>
    <row r="184" spans="2:6" x14ac:dyDescent="0.35">
      <c r="B184" s="4">
        <v>38610</v>
      </c>
      <c r="C184" s="48">
        <v>1.993030534679769</v>
      </c>
      <c r="D184" s="48">
        <v>0.44198831389029758</v>
      </c>
      <c r="E184" s="48">
        <v>1.6123582847052553</v>
      </c>
      <c r="F184" s="48">
        <v>0.15865085235077014</v>
      </c>
    </row>
    <row r="185" spans="2:6" x14ac:dyDescent="0.35">
      <c r="B185" s="4">
        <v>38611</v>
      </c>
      <c r="C185" s="48">
        <v>1.871490911365532</v>
      </c>
      <c r="D185" s="48">
        <v>0.46165008557542198</v>
      </c>
      <c r="E185" s="48">
        <v>1.5572039075296686</v>
      </c>
      <c r="F185" s="48">
        <v>0.17822621143432604</v>
      </c>
    </row>
    <row r="186" spans="2:6" x14ac:dyDescent="0.35">
      <c r="B186" s="4">
        <v>38614</v>
      </c>
      <c r="C186" s="48">
        <v>1.871490911365532</v>
      </c>
      <c r="D186" s="48">
        <v>0.46578561816409625</v>
      </c>
      <c r="E186" s="48">
        <v>1.5572039075296686</v>
      </c>
      <c r="F186" s="48">
        <v>0.1712613844884614</v>
      </c>
    </row>
    <row r="187" spans="2:6" x14ac:dyDescent="0.35">
      <c r="B187" s="4">
        <v>38615</v>
      </c>
      <c r="C187" s="48">
        <v>1.9572475119965196</v>
      </c>
      <c r="D187" s="48">
        <v>0.41704409626680761</v>
      </c>
      <c r="E187" s="48">
        <v>1.6010960638724416</v>
      </c>
      <c r="F187" s="48">
        <v>0.14292363997391133</v>
      </c>
    </row>
    <row r="188" spans="2:6" x14ac:dyDescent="0.35">
      <c r="B188" s="4">
        <v>38616</v>
      </c>
      <c r="C188" s="48">
        <v>1.9392419353341195</v>
      </c>
      <c r="D188" s="48">
        <v>0.35796245239655411</v>
      </c>
      <c r="E188" s="48">
        <v>1.5742731114157076</v>
      </c>
      <c r="F188" s="48">
        <v>0.1055524040187934</v>
      </c>
    </row>
    <row r="189" spans="2:6" x14ac:dyDescent="0.35">
      <c r="B189" s="4">
        <v>38617</v>
      </c>
      <c r="C189" s="48">
        <v>1.9446373263868466</v>
      </c>
      <c r="D189" s="48">
        <v>0.37573012126812166</v>
      </c>
      <c r="E189" s="48">
        <v>1.5594151310882145</v>
      </c>
      <c r="F189" s="48">
        <v>0.11043310570223319</v>
      </c>
    </row>
    <row r="190" spans="2:6" x14ac:dyDescent="0.35">
      <c r="B190" s="4">
        <v>38618</v>
      </c>
      <c r="C190" s="48">
        <v>1.8468053686980808</v>
      </c>
      <c r="D190" s="48">
        <v>0.39800517049359163</v>
      </c>
      <c r="E190" s="48">
        <v>1.5301966780081564</v>
      </c>
      <c r="F190" s="48">
        <v>0.13438529875965921</v>
      </c>
    </row>
    <row r="191" spans="2:6" x14ac:dyDescent="0.35">
      <c r="B191" s="4">
        <v>38621</v>
      </c>
      <c r="C191" s="48">
        <v>1.9605100830262803</v>
      </c>
      <c r="D191" s="48">
        <v>0.44827110974001494</v>
      </c>
      <c r="E191" s="48">
        <v>1.6162954521770256</v>
      </c>
      <c r="F191" s="48">
        <v>0.17687364513449833</v>
      </c>
    </row>
    <row r="192" spans="2:6" x14ac:dyDescent="0.35">
      <c r="B192" s="4">
        <v>38622</v>
      </c>
      <c r="C192" s="48">
        <v>1.9782961106901196</v>
      </c>
      <c r="D192" s="48">
        <v>0.45086065182918844</v>
      </c>
      <c r="E192" s="48">
        <v>1.6537827425743297</v>
      </c>
      <c r="F192" s="48">
        <v>0.18111095169515901</v>
      </c>
    </row>
    <row r="193" spans="2:6" x14ac:dyDescent="0.35">
      <c r="B193" s="4">
        <v>38623</v>
      </c>
      <c r="C193" s="48">
        <v>1.9895384077611027</v>
      </c>
      <c r="D193" s="48">
        <v>0.40154037141982935</v>
      </c>
      <c r="E193" s="48">
        <v>1.6738845816930734</v>
      </c>
      <c r="F193" s="48">
        <v>0.14204611400188094</v>
      </c>
    </row>
    <row r="194" spans="2:6" x14ac:dyDescent="0.35">
      <c r="B194" s="4">
        <v>38624</v>
      </c>
      <c r="C194" s="48">
        <v>2.0217656270099624</v>
      </c>
      <c r="D194" s="48">
        <v>0.42106816513973566</v>
      </c>
      <c r="E194" s="48">
        <v>1.673805685877479</v>
      </c>
      <c r="F194" s="48">
        <v>0.15839510734246698</v>
      </c>
    </row>
    <row r="195" spans="2:6" x14ac:dyDescent="0.35">
      <c r="B195" s="4">
        <v>38625</v>
      </c>
      <c r="C195" s="48">
        <v>1.9479211955854403</v>
      </c>
      <c r="D195" s="48">
        <v>0.39457375805586281</v>
      </c>
      <c r="E195" s="48">
        <v>1.6406497382676548</v>
      </c>
      <c r="F195" s="48">
        <v>0.12697902108759695</v>
      </c>
    </row>
    <row r="196" spans="2:6" x14ac:dyDescent="0.35">
      <c r="B196" s="4">
        <v>38628</v>
      </c>
      <c r="C196" s="48">
        <v>2.0255097935240798</v>
      </c>
      <c r="D196" s="48">
        <v>0.41759098048979126</v>
      </c>
      <c r="E196" s="48">
        <v>1.6793270131984475</v>
      </c>
      <c r="F196" s="48">
        <v>0.16498746608194281</v>
      </c>
    </row>
    <row r="197" spans="2:6" x14ac:dyDescent="0.35">
      <c r="B197" s="4">
        <v>38629</v>
      </c>
      <c r="C197" s="48">
        <v>2.0072468002820765</v>
      </c>
      <c r="D197" s="48">
        <v>0.4031908935414652</v>
      </c>
      <c r="E197" s="48">
        <v>1.5910987933344796</v>
      </c>
      <c r="F197" s="48">
        <v>0.14894231626457444</v>
      </c>
    </row>
    <row r="198" spans="2:6" x14ac:dyDescent="0.35">
      <c r="B198" s="4">
        <v>38630</v>
      </c>
      <c r="C198" s="48">
        <v>1.9891403684029028</v>
      </c>
      <c r="D198" s="48">
        <v>0.3889975051344976</v>
      </c>
      <c r="E198" s="48">
        <v>1.6410246560086872</v>
      </c>
      <c r="F198" s="48">
        <v>0.14053586847300359</v>
      </c>
    </row>
    <row r="199" spans="2:6" x14ac:dyDescent="0.35">
      <c r="B199" s="4">
        <v>38631</v>
      </c>
      <c r="C199" s="48">
        <v>2.1286054498433407</v>
      </c>
      <c r="D199" s="48">
        <v>0.39509227180158923</v>
      </c>
      <c r="E199" s="48">
        <v>1.7726619606342071</v>
      </c>
      <c r="F199" s="48">
        <v>0.14408768425661211</v>
      </c>
    </row>
    <row r="200" spans="2:6" x14ac:dyDescent="0.35">
      <c r="B200" s="4">
        <v>38632</v>
      </c>
      <c r="C200" s="48">
        <v>2.1582077531996582</v>
      </c>
      <c r="D200" s="48">
        <v>0.37637549150610639</v>
      </c>
      <c r="E200" s="48">
        <v>1.8422346282210267</v>
      </c>
      <c r="F200" s="48">
        <v>0.13183783582306585</v>
      </c>
    </row>
    <row r="201" spans="2:6" x14ac:dyDescent="0.35">
      <c r="B201" s="4">
        <v>38635</v>
      </c>
      <c r="C201" s="48">
        <v>2.1582077531996582</v>
      </c>
      <c r="D201" s="48">
        <v>0.37637549150610639</v>
      </c>
      <c r="E201" s="48">
        <v>1.8422346282210267</v>
      </c>
      <c r="F201" s="48">
        <v>0.13183783582306585</v>
      </c>
    </row>
    <row r="202" spans="2:6" x14ac:dyDescent="0.35">
      <c r="B202" s="4">
        <v>38636</v>
      </c>
      <c r="C202" s="48">
        <v>2.2850841015049044</v>
      </c>
      <c r="D202" s="48">
        <v>0.38034538308759469</v>
      </c>
      <c r="E202" s="48">
        <v>1.8929905177046704</v>
      </c>
      <c r="F202" s="48">
        <v>0.13352041807280646</v>
      </c>
    </row>
    <row r="203" spans="2:6" x14ac:dyDescent="0.35">
      <c r="B203" s="4">
        <v>38637</v>
      </c>
      <c r="C203" s="48">
        <v>2.3469751384335793</v>
      </c>
      <c r="D203" s="48">
        <v>0.42506367977202952</v>
      </c>
      <c r="E203" s="48">
        <v>1.9850969018640638</v>
      </c>
      <c r="F203" s="48">
        <v>0.16445784468057845</v>
      </c>
    </row>
    <row r="204" spans="2:6" x14ac:dyDescent="0.35">
      <c r="B204" s="4">
        <v>38638</v>
      </c>
      <c r="C204" s="48">
        <v>2.3737756789929692</v>
      </c>
      <c r="D204" s="48">
        <v>0.47002463070584355</v>
      </c>
      <c r="E204" s="48">
        <v>2.0160529811772356</v>
      </c>
      <c r="F204" s="48">
        <v>0.19657007300427409</v>
      </c>
    </row>
    <row r="205" spans="2:6" x14ac:dyDescent="0.35">
      <c r="B205" s="4">
        <v>38639</v>
      </c>
      <c r="C205" s="48">
        <v>2.2787471717343868</v>
      </c>
      <c r="D205" s="48">
        <v>0.45357279204987577</v>
      </c>
      <c r="E205" s="48">
        <v>1.9791115058828685</v>
      </c>
      <c r="F205" s="48">
        <v>0.1850150539144213</v>
      </c>
    </row>
    <row r="206" spans="2:6" x14ac:dyDescent="0.35">
      <c r="B206" s="4">
        <v>38642</v>
      </c>
      <c r="C206" s="48">
        <v>2.2932972075822962</v>
      </c>
      <c r="D206" s="48">
        <v>0.45708965090982812</v>
      </c>
      <c r="E206" s="48">
        <v>1.9923577379318349</v>
      </c>
      <c r="F206" s="48">
        <v>0.1852386965221795</v>
      </c>
    </row>
    <row r="207" spans="2:6" x14ac:dyDescent="0.35">
      <c r="B207" s="4">
        <v>38643</v>
      </c>
      <c r="C207" s="48">
        <v>2.3553207470142663</v>
      </c>
      <c r="D207" s="48">
        <v>0.46003618142597436</v>
      </c>
      <c r="E207" s="48">
        <v>2.1321329737942287</v>
      </c>
      <c r="F207" s="48">
        <v>0.186419800704126</v>
      </c>
    </row>
    <row r="208" spans="2:6" x14ac:dyDescent="0.35">
      <c r="B208" s="4">
        <v>38644</v>
      </c>
      <c r="C208" s="48">
        <v>2.5143101143309385</v>
      </c>
      <c r="D208" s="48">
        <v>0.44697451370782471</v>
      </c>
      <c r="E208" s="48">
        <v>2.2101807444124111</v>
      </c>
      <c r="F208" s="48">
        <v>0.17308629231193784</v>
      </c>
    </row>
    <row r="209" spans="2:6" x14ac:dyDescent="0.35">
      <c r="B209" s="4">
        <v>38645</v>
      </c>
      <c r="C209" s="48">
        <v>2.6771190007015999</v>
      </c>
      <c r="D209" s="48">
        <v>0.41710032645442574</v>
      </c>
      <c r="E209" s="48">
        <v>2.3338380147663189</v>
      </c>
      <c r="F209" s="48">
        <v>0.15399656788373051</v>
      </c>
    </row>
    <row r="210" spans="2:6" x14ac:dyDescent="0.35">
      <c r="B210" s="4">
        <v>38646</v>
      </c>
      <c r="C210" s="48">
        <v>2.80845925811089</v>
      </c>
      <c r="D210" s="48">
        <v>0.35982292642620539</v>
      </c>
      <c r="E210" s="48">
        <v>2.379817050571984</v>
      </c>
      <c r="F210" s="48">
        <v>0.10828177857094623</v>
      </c>
    </row>
    <row r="211" spans="2:6" x14ac:dyDescent="0.35">
      <c r="B211" s="4">
        <v>38649</v>
      </c>
      <c r="C211" s="48">
        <v>2.7513043935234038</v>
      </c>
      <c r="D211" s="48">
        <v>0.40671906337496022</v>
      </c>
      <c r="E211" s="48">
        <v>2.3530754531138882</v>
      </c>
      <c r="F211" s="48">
        <v>0.14045011050283129</v>
      </c>
    </row>
    <row r="212" spans="2:6" x14ac:dyDescent="0.35">
      <c r="B212" s="4">
        <v>38650</v>
      </c>
      <c r="C212" s="48">
        <v>2.4546655816280438</v>
      </c>
      <c r="D212" s="48">
        <v>0.45195133585404967</v>
      </c>
      <c r="E212" s="48">
        <v>2.1912284732191365</v>
      </c>
      <c r="F212" s="48">
        <v>0.18405038326718959</v>
      </c>
    </row>
    <row r="213" spans="2:6" x14ac:dyDescent="0.35">
      <c r="B213" s="4">
        <v>38651</v>
      </c>
      <c r="C213" s="48">
        <v>2.3935125263843129</v>
      </c>
      <c r="D213" s="48">
        <v>0.50360243998453669</v>
      </c>
      <c r="E213" s="48">
        <v>2.1800229204978052</v>
      </c>
      <c r="F213" s="48">
        <v>0.22463023587398734</v>
      </c>
    </row>
    <row r="214" spans="2:6" x14ac:dyDescent="0.35">
      <c r="B214" s="4">
        <v>38652</v>
      </c>
      <c r="C214" s="48">
        <v>2.3648325009783742</v>
      </c>
      <c r="D214" s="48">
        <v>0.47845501255043477</v>
      </c>
      <c r="E214" s="48">
        <v>2.233480377422171</v>
      </c>
      <c r="F214" s="48">
        <v>0.20354159808154559</v>
      </c>
    </row>
    <row r="215" spans="2:6" x14ac:dyDescent="0.35">
      <c r="B215" s="4">
        <v>38653</v>
      </c>
      <c r="C215" s="48">
        <v>2.5062404772829026</v>
      </c>
      <c r="D215" s="48">
        <v>0.48329052437145137</v>
      </c>
      <c r="E215" s="48">
        <v>2.3773604479837633</v>
      </c>
      <c r="F215" s="48">
        <v>0.21279863800318033</v>
      </c>
    </row>
    <row r="216" spans="2:6" x14ac:dyDescent="0.35">
      <c r="B216" s="4">
        <v>38656</v>
      </c>
      <c r="C216" s="48">
        <v>2.4870541301411366</v>
      </c>
      <c r="D216" s="48">
        <v>0.47743939519077916</v>
      </c>
      <c r="E216" s="48">
        <v>2.3274534637371218</v>
      </c>
      <c r="F216" s="48">
        <v>0.202256351066743</v>
      </c>
    </row>
    <row r="217" spans="2:6" x14ac:dyDescent="0.35">
      <c r="B217" s="4">
        <v>38657</v>
      </c>
      <c r="C217" s="48">
        <v>2.4870541301411366</v>
      </c>
      <c r="D217" s="48">
        <v>0.49528794507601948</v>
      </c>
      <c r="E217" s="48">
        <v>2.3274534637371218</v>
      </c>
      <c r="F217" s="48">
        <v>0.21104654625865571</v>
      </c>
    </row>
    <row r="218" spans="2:6" x14ac:dyDescent="0.35">
      <c r="B218" s="4">
        <v>38658</v>
      </c>
      <c r="C218" s="48">
        <v>2.591097034225375</v>
      </c>
      <c r="D218" s="48">
        <v>0.51193922433651018</v>
      </c>
      <c r="E218" s="48">
        <v>2.4790028826472641</v>
      </c>
      <c r="F218" s="48">
        <v>0.22752142080463322</v>
      </c>
    </row>
    <row r="219" spans="2:6" x14ac:dyDescent="0.35">
      <c r="B219" s="4">
        <v>38659</v>
      </c>
      <c r="C219" s="48">
        <v>2.9916940849496898</v>
      </c>
      <c r="D219" s="48">
        <v>0.55563107787612331</v>
      </c>
      <c r="E219" s="48">
        <v>2.8095741875269526</v>
      </c>
      <c r="F219" s="48">
        <v>0.26459469065744834</v>
      </c>
    </row>
    <row r="220" spans="2:6" x14ac:dyDescent="0.35">
      <c r="B220" s="4">
        <v>38660</v>
      </c>
      <c r="C220" s="48">
        <v>2.9425979665687141</v>
      </c>
      <c r="D220" s="48">
        <v>0.5777021913065834</v>
      </c>
      <c r="E220" s="48">
        <v>2.8090659042624839</v>
      </c>
      <c r="F220" s="48">
        <v>0.27510121170587887</v>
      </c>
    </row>
    <row r="221" spans="2:6" x14ac:dyDescent="0.35">
      <c r="B221" s="4">
        <v>38663</v>
      </c>
      <c r="C221" s="48">
        <v>2.8472045708459079</v>
      </c>
      <c r="D221" s="48">
        <v>0.48112913919738265</v>
      </c>
      <c r="E221" s="48">
        <v>2.7491593192250567</v>
      </c>
      <c r="F221" s="48">
        <v>0.19758607440557263</v>
      </c>
    </row>
    <row r="222" spans="2:6" x14ac:dyDescent="0.35">
      <c r="B222" s="4">
        <v>38664</v>
      </c>
      <c r="C222" s="48">
        <v>3.0341108598215065</v>
      </c>
      <c r="D222" s="48">
        <v>0.42773937898605752</v>
      </c>
      <c r="E222" s="48">
        <v>2.8092220628262581</v>
      </c>
      <c r="F222" s="48">
        <v>0.14741416208122349</v>
      </c>
    </row>
    <row r="223" spans="2:6" x14ac:dyDescent="0.35">
      <c r="B223" s="4">
        <v>38665</v>
      </c>
      <c r="C223" s="48">
        <v>2.729423956151185</v>
      </c>
      <c r="D223" s="48">
        <v>0.46948690222821998</v>
      </c>
      <c r="E223" s="48">
        <v>2.5736491161491584</v>
      </c>
      <c r="F223" s="48">
        <v>0.18387126361023842</v>
      </c>
    </row>
    <row r="224" spans="2:6" x14ac:dyDescent="0.35">
      <c r="B224" s="4">
        <v>38666</v>
      </c>
      <c r="C224" s="48">
        <v>2.7336226014675429</v>
      </c>
      <c r="D224" s="48">
        <v>0.4315995727119244</v>
      </c>
      <c r="E224" s="48">
        <v>2.6126820533512198</v>
      </c>
      <c r="F224" s="48">
        <v>0.15167482209484628</v>
      </c>
    </row>
    <row r="225" spans="2:6" x14ac:dyDescent="0.35">
      <c r="B225" s="4">
        <v>38667</v>
      </c>
      <c r="C225" s="48">
        <v>2.6913137292215206</v>
      </c>
      <c r="D225" s="48">
        <v>0.4315995727119244</v>
      </c>
      <c r="E225" s="48">
        <v>2.5556003254524837</v>
      </c>
      <c r="F225" s="48">
        <v>0.15167482209484628</v>
      </c>
    </row>
    <row r="226" spans="2:6" x14ac:dyDescent="0.35">
      <c r="B226" s="4">
        <v>38670</v>
      </c>
      <c r="C226" s="48">
        <v>2.5544557875292346</v>
      </c>
      <c r="D226" s="48">
        <v>0.43536446269775997</v>
      </c>
      <c r="E226" s="48">
        <v>2.5012035018248007</v>
      </c>
      <c r="F226" s="48">
        <v>0.15514073476906809</v>
      </c>
    </row>
    <row r="227" spans="2:6" x14ac:dyDescent="0.35">
      <c r="B227" s="4">
        <v>38671</v>
      </c>
      <c r="C227" s="48">
        <v>2.3707995880436625</v>
      </c>
      <c r="D227" s="48">
        <v>0.39680609702933189</v>
      </c>
      <c r="E227" s="48">
        <v>2.3533114549274101</v>
      </c>
      <c r="F227" s="48">
        <v>0.12236245912152288</v>
      </c>
    </row>
    <row r="228" spans="2:6" x14ac:dyDescent="0.35">
      <c r="B228" s="4">
        <v>38672</v>
      </c>
      <c r="C228" s="48">
        <v>2.3537121652864124</v>
      </c>
      <c r="D228" s="48">
        <v>0.37799437734573793</v>
      </c>
      <c r="E228" s="48">
        <v>2.362424722828866</v>
      </c>
      <c r="F228" s="48">
        <v>0.10651703026670667</v>
      </c>
    </row>
    <row r="229" spans="2:6" x14ac:dyDescent="0.35">
      <c r="B229" s="4">
        <v>38673</v>
      </c>
      <c r="C229" s="48">
        <v>2.5520998219124484</v>
      </c>
      <c r="D229" s="48">
        <v>0.34229702571662379</v>
      </c>
      <c r="E229" s="48">
        <v>2.4708481233200503</v>
      </c>
      <c r="F229" s="48">
        <v>7.2912517487374373E-2</v>
      </c>
    </row>
    <row r="230" spans="2:6" x14ac:dyDescent="0.35">
      <c r="B230" s="4">
        <v>38674</v>
      </c>
      <c r="C230" s="48">
        <v>2.545562978374539</v>
      </c>
      <c r="D230" s="48">
        <v>0.40037181134575572</v>
      </c>
      <c r="E230" s="48">
        <v>2.5019615877581716</v>
      </c>
      <c r="F230" s="48">
        <v>0.12514527991621538</v>
      </c>
    </row>
    <row r="231" spans="2:6" x14ac:dyDescent="0.35">
      <c r="B231" s="4">
        <v>38677</v>
      </c>
      <c r="C231" s="48">
        <v>2.4682254979288665</v>
      </c>
      <c r="D231" s="48">
        <v>0.38506433342184909</v>
      </c>
      <c r="E231" s="48">
        <v>2.4728289245151118</v>
      </c>
      <c r="F231" s="48">
        <v>0.11194270155423869</v>
      </c>
    </row>
    <row r="232" spans="2:6" x14ac:dyDescent="0.35">
      <c r="B232" s="4">
        <v>38678</v>
      </c>
      <c r="C232" s="48">
        <v>2.3924347362404497</v>
      </c>
      <c r="D232" s="48">
        <v>0.41915771637319832</v>
      </c>
      <c r="E232" s="48">
        <v>2.4057515895537436</v>
      </c>
      <c r="F232" s="48">
        <v>0.13639000995606843</v>
      </c>
    </row>
    <row r="233" spans="2:6" x14ac:dyDescent="0.35">
      <c r="B233" s="4">
        <v>38679</v>
      </c>
      <c r="C233" s="48">
        <v>2.3897105414954618</v>
      </c>
      <c r="D233" s="48">
        <v>0.44954030804649481</v>
      </c>
      <c r="E233" s="48">
        <v>2.4025359508744573</v>
      </c>
      <c r="F233" s="48">
        <v>0.15184142870571193</v>
      </c>
    </row>
    <row r="234" spans="2:6" x14ac:dyDescent="0.35">
      <c r="B234" s="4">
        <v>38680</v>
      </c>
      <c r="C234" s="48">
        <v>2.45776643831831</v>
      </c>
      <c r="D234" s="48">
        <v>0.44954030804649481</v>
      </c>
      <c r="E234" s="48">
        <v>2.4246859922343749</v>
      </c>
      <c r="F234" s="48">
        <v>0.15184142870571193</v>
      </c>
    </row>
    <row r="235" spans="2:6" x14ac:dyDescent="0.35">
      <c r="B235" s="4">
        <v>38681</v>
      </c>
      <c r="C235" s="48">
        <v>2.3654588744750824</v>
      </c>
      <c r="D235" s="48">
        <v>0.42076644416646314</v>
      </c>
      <c r="E235" s="48">
        <v>2.3803951256853577</v>
      </c>
      <c r="F235" s="48">
        <v>0.12573975576998286</v>
      </c>
    </row>
    <row r="236" spans="2:6" x14ac:dyDescent="0.35">
      <c r="B236" s="4">
        <v>38684</v>
      </c>
      <c r="C236" s="48">
        <v>2.422337836652952</v>
      </c>
      <c r="D236" s="48">
        <v>0.3922021977373511</v>
      </c>
      <c r="E236" s="48">
        <v>2.411922072124197</v>
      </c>
      <c r="F236" s="48">
        <v>0.10378984549408887</v>
      </c>
    </row>
    <row r="237" spans="2:6" x14ac:dyDescent="0.35">
      <c r="B237" s="4">
        <v>38685</v>
      </c>
      <c r="C237" s="48">
        <v>2.4224578480193877</v>
      </c>
      <c r="D237" s="48">
        <v>0.42898690341137158</v>
      </c>
      <c r="E237" s="48">
        <v>2.4279232881943233</v>
      </c>
      <c r="F237" s="48">
        <v>0.14151101821827705</v>
      </c>
    </row>
    <row r="238" spans="2:6" x14ac:dyDescent="0.35">
      <c r="B238" s="4">
        <v>38686</v>
      </c>
      <c r="C238" s="48">
        <v>2.3675951493833276</v>
      </c>
      <c r="D238" s="48">
        <v>0.44369933038564469</v>
      </c>
      <c r="E238" s="48">
        <v>2.4075383879255701</v>
      </c>
      <c r="F238" s="48">
        <v>0.14956727782129597</v>
      </c>
    </row>
    <row r="239" spans="2:6" x14ac:dyDescent="0.35">
      <c r="B239" s="4">
        <v>38687</v>
      </c>
      <c r="C239" s="48">
        <v>2.4148540221060486</v>
      </c>
      <c r="D239" s="48">
        <v>0.42275031211470093</v>
      </c>
      <c r="E239" s="48">
        <v>2.4281057527645205</v>
      </c>
      <c r="F239" s="48">
        <v>0.13972628450103386</v>
      </c>
    </row>
    <row r="240" spans="2:6" x14ac:dyDescent="0.35">
      <c r="B240" s="4">
        <v>38688</v>
      </c>
      <c r="C240" s="48">
        <v>2.3638938966893304</v>
      </c>
      <c r="D240" s="48">
        <v>0.43079429614112819</v>
      </c>
      <c r="E240" s="48">
        <v>2.3888169604064529</v>
      </c>
      <c r="F240" s="48">
        <v>0.14624563665874746</v>
      </c>
    </row>
    <row r="241" spans="2:6" x14ac:dyDescent="0.35">
      <c r="B241" s="4">
        <v>38691</v>
      </c>
      <c r="C241" s="48">
        <v>2.4341727524250869</v>
      </c>
      <c r="D241" s="48">
        <v>0.44344203535737048</v>
      </c>
      <c r="E241" s="48">
        <v>2.434304577886143</v>
      </c>
      <c r="F241" s="48">
        <v>0.16144300471419459</v>
      </c>
    </row>
    <row r="242" spans="2:6" x14ac:dyDescent="0.35">
      <c r="B242" s="4">
        <v>38692</v>
      </c>
      <c r="C242" s="48">
        <v>2.4482409300291827</v>
      </c>
      <c r="D242" s="48">
        <v>0.38182068399171509</v>
      </c>
      <c r="E242" s="48">
        <v>2.5240309707641959</v>
      </c>
      <c r="F242" s="48">
        <v>0.11446853532519263</v>
      </c>
    </row>
    <row r="243" spans="2:6" x14ac:dyDescent="0.35">
      <c r="B243" s="4">
        <v>38693</v>
      </c>
      <c r="C243" s="48">
        <v>2.4688232934710586</v>
      </c>
      <c r="D243" s="48">
        <v>0.41628066659919583</v>
      </c>
      <c r="E243" s="48">
        <v>2.514839046555748</v>
      </c>
      <c r="F243" s="48">
        <v>0.14052914469373157</v>
      </c>
    </row>
    <row r="244" spans="2:6" x14ac:dyDescent="0.35">
      <c r="B244" s="4">
        <v>38694</v>
      </c>
      <c r="C244" s="48">
        <v>2.4688232934710586</v>
      </c>
      <c r="D244" s="48">
        <v>0.39172897474878621</v>
      </c>
      <c r="E244" s="48">
        <v>2.514839046555748</v>
      </c>
      <c r="F244" s="48">
        <v>0.11857643809979201</v>
      </c>
    </row>
    <row r="245" spans="2:6" x14ac:dyDescent="0.35">
      <c r="B245" s="4">
        <v>38695</v>
      </c>
      <c r="C245" s="48">
        <v>2.5652660166042005</v>
      </c>
      <c r="D245" s="48">
        <v>0.42233905349010925</v>
      </c>
      <c r="E245" s="48">
        <v>2.5553354846344751</v>
      </c>
      <c r="F245" s="48">
        <v>0.14751816276955054</v>
      </c>
    </row>
    <row r="246" spans="2:6" x14ac:dyDescent="0.35">
      <c r="B246" s="4">
        <v>38698</v>
      </c>
      <c r="C246" s="48">
        <v>2.5145892660884366</v>
      </c>
      <c r="D246" s="48">
        <v>0.43354234147064208</v>
      </c>
      <c r="E246" s="48">
        <v>2.5316942661442328</v>
      </c>
      <c r="F246" s="48">
        <v>0.1576749297074862</v>
      </c>
    </row>
    <row r="247" spans="2:6" x14ac:dyDescent="0.35">
      <c r="B247" s="4">
        <v>38699</v>
      </c>
      <c r="C247" s="48">
        <v>2.5421651118203354</v>
      </c>
      <c r="D247" s="48">
        <v>0.4346125080396428</v>
      </c>
      <c r="E247" s="48">
        <v>2.5405086274917621</v>
      </c>
      <c r="F247" s="48">
        <v>0.15044978959231781</v>
      </c>
    </row>
    <row r="248" spans="2:6" x14ac:dyDescent="0.35">
      <c r="B248" s="4">
        <v>38700</v>
      </c>
      <c r="C248" s="48">
        <v>2.5478849945574282</v>
      </c>
      <c r="D248" s="48">
        <v>0.36492221964589167</v>
      </c>
      <c r="E248" s="48">
        <v>2.5048801231946056</v>
      </c>
      <c r="F248" s="48">
        <v>9.8329415181661162E-2</v>
      </c>
    </row>
    <row r="249" spans="2:6" x14ac:dyDescent="0.35">
      <c r="B249" s="4">
        <v>38701</v>
      </c>
      <c r="C249" s="48">
        <v>2.5322071746966088</v>
      </c>
      <c r="D249" s="48">
        <v>0.36964543361972169</v>
      </c>
      <c r="E249" s="48">
        <v>2.4618040638502281</v>
      </c>
      <c r="F249" s="48">
        <v>0.10530064573151865</v>
      </c>
    </row>
    <row r="250" spans="2:6" x14ac:dyDescent="0.35">
      <c r="B250" s="4">
        <v>38702</v>
      </c>
      <c r="C250" s="48">
        <v>2.4947315689587488</v>
      </c>
      <c r="D250" s="48">
        <v>0.34595490007919505</v>
      </c>
      <c r="E250" s="48">
        <v>2.4536255729632246</v>
      </c>
      <c r="F250" s="48">
        <v>8.2593851001904639E-2</v>
      </c>
    </row>
    <row r="251" spans="2:6" x14ac:dyDescent="0.35">
      <c r="B251" s="4">
        <v>38705</v>
      </c>
      <c r="C251" s="48">
        <v>2.4973186213866501</v>
      </c>
      <c r="D251" s="48">
        <v>0.32286310002764207</v>
      </c>
      <c r="E251" s="48">
        <v>2.4649407328537838</v>
      </c>
      <c r="F251" s="48">
        <v>6.8021287777231265E-2</v>
      </c>
    </row>
    <row r="252" spans="2:6" x14ac:dyDescent="0.35">
      <c r="B252" s="4">
        <v>38706</v>
      </c>
      <c r="C252" s="48">
        <v>2.4915029290174244</v>
      </c>
      <c r="D252" s="48">
        <v>0.31673292835873923</v>
      </c>
      <c r="E252" s="48">
        <v>2.4633241462542359</v>
      </c>
      <c r="F252" s="48">
        <v>6.8183850846351035E-2</v>
      </c>
    </row>
    <row r="253" spans="2:6" x14ac:dyDescent="0.35">
      <c r="B253" s="4">
        <v>38707</v>
      </c>
      <c r="C253" s="48">
        <v>2.4952405422946287</v>
      </c>
      <c r="D253" s="48">
        <v>0.32777836451137343</v>
      </c>
      <c r="E253" s="48">
        <v>2.4567581592300791</v>
      </c>
      <c r="F253" s="48">
        <v>8.1702028256839476E-2</v>
      </c>
    </row>
    <row r="254" spans="2:6" x14ac:dyDescent="0.35">
      <c r="B254" s="4">
        <v>38708</v>
      </c>
      <c r="C254" s="48">
        <v>2.5334292747389315</v>
      </c>
      <c r="D254" s="48">
        <v>0.28231491473052284</v>
      </c>
      <c r="E254" s="48">
        <v>2.4785921840032916</v>
      </c>
      <c r="F254" s="48">
        <v>4.7787109351754786E-2</v>
      </c>
    </row>
    <row r="255" spans="2:6" x14ac:dyDescent="0.35">
      <c r="B255" s="4">
        <v>38709</v>
      </c>
      <c r="C255" s="48">
        <v>2.5474156337759202</v>
      </c>
      <c r="D255" s="48">
        <v>0.25209291322166916</v>
      </c>
      <c r="E255" s="48">
        <v>2.4940984131726056</v>
      </c>
      <c r="F255" s="48">
        <v>1.3001422729716161E-2</v>
      </c>
    </row>
    <row r="256" spans="2:6" x14ac:dyDescent="0.35">
      <c r="B256" s="4">
        <v>38712</v>
      </c>
      <c r="C256" s="48">
        <v>2.5313351031593387</v>
      </c>
      <c r="D256" s="48">
        <v>0.25209291322166916</v>
      </c>
      <c r="E256" s="48">
        <v>2.4939064813726124</v>
      </c>
      <c r="F256" s="48">
        <v>1.3001422729716161E-2</v>
      </c>
    </row>
    <row r="257" spans="2:6" x14ac:dyDescent="0.35">
      <c r="B257" s="4">
        <v>38713</v>
      </c>
      <c r="C257" s="48">
        <v>2.5460835598947607</v>
      </c>
      <c r="D257" s="48">
        <v>0.19080664133731418</v>
      </c>
      <c r="E257" s="48">
        <v>2.4839576967528019</v>
      </c>
      <c r="F257" s="48">
        <v>-3.1126540674794256E-2</v>
      </c>
    </row>
    <row r="258" spans="2:6" x14ac:dyDescent="0.35">
      <c r="B258" s="4">
        <v>38714</v>
      </c>
      <c r="C258" s="48">
        <v>2.5264760709784757</v>
      </c>
      <c r="D258" s="48">
        <v>0.20933863615724579</v>
      </c>
      <c r="E258" s="48">
        <v>2.4577377080689113</v>
      </c>
      <c r="F258" s="48">
        <v>-1.8281991971860201E-2</v>
      </c>
    </row>
    <row r="259" spans="2:6" x14ac:dyDescent="0.35">
      <c r="B259" s="4">
        <v>38715</v>
      </c>
      <c r="C259" s="48">
        <v>2.5664924288681821</v>
      </c>
      <c r="D259" s="48">
        <v>0.19005993455685388</v>
      </c>
      <c r="E259" s="48">
        <v>2.4503170159595502</v>
      </c>
      <c r="F259" s="48">
        <v>-2.8220783773335256E-2</v>
      </c>
    </row>
    <row r="260" spans="2:6" x14ac:dyDescent="0.35">
      <c r="B260" s="4">
        <v>38716</v>
      </c>
      <c r="C260" s="48">
        <v>2.5052988313530302</v>
      </c>
      <c r="D260" s="48">
        <v>0.18498266057308221</v>
      </c>
      <c r="E260" s="48">
        <v>2.439315911971486</v>
      </c>
      <c r="F260" s="48">
        <v>-3.4096085444631719E-2</v>
      </c>
    </row>
    <row r="261" spans="2:6" x14ac:dyDescent="0.35">
      <c r="B261" s="4">
        <v>38719</v>
      </c>
      <c r="C261" s="48">
        <v>2.4301976481970398</v>
      </c>
      <c r="D261" s="48">
        <v>0.18498266057308221</v>
      </c>
      <c r="E261" s="48">
        <v>2.3456201550474969</v>
      </c>
      <c r="F261" s="48">
        <v>-3.4096085444631719E-2</v>
      </c>
    </row>
    <row r="262" spans="2:6" x14ac:dyDescent="0.35">
      <c r="B262" s="4">
        <v>38720</v>
      </c>
      <c r="C262" s="48">
        <v>2.4362559325514273</v>
      </c>
      <c r="D262" s="48">
        <v>0.20619837391946394</v>
      </c>
      <c r="E262" s="48">
        <v>2.3309578576928609</v>
      </c>
      <c r="F262" s="48">
        <v>-3.8764838928123879E-2</v>
      </c>
    </row>
    <row r="263" spans="2:6" x14ac:dyDescent="0.35">
      <c r="B263" s="4">
        <v>38721</v>
      </c>
      <c r="C263" s="48">
        <v>2.4291360781242419</v>
      </c>
      <c r="D263" s="48">
        <v>0.20557192747090713</v>
      </c>
      <c r="E263" s="48">
        <v>2.3492165335719797</v>
      </c>
      <c r="F263" s="48">
        <v>-4.3816338321629011E-2</v>
      </c>
    </row>
    <row r="264" spans="2:6" x14ac:dyDescent="0.35">
      <c r="B264" s="4">
        <v>38722</v>
      </c>
      <c r="C264" s="48">
        <v>2.4414157473452911</v>
      </c>
      <c r="D264" s="48">
        <v>0.20125910064722774</v>
      </c>
      <c r="E264" s="48">
        <v>2.3535424896302741</v>
      </c>
      <c r="F264" s="48">
        <v>-5.1190772935418849E-2</v>
      </c>
    </row>
    <row r="265" spans="2:6" x14ac:dyDescent="0.35">
      <c r="B265" s="4">
        <v>38723</v>
      </c>
      <c r="C265" s="48">
        <v>2.4481244539319924</v>
      </c>
      <c r="D265" s="48">
        <v>0.2060528885130779</v>
      </c>
      <c r="E265" s="48">
        <v>2.3502405979927343</v>
      </c>
      <c r="F265" s="48">
        <v>-4.5287009727701388E-2</v>
      </c>
    </row>
    <row r="266" spans="2:6" x14ac:dyDescent="0.35">
      <c r="B266" s="4">
        <v>38726</v>
      </c>
      <c r="C266" s="48">
        <v>2.4109388490122496</v>
      </c>
      <c r="D266" s="48">
        <v>0.21185943402207386</v>
      </c>
      <c r="E266" s="48">
        <v>2.3117835020477102</v>
      </c>
      <c r="F266" s="48">
        <v>-4.1690969285283153E-2</v>
      </c>
    </row>
    <row r="267" spans="2:6" x14ac:dyDescent="0.35">
      <c r="B267" s="4">
        <v>38727</v>
      </c>
      <c r="C267" s="48">
        <v>2.3455684833456396</v>
      </c>
      <c r="D267" s="48">
        <v>0.24580627690833623</v>
      </c>
      <c r="E267" s="48">
        <v>2.2548128782660588</v>
      </c>
      <c r="F267" s="48">
        <v>-1.4682008618003728E-2</v>
      </c>
    </row>
    <row r="268" spans="2:6" x14ac:dyDescent="0.35">
      <c r="B268" s="4">
        <v>38728</v>
      </c>
      <c r="C268" s="48">
        <v>2.301480380791816</v>
      </c>
      <c r="D268" s="48">
        <v>0.25721148812854366</v>
      </c>
      <c r="E268" s="48">
        <v>2.2483929565289547</v>
      </c>
      <c r="F268" s="48">
        <v>-5.1440869741554707E-3</v>
      </c>
    </row>
    <row r="269" spans="2:6" x14ac:dyDescent="0.35">
      <c r="B269" s="4">
        <v>38729</v>
      </c>
      <c r="C269" s="48">
        <v>2.3891058380347028</v>
      </c>
      <c r="D269" s="48">
        <v>0.23315490953515727</v>
      </c>
      <c r="E269" s="48">
        <v>2.2701533899137751</v>
      </c>
      <c r="F269" s="48">
        <v>-2.8635371616752892E-2</v>
      </c>
    </row>
    <row r="270" spans="2:6" x14ac:dyDescent="0.35">
      <c r="B270" s="4">
        <v>38730</v>
      </c>
      <c r="C270" s="48">
        <v>2.3746296166985923</v>
      </c>
      <c r="D270" s="48">
        <v>0.17665321278777668</v>
      </c>
      <c r="E270" s="48">
        <v>2.2463320599570418</v>
      </c>
      <c r="F270" s="48">
        <v>-7.7351745429026231E-2</v>
      </c>
    </row>
    <row r="271" spans="2:6" x14ac:dyDescent="0.35">
      <c r="B271" s="4">
        <v>38733</v>
      </c>
      <c r="C271" s="48">
        <v>2.2981907552529179</v>
      </c>
      <c r="D271" s="48">
        <v>0.17665321278777668</v>
      </c>
      <c r="E271" s="48">
        <v>2.2249881264704898</v>
      </c>
      <c r="F271" s="48">
        <v>-7.7351745429026231E-2</v>
      </c>
    </row>
    <row r="272" spans="2:6" x14ac:dyDescent="0.35">
      <c r="B272" s="4">
        <v>38734</v>
      </c>
      <c r="C272" s="48">
        <v>2.2991258491250637</v>
      </c>
      <c r="D272" s="48">
        <v>0.15365897587992361</v>
      </c>
      <c r="E272" s="48">
        <v>2.1988768203200095</v>
      </c>
      <c r="F272" s="48">
        <v>-9.1918514052167666E-2</v>
      </c>
    </row>
    <row r="273" spans="2:6" x14ac:dyDescent="0.35">
      <c r="B273" s="4">
        <v>38735</v>
      </c>
      <c r="C273" s="48">
        <v>2.3114833482221173</v>
      </c>
      <c r="D273" s="48">
        <v>0.16799389933386077</v>
      </c>
      <c r="E273" s="48">
        <v>2.192863858475528</v>
      </c>
      <c r="F273" s="48">
        <v>-8.3542135077641966E-2</v>
      </c>
    </row>
    <row r="274" spans="2:6" x14ac:dyDescent="0.35">
      <c r="B274" s="4">
        <v>38736</v>
      </c>
      <c r="C274" s="48">
        <v>2.3099265452239939</v>
      </c>
      <c r="D274" s="48">
        <v>0.17910343597170364</v>
      </c>
      <c r="E274" s="48">
        <v>2.1693979731977011</v>
      </c>
      <c r="F274" s="48">
        <v>-7.1167589837408229E-2</v>
      </c>
    </row>
    <row r="275" spans="2:6" x14ac:dyDescent="0.35">
      <c r="B275" s="4">
        <v>38737</v>
      </c>
      <c r="C275" s="48">
        <v>2.2681637199868914</v>
      </c>
      <c r="D275" s="48">
        <v>0.16705595612654278</v>
      </c>
      <c r="E275" s="48">
        <v>2.1351853566977148</v>
      </c>
      <c r="F275" s="48">
        <v>-7.8498293759983184E-2</v>
      </c>
    </row>
    <row r="276" spans="2:6" x14ac:dyDescent="0.35">
      <c r="B276" s="4">
        <v>38740</v>
      </c>
      <c r="C276" s="48">
        <v>2.2761605732630672</v>
      </c>
      <c r="D276" s="48">
        <v>0.1685326951020798</v>
      </c>
      <c r="E276" s="48">
        <v>2.1586043574346965</v>
      </c>
      <c r="F276" s="48">
        <v>-8.232671841689676E-2</v>
      </c>
    </row>
    <row r="277" spans="2:6" x14ac:dyDescent="0.35">
      <c r="B277" s="4">
        <v>38741</v>
      </c>
      <c r="C277" s="48">
        <v>2.2586411171115239</v>
      </c>
      <c r="D277" s="48">
        <v>0.18989899364609464</v>
      </c>
      <c r="E277" s="48">
        <v>2.1475884114147918</v>
      </c>
      <c r="F277" s="48">
        <v>-6.2755671474228336E-2</v>
      </c>
    </row>
    <row r="278" spans="2:6" x14ac:dyDescent="0.35">
      <c r="B278" s="4">
        <v>38742</v>
      </c>
      <c r="C278" s="48">
        <v>2.2925710667531138</v>
      </c>
      <c r="D278" s="48">
        <v>0.24396288069286598</v>
      </c>
      <c r="E278" s="48">
        <v>2.1551372741284638</v>
      </c>
      <c r="F278" s="48">
        <v>-1.5297669118319313E-2</v>
      </c>
    </row>
    <row r="279" spans="2:6" x14ac:dyDescent="0.35">
      <c r="B279" s="4">
        <v>38743</v>
      </c>
      <c r="C279" s="48">
        <v>2.3030292256822813</v>
      </c>
      <c r="D279" s="48">
        <v>0.27734869895591352</v>
      </c>
      <c r="E279" s="48">
        <v>2.1398516075418019</v>
      </c>
      <c r="F279" s="48">
        <v>1.2572929258754861E-2</v>
      </c>
    </row>
    <row r="280" spans="2:6" x14ac:dyDescent="0.35">
      <c r="B280" s="4">
        <v>38744</v>
      </c>
      <c r="C280" s="48">
        <v>2.2115333075661168</v>
      </c>
      <c r="D280" s="48">
        <v>0.25416325424582009</v>
      </c>
      <c r="E280" s="48">
        <v>2.093679223265533</v>
      </c>
      <c r="F280" s="48">
        <v>-2.6193396626768006E-3</v>
      </c>
    </row>
    <row r="281" spans="2:6" x14ac:dyDescent="0.35">
      <c r="B281" s="4">
        <v>38747</v>
      </c>
      <c r="C281" s="48">
        <v>3.4042475601850239</v>
      </c>
      <c r="D281" s="48">
        <v>0.26101319257479716</v>
      </c>
      <c r="E281" s="48">
        <v>2.8110063156203839</v>
      </c>
      <c r="F281" s="48">
        <v>3.4649029321105473E-3</v>
      </c>
    </row>
    <row r="282" spans="2:6" x14ac:dyDescent="0.35">
      <c r="B282" s="4">
        <v>38748</v>
      </c>
      <c r="C282" s="48">
        <v>2.1632455311665248</v>
      </c>
      <c r="D282" s="48">
        <v>0.22934093871772898</v>
      </c>
      <c r="E282" s="48">
        <v>2.0635916288612837</v>
      </c>
      <c r="F282" s="48">
        <v>-1.7642218402936116E-2</v>
      </c>
    </row>
    <row r="283" spans="2:6" x14ac:dyDescent="0.35">
      <c r="B283" s="4">
        <v>38749</v>
      </c>
      <c r="C283" s="48">
        <v>2.276574358724055</v>
      </c>
      <c r="D283" s="48">
        <v>0.21972602284363951</v>
      </c>
      <c r="E283" s="48">
        <v>2.114449891650013</v>
      </c>
      <c r="F283" s="48">
        <v>-1.5884193015679671E-2</v>
      </c>
    </row>
    <row r="284" spans="2:6" x14ac:dyDescent="0.35">
      <c r="B284" s="4">
        <v>38750</v>
      </c>
      <c r="C284" s="48">
        <v>2.3126015010516827</v>
      </c>
      <c r="D284" s="48">
        <v>0.20587084566420533</v>
      </c>
      <c r="E284" s="48">
        <v>2.1075571663218735</v>
      </c>
      <c r="F284" s="48">
        <v>-2.2185116577760233E-2</v>
      </c>
    </row>
    <row r="285" spans="2:6" x14ac:dyDescent="0.35">
      <c r="B285" s="4">
        <v>38751</v>
      </c>
      <c r="C285" s="48">
        <v>2.3667993027625855</v>
      </c>
      <c r="D285" s="48">
        <v>0.14106558646244327</v>
      </c>
      <c r="E285" s="48">
        <v>2.0956215359387098</v>
      </c>
      <c r="F285" s="48">
        <v>-6.4186938283928185E-2</v>
      </c>
    </row>
    <row r="286" spans="2:6" x14ac:dyDescent="0.35">
      <c r="B286" s="4">
        <v>38754</v>
      </c>
      <c r="C286" s="48">
        <v>2.2819932328639512</v>
      </c>
      <c r="D286" s="48">
        <v>0.1280610630175536</v>
      </c>
      <c r="E286" s="48">
        <v>2.0810386204986946</v>
      </c>
      <c r="F286" s="48">
        <v>-7.2135142314039946E-2</v>
      </c>
    </row>
    <row r="287" spans="2:6" x14ac:dyDescent="0.35">
      <c r="B287" s="4">
        <v>38755</v>
      </c>
      <c r="C287" s="48">
        <v>2.3345199455857664</v>
      </c>
      <c r="D287" s="48">
        <v>0.17695300745545506</v>
      </c>
      <c r="E287" s="48">
        <v>2.1373360910339434</v>
      </c>
      <c r="F287" s="48">
        <v>-4.1637655428125697E-2</v>
      </c>
    </row>
    <row r="288" spans="2:6" x14ac:dyDescent="0.35">
      <c r="B288" s="4">
        <v>38756</v>
      </c>
      <c r="C288" s="48">
        <v>2.3759227386055639</v>
      </c>
      <c r="D288" s="48">
        <v>0.1809489316425843</v>
      </c>
      <c r="E288" s="48">
        <v>2.165385254672386</v>
      </c>
      <c r="F288" s="48">
        <v>-3.8040995024485547E-2</v>
      </c>
    </row>
    <row r="289" spans="2:6" x14ac:dyDescent="0.35">
      <c r="B289" s="4">
        <v>38757</v>
      </c>
      <c r="C289" s="48">
        <v>2.3830083663782404</v>
      </c>
      <c r="D289" s="48">
        <v>0.14991821628490065</v>
      </c>
      <c r="E289" s="48">
        <v>2.1707600471954507</v>
      </c>
      <c r="F289" s="48">
        <v>-6.1686588491011385E-2</v>
      </c>
    </row>
    <row r="290" spans="2:6" x14ac:dyDescent="0.35">
      <c r="B290" s="4">
        <v>38758</v>
      </c>
      <c r="C290" s="48">
        <v>2.1934458618673682</v>
      </c>
      <c r="D290" s="48">
        <v>0.16694443345409749</v>
      </c>
      <c r="E290" s="48">
        <v>2.0560441095323885</v>
      </c>
      <c r="F290" s="48">
        <v>-4.3509921428041665E-2</v>
      </c>
    </row>
    <row r="291" spans="2:6" x14ac:dyDescent="0.35">
      <c r="B291" s="4">
        <v>38761</v>
      </c>
      <c r="C291" s="48">
        <v>2.3125426383724155</v>
      </c>
      <c r="D291" s="48">
        <v>0.17545990046971216</v>
      </c>
      <c r="E291" s="48">
        <v>2.1445105791553623</v>
      </c>
      <c r="F291" s="48">
        <v>-4.0358242725909044E-2</v>
      </c>
    </row>
    <row r="292" spans="2:6" x14ac:dyDescent="0.35">
      <c r="B292" s="4">
        <v>38762</v>
      </c>
      <c r="C292" s="48">
        <v>2.432097983494947</v>
      </c>
      <c r="D292" s="48">
        <v>0.20316522041752716</v>
      </c>
      <c r="E292" s="48">
        <v>2.222162986704225</v>
      </c>
      <c r="F292" s="48">
        <v>-1.7501122305123573E-2</v>
      </c>
    </row>
    <row r="293" spans="2:6" x14ac:dyDescent="0.35">
      <c r="B293" s="4">
        <v>38763</v>
      </c>
      <c r="C293" s="48">
        <v>2.3748267128090323</v>
      </c>
      <c r="D293" s="48">
        <v>0.18461271033413063</v>
      </c>
      <c r="E293" s="48">
        <v>2.1809777869002369</v>
      </c>
      <c r="F293" s="48">
        <v>-2.5248748454049341E-2</v>
      </c>
    </row>
    <row r="294" spans="2:6" x14ac:dyDescent="0.35">
      <c r="B294" s="4">
        <v>38764</v>
      </c>
      <c r="C294" s="48">
        <v>2.3519337402455638</v>
      </c>
      <c r="D294" s="48">
        <v>0.18279763832409834</v>
      </c>
      <c r="E294" s="48">
        <v>2.1569450246208302</v>
      </c>
      <c r="F294" s="48">
        <v>-3.0391131659918358E-2</v>
      </c>
    </row>
    <row r="295" spans="2:6" x14ac:dyDescent="0.35">
      <c r="B295" s="4">
        <v>38765</v>
      </c>
      <c r="C295" s="48">
        <v>2.3813586861843916</v>
      </c>
      <c r="D295" s="48">
        <v>0.12583736692424718</v>
      </c>
      <c r="E295" s="48">
        <v>2.1756550686534064</v>
      </c>
      <c r="F295" s="48">
        <v>-7.2056370589894669E-2</v>
      </c>
    </row>
    <row r="296" spans="2:6" x14ac:dyDescent="0.35">
      <c r="B296" s="4">
        <v>38768</v>
      </c>
      <c r="C296" s="48">
        <v>2.156569256883035</v>
      </c>
      <c r="D296" s="48">
        <v>0.12583736692424718</v>
      </c>
      <c r="E296" s="48">
        <v>2.0066625988507996</v>
      </c>
      <c r="F296" s="48">
        <v>-7.2056370589894669E-2</v>
      </c>
    </row>
    <row r="297" spans="2:6" x14ac:dyDescent="0.35">
      <c r="B297" s="4">
        <v>38769</v>
      </c>
      <c r="C297" s="48">
        <v>2.2654255508666106</v>
      </c>
      <c r="D297" s="48">
        <v>0.11246798726646023</v>
      </c>
      <c r="E297" s="48">
        <v>2.0732183042655254</v>
      </c>
      <c r="F297" s="48">
        <v>-7.73465048198414E-2</v>
      </c>
    </row>
    <row r="298" spans="2:6" x14ac:dyDescent="0.35">
      <c r="B298" s="4">
        <v>38770</v>
      </c>
      <c r="C298" s="48">
        <v>2.2553989200631248</v>
      </c>
      <c r="D298" s="48">
        <v>7.7610642823802145E-2</v>
      </c>
      <c r="E298" s="48">
        <v>2.0454676428519116</v>
      </c>
      <c r="F298" s="48">
        <v>-0.1030659592237031</v>
      </c>
    </row>
    <row r="299" spans="2:6" x14ac:dyDescent="0.35">
      <c r="B299" s="4">
        <v>38771</v>
      </c>
      <c r="C299" s="48">
        <v>2.1626979161445528</v>
      </c>
      <c r="D299" s="48">
        <v>8.9085058552385021E-2</v>
      </c>
      <c r="E299" s="48">
        <v>1.9984345943516697</v>
      </c>
      <c r="F299" s="48">
        <v>-8.6147529680725476E-2</v>
      </c>
    </row>
    <row r="300" spans="2:6" x14ac:dyDescent="0.35">
      <c r="B300" s="4">
        <v>38772</v>
      </c>
      <c r="C300" s="48">
        <v>2.2697697507926256</v>
      </c>
      <c r="D300" s="48">
        <v>0.10205972503209537</v>
      </c>
      <c r="E300" s="48">
        <v>2.0684104023620646</v>
      </c>
      <c r="F300" s="48">
        <v>-7.806260291223488E-2</v>
      </c>
    </row>
    <row r="301" spans="2:6" x14ac:dyDescent="0.35">
      <c r="B301" s="4">
        <v>38775</v>
      </c>
      <c r="C301" s="48">
        <v>2.2686456610111803</v>
      </c>
      <c r="D301" s="48">
        <v>0.12149981398908416</v>
      </c>
      <c r="E301" s="48">
        <v>2.0806741154028838</v>
      </c>
      <c r="F301" s="48">
        <v>-6.2096763878439987E-2</v>
      </c>
    </row>
    <row r="302" spans="2:6" x14ac:dyDescent="0.35">
      <c r="B302" s="4">
        <v>38776</v>
      </c>
      <c r="C302" s="48">
        <v>2.157176758979543</v>
      </c>
      <c r="D302" s="48">
        <v>0.10020782537925754</v>
      </c>
      <c r="E302" s="48">
        <v>2.0393807298674416</v>
      </c>
      <c r="F302" s="48">
        <v>-8.1090991138419888E-2</v>
      </c>
    </row>
    <row r="303" spans="2:6" x14ac:dyDescent="0.35">
      <c r="B303" s="4">
        <v>38777</v>
      </c>
      <c r="C303" s="48">
        <v>2.2683380972667821</v>
      </c>
      <c r="D303" s="48">
        <v>0.1454805892472768</v>
      </c>
      <c r="E303" s="48">
        <v>2.1067580353943853</v>
      </c>
      <c r="F303" s="48">
        <v>-5.8696842722695486E-2</v>
      </c>
    </row>
    <row r="304" spans="2:6" x14ac:dyDescent="0.35">
      <c r="B304" s="4">
        <v>38778</v>
      </c>
      <c r="C304" s="48">
        <v>2.2672502210268775</v>
      </c>
      <c r="D304" s="48">
        <v>0.19015695589252068</v>
      </c>
      <c r="E304" s="48">
        <v>2.1023963934018877</v>
      </c>
      <c r="F304" s="48">
        <v>-2.5341389604772502E-2</v>
      </c>
    </row>
    <row r="305" spans="2:6" x14ac:dyDescent="0.35">
      <c r="B305" s="4">
        <v>38779</v>
      </c>
      <c r="C305" s="48">
        <v>2.3141436604733134</v>
      </c>
      <c r="D305" s="48">
        <v>0.22969327981349785</v>
      </c>
      <c r="E305" s="48">
        <v>2.1564386835338132</v>
      </c>
      <c r="F305" s="48">
        <v>5.2112855702279859E-3</v>
      </c>
    </row>
    <row r="306" spans="2:6" x14ac:dyDescent="0.35">
      <c r="B306" s="4">
        <v>38782</v>
      </c>
      <c r="C306" s="48">
        <v>2.295842317385191</v>
      </c>
      <c r="D306" s="48">
        <v>0.29338202184050122</v>
      </c>
      <c r="E306" s="48">
        <v>2.1470292894777003</v>
      </c>
      <c r="F306" s="48">
        <v>5.0005576889871506E-2</v>
      </c>
    </row>
    <row r="307" spans="2:6" x14ac:dyDescent="0.35">
      <c r="B307" s="4">
        <v>38783</v>
      </c>
      <c r="C307" s="48">
        <v>2.3377389848906063</v>
      </c>
      <c r="D307" s="48">
        <v>0.28333830804779403</v>
      </c>
      <c r="E307" s="48">
        <v>2.1774024281272109</v>
      </c>
      <c r="F307" s="48">
        <v>4.4047582407682029E-2</v>
      </c>
    </row>
    <row r="308" spans="2:6" x14ac:dyDescent="0.35">
      <c r="B308" s="4">
        <v>38784</v>
      </c>
      <c r="C308" s="48">
        <v>2.36944847126495</v>
      </c>
      <c r="D308" s="48">
        <v>0.30482125052102838</v>
      </c>
      <c r="E308" s="48">
        <v>2.2164101187779703</v>
      </c>
      <c r="F308" s="48">
        <v>6.0497546845497574E-2</v>
      </c>
    </row>
    <row r="309" spans="2:6" x14ac:dyDescent="0.35">
      <c r="B309" s="4">
        <v>38785</v>
      </c>
      <c r="C309" s="48">
        <v>4.1003782489305047</v>
      </c>
      <c r="D309" s="48">
        <v>0.30209383956579838</v>
      </c>
      <c r="E309" s="48">
        <v>3.2941596493783569</v>
      </c>
      <c r="F309" s="48">
        <v>5.6131982295808847E-2</v>
      </c>
    </row>
    <row r="310" spans="2:6" x14ac:dyDescent="0.35">
      <c r="B310" s="4">
        <v>38786</v>
      </c>
      <c r="C310" s="48">
        <v>2.4265657015506008</v>
      </c>
      <c r="D310" s="48">
        <v>0.31686154399160049</v>
      </c>
      <c r="E310" s="48">
        <v>2.2599187037540043</v>
      </c>
      <c r="F310" s="48">
        <v>6.7095019163325276E-2</v>
      </c>
    </row>
    <row r="311" spans="2:6" x14ac:dyDescent="0.35">
      <c r="B311" s="4">
        <v>38789</v>
      </c>
      <c r="C311" s="48">
        <v>2.1398088582656789</v>
      </c>
      <c r="D311" s="48">
        <v>0.32606727001155988</v>
      </c>
      <c r="E311" s="48">
        <v>2.083382564928983</v>
      </c>
      <c r="F311" s="48">
        <v>7.5817357384555528E-2</v>
      </c>
    </row>
    <row r="312" spans="2:6" x14ac:dyDescent="0.35">
      <c r="B312" s="4">
        <v>38790</v>
      </c>
      <c r="C312" s="48">
        <v>2.4348499181803684</v>
      </c>
      <c r="D312" s="48">
        <v>0.31131129344776109</v>
      </c>
      <c r="E312" s="48">
        <v>2.2543007988519435</v>
      </c>
      <c r="F312" s="48">
        <v>5.0473024889781115E-2</v>
      </c>
    </row>
    <row r="313" spans="2:6" x14ac:dyDescent="0.35">
      <c r="B313" s="4">
        <v>38791</v>
      </c>
      <c r="C313" s="48">
        <v>2.3623311054834848</v>
      </c>
      <c r="D313" s="48">
        <v>0.33625731389227642</v>
      </c>
      <c r="E313" s="48">
        <v>2.2053608092720047</v>
      </c>
      <c r="F313" s="48">
        <v>5.5972825670317583E-2</v>
      </c>
    </row>
    <row r="314" spans="2:6" x14ac:dyDescent="0.35">
      <c r="B314" s="4">
        <v>38792</v>
      </c>
      <c r="C314" s="48">
        <v>2.3609040154034151</v>
      </c>
      <c r="D314" s="48">
        <v>0.30850542609921572</v>
      </c>
      <c r="E314" s="48">
        <v>2.1836966875924517</v>
      </c>
      <c r="F314" s="48">
        <v>2.155789704059341E-2</v>
      </c>
    </row>
    <row r="315" spans="2:6" x14ac:dyDescent="0.35">
      <c r="B315" s="4">
        <v>38793</v>
      </c>
      <c r="C315" s="48">
        <v>2.3699696428277237</v>
      </c>
      <c r="D315" s="48">
        <v>0.33654710383300745</v>
      </c>
      <c r="E315" s="48">
        <v>2.1857441676212259</v>
      </c>
      <c r="F315" s="48">
        <v>4.340023358888967E-2</v>
      </c>
    </row>
    <row r="316" spans="2:6" x14ac:dyDescent="0.35">
      <c r="B316" s="4">
        <v>38796</v>
      </c>
      <c r="C316" s="48">
        <v>2.4072211606978096</v>
      </c>
      <c r="D316" s="48">
        <v>0.312348982040481</v>
      </c>
      <c r="E316" s="48">
        <v>2.2119357374527269</v>
      </c>
      <c r="F316" s="48">
        <v>2.3894379302912938E-2</v>
      </c>
    </row>
    <row r="317" spans="2:6" x14ac:dyDescent="0.35">
      <c r="B317" s="4">
        <v>38797</v>
      </c>
      <c r="C317" s="48">
        <v>2.4060376959058365</v>
      </c>
      <c r="D317" s="48">
        <v>0.31928126903708165</v>
      </c>
      <c r="E317" s="48">
        <v>2.2153660751263748</v>
      </c>
      <c r="F317" s="48">
        <v>3.9122445952455287E-2</v>
      </c>
    </row>
    <row r="318" spans="2:6" x14ac:dyDescent="0.35">
      <c r="B318" s="4">
        <v>38798</v>
      </c>
      <c r="C318" s="48">
        <v>5.622530755746542</v>
      </c>
      <c r="D318" s="48">
        <v>0.29375737684395187</v>
      </c>
      <c r="E318" s="48">
        <v>4.1966888773752844</v>
      </c>
      <c r="F318" s="48">
        <v>2.6750701089508944E-2</v>
      </c>
    </row>
    <row r="319" spans="2:6" x14ac:dyDescent="0.35">
      <c r="B319" s="4">
        <v>38799</v>
      </c>
      <c r="C319" s="48">
        <v>2.3603879784153508</v>
      </c>
      <c r="D319" s="48">
        <v>0.31420891758591019</v>
      </c>
      <c r="E319" s="48">
        <v>2.2008819124443342</v>
      </c>
      <c r="F319" s="48">
        <v>5.117176740830498E-2</v>
      </c>
    </row>
    <row r="320" spans="2:6" x14ac:dyDescent="0.35">
      <c r="B320" s="4">
        <v>38800</v>
      </c>
      <c r="C320" s="48">
        <v>2.3782957831434777</v>
      </c>
      <c r="D320" s="48">
        <v>0.27033329672992323</v>
      </c>
      <c r="E320" s="48">
        <v>2.1843005526261319</v>
      </c>
      <c r="F320" s="48">
        <v>1.2210191981712804E-2</v>
      </c>
    </row>
    <row r="321" spans="2:6" x14ac:dyDescent="0.35">
      <c r="B321" s="4">
        <v>38803</v>
      </c>
      <c r="C321" s="48">
        <v>2.7580162170753857</v>
      </c>
      <c r="D321" s="48">
        <v>0.30433936572224152</v>
      </c>
      <c r="E321" s="48">
        <v>2.4236049823091621</v>
      </c>
      <c r="F321" s="48">
        <v>4.1251462653987936E-2</v>
      </c>
    </row>
    <row r="322" spans="2:6" x14ac:dyDescent="0.35">
      <c r="B322" s="4">
        <v>38804</v>
      </c>
      <c r="C322" s="48">
        <v>2.3810826943435268</v>
      </c>
      <c r="D322" s="48">
        <v>0.32772265208625306</v>
      </c>
      <c r="E322" s="48">
        <v>2.1947221752832125</v>
      </c>
      <c r="F322" s="48">
        <v>6.630707580167261E-2</v>
      </c>
    </row>
    <row r="323" spans="2:6" x14ac:dyDescent="0.35">
      <c r="B323" s="4">
        <v>38805</v>
      </c>
      <c r="C323" s="48">
        <v>2.2815995165189751</v>
      </c>
      <c r="D323" s="48">
        <v>0.37144902936924584</v>
      </c>
      <c r="E323" s="48">
        <v>2.1161049620812653</v>
      </c>
      <c r="F323" s="48">
        <v>9.8533414152408128E-2</v>
      </c>
    </row>
    <row r="324" spans="2:6" x14ac:dyDescent="0.35">
      <c r="B324" s="4">
        <v>38806</v>
      </c>
      <c r="C324" s="48">
        <v>2.3574014809076043</v>
      </c>
      <c r="D324" s="48">
        <v>0.41431295825223113</v>
      </c>
      <c r="E324" s="48">
        <v>2.1586554954670625</v>
      </c>
      <c r="F324" s="48">
        <v>0.1307714005772791</v>
      </c>
    </row>
    <row r="325" spans="2:6" x14ac:dyDescent="0.35">
      <c r="B325" s="4">
        <v>38807</v>
      </c>
      <c r="C325" s="48">
        <v>2.3007024332585195</v>
      </c>
      <c r="D325" s="48">
        <v>0.427774415879834</v>
      </c>
      <c r="E325" s="48">
        <v>2.1288588104108959</v>
      </c>
      <c r="F325" s="48">
        <v>0.1384937672659392</v>
      </c>
    </row>
    <row r="326" spans="2:6" x14ac:dyDescent="0.35">
      <c r="B326" s="4">
        <v>38810</v>
      </c>
      <c r="C326" s="48">
        <v>2.4246874404335896</v>
      </c>
      <c r="D326" s="48">
        <v>0.42730249491748129</v>
      </c>
      <c r="E326" s="48">
        <v>2.1968361748232592</v>
      </c>
      <c r="F326" s="48">
        <v>0.13612377464841785</v>
      </c>
    </row>
    <row r="327" spans="2:6" x14ac:dyDescent="0.35">
      <c r="B327" s="4">
        <v>38811</v>
      </c>
      <c r="C327" s="48">
        <v>2.3410289300374405</v>
      </c>
      <c r="D327" s="48">
        <v>0.4406608180628524</v>
      </c>
      <c r="E327" s="48">
        <v>2.0809307833860489</v>
      </c>
      <c r="F327" s="48">
        <v>0.1377902249741414</v>
      </c>
    </row>
    <row r="328" spans="2:6" x14ac:dyDescent="0.35">
      <c r="B328" s="4">
        <v>38812</v>
      </c>
      <c r="C328" s="48">
        <v>2.3285245544736419</v>
      </c>
      <c r="D328" s="48">
        <v>0.43100056471127424</v>
      </c>
      <c r="E328" s="48">
        <v>2.0790026848933856</v>
      </c>
      <c r="F328" s="48">
        <v>0.12762386089359179</v>
      </c>
    </row>
    <row r="329" spans="2:6" x14ac:dyDescent="0.35">
      <c r="B329" s="4">
        <v>38813</v>
      </c>
      <c r="C329" s="48">
        <v>2.3768223907791972</v>
      </c>
      <c r="D329" s="48">
        <v>0.47968224659835368</v>
      </c>
      <c r="E329" s="48">
        <v>2.0816880318424236</v>
      </c>
      <c r="F329" s="48">
        <v>0.16041780669496397</v>
      </c>
    </row>
    <row r="330" spans="2:6" x14ac:dyDescent="0.35">
      <c r="B330" s="4">
        <v>38814</v>
      </c>
      <c r="C330" s="48">
        <v>2.0620254648526011</v>
      </c>
      <c r="D330" s="48">
        <v>0.51427819872802605</v>
      </c>
      <c r="E330" s="48">
        <v>1.9345049386416076</v>
      </c>
      <c r="F330" s="48">
        <v>0.1875989263722726</v>
      </c>
    </row>
    <row r="331" spans="2:6" x14ac:dyDescent="0.35">
      <c r="B331" s="4">
        <v>38817</v>
      </c>
      <c r="C331" s="48">
        <v>2.0547989076861644</v>
      </c>
      <c r="D331" s="48">
        <v>0.52246214734223084</v>
      </c>
      <c r="E331" s="48">
        <v>1.9272239688816066</v>
      </c>
      <c r="F331" s="48">
        <v>0.19367344587919622</v>
      </c>
    </row>
    <row r="332" spans="2:6" x14ac:dyDescent="0.35">
      <c r="B332" s="4">
        <v>38818</v>
      </c>
      <c r="C332" s="48">
        <v>2.2375545565171349</v>
      </c>
      <c r="D332" s="48">
        <v>0.50324047728033339</v>
      </c>
      <c r="E332" s="48">
        <v>2.025851916493739</v>
      </c>
      <c r="F332" s="48">
        <v>0.17974332962230122</v>
      </c>
    </row>
    <row r="333" spans="2:6" x14ac:dyDescent="0.35">
      <c r="B333" s="4">
        <v>38819</v>
      </c>
      <c r="C333" s="48">
        <v>2.2779764808984844</v>
      </c>
      <c r="D333" s="48">
        <v>0.52860329904676817</v>
      </c>
      <c r="E333" s="48">
        <v>2.0422347383884212</v>
      </c>
      <c r="F333" s="48">
        <v>0.1959029423761347</v>
      </c>
    </row>
    <row r="334" spans="2:6" x14ac:dyDescent="0.35">
      <c r="B334" s="4">
        <v>38820</v>
      </c>
      <c r="C334" s="48">
        <v>2.1583288883437084</v>
      </c>
      <c r="D334" s="48">
        <v>0.56707339032353676</v>
      </c>
      <c r="E334" s="48">
        <v>1.9656721395938996</v>
      </c>
      <c r="F334" s="48">
        <v>0.228770057293878</v>
      </c>
    </row>
    <row r="335" spans="2:6" x14ac:dyDescent="0.35">
      <c r="B335" s="4">
        <v>38821</v>
      </c>
      <c r="C335" s="48">
        <v>2.1583288883437084</v>
      </c>
      <c r="D335" s="48">
        <v>0.56707339032353676</v>
      </c>
      <c r="E335" s="48">
        <v>1.9656721395938996</v>
      </c>
      <c r="F335" s="48">
        <v>0.228770057293878</v>
      </c>
    </row>
    <row r="336" spans="2:6" x14ac:dyDescent="0.35">
      <c r="B336" s="4">
        <v>38824</v>
      </c>
      <c r="C336" s="48">
        <v>2.2739341368573989</v>
      </c>
      <c r="D336" s="48">
        <v>0.55646469502476936</v>
      </c>
      <c r="E336" s="48">
        <v>2.0473913313094112</v>
      </c>
      <c r="F336" s="48">
        <v>0.22168910065730429</v>
      </c>
    </row>
    <row r="337" spans="2:6" x14ac:dyDescent="0.35">
      <c r="B337" s="4">
        <v>38825</v>
      </c>
      <c r="C337" s="48">
        <v>2.2799058276138902</v>
      </c>
      <c r="D337" s="48">
        <v>0.57953472780967097</v>
      </c>
      <c r="E337" s="48">
        <v>2.0544293649605372</v>
      </c>
      <c r="F337" s="48">
        <v>0.22145580541202126</v>
      </c>
    </row>
    <row r="338" spans="2:6" x14ac:dyDescent="0.35">
      <c r="B338" s="4">
        <v>38826</v>
      </c>
      <c r="C338" s="48">
        <v>2.2764549303276587</v>
      </c>
      <c r="D338" s="48">
        <v>0.6376078444019706</v>
      </c>
      <c r="E338" s="48">
        <v>2.0618942518674963</v>
      </c>
      <c r="F338" s="48">
        <v>0.26572929070635265</v>
      </c>
    </row>
    <row r="339" spans="2:6" x14ac:dyDescent="0.35">
      <c r="B339" s="4">
        <v>38827</v>
      </c>
      <c r="C339" s="48">
        <v>2.2985808825305472</v>
      </c>
      <c r="D339" s="48">
        <v>0.62445409817630804</v>
      </c>
      <c r="E339" s="48">
        <v>2.0725106820670529</v>
      </c>
      <c r="F339" s="48">
        <v>0.25765577811143103</v>
      </c>
    </row>
    <row r="340" spans="2:6" x14ac:dyDescent="0.35">
      <c r="B340" s="4">
        <v>38828</v>
      </c>
      <c r="C340" s="48">
        <v>2.2169195029530999</v>
      </c>
      <c r="D340" s="48">
        <v>0.56819428396722405</v>
      </c>
      <c r="E340" s="48">
        <v>2.0275891949009504</v>
      </c>
      <c r="F340" s="48">
        <v>0.21871790711841665</v>
      </c>
    </row>
    <row r="341" spans="2:6" x14ac:dyDescent="0.35">
      <c r="B341" s="4">
        <v>38831</v>
      </c>
      <c r="C341" s="48">
        <v>2.2158976713973324</v>
      </c>
      <c r="D341" s="48">
        <v>0.53830664953645257</v>
      </c>
      <c r="E341" s="48">
        <v>2.0382362415431183</v>
      </c>
      <c r="F341" s="48">
        <v>0.19220277482151715</v>
      </c>
    </row>
    <row r="342" spans="2:6" x14ac:dyDescent="0.35">
      <c r="B342" s="4">
        <v>38832</v>
      </c>
      <c r="C342" s="48">
        <v>2.2621466245260238</v>
      </c>
      <c r="D342" s="48">
        <v>0.60255189729792935</v>
      </c>
      <c r="E342" s="48">
        <v>2.0782003589521558</v>
      </c>
      <c r="F342" s="48">
        <v>0.24510066458638402</v>
      </c>
    </row>
    <row r="343" spans="2:6" x14ac:dyDescent="0.35">
      <c r="B343" s="4">
        <v>38833</v>
      </c>
      <c r="C343" s="48">
        <v>2.2719434383644943</v>
      </c>
      <c r="D343" s="48">
        <v>0.61053691036559155</v>
      </c>
      <c r="E343" s="48">
        <v>2.1119733151008155</v>
      </c>
      <c r="F343" s="48">
        <v>0.25307309784256748</v>
      </c>
    </row>
    <row r="344" spans="2:6" x14ac:dyDescent="0.35">
      <c r="B344" s="4">
        <v>38834</v>
      </c>
      <c r="C344" s="48">
        <v>2.3588365092332189</v>
      </c>
      <c r="D344" s="48">
        <v>0.64010959015753421</v>
      </c>
      <c r="E344" s="48">
        <v>2.1550661027579308</v>
      </c>
      <c r="F344" s="48">
        <v>0.26526816780529927</v>
      </c>
    </row>
    <row r="345" spans="2:6" x14ac:dyDescent="0.35">
      <c r="B345" s="4">
        <v>38835</v>
      </c>
      <c r="C345" s="48">
        <v>2.220806037300409</v>
      </c>
      <c r="D345" s="48">
        <v>0.66170896468853169</v>
      </c>
      <c r="E345" s="48">
        <v>2.0704069322252758</v>
      </c>
      <c r="F345" s="48">
        <v>0.27554166773830158</v>
      </c>
    </row>
    <row r="346" spans="2:6" x14ac:dyDescent="0.35">
      <c r="B346" s="4">
        <v>38838</v>
      </c>
      <c r="C346" s="48">
        <v>2.220806037300409</v>
      </c>
      <c r="D346" s="48">
        <v>0.69865854789698911</v>
      </c>
      <c r="E346" s="48">
        <v>2.0704069322252758</v>
      </c>
      <c r="F346" s="48">
        <v>0.30987229630411139</v>
      </c>
    </row>
    <row r="347" spans="2:6" x14ac:dyDescent="0.35">
      <c r="B347" s="4">
        <v>38839</v>
      </c>
      <c r="C347" s="48">
        <v>2.276987572815699</v>
      </c>
      <c r="D347" s="48">
        <v>0.67553482411777921</v>
      </c>
      <c r="E347" s="48">
        <v>2.1204873351113589</v>
      </c>
      <c r="F347" s="48">
        <v>0.29360515830957024</v>
      </c>
    </row>
    <row r="348" spans="2:6" x14ac:dyDescent="0.35">
      <c r="B348" s="4">
        <v>38840</v>
      </c>
      <c r="C348" s="48">
        <v>2.3978309343973407</v>
      </c>
      <c r="D348" s="48">
        <v>0.69900917557157083</v>
      </c>
      <c r="E348" s="48">
        <v>2.2293950513400302</v>
      </c>
      <c r="F348" s="48">
        <v>0.30865686655692492</v>
      </c>
    </row>
    <row r="349" spans="2:6" x14ac:dyDescent="0.35">
      <c r="B349" s="4">
        <v>38841</v>
      </c>
      <c r="C349" s="48">
        <v>2.415908288322357</v>
      </c>
      <c r="D349" s="48">
        <v>0.67952926721064077</v>
      </c>
      <c r="E349" s="48">
        <v>2.2525614599219859</v>
      </c>
      <c r="F349" s="48">
        <v>0.29705259696591924</v>
      </c>
    </row>
    <row r="350" spans="2:6" x14ac:dyDescent="0.35">
      <c r="B350" s="4">
        <v>38842</v>
      </c>
      <c r="C350" s="48">
        <v>2.3567230311143188</v>
      </c>
      <c r="D350" s="48">
        <v>0.65673543858000549</v>
      </c>
      <c r="E350" s="48">
        <v>2.2031895087805458</v>
      </c>
      <c r="F350" s="48">
        <v>0.2780305068036224</v>
      </c>
    </row>
    <row r="351" spans="2:6" x14ac:dyDescent="0.35">
      <c r="B351" s="4">
        <v>38845</v>
      </c>
      <c r="C351" s="48">
        <v>2.1697014436015349</v>
      </c>
      <c r="D351" s="48">
        <v>0.63136772930805307</v>
      </c>
      <c r="E351" s="48">
        <v>2.09210724988408</v>
      </c>
      <c r="F351" s="48">
        <v>0.26544944342747456</v>
      </c>
    </row>
    <row r="352" spans="2:6" x14ac:dyDescent="0.35">
      <c r="B352" s="4">
        <v>38846</v>
      </c>
      <c r="C352" s="48">
        <v>2.3305466457511437</v>
      </c>
      <c r="D352" s="48">
        <v>0.63614949834518431</v>
      </c>
      <c r="E352" s="48">
        <v>2.211351339800844</v>
      </c>
      <c r="F352" s="48">
        <v>0.26850672568352518</v>
      </c>
    </row>
    <row r="353" spans="2:6" x14ac:dyDescent="0.35">
      <c r="B353" s="4">
        <v>38847</v>
      </c>
      <c r="C353" s="48">
        <v>2.3162997034812252</v>
      </c>
      <c r="D353" s="48">
        <v>0.60848663550768212</v>
      </c>
      <c r="E353" s="48">
        <v>2.1985476933316406</v>
      </c>
      <c r="F353" s="48">
        <v>0.24953558446605406</v>
      </c>
    </row>
    <row r="354" spans="2:6" x14ac:dyDescent="0.35">
      <c r="B354" s="4">
        <v>38848</v>
      </c>
      <c r="C354" s="48">
        <v>2.1046710880239878</v>
      </c>
      <c r="D354" s="48">
        <v>0.67084914542094776</v>
      </c>
      <c r="E354" s="48">
        <v>2.0861258313526676</v>
      </c>
      <c r="F354" s="48">
        <v>0.29980918551026114</v>
      </c>
    </row>
    <row r="355" spans="2:6" x14ac:dyDescent="0.35">
      <c r="B355" s="4">
        <v>38849</v>
      </c>
      <c r="C355" s="48">
        <v>2.2606924922950604</v>
      </c>
      <c r="D355" s="48">
        <v>0.71970339331283828</v>
      </c>
      <c r="E355" s="48">
        <v>2.17067917879635</v>
      </c>
      <c r="F355" s="48">
        <v>0.33888803845567672</v>
      </c>
    </row>
    <row r="356" spans="2:6" x14ac:dyDescent="0.35">
      <c r="B356" s="4">
        <v>38852</v>
      </c>
      <c r="C356" s="48">
        <v>2.2653711229571662</v>
      </c>
      <c r="D356" s="48">
        <v>0.70131082452124005</v>
      </c>
      <c r="E356" s="48">
        <v>2.170812872746871</v>
      </c>
      <c r="F356" s="48">
        <v>0.31873938485672504</v>
      </c>
    </row>
    <row r="357" spans="2:6" x14ac:dyDescent="0.35">
      <c r="B357" s="4">
        <v>38853</v>
      </c>
      <c r="C357" s="48">
        <v>2.2645740704393083</v>
      </c>
      <c r="D357" s="48">
        <v>0.67011005155377212</v>
      </c>
      <c r="E357" s="48">
        <v>2.1561718519803179</v>
      </c>
      <c r="F357" s="48">
        <v>0.29590111500615013</v>
      </c>
    </row>
    <row r="358" spans="2:6" x14ac:dyDescent="0.35">
      <c r="B358" s="4">
        <v>38854</v>
      </c>
      <c r="C358" s="48">
        <v>2.3415494413732802</v>
      </c>
      <c r="D358" s="48">
        <v>0.72117546678080569</v>
      </c>
      <c r="E358" s="48">
        <v>2.2047162710381398</v>
      </c>
      <c r="F358" s="48">
        <v>0.33240186205264166</v>
      </c>
    </row>
    <row r="359" spans="2:6" x14ac:dyDescent="0.35">
      <c r="B359" s="4">
        <v>38855</v>
      </c>
      <c r="C359" s="48">
        <v>2.3016246809493306</v>
      </c>
      <c r="D359" s="48">
        <v>0.64484462674178555</v>
      </c>
      <c r="E359" s="48">
        <v>2.1710217345481171</v>
      </c>
      <c r="F359" s="48">
        <v>0.26640993246483635</v>
      </c>
    </row>
    <row r="360" spans="2:6" x14ac:dyDescent="0.35">
      <c r="B360" s="4">
        <v>38856</v>
      </c>
      <c r="C360" s="48">
        <v>2.3010168468987784</v>
      </c>
      <c r="D360" s="48">
        <v>0.58259465834360036</v>
      </c>
      <c r="E360" s="48">
        <v>2.1759750479901712</v>
      </c>
      <c r="F360" s="48">
        <v>0.22298960592781736</v>
      </c>
    </row>
    <row r="361" spans="2:6" x14ac:dyDescent="0.35">
      <c r="B361" s="4">
        <v>38859</v>
      </c>
      <c r="C361" s="48">
        <v>2.1991493703891409</v>
      </c>
      <c r="D361" s="48">
        <v>0.59291412174477731</v>
      </c>
      <c r="E361" s="48">
        <v>2.1118539564522889</v>
      </c>
      <c r="F361" s="48">
        <v>0.22468469924025314</v>
      </c>
    </row>
    <row r="362" spans="2:6" x14ac:dyDescent="0.35">
      <c r="B362" s="4">
        <v>38860</v>
      </c>
      <c r="C362" s="48">
        <v>2.3252232227099165</v>
      </c>
      <c r="D362" s="48">
        <v>0.60656689436951172</v>
      </c>
      <c r="E362" s="48">
        <v>2.1943914124092219</v>
      </c>
      <c r="F362" s="48">
        <v>0.24202141583903014</v>
      </c>
    </row>
    <row r="363" spans="2:6" x14ac:dyDescent="0.35">
      <c r="B363" s="4">
        <v>38861</v>
      </c>
      <c r="C363" s="48">
        <v>2.3167804918405519</v>
      </c>
      <c r="D363" s="48">
        <v>0.60656534031336751</v>
      </c>
      <c r="E363" s="48">
        <v>2.1916951365718571</v>
      </c>
      <c r="F363" s="48">
        <v>0.23829231308030874</v>
      </c>
    </row>
    <row r="364" spans="2:6" x14ac:dyDescent="0.35">
      <c r="B364" s="4">
        <v>38862</v>
      </c>
      <c r="C364" s="48">
        <v>2.3570381225886909</v>
      </c>
      <c r="D364" s="48">
        <v>0.62076182384636436</v>
      </c>
      <c r="E364" s="48">
        <v>2.2227662535580341</v>
      </c>
      <c r="F364" s="48">
        <v>0.25409796009097896</v>
      </c>
    </row>
    <row r="365" spans="2:6" x14ac:dyDescent="0.35">
      <c r="B365" s="4">
        <v>38863</v>
      </c>
      <c r="C365" s="48">
        <v>2.3582370806109156</v>
      </c>
      <c r="D365" s="48">
        <v>0.61994867180293056</v>
      </c>
      <c r="E365" s="48">
        <v>2.2260740940907899</v>
      </c>
      <c r="F365" s="48">
        <v>0.24804171360372695</v>
      </c>
    </row>
    <row r="366" spans="2:6" x14ac:dyDescent="0.35">
      <c r="B366" s="4">
        <v>38866</v>
      </c>
      <c r="C366" s="48">
        <v>2.2694053496365454</v>
      </c>
      <c r="D366" s="48">
        <v>0.61994867180293056</v>
      </c>
      <c r="E366" s="48">
        <v>2.1847190027929972</v>
      </c>
      <c r="F366" s="48">
        <v>0.24804171360372695</v>
      </c>
    </row>
    <row r="367" spans="2:6" x14ac:dyDescent="0.35">
      <c r="B367" s="4">
        <v>38867</v>
      </c>
      <c r="C367" s="48">
        <v>2.2768245055448348</v>
      </c>
      <c r="D367" s="48">
        <v>0.62383891879649767</v>
      </c>
      <c r="E367" s="48">
        <v>2.2056106837989695</v>
      </c>
      <c r="F367" s="48">
        <v>0.25380642583111968</v>
      </c>
    </row>
    <row r="368" spans="2:6" x14ac:dyDescent="0.35">
      <c r="B368" s="4">
        <v>38868</v>
      </c>
      <c r="C368" s="48">
        <v>2.2122400068612365</v>
      </c>
      <c r="D368" s="48">
        <v>0.62281770556364968</v>
      </c>
      <c r="E368" s="48">
        <v>2.1650050767286197</v>
      </c>
      <c r="F368" s="48">
        <v>0.25625015519983751</v>
      </c>
    </row>
    <row r="369" spans="2:6" x14ac:dyDescent="0.35">
      <c r="B369" s="4">
        <v>38869</v>
      </c>
      <c r="C369" s="48">
        <v>2.269843268221921</v>
      </c>
      <c r="D369" s="48">
        <v>0.6133226027792773</v>
      </c>
      <c r="E369" s="48">
        <v>2.1894088946007795</v>
      </c>
      <c r="F369" s="48">
        <v>0.24660624343262949</v>
      </c>
    </row>
    <row r="370" spans="2:6" x14ac:dyDescent="0.35">
      <c r="B370" s="4">
        <v>38870</v>
      </c>
      <c r="C370" s="48">
        <v>2.3025724354088881</v>
      </c>
      <c r="D370" s="48">
        <v>0.56974164958105966</v>
      </c>
      <c r="E370" s="48">
        <v>2.2067350327252093</v>
      </c>
      <c r="F370" s="48">
        <v>0.20664374926483564</v>
      </c>
    </row>
    <row r="371" spans="2:6" x14ac:dyDescent="0.35">
      <c r="B371" s="4">
        <v>38873</v>
      </c>
      <c r="C371" s="48">
        <v>2.1913464993473748</v>
      </c>
      <c r="D371" s="48">
        <v>0.54751808776900912</v>
      </c>
      <c r="E371" s="48">
        <v>2.1470290365177078</v>
      </c>
      <c r="F371" s="48">
        <v>0.18700017351145526</v>
      </c>
    </row>
    <row r="372" spans="2:6" x14ac:dyDescent="0.35">
      <c r="B372" s="4">
        <v>38874</v>
      </c>
      <c r="C372" s="48">
        <v>2.3024557566055517</v>
      </c>
      <c r="D372" s="48">
        <v>0.50822999868573948</v>
      </c>
      <c r="E372" s="48">
        <v>2.2295911618452431</v>
      </c>
      <c r="F372" s="48">
        <v>0.16010550745260943</v>
      </c>
    </row>
    <row r="373" spans="2:6" x14ac:dyDescent="0.35">
      <c r="B373" s="4">
        <v>38875</v>
      </c>
      <c r="C373" s="48">
        <v>2.3222360502111883</v>
      </c>
      <c r="D373" s="48">
        <v>0.51190613810430463</v>
      </c>
      <c r="E373" s="48">
        <v>2.2405260167406285</v>
      </c>
      <c r="F373" s="48">
        <v>0.16573016335635149</v>
      </c>
    </row>
    <row r="374" spans="2:6" x14ac:dyDescent="0.35">
      <c r="B374" s="4">
        <v>38876</v>
      </c>
      <c r="C374" s="48">
        <v>2.3825109594478682</v>
      </c>
      <c r="D374" s="48">
        <v>0.48142054084145425</v>
      </c>
      <c r="E374" s="48">
        <v>2.3018608479031757</v>
      </c>
      <c r="F374" s="48">
        <v>0.14069580292680328</v>
      </c>
    </row>
    <row r="375" spans="2:6" x14ac:dyDescent="0.35">
      <c r="B375" s="4">
        <v>38877</v>
      </c>
      <c r="C375" s="48">
        <v>2.4050455380460152</v>
      </c>
      <c r="D375" s="48">
        <v>0.45446235521465983</v>
      </c>
      <c r="E375" s="48">
        <v>2.3378077607808905</v>
      </c>
      <c r="F375" s="48">
        <v>0.12309989638123842</v>
      </c>
    </row>
    <row r="376" spans="2:6" x14ac:dyDescent="0.35">
      <c r="B376" s="4">
        <v>38880</v>
      </c>
      <c r="C376" s="48">
        <v>2.4050455380460152</v>
      </c>
      <c r="D376" s="48">
        <v>0.45014667597141322</v>
      </c>
      <c r="E376" s="48">
        <v>2.3378077607808905</v>
      </c>
      <c r="F376" s="48">
        <v>0.12144695009727613</v>
      </c>
    </row>
    <row r="377" spans="2:6" x14ac:dyDescent="0.35">
      <c r="B377" s="4">
        <v>38881</v>
      </c>
      <c r="C377" s="48">
        <v>2.5150557102981881</v>
      </c>
      <c r="D377" s="48">
        <v>0.43193602522490249</v>
      </c>
      <c r="E377" s="48">
        <v>2.4018693966024784</v>
      </c>
      <c r="F377" s="48">
        <v>0.10042344538753056</v>
      </c>
    </row>
    <row r="378" spans="2:6" x14ac:dyDescent="0.35">
      <c r="B378" s="4">
        <v>38882</v>
      </c>
      <c r="C378" s="48">
        <v>2.5256582389872393</v>
      </c>
      <c r="D378" s="48">
        <v>0.45278348915160738</v>
      </c>
      <c r="E378" s="48">
        <v>2.4043206280642604</v>
      </c>
      <c r="F378" s="48">
        <v>0.12525234357160819</v>
      </c>
    </row>
    <row r="379" spans="2:6" x14ac:dyDescent="0.35">
      <c r="B379" s="4">
        <v>38883</v>
      </c>
      <c r="C379" s="48">
        <v>2.4918128348027935</v>
      </c>
      <c r="D379" s="48">
        <v>0.49492544921356174</v>
      </c>
      <c r="E379" s="48">
        <v>2.3897969839438638</v>
      </c>
      <c r="F379" s="48">
        <v>0.16183674573770812</v>
      </c>
    </row>
    <row r="380" spans="2:6" x14ac:dyDescent="0.35">
      <c r="B380" s="4">
        <v>38884</v>
      </c>
      <c r="C380" s="48">
        <v>2.479214833311298</v>
      </c>
      <c r="D380" s="48">
        <v>0.51559446091288041</v>
      </c>
      <c r="E380" s="48">
        <v>2.3786871130130676</v>
      </c>
      <c r="F380" s="48">
        <v>0.17691520412562411</v>
      </c>
    </row>
    <row r="381" spans="2:6" x14ac:dyDescent="0.35">
      <c r="B381" s="4">
        <v>38887</v>
      </c>
      <c r="C381" s="48">
        <v>2.2857404585720884</v>
      </c>
      <c r="D381" s="48">
        <v>0.5151189721797067</v>
      </c>
      <c r="E381" s="48">
        <v>2.2724089900156672</v>
      </c>
      <c r="F381" s="48">
        <v>0.17979579182082261</v>
      </c>
    </row>
    <row r="382" spans="2:6" x14ac:dyDescent="0.35">
      <c r="B382" s="4">
        <v>38888</v>
      </c>
      <c r="C382" s="48">
        <v>2.4542510019692618</v>
      </c>
      <c r="D382" s="48">
        <v>0.51259409025517844</v>
      </c>
      <c r="E382" s="48">
        <v>2.3519812756786411</v>
      </c>
      <c r="F382" s="48">
        <v>0.18058650948904376</v>
      </c>
    </row>
    <row r="383" spans="2:6" x14ac:dyDescent="0.35">
      <c r="B383" s="4">
        <v>38889</v>
      </c>
      <c r="C383" s="48">
        <v>2.4405034392112062</v>
      </c>
      <c r="D383" s="48">
        <v>0.50879445791368294</v>
      </c>
      <c r="E383" s="48">
        <v>2.3445545999675446</v>
      </c>
      <c r="F383" s="48">
        <v>0.18075103215551103</v>
      </c>
    </row>
    <row r="384" spans="2:6" x14ac:dyDescent="0.35">
      <c r="B384" s="4">
        <v>38890</v>
      </c>
      <c r="C384" s="48">
        <v>2.4189117001579219</v>
      </c>
      <c r="D384" s="48">
        <v>0.53475006615708409</v>
      </c>
      <c r="E384" s="48">
        <v>2.3453889512411665</v>
      </c>
      <c r="F384" s="48">
        <v>0.20226802533603205</v>
      </c>
    </row>
    <row r="385" spans="2:6" x14ac:dyDescent="0.35">
      <c r="B385" s="4">
        <v>38891</v>
      </c>
      <c r="C385" s="48">
        <v>2.5168869006235051</v>
      </c>
      <c r="D385" s="48">
        <v>0.55319788685233728</v>
      </c>
      <c r="E385" s="48">
        <v>2.4101980449603184</v>
      </c>
      <c r="F385" s="48">
        <v>0.21124128165574074</v>
      </c>
    </row>
    <row r="386" spans="2:6" x14ac:dyDescent="0.35">
      <c r="B386" s="4">
        <v>38894</v>
      </c>
      <c r="C386" s="48">
        <v>2.5168869006235051</v>
      </c>
      <c r="D386" s="48">
        <v>0.56751679737186755</v>
      </c>
      <c r="E386" s="48">
        <v>2.4101980449603184</v>
      </c>
      <c r="F386" s="48">
        <v>0.22412834118904534</v>
      </c>
    </row>
    <row r="387" spans="2:6" x14ac:dyDescent="0.35">
      <c r="B387" s="4">
        <v>38895</v>
      </c>
      <c r="C387" s="48">
        <v>2.5716689455924553</v>
      </c>
      <c r="D387" s="48">
        <v>0.52734668437297572</v>
      </c>
      <c r="E387" s="48">
        <v>2.4665419400990807</v>
      </c>
      <c r="F387" s="48">
        <v>0.188138264208626</v>
      </c>
    </row>
    <row r="388" spans="2:6" x14ac:dyDescent="0.35">
      <c r="B388" s="4">
        <v>38896</v>
      </c>
      <c r="C388" s="48">
        <v>2.5821725096784722</v>
      </c>
      <c r="D388" s="48">
        <v>0.55539096612328454</v>
      </c>
      <c r="E388" s="48">
        <v>2.479908553678233</v>
      </c>
      <c r="F388" s="48">
        <v>0.21172126698946947</v>
      </c>
    </row>
    <row r="389" spans="2:6" x14ac:dyDescent="0.35">
      <c r="B389" s="4">
        <v>38897</v>
      </c>
      <c r="C389" s="48">
        <v>2.4625002189160288</v>
      </c>
      <c r="D389" s="48">
        <v>0.56602350097476339</v>
      </c>
      <c r="E389" s="48">
        <v>2.3797839556476372</v>
      </c>
      <c r="F389" s="48">
        <v>0.21929339257098857</v>
      </c>
    </row>
    <row r="390" spans="2:6" x14ac:dyDescent="0.35">
      <c r="B390" s="4">
        <v>38898</v>
      </c>
      <c r="C390" s="48">
        <v>2.5620922956158845</v>
      </c>
      <c r="D390" s="48">
        <v>0.53243739438447069</v>
      </c>
      <c r="E390" s="48">
        <v>2.4403150854222266</v>
      </c>
      <c r="F390" s="48">
        <v>0.17873231548800828</v>
      </c>
    </row>
    <row r="391" spans="2:6" x14ac:dyDescent="0.35">
      <c r="B391" s="4">
        <v>38901</v>
      </c>
      <c r="C391" s="48">
        <v>2.5033870163222174</v>
      </c>
      <c r="D391" s="48">
        <v>0.51863939658657543</v>
      </c>
      <c r="E391" s="48">
        <v>2.3884563259981553</v>
      </c>
      <c r="F391" s="48">
        <v>0.16988877163515426</v>
      </c>
    </row>
    <row r="392" spans="2:6" x14ac:dyDescent="0.35">
      <c r="B392" s="4">
        <v>38902</v>
      </c>
      <c r="C392" s="48">
        <v>2.3719544923200719</v>
      </c>
      <c r="D392" s="48">
        <v>0.51863939658657543</v>
      </c>
      <c r="E392" s="48">
        <v>2.3039376438449812</v>
      </c>
      <c r="F392" s="48">
        <v>0.16988877163515426</v>
      </c>
    </row>
    <row r="393" spans="2:6" x14ac:dyDescent="0.35">
      <c r="B393" s="4">
        <v>38903</v>
      </c>
      <c r="C393" s="48">
        <v>2.5563623581393586</v>
      </c>
      <c r="D393" s="48">
        <v>0.55254597627456636</v>
      </c>
      <c r="E393" s="48">
        <v>2.4261076715636127</v>
      </c>
      <c r="F393" s="48">
        <v>0.19548456243902113</v>
      </c>
    </row>
    <row r="394" spans="2:6" x14ac:dyDescent="0.35">
      <c r="B394" s="4">
        <v>38904</v>
      </c>
      <c r="C394" s="48">
        <v>2.534303395744494</v>
      </c>
      <c r="D394" s="48">
        <v>0.54608571144324802</v>
      </c>
      <c r="E394" s="48">
        <v>2.388041201760478</v>
      </c>
      <c r="F394" s="48">
        <v>0.18458204215487584</v>
      </c>
    </row>
    <row r="395" spans="2:6" x14ac:dyDescent="0.35">
      <c r="B395" s="4">
        <v>38905</v>
      </c>
      <c r="C395" s="48">
        <v>2.5269963820373382</v>
      </c>
      <c r="D395" s="48">
        <v>0.49706654071837342</v>
      </c>
      <c r="E395" s="48">
        <v>2.3616293080394186</v>
      </c>
      <c r="F395" s="48">
        <v>0.14688920277652517</v>
      </c>
    </row>
    <row r="396" spans="2:6" x14ac:dyDescent="0.35">
      <c r="B396" s="4">
        <v>38908</v>
      </c>
      <c r="C396" s="48">
        <v>2.492466645975564</v>
      </c>
      <c r="D396" s="48">
        <v>0.48818450742873587</v>
      </c>
      <c r="E396" s="48">
        <v>2.3499570110151131</v>
      </c>
      <c r="F396" s="48">
        <v>0.13774848087530955</v>
      </c>
    </row>
    <row r="397" spans="2:6" x14ac:dyDescent="0.35">
      <c r="B397" s="4">
        <v>38909</v>
      </c>
      <c r="C397" s="48">
        <v>2.375868456117999</v>
      </c>
      <c r="D397" s="48">
        <v>0.46335115540524896</v>
      </c>
      <c r="E397" s="48">
        <v>2.2861934038394329</v>
      </c>
      <c r="F397" s="48">
        <v>0.12130351683007579</v>
      </c>
    </row>
    <row r="398" spans="2:6" x14ac:dyDescent="0.35">
      <c r="B398" s="4">
        <v>38910</v>
      </c>
      <c r="C398" s="48">
        <v>2.5959234358583338</v>
      </c>
      <c r="D398" s="48">
        <v>0.41701805725799446</v>
      </c>
      <c r="E398" s="48">
        <v>2.3865484237935899</v>
      </c>
      <c r="F398" s="48">
        <v>8.0458899861590716E-2</v>
      </c>
    </row>
    <row r="399" spans="2:6" x14ac:dyDescent="0.35">
      <c r="B399" s="4">
        <v>38911</v>
      </c>
      <c r="C399" s="48">
        <v>2.4644873974169412</v>
      </c>
      <c r="D399" s="48">
        <v>0.4227763953919581</v>
      </c>
      <c r="E399" s="48">
        <v>2.3373894204041497</v>
      </c>
      <c r="F399" s="48">
        <v>8.6127234639870487E-2</v>
      </c>
    </row>
    <row r="400" spans="2:6" x14ac:dyDescent="0.35">
      <c r="B400" s="4">
        <v>38912</v>
      </c>
      <c r="C400" s="48">
        <v>2.4582867692273136</v>
      </c>
      <c r="D400" s="48">
        <v>0.43745843536225149</v>
      </c>
      <c r="E400" s="48">
        <v>2.319623080999099</v>
      </c>
      <c r="F400" s="48">
        <v>9.7233598895199336E-2</v>
      </c>
    </row>
    <row r="401" spans="2:6" x14ac:dyDescent="0.35">
      <c r="B401" s="4">
        <v>38915</v>
      </c>
      <c r="C401" s="48">
        <v>2.4694429973605874</v>
      </c>
      <c r="D401" s="48">
        <v>0.42553606744663686</v>
      </c>
      <c r="E401" s="48">
        <v>2.3267405982263298</v>
      </c>
      <c r="F401" s="48">
        <v>8.6612131723281749E-2</v>
      </c>
    </row>
    <row r="402" spans="2:6" x14ac:dyDescent="0.35">
      <c r="B402" s="4">
        <v>38916</v>
      </c>
      <c r="C402" s="48">
        <v>2.3953521871220795</v>
      </c>
      <c r="D402" s="48">
        <v>0.45405083374627608</v>
      </c>
      <c r="E402" s="48">
        <v>2.2690039528311576</v>
      </c>
      <c r="F402" s="48">
        <v>0.11365653513056184</v>
      </c>
    </row>
    <row r="403" spans="2:6" x14ac:dyDescent="0.35">
      <c r="B403" s="4">
        <v>38917</v>
      </c>
      <c r="C403" s="48">
        <v>2.4006260734940095</v>
      </c>
      <c r="D403" s="48">
        <v>0.42594871676479951</v>
      </c>
      <c r="E403" s="48">
        <v>2.2685854603975883</v>
      </c>
      <c r="F403" s="48">
        <v>8.9324004297321125E-2</v>
      </c>
    </row>
    <row r="404" spans="2:6" x14ac:dyDescent="0.35">
      <c r="B404" s="4">
        <v>38918</v>
      </c>
      <c r="C404" s="48">
        <v>2.4423042057546356</v>
      </c>
      <c r="D404" s="48">
        <v>0.42493273316236202</v>
      </c>
      <c r="E404" s="48">
        <v>2.2917770291270481</v>
      </c>
      <c r="F404" s="48">
        <v>8.2758189264724002E-2</v>
      </c>
    </row>
    <row r="405" spans="2:6" x14ac:dyDescent="0.35">
      <c r="B405" s="4">
        <v>38919</v>
      </c>
      <c r="C405" s="48">
        <v>2.3351339785868639</v>
      </c>
      <c r="D405" s="48">
        <v>0.43099300985352951</v>
      </c>
      <c r="E405" s="48">
        <v>2.2123777674421854</v>
      </c>
      <c r="F405" s="48">
        <v>8.5553052905278371E-2</v>
      </c>
    </row>
    <row r="406" spans="2:6" x14ac:dyDescent="0.35">
      <c r="B406" s="4">
        <v>38922</v>
      </c>
      <c r="C406" s="48">
        <v>2.3348634758464186</v>
      </c>
      <c r="D406" s="48">
        <v>0.42435681868963204</v>
      </c>
      <c r="E406" s="48">
        <v>2.2206169593745466</v>
      </c>
      <c r="F406" s="48">
        <v>8.1493485608517879E-2</v>
      </c>
    </row>
    <row r="407" spans="2:6" x14ac:dyDescent="0.35">
      <c r="B407" s="4">
        <v>38923</v>
      </c>
      <c r="C407" s="48">
        <v>2.4096826900986481</v>
      </c>
      <c r="D407" s="48">
        <v>0.42913970206364027</v>
      </c>
      <c r="E407" s="48">
        <v>2.28919012647673</v>
      </c>
      <c r="F407" s="48">
        <v>8.9789473055145841E-2</v>
      </c>
    </row>
    <row r="408" spans="2:6" x14ac:dyDescent="0.35">
      <c r="B408" s="4">
        <v>38924</v>
      </c>
      <c r="C408" s="48">
        <v>2.4236644014187001</v>
      </c>
      <c r="D408" s="48">
        <v>0.43114433865926305</v>
      </c>
      <c r="E408" s="48">
        <v>2.2942063334333955</v>
      </c>
      <c r="F408" s="48">
        <v>9.1007532016158521E-2</v>
      </c>
    </row>
    <row r="409" spans="2:6" x14ac:dyDescent="0.35">
      <c r="B409" s="4">
        <v>38925</v>
      </c>
      <c r="C409" s="48">
        <v>2.411674237314668</v>
      </c>
      <c r="D409" s="48">
        <v>0.45186484874690791</v>
      </c>
      <c r="E409" s="48">
        <v>2.2696965714431814</v>
      </c>
      <c r="F409" s="48">
        <v>0.10677377304496982</v>
      </c>
    </row>
    <row r="410" spans="2:6" x14ac:dyDescent="0.35">
      <c r="B410" s="4">
        <v>38926</v>
      </c>
      <c r="C410" s="48">
        <v>2.3803638858218492</v>
      </c>
      <c r="D410" s="48">
        <v>0.43640955625797595</v>
      </c>
      <c r="E410" s="48">
        <v>2.2436993403053549</v>
      </c>
      <c r="F410" s="48">
        <v>9.4256866428882979E-2</v>
      </c>
    </row>
    <row r="411" spans="2:6" x14ac:dyDescent="0.35">
      <c r="B411" s="4">
        <v>38929</v>
      </c>
      <c r="C411" s="48">
        <v>2.3714753278601104</v>
      </c>
      <c r="D411" s="48">
        <v>0.45675215719447149</v>
      </c>
      <c r="E411" s="48">
        <v>2.2322621253141524</v>
      </c>
      <c r="F411" s="48">
        <v>9.9269939283104236E-2</v>
      </c>
    </row>
    <row r="412" spans="2:6" x14ac:dyDescent="0.35">
      <c r="B412" s="4">
        <v>38930</v>
      </c>
      <c r="C412" s="48">
        <v>2.3852540032920979</v>
      </c>
      <c r="D412" s="48">
        <v>0.44775467232037425</v>
      </c>
      <c r="E412" s="48">
        <v>2.2441685303730914</v>
      </c>
      <c r="F412" s="48">
        <v>9.199810623729654E-2</v>
      </c>
    </row>
    <row r="413" spans="2:6" x14ac:dyDescent="0.35">
      <c r="B413" s="4">
        <v>38931</v>
      </c>
      <c r="C413" s="48">
        <v>2.3752978821406945</v>
      </c>
      <c r="D413" s="48">
        <v>0.42703219854942809</v>
      </c>
      <c r="E413" s="48">
        <v>2.2414061350319034</v>
      </c>
      <c r="F413" s="48">
        <v>7.171683066632184E-2</v>
      </c>
    </row>
    <row r="414" spans="2:6" x14ac:dyDescent="0.35">
      <c r="B414" s="4">
        <v>38932</v>
      </c>
      <c r="C414" s="48">
        <v>2.3470638345297496</v>
      </c>
      <c r="D414" s="48">
        <v>0.39235345529376264</v>
      </c>
      <c r="E414" s="48">
        <v>2.20995727025322</v>
      </c>
      <c r="F414" s="48">
        <v>4.8420349710467825E-2</v>
      </c>
    </row>
    <row r="415" spans="2:6" x14ac:dyDescent="0.35">
      <c r="B415" s="4">
        <v>38933</v>
      </c>
      <c r="C415" s="48">
        <v>2.3285024645456671</v>
      </c>
      <c r="D415" s="48">
        <v>0.38055288332245496</v>
      </c>
      <c r="E415" s="48">
        <v>2.1833305706774642</v>
      </c>
      <c r="F415" s="48">
        <v>3.4418049821906216E-2</v>
      </c>
    </row>
    <row r="416" spans="2:6" x14ac:dyDescent="0.35">
      <c r="B416" s="4">
        <v>38936</v>
      </c>
      <c r="C416" s="48">
        <v>2.2768319731447768</v>
      </c>
      <c r="D416" s="48">
        <v>0.36632848705792309</v>
      </c>
      <c r="E416" s="48">
        <v>2.1598319212170018</v>
      </c>
      <c r="F416" s="48">
        <v>2.7598978205586988E-2</v>
      </c>
    </row>
    <row r="417" spans="2:6" x14ac:dyDescent="0.35">
      <c r="B417" s="4">
        <v>38937</v>
      </c>
      <c r="C417" s="48">
        <v>2.3696545663533888</v>
      </c>
      <c r="D417" s="48">
        <v>0.41309561459054933</v>
      </c>
      <c r="E417" s="48">
        <v>2.2035429265278568</v>
      </c>
      <c r="F417" s="48">
        <v>6.051522279203958E-2</v>
      </c>
    </row>
    <row r="418" spans="2:6" x14ac:dyDescent="0.35">
      <c r="B418" s="4">
        <v>38938</v>
      </c>
      <c r="C418" s="48">
        <v>2.2803776962045701</v>
      </c>
      <c r="D418" s="48">
        <v>0.43772185164992283</v>
      </c>
      <c r="E418" s="48">
        <v>2.1638013008946002</v>
      </c>
      <c r="F418" s="48">
        <v>7.2939508387572793E-2</v>
      </c>
    </row>
    <row r="419" spans="2:6" x14ac:dyDescent="0.35">
      <c r="B419" s="4">
        <v>38939</v>
      </c>
      <c r="C419" s="48">
        <v>2.3475208280971938</v>
      </c>
      <c r="D419" s="48">
        <v>0.43498336957069483</v>
      </c>
      <c r="E419" s="48">
        <v>2.1892506836115277</v>
      </c>
      <c r="F419" s="48">
        <v>6.9861400657723394E-2</v>
      </c>
    </row>
    <row r="420" spans="2:6" x14ac:dyDescent="0.35">
      <c r="B420" s="4">
        <v>38940</v>
      </c>
      <c r="C420" s="48">
        <v>2.3359059597929703</v>
      </c>
      <c r="D420" s="48">
        <v>0.43933781415454387</v>
      </c>
      <c r="E420" s="48">
        <v>2.1823703645765917</v>
      </c>
      <c r="F420" s="48">
        <v>7.9127476848842804E-2</v>
      </c>
    </row>
    <row r="421" spans="2:6" x14ac:dyDescent="0.35">
      <c r="B421" s="4">
        <v>38943</v>
      </c>
      <c r="C421" s="48">
        <v>2.3041107512588566</v>
      </c>
      <c r="D421" s="48">
        <v>0.4360838103367275</v>
      </c>
      <c r="E421" s="48">
        <v>2.1751564021323766</v>
      </c>
      <c r="F421" s="48">
        <v>7.9193853522404822E-2</v>
      </c>
    </row>
    <row r="422" spans="2:6" x14ac:dyDescent="0.35">
      <c r="B422" s="4">
        <v>38944</v>
      </c>
      <c r="C422" s="48">
        <v>2.3041107512588566</v>
      </c>
      <c r="D422" s="48">
        <v>0.40993296881260921</v>
      </c>
      <c r="E422" s="48">
        <v>2.1751564021323766</v>
      </c>
      <c r="F422" s="48">
        <v>5.73814011428464E-2</v>
      </c>
    </row>
    <row r="423" spans="2:6" x14ac:dyDescent="0.35">
      <c r="B423" s="4">
        <v>38945</v>
      </c>
      <c r="C423" s="48">
        <v>2.2279156268246898</v>
      </c>
      <c r="D423" s="48">
        <v>0.39263056476891656</v>
      </c>
      <c r="E423" s="48">
        <v>2.122798736749715</v>
      </c>
      <c r="F423" s="48">
        <v>3.655098786260691E-2</v>
      </c>
    </row>
    <row r="424" spans="2:6" x14ac:dyDescent="0.35">
      <c r="B424" s="4">
        <v>38946</v>
      </c>
      <c r="C424" s="48">
        <v>2.2832528560635517</v>
      </c>
      <c r="D424" s="48">
        <v>0.37587944972148435</v>
      </c>
      <c r="E424" s="48">
        <v>2.1707099387813837</v>
      </c>
      <c r="F424" s="48">
        <v>2.5796362625728264E-2</v>
      </c>
    </row>
    <row r="425" spans="2:6" x14ac:dyDescent="0.35">
      <c r="B425" s="4">
        <v>38947</v>
      </c>
      <c r="C425" s="48">
        <v>2.2587307849284173</v>
      </c>
      <c r="D425" s="48">
        <v>0.36547611836471372</v>
      </c>
      <c r="E425" s="48">
        <v>2.1717573341068013</v>
      </c>
      <c r="F425" s="48">
        <v>9.946631094497782E-3</v>
      </c>
    </row>
    <row r="426" spans="2:6" x14ac:dyDescent="0.35">
      <c r="B426" s="4">
        <v>38950</v>
      </c>
      <c r="C426" s="48">
        <v>2.2416306794802878</v>
      </c>
      <c r="D426" s="48">
        <v>0.35327855585429546</v>
      </c>
      <c r="E426" s="48">
        <v>2.1734389348261951</v>
      </c>
      <c r="F426" s="48">
        <v>-1.6258230339634139E-3</v>
      </c>
    </row>
    <row r="427" spans="2:6" x14ac:dyDescent="0.35">
      <c r="B427" s="4">
        <v>38951</v>
      </c>
      <c r="C427" s="48">
        <v>2.2291666318173138</v>
      </c>
      <c r="D427" s="48">
        <v>0.34701275657063313</v>
      </c>
      <c r="E427" s="48">
        <v>2.1648293505641139</v>
      </c>
      <c r="F427" s="48">
        <v>-8.5529961370935936E-3</v>
      </c>
    </row>
    <row r="428" spans="2:6" x14ac:dyDescent="0.35">
      <c r="B428" s="4">
        <v>38952</v>
      </c>
      <c r="C428" s="48">
        <v>2.236384582381918</v>
      </c>
      <c r="D428" s="48">
        <v>0.33996798929462813</v>
      </c>
      <c r="E428" s="48">
        <v>2.1683297026029607</v>
      </c>
      <c r="F428" s="48">
        <v>-9.5431003831940586E-3</v>
      </c>
    </row>
    <row r="429" spans="2:6" x14ac:dyDescent="0.35">
      <c r="B429" s="4">
        <v>38953</v>
      </c>
      <c r="C429" s="48">
        <v>2.2243995317685639</v>
      </c>
      <c r="D429" s="48">
        <v>0.32232512132277691</v>
      </c>
      <c r="E429" s="48">
        <v>2.1545845120461244</v>
      </c>
      <c r="F429" s="48">
        <v>-2.2302981739976246E-2</v>
      </c>
    </row>
    <row r="430" spans="2:6" x14ac:dyDescent="0.35">
      <c r="B430" s="4">
        <v>38954</v>
      </c>
      <c r="C430" s="48">
        <v>2.2255413962200934</v>
      </c>
      <c r="D430" s="48">
        <v>0.32126613744549193</v>
      </c>
      <c r="E430" s="48">
        <v>2.1503026238757368</v>
      </c>
      <c r="F430" s="48">
        <v>-2.5026041516237996E-2</v>
      </c>
    </row>
    <row r="431" spans="2:6" x14ac:dyDescent="0.35">
      <c r="B431" s="4">
        <v>38957</v>
      </c>
      <c r="C431" s="48">
        <v>2.2264115381819827</v>
      </c>
      <c r="D431" s="48">
        <v>0.31333811413808288</v>
      </c>
      <c r="E431" s="48">
        <v>2.1654351884784386</v>
      </c>
      <c r="F431" s="48">
        <v>-2.8350487628808985E-2</v>
      </c>
    </row>
    <row r="432" spans="2:6" x14ac:dyDescent="0.35">
      <c r="B432" s="4">
        <v>38958</v>
      </c>
      <c r="C432" s="48">
        <v>2.2043999309755105</v>
      </c>
      <c r="D432" s="48">
        <v>0.31339530619781275</v>
      </c>
      <c r="E432" s="48">
        <v>2.1462268863917933</v>
      </c>
      <c r="F432" s="48">
        <v>-2.8304491114607977E-2</v>
      </c>
    </row>
    <row r="433" spans="2:6" x14ac:dyDescent="0.35">
      <c r="B433" s="4">
        <v>38959</v>
      </c>
      <c r="C433" s="48">
        <v>2.1801856342613135</v>
      </c>
      <c r="D433" s="48">
        <v>0.311584655601294</v>
      </c>
      <c r="E433" s="48">
        <v>2.1339186233240337</v>
      </c>
      <c r="F433" s="48">
        <v>-3.4165873511245337E-2</v>
      </c>
    </row>
    <row r="434" spans="2:6" x14ac:dyDescent="0.35">
      <c r="B434" s="4">
        <v>38960</v>
      </c>
      <c r="C434" s="48">
        <v>2.162723232955261</v>
      </c>
      <c r="D434" s="48">
        <v>0.30089285203465188</v>
      </c>
      <c r="E434" s="48">
        <v>2.118776560014358</v>
      </c>
      <c r="F434" s="48">
        <v>-4.5328436117467952E-2</v>
      </c>
    </row>
    <row r="435" spans="2:6" x14ac:dyDescent="0.35">
      <c r="B435" s="4">
        <v>38961</v>
      </c>
      <c r="C435" s="48">
        <v>2.1514353509037543</v>
      </c>
      <c r="D435" s="48">
        <v>0.29961917454002318</v>
      </c>
      <c r="E435" s="48">
        <v>2.0894523989864009</v>
      </c>
      <c r="F435" s="48">
        <v>-4.9915788104529568E-2</v>
      </c>
    </row>
    <row r="436" spans="2:6" x14ac:dyDescent="0.35">
      <c r="B436" s="4">
        <v>38964</v>
      </c>
      <c r="C436" s="48">
        <v>2.1231450293310026</v>
      </c>
      <c r="D436" s="48">
        <v>0.29961917454002318</v>
      </c>
      <c r="E436" s="48">
        <v>2.0552045776287295</v>
      </c>
      <c r="F436" s="48">
        <v>-4.9915788104529568E-2</v>
      </c>
    </row>
    <row r="437" spans="2:6" x14ac:dyDescent="0.35">
      <c r="B437" s="4">
        <v>38965</v>
      </c>
      <c r="C437" s="48">
        <v>2.0719995249193741</v>
      </c>
      <c r="D437" s="48">
        <v>0.35769894848026063</v>
      </c>
      <c r="E437" s="48">
        <v>2.0293092618702984</v>
      </c>
      <c r="F437" s="48">
        <v>-3.0821683762312091E-3</v>
      </c>
    </row>
    <row r="438" spans="2:6" x14ac:dyDescent="0.35">
      <c r="B438" s="4">
        <v>38966</v>
      </c>
      <c r="C438" s="48">
        <v>2.0836303782910273</v>
      </c>
      <c r="D438" s="48">
        <v>0.37928983312713438</v>
      </c>
      <c r="E438" s="48">
        <v>2.0263677634411454</v>
      </c>
      <c r="F438" s="48">
        <v>1.4170630938489026E-2</v>
      </c>
    </row>
    <row r="439" spans="2:6" x14ac:dyDescent="0.35">
      <c r="B439" s="4">
        <v>38967</v>
      </c>
      <c r="C439" s="48">
        <v>2.1090131858526893</v>
      </c>
      <c r="D439" s="48">
        <v>0.36247321211948513</v>
      </c>
      <c r="E439" s="48">
        <v>2.03388995819902</v>
      </c>
      <c r="F439" s="48">
        <v>-9.1114656970869845E-4</v>
      </c>
    </row>
    <row r="440" spans="2:6" x14ac:dyDescent="0.35">
      <c r="B440" s="4">
        <v>38968</v>
      </c>
      <c r="C440" s="48">
        <v>2.1032061909450932</v>
      </c>
      <c r="D440" s="48">
        <v>0.36280274498824738</v>
      </c>
      <c r="E440" s="48">
        <v>2.0222612273959459</v>
      </c>
      <c r="F440" s="48">
        <v>1.5621515817718645E-3</v>
      </c>
    </row>
    <row r="441" spans="2:6" x14ac:dyDescent="0.35">
      <c r="B441" s="4">
        <v>38971</v>
      </c>
      <c r="C441" s="48">
        <v>2.1420657235124292</v>
      </c>
      <c r="D441" s="48">
        <v>0.37333052426007995</v>
      </c>
      <c r="E441" s="48">
        <v>2.0644062767841058</v>
      </c>
      <c r="F441" s="48">
        <v>1.2688413942409049E-2</v>
      </c>
    </row>
    <row r="442" spans="2:6" x14ac:dyDescent="0.35">
      <c r="B442" s="4">
        <v>38972</v>
      </c>
      <c r="C442" s="48">
        <v>2.1737640721368101</v>
      </c>
      <c r="D442" s="48">
        <v>0.3454195210580604</v>
      </c>
      <c r="E442" s="48">
        <v>2.0947635541134977</v>
      </c>
      <c r="F442" s="48">
        <v>-8.665667751216688E-3</v>
      </c>
    </row>
    <row r="443" spans="2:6" x14ac:dyDescent="0.35">
      <c r="B443" s="4">
        <v>38973</v>
      </c>
      <c r="C443" s="48">
        <v>2.1493113588843653</v>
      </c>
      <c r="D443" s="48">
        <v>0.34293029528598939</v>
      </c>
      <c r="E443" s="48">
        <v>2.0624029899516767</v>
      </c>
      <c r="F443" s="48">
        <v>-1.0047367078056091E-2</v>
      </c>
    </row>
    <row r="444" spans="2:6" x14ac:dyDescent="0.35">
      <c r="B444" s="4">
        <v>38974</v>
      </c>
      <c r="C444" s="48">
        <v>2.104206163576853</v>
      </c>
      <c r="D444" s="48">
        <v>0.34181567708942584</v>
      </c>
      <c r="E444" s="48">
        <v>2.0374875048717587</v>
      </c>
      <c r="F444" s="48">
        <v>-1.8188677572830159E-3</v>
      </c>
    </row>
    <row r="445" spans="2:6" x14ac:dyDescent="0.35">
      <c r="B445" s="4">
        <v>38975</v>
      </c>
      <c r="C445" s="48">
        <v>2.1451944322676457</v>
      </c>
      <c r="D445" s="48">
        <v>0.33364873731530942</v>
      </c>
      <c r="E445" s="48">
        <v>2.0694980839218049</v>
      </c>
      <c r="F445" s="48">
        <v>-8.8715383860620278E-3</v>
      </c>
    </row>
    <row r="446" spans="2:6" x14ac:dyDescent="0.35">
      <c r="B446" s="4">
        <v>38978</v>
      </c>
      <c r="C446" s="48">
        <v>2.1451944322676457</v>
      </c>
      <c r="D446" s="48">
        <v>0.3390014275810378</v>
      </c>
      <c r="E446" s="48">
        <v>2.0694980839218049</v>
      </c>
      <c r="F446" s="48">
        <v>4.1433959935295306E-3</v>
      </c>
    </row>
    <row r="447" spans="2:6" x14ac:dyDescent="0.35">
      <c r="B447" s="4">
        <v>38979</v>
      </c>
      <c r="C447" s="48">
        <v>2.1451944322676457</v>
      </c>
      <c r="D447" s="48">
        <v>0.30900291105717681</v>
      </c>
      <c r="E447" s="48">
        <v>2.0694980839218049</v>
      </c>
      <c r="F447" s="48">
        <v>-3.1363131691950485E-2</v>
      </c>
    </row>
    <row r="448" spans="2:6" x14ac:dyDescent="0.35">
      <c r="B448" s="4">
        <v>38980</v>
      </c>
      <c r="C448" s="48">
        <v>2.1389867818970383</v>
      </c>
      <c r="D448" s="48">
        <v>0.29317130251066281</v>
      </c>
      <c r="E448" s="48">
        <v>2.0721276787041649</v>
      </c>
      <c r="F448" s="48">
        <v>-4.4723684281839482E-2</v>
      </c>
    </row>
    <row r="449" spans="2:6" x14ac:dyDescent="0.35">
      <c r="B449" s="4">
        <v>38981</v>
      </c>
      <c r="C449" s="48">
        <v>2.1011150900910547</v>
      </c>
      <c r="D449" s="48">
        <v>0.28222665345016473</v>
      </c>
      <c r="E449" s="48">
        <v>2.0740491058558792</v>
      </c>
      <c r="F449" s="48">
        <v>-6.0382198867198866E-2</v>
      </c>
    </row>
    <row r="450" spans="2:6" x14ac:dyDescent="0.35">
      <c r="B450" s="4">
        <v>38982</v>
      </c>
      <c r="C450" s="48">
        <v>2.1019350304851159</v>
      </c>
      <c r="D450" s="48">
        <v>0.24160882593900546</v>
      </c>
      <c r="E450" s="48">
        <v>2.077597644848757</v>
      </c>
      <c r="F450" s="48">
        <v>-0.10251648398887525</v>
      </c>
    </row>
    <row r="451" spans="2:6" x14ac:dyDescent="0.35">
      <c r="B451" s="4">
        <v>38985</v>
      </c>
      <c r="C451" s="48">
        <v>2.1278430045182972</v>
      </c>
      <c r="D451" s="48">
        <v>0.21160066740789318</v>
      </c>
      <c r="E451" s="48">
        <v>2.0646653590626194</v>
      </c>
      <c r="F451" s="48">
        <v>-0.12473760662735334</v>
      </c>
    </row>
    <row r="452" spans="2:6" x14ac:dyDescent="0.35">
      <c r="B452" s="4">
        <v>38986</v>
      </c>
      <c r="C452" s="48">
        <v>2.1213357310701535</v>
      </c>
      <c r="D452" s="48">
        <v>0.20832789747513392</v>
      </c>
      <c r="E452" s="48">
        <v>2.0699639555153801</v>
      </c>
      <c r="F452" s="48">
        <v>-0.11902849910065871</v>
      </c>
    </row>
    <row r="453" spans="2:6" x14ac:dyDescent="0.35">
      <c r="B453" s="4">
        <v>38987</v>
      </c>
      <c r="C453" s="48">
        <v>2.079877825273412</v>
      </c>
      <c r="D453" s="48">
        <v>0.23078271826905894</v>
      </c>
      <c r="E453" s="48">
        <v>2.0614457938913642</v>
      </c>
      <c r="F453" s="48">
        <v>-0.10059973676098277</v>
      </c>
    </row>
    <row r="454" spans="2:6" x14ac:dyDescent="0.35">
      <c r="B454" s="4">
        <v>38988</v>
      </c>
      <c r="C454" s="48">
        <v>2.0972323958740864</v>
      </c>
      <c r="D454" s="48">
        <v>0.24865894044352466</v>
      </c>
      <c r="E454" s="48">
        <v>2.0696667130165292</v>
      </c>
      <c r="F454" s="48">
        <v>-8.6154202843637506E-2</v>
      </c>
    </row>
    <row r="455" spans="2:6" x14ac:dyDescent="0.35">
      <c r="B455" s="4">
        <v>38989</v>
      </c>
      <c r="C455" s="48">
        <v>2.1055617516396721</v>
      </c>
      <c r="D455" s="48">
        <v>0.23610263596042547</v>
      </c>
      <c r="E455" s="48">
        <v>2.0685147098315202</v>
      </c>
      <c r="F455" s="48">
        <v>-9.5098742031836103E-2</v>
      </c>
    </row>
    <row r="456" spans="2:6" x14ac:dyDescent="0.35">
      <c r="B456" s="4">
        <v>38992</v>
      </c>
      <c r="C456" s="48">
        <v>2.0769952072004809</v>
      </c>
      <c r="D456" s="48">
        <v>0.24218522565107481</v>
      </c>
      <c r="E456" s="48">
        <v>2.0433248417536736</v>
      </c>
      <c r="F456" s="48">
        <v>-9.8048111652471626E-2</v>
      </c>
    </row>
    <row r="457" spans="2:6" x14ac:dyDescent="0.35">
      <c r="B457" s="4">
        <v>38993</v>
      </c>
      <c r="C457" s="48">
        <v>2.1104547187207752</v>
      </c>
      <c r="D457" s="48">
        <v>0.23010906396313935</v>
      </c>
      <c r="E457" s="48">
        <v>2.0658493684044488</v>
      </c>
      <c r="F457" s="48">
        <v>-0.10505802917427243</v>
      </c>
    </row>
    <row r="458" spans="2:6" x14ac:dyDescent="0.35">
      <c r="B458" s="4">
        <v>38994</v>
      </c>
      <c r="C458" s="48">
        <v>2.1096736752390415</v>
      </c>
      <c r="D458" s="48">
        <v>0.2270897596511734</v>
      </c>
      <c r="E458" s="48">
        <v>2.0466734254257171</v>
      </c>
      <c r="F458" s="48">
        <v>-0.11463386305591072</v>
      </c>
    </row>
    <row r="459" spans="2:6" x14ac:dyDescent="0.35">
      <c r="B459" s="4">
        <v>38995</v>
      </c>
      <c r="C459" s="48">
        <v>2.0896044400374669</v>
      </c>
      <c r="D459" s="48">
        <v>0.24105566990578353</v>
      </c>
      <c r="E459" s="48">
        <v>2.0096786835510576</v>
      </c>
      <c r="F459" s="48">
        <v>-9.7892594780408793E-2</v>
      </c>
    </row>
    <row r="460" spans="2:6" x14ac:dyDescent="0.35">
      <c r="B460" s="4">
        <v>38996</v>
      </c>
      <c r="C460" s="48">
        <v>2.122624799055731</v>
      </c>
      <c r="D460" s="48">
        <v>0.27976200979962673</v>
      </c>
      <c r="E460" s="48">
        <v>2.0366260367476103</v>
      </c>
      <c r="F460" s="48">
        <v>-5.9532272641541262E-2</v>
      </c>
    </row>
    <row r="461" spans="2:6" x14ac:dyDescent="0.35">
      <c r="B461" s="4">
        <v>38999</v>
      </c>
      <c r="C461" s="48">
        <v>2.122624799055731</v>
      </c>
      <c r="D461" s="48">
        <v>0.27976200979962673</v>
      </c>
      <c r="E461" s="48">
        <v>2.0366260367476103</v>
      </c>
      <c r="F461" s="48">
        <v>-5.9532272641541262E-2</v>
      </c>
    </row>
    <row r="462" spans="2:6" x14ac:dyDescent="0.35">
      <c r="B462" s="4">
        <v>39000</v>
      </c>
      <c r="C462" s="48">
        <v>2.1555599366150204</v>
      </c>
      <c r="D462" s="48">
        <v>0.30163029218757753</v>
      </c>
      <c r="E462" s="48">
        <v>2.0671165327086065</v>
      </c>
      <c r="F462" s="48">
        <v>-3.1569133941119709E-2</v>
      </c>
    </row>
    <row r="463" spans="2:6" x14ac:dyDescent="0.35">
      <c r="B463" s="4">
        <v>39001</v>
      </c>
      <c r="C463" s="48">
        <v>2.1362940128912866</v>
      </c>
      <c r="D463" s="48">
        <v>0.30596743424259554</v>
      </c>
      <c r="E463" s="48">
        <v>2.0485961662874277</v>
      </c>
      <c r="F463" s="48">
        <v>-2.6419678463510898E-2</v>
      </c>
    </row>
    <row r="464" spans="2:6" x14ac:dyDescent="0.35">
      <c r="B464" s="4">
        <v>39002</v>
      </c>
      <c r="C464" s="48">
        <v>1.9871961765271555</v>
      </c>
      <c r="D464" s="48">
        <v>0.303972098688571</v>
      </c>
      <c r="E464" s="48">
        <v>1.9929770106512064</v>
      </c>
      <c r="F464" s="48">
        <v>-2.4851349582475812E-2</v>
      </c>
    </row>
    <row r="465" spans="2:6" x14ac:dyDescent="0.35">
      <c r="B465" s="4">
        <v>39003</v>
      </c>
      <c r="C465" s="48">
        <v>2.096939973554464</v>
      </c>
      <c r="D465" s="48">
        <v>0.3190704732399805</v>
      </c>
      <c r="E465" s="48">
        <v>2.033837899245909</v>
      </c>
      <c r="F465" s="48">
        <v>-9.3817858243632202E-3</v>
      </c>
    </row>
    <row r="466" spans="2:6" x14ac:dyDescent="0.35">
      <c r="B466" s="4">
        <v>39006</v>
      </c>
      <c r="C466" s="48">
        <v>2.0629085293891651</v>
      </c>
      <c r="D466" s="48">
        <v>0.3106249216799295</v>
      </c>
      <c r="E466" s="48">
        <v>2.0031952075437562</v>
      </c>
      <c r="F466" s="48">
        <v>-1.6014888984248188E-2</v>
      </c>
    </row>
    <row r="467" spans="2:6" x14ac:dyDescent="0.35">
      <c r="B467" s="4">
        <v>39007</v>
      </c>
      <c r="C467" s="48">
        <v>2.0612943126761114</v>
      </c>
      <c r="D467" s="48">
        <v>0.30693056957598408</v>
      </c>
      <c r="E467" s="48">
        <v>1.9859410649418026</v>
      </c>
      <c r="F467" s="48">
        <v>-2.3831310221096302E-2</v>
      </c>
    </row>
    <row r="468" spans="2:6" x14ac:dyDescent="0.35">
      <c r="B468" s="4">
        <v>39008</v>
      </c>
      <c r="C468" s="48">
        <v>2.0559402069848991</v>
      </c>
      <c r="D468" s="48">
        <v>0.29077467832849369</v>
      </c>
      <c r="E468" s="48">
        <v>1.9791532091091062</v>
      </c>
      <c r="F468" s="48">
        <v>-3.4224106256623976E-2</v>
      </c>
    </row>
    <row r="469" spans="2:6" x14ac:dyDescent="0.35">
      <c r="B469" s="4">
        <v>39009</v>
      </c>
      <c r="C469" s="48">
        <v>2.057788432783596</v>
      </c>
      <c r="D469" s="48">
        <v>0.3014391102683609</v>
      </c>
      <c r="E469" s="48">
        <v>1.977046536866585</v>
      </c>
      <c r="F469" s="48">
        <v>-2.1980972320951864E-2</v>
      </c>
    </row>
    <row r="470" spans="2:6" x14ac:dyDescent="0.35">
      <c r="B470" s="4">
        <v>39010</v>
      </c>
      <c r="C470" s="48">
        <v>2.057373119509728</v>
      </c>
      <c r="D470" s="48">
        <v>0.29235970377599152</v>
      </c>
      <c r="E470" s="48">
        <v>1.9781761217195752</v>
      </c>
      <c r="F470" s="48">
        <v>-2.5671599497585795E-2</v>
      </c>
    </row>
    <row r="471" spans="2:6" x14ac:dyDescent="0.35">
      <c r="B471" s="4">
        <v>39013</v>
      </c>
      <c r="C471" s="48">
        <v>2.0678691607155884</v>
      </c>
      <c r="D471" s="48">
        <v>0.31107084345975977</v>
      </c>
      <c r="E471" s="48">
        <v>1.9956312062804153</v>
      </c>
      <c r="F471" s="48">
        <v>-6.8008088858952931E-3</v>
      </c>
    </row>
    <row r="472" spans="2:6" x14ac:dyDescent="0.35">
      <c r="B472" s="4">
        <v>39014</v>
      </c>
      <c r="C472" s="48">
        <v>2.0741000868598554</v>
      </c>
      <c r="D472" s="48">
        <v>0.30767156019259723</v>
      </c>
      <c r="E472" s="48">
        <v>1.9955786065601897</v>
      </c>
      <c r="F472" s="48">
        <v>-1.3003730577754169E-2</v>
      </c>
    </row>
    <row r="473" spans="2:6" x14ac:dyDescent="0.35">
      <c r="B473" s="4">
        <v>39015</v>
      </c>
      <c r="C473" s="48">
        <v>2.0551283155318587</v>
      </c>
      <c r="D473" s="48">
        <v>0.27884656129628738</v>
      </c>
      <c r="E473" s="48">
        <v>1.9696536862999792</v>
      </c>
      <c r="F473" s="48">
        <v>-3.527404227186981E-2</v>
      </c>
    </row>
    <row r="474" spans="2:6" x14ac:dyDescent="0.35">
      <c r="B474" s="4">
        <v>39016</v>
      </c>
      <c r="C474" s="48">
        <v>1.9792047109100079</v>
      </c>
      <c r="D474" s="48">
        <v>0.26345953287112422</v>
      </c>
      <c r="E474" s="48">
        <v>1.9090660774901953</v>
      </c>
      <c r="F474" s="48">
        <v>-5.764395366258146E-2</v>
      </c>
    </row>
    <row r="475" spans="2:6" x14ac:dyDescent="0.35">
      <c r="B475" s="4">
        <v>39017</v>
      </c>
      <c r="C475" s="48">
        <v>1.9693373055908876</v>
      </c>
      <c r="D475" s="48">
        <v>0.2499170894671936</v>
      </c>
      <c r="E475" s="48">
        <v>1.8935749501204993</v>
      </c>
      <c r="F475" s="48">
        <v>-7.4989650591761325E-2</v>
      </c>
    </row>
    <row r="476" spans="2:6" x14ac:dyDescent="0.35">
      <c r="B476" s="4">
        <v>39020</v>
      </c>
      <c r="C476" s="48">
        <v>1.9660155607956886</v>
      </c>
      <c r="D476" s="48">
        <v>0.22548020166222837</v>
      </c>
      <c r="E476" s="48">
        <v>1.885447957054478</v>
      </c>
      <c r="F476" s="48">
        <v>-9.8812472800347884E-2</v>
      </c>
    </row>
    <row r="477" spans="2:6" x14ac:dyDescent="0.35">
      <c r="B477" s="4">
        <v>39021</v>
      </c>
      <c r="C477" s="48">
        <v>1.9348727039937463</v>
      </c>
      <c r="D477" s="48">
        <v>0.19519103378361802</v>
      </c>
      <c r="E477" s="48">
        <v>1.8826421516312157</v>
      </c>
      <c r="F477" s="48">
        <v>-0.12462873973186817</v>
      </c>
    </row>
    <row r="478" spans="2:6" x14ac:dyDescent="0.35">
      <c r="B478" s="4">
        <v>39022</v>
      </c>
      <c r="C478" s="48">
        <v>1.9348727039937463</v>
      </c>
      <c r="D478" s="48">
        <v>0.18132698063622765</v>
      </c>
      <c r="E478" s="48">
        <v>1.8826421516312157</v>
      </c>
      <c r="F478" s="48">
        <v>-0.14640731790438988</v>
      </c>
    </row>
    <row r="479" spans="2:6" x14ac:dyDescent="0.35">
      <c r="B479" s="4">
        <v>39023</v>
      </c>
      <c r="C479" s="48">
        <v>1.9225718373552496</v>
      </c>
      <c r="D479" s="48">
        <v>0.1849637289046635</v>
      </c>
      <c r="E479" s="48">
        <v>1.8703976197535601</v>
      </c>
      <c r="F479" s="48">
        <v>-0.14544129477090983</v>
      </c>
    </row>
    <row r="480" spans="2:6" x14ac:dyDescent="0.35">
      <c r="B480" s="4">
        <v>39024</v>
      </c>
      <c r="C480" s="48">
        <v>1.8870920892946228</v>
      </c>
      <c r="D480" s="48">
        <v>0.23758495826593151</v>
      </c>
      <c r="E480" s="48">
        <v>1.8545300619754768</v>
      </c>
      <c r="F480" s="48">
        <v>-8.1578500386529029E-2</v>
      </c>
    </row>
    <row r="481" spans="2:6" x14ac:dyDescent="0.35">
      <c r="B481" s="4">
        <v>39027</v>
      </c>
      <c r="C481" s="48">
        <v>1.8874502969261173</v>
      </c>
      <c r="D481" s="48">
        <v>0.22680529681051809</v>
      </c>
      <c r="E481" s="48">
        <v>1.8528309348535501</v>
      </c>
      <c r="F481" s="48">
        <v>-8.9690908998844243E-2</v>
      </c>
    </row>
    <row r="482" spans="2:6" x14ac:dyDescent="0.35">
      <c r="B482" s="4">
        <v>39028</v>
      </c>
      <c r="C482" s="48">
        <v>1.8488103487896064</v>
      </c>
      <c r="D482" s="48">
        <v>0.2090582266256602</v>
      </c>
      <c r="E482" s="48">
        <v>1.8198238249399421</v>
      </c>
      <c r="F482" s="48">
        <v>-0.10996884419534592</v>
      </c>
    </row>
    <row r="483" spans="2:6" x14ac:dyDescent="0.35">
      <c r="B483" s="4">
        <v>39029</v>
      </c>
      <c r="C483" s="48">
        <v>1.8566962757526797</v>
      </c>
      <c r="D483" s="48">
        <v>0.19113378540458381</v>
      </c>
      <c r="E483" s="48">
        <v>1.8524270637584035</v>
      </c>
      <c r="F483" s="48">
        <v>-0.12546424618321783</v>
      </c>
    </row>
    <row r="484" spans="2:6" x14ac:dyDescent="0.35">
      <c r="B484" s="4">
        <v>39030</v>
      </c>
      <c r="C484" s="48">
        <v>1.8464912271214193</v>
      </c>
      <c r="D484" s="48">
        <v>0.19790781417811232</v>
      </c>
      <c r="E484" s="48">
        <v>1.8399472232334553</v>
      </c>
      <c r="F484" s="48">
        <v>-0.12372332417696974</v>
      </c>
    </row>
    <row r="485" spans="2:6" x14ac:dyDescent="0.35">
      <c r="B485" s="4">
        <v>39031</v>
      </c>
      <c r="C485" s="48">
        <v>1.8592021018804905</v>
      </c>
      <c r="D485" s="48">
        <v>0.16032491993139253</v>
      </c>
      <c r="E485" s="48">
        <v>1.8505178372590061</v>
      </c>
      <c r="F485" s="48">
        <v>-0.1568006837085667</v>
      </c>
    </row>
    <row r="486" spans="2:6" x14ac:dyDescent="0.35">
      <c r="B486" s="4">
        <v>39034</v>
      </c>
      <c r="C486" s="48">
        <v>1.864024730233679</v>
      </c>
      <c r="D486" s="48">
        <v>0.16463921289515593</v>
      </c>
      <c r="E486" s="48">
        <v>1.8507297231450601</v>
      </c>
      <c r="F486" s="48">
        <v>-0.14976968165336224</v>
      </c>
    </row>
    <row r="487" spans="2:6" x14ac:dyDescent="0.35">
      <c r="B487" s="4">
        <v>39035</v>
      </c>
      <c r="C487" s="48">
        <v>1.8404320958665523</v>
      </c>
      <c r="D487" s="48">
        <v>0.13004478086096505</v>
      </c>
      <c r="E487" s="48">
        <v>1.820162090807576</v>
      </c>
      <c r="F487" s="48">
        <v>-0.17202544469373571</v>
      </c>
    </row>
    <row r="488" spans="2:6" x14ac:dyDescent="0.35">
      <c r="B488" s="4">
        <v>39036</v>
      </c>
      <c r="C488" s="48">
        <v>1.7959020308012423</v>
      </c>
      <c r="D488" s="48">
        <v>0.12630743273665423</v>
      </c>
      <c r="E488" s="48">
        <v>1.7964737034042004</v>
      </c>
      <c r="F488" s="48">
        <v>-0.16524861997245122</v>
      </c>
    </row>
    <row r="489" spans="2:6" x14ac:dyDescent="0.35">
      <c r="B489" s="4">
        <v>39037</v>
      </c>
      <c r="C489" s="48">
        <v>1.8039091328127501</v>
      </c>
      <c r="D489" s="48">
        <v>0.14662474649570534</v>
      </c>
      <c r="E489" s="48">
        <v>1.8004788787384309</v>
      </c>
      <c r="F489" s="48">
        <v>-0.14097529940487341</v>
      </c>
    </row>
    <row r="490" spans="2:6" x14ac:dyDescent="0.35">
      <c r="B490" s="4">
        <v>39038</v>
      </c>
      <c r="C490" s="48">
        <v>1.7709678973236938</v>
      </c>
      <c r="D490" s="48">
        <v>0.15705885723287416</v>
      </c>
      <c r="E490" s="48">
        <v>1.7761649346835977</v>
      </c>
      <c r="F490" s="48">
        <v>-0.14098011593549753</v>
      </c>
    </row>
    <row r="491" spans="2:6" x14ac:dyDescent="0.35">
      <c r="B491" s="4">
        <v>39041</v>
      </c>
      <c r="C491" s="48">
        <v>1.7585416023633051</v>
      </c>
      <c r="D491" s="48">
        <v>0.14513918194582054</v>
      </c>
      <c r="E491" s="48">
        <v>1.7680205940608231</v>
      </c>
      <c r="F491" s="48">
        <v>-0.14705869143803518</v>
      </c>
    </row>
    <row r="492" spans="2:6" x14ac:dyDescent="0.35">
      <c r="B492" s="4">
        <v>39042</v>
      </c>
      <c r="C492" s="48">
        <v>1.7360696858122462</v>
      </c>
      <c r="D492" s="48">
        <v>0.12974160609447072</v>
      </c>
      <c r="E492" s="48">
        <v>1.7528696145046583</v>
      </c>
      <c r="F492" s="48">
        <v>-0.15996902408140201</v>
      </c>
    </row>
    <row r="493" spans="2:6" x14ac:dyDescent="0.35">
      <c r="B493" s="4">
        <v>39043</v>
      </c>
      <c r="C493" s="48">
        <v>1.7159414572814842</v>
      </c>
      <c r="D493" s="48">
        <v>0.12310312108787169</v>
      </c>
      <c r="E493" s="48">
        <v>1.722013156288301</v>
      </c>
      <c r="F493" s="48">
        <v>-0.16868278051231922</v>
      </c>
    </row>
    <row r="494" spans="2:6" x14ac:dyDescent="0.35">
      <c r="B494" s="4">
        <v>39044</v>
      </c>
      <c r="C494" s="48">
        <v>1.6641779758591997</v>
      </c>
      <c r="D494" s="48">
        <v>0.12310312108787169</v>
      </c>
      <c r="E494" s="48">
        <v>1.6603355376706292</v>
      </c>
      <c r="F494" s="48">
        <v>-0.16868278051231922</v>
      </c>
    </row>
    <row r="495" spans="2:6" x14ac:dyDescent="0.35">
      <c r="B495" s="4">
        <v>39045</v>
      </c>
      <c r="C495" s="48">
        <v>1.6213867410410847</v>
      </c>
      <c r="D495" s="48">
        <v>0.12301141454592734</v>
      </c>
      <c r="E495" s="48">
        <v>1.6194125488638926</v>
      </c>
      <c r="F495" s="48">
        <v>-0.17004998941262706</v>
      </c>
    </row>
    <row r="496" spans="2:6" x14ac:dyDescent="0.35">
      <c r="B496" s="4">
        <v>39048</v>
      </c>
      <c r="C496" s="48">
        <v>1.6474995994294597</v>
      </c>
      <c r="D496" s="48">
        <v>0.11574589298689464</v>
      </c>
      <c r="E496" s="48">
        <v>1.6508802064259269</v>
      </c>
      <c r="F496" s="48">
        <v>-0.17844015241653288</v>
      </c>
    </row>
    <row r="497" spans="2:6" x14ac:dyDescent="0.35">
      <c r="B497" s="4">
        <v>39049</v>
      </c>
      <c r="C497" s="48">
        <v>1.6901800344569122</v>
      </c>
      <c r="D497" s="48">
        <v>0.11775727466824026</v>
      </c>
      <c r="E497" s="48">
        <v>1.6606521054863954</v>
      </c>
      <c r="F497" s="48">
        <v>-0.18496210252807987</v>
      </c>
    </row>
    <row r="498" spans="2:6" x14ac:dyDescent="0.35">
      <c r="B498" s="4">
        <v>39050</v>
      </c>
      <c r="C498" s="48">
        <v>1.7003960042157793</v>
      </c>
      <c r="D498" s="48">
        <v>0.12560180791164566</v>
      </c>
      <c r="E498" s="48">
        <v>1.675281742718977</v>
      </c>
      <c r="F498" s="48">
        <v>-0.1741977665683887</v>
      </c>
    </row>
    <row r="499" spans="2:6" x14ac:dyDescent="0.35">
      <c r="B499" s="4">
        <v>39051</v>
      </c>
      <c r="C499" s="48">
        <v>1.8016254899631328</v>
      </c>
      <c r="D499" s="48">
        <v>9.1033002232688176E-2</v>
      </c>
      <c r="E499" s="48">
        <v>1.7549526489778629</v>
      </c>
      <c r="F499" s="48">
        <v>-0.20973806720721644</v>
      </c>
    </row>
    <row r="500" spans="2:6" x14ac:dyDescent="0.35">
      <c r="B500" s="4">
        <v>39052</v>
      </c>
      <c r="C500" s="48">
        <v>1.7327326392002336</v>
      </c>
      <c r="D500" s="48">
        <v>9.6106756767629697E-2</v>
      </c>
      <c r="E500" s="48">
        <v>1.7096051378116144</v>
      </c>
      <c r="F500" s="48">
        <v>-0.21858872754524672</v>
      </c>
    </row>
    <row r="501" spans="2:6" x14ac:dyDescent="0.35">
      <c r="B501" s="4">
        <v>39055</v>
      </c>
      <c r="C501" s="48">
        <v>1.7404882615043591</v>
      </c>
      <c r="D501" s="48">
        <v>0.10044694027495638</v>
      </c>
      <c r="E501" s="48">
        <v>1.7170808653079921</v>
      </c>
      <c r="F501" s="48">
        <v>-0.2196668912884201</v>
      </c>
    </row>
    <row r="502" spans="2:6" x14ac:dyDescent="0.35">
      <c r="B502" s="4">
        <v>39056</v>
      </c>
      <c r="C502" s="48">
        <v>1.7394263026872672</v>
      </c>
      <c r="D502" s="48">
        <v>0.11968637937155613</v>
      </c>
      <c r="E502" s="48">
        <v>1.7135631762373373</v>
      </c>
      <c r="F502" s="48">
        <v>-0.20684199362903577</v>
      </c>
    </row>
    <row r="503" spans="2:6" x14ac:dyDescent="0.35">
      <c r="B503" s="4">
        <v>39057</v>
      </c>
      <c r="C503" s="48">
        <v>1.761345076298185</v>
      </c>
      <c r="D503" s="48">
        <v>0.10668942452785846</v>
      </c>
      <c r="E503" s="48">
        <v>1.7076736851968075</v>
      </c>
      <c r="F503" s="48">
        <v>-0.21644804057487477</v>
      </c>
    </row>
    <row r="504" spans="2:6" x14ac:dyDescent="0.35">
      <c r="B504" s="4">
        <v>39058</v>
      </c>
      <c r="C504" s="48">
        <v>1.7413354598645214</v>
      </c>
      <c r="D504" s="48">
        <v>0.10568262622786406</v>
      </c>
      <c r="E504" s="48">
        <v>1.6916050023301059</v>
      </c>
      <c r="F504" s="48">
        <v>-0.2135373190911114</v>
      </c>
    </row>
    <row r="505" spans="2:6" x14ac:dyDescent="0.35">
      <c r="B505" s="4">
        <v>39059</v>
      </c>
      <c r="C505" s="48">
        <v>1.7413354598645214</v>
      </c>
      <c r="D505" s="48">
        <v>0.14578314387093272</v>
      </c>
      <c r="E505" s="48">
        <v>1.6916050023301059</v>
      </c>
      <c r="F505" s="48">
        <v>-0.17725409824013916</v>
      </c>
    </row>
    <row r="506" spans="2:6" x14ac:dyDescent="0.35">
      <c r="B506" s="4">
        <v>39062</v>
      </c>
      <c r="C506" s="48">
        <v>1.726730274213919</v>
      </c>
      <c r="D506" s="48">
        <v>0.13020764638855375</v>
      </c>
      <c r="E506" s="48">
        <v>1.692958728097592</v>
      </c>
      <c r="F506" s="48">
        <v>-0.18635380451089034</v>
      </c>
    </row>
    <row r="507" spans="2:6" x14ac:dyDescent="0.35">
      <c r="B507" s="4">
        <v>39063</v>
      </c>
      <c r="C507" s="48">
        <v>1.6993400741733176</v>
      </c>
      <c r="D507" s="48">
        <v>0.12762461892930954</v>
      </c>
      <c r="E507" s="48">
        <v>1.6546364012514712</v>
      </c>
      <c r="F507" s="48">
        <v>-0.19401993084843827</v>
      </c>
    </row>
    <row r="508" spans="2:6" x14ac:dyDescent="0.35">
      <c r="B508" s="4">
        <v>39064</v>
      </c>
      <c r="C508" s="48">
        <v>1.7560355724222472</v>
      </c>
      <c r="D508" s="48">
        <v>0.18145140042327235</v>
      </c>
      <c r="E508" s="48">
        <v>1.6858864285270112</v>
      </c>
      <c r="F508" s="48">
        <v>-0.14904852391610923</v>
      </c>
    </row>
    <row r="509" spans="2:6" x14ac:dyDescent="0.35">
      <c r="B509" s="4">
        <v>39065</v>
      </c>
      <c r="C509" s="48">
        <v>1.7276591849585623</v>
      </c>
      <c r="D509" s="48">
        <v>0.18493755022408731</v>
      </c>
      <c r="E509" s="48">
        <v>1.6846507197865095</v>
      </c>
      <c r="F509" s="48">
        <v>-0.13719860682704521</v>
      </c>
    </row>
    <row r="510" spans="2:6" x14ac:dyDescent="0.35">
      <c r="B510" s="4">
        <v>39066</v>
      </c>
      <c r="C510" s="48">
        <v>1.7014394475000012</v>
      </c>
      <c r="D510" s="48">
        <v>0.19055986439023265</v>
      </c>
      <c r="E510" s="48">
        <v>1.6552107648620744</v>
      </c>
      <c r="F510" s="48">
        <v>-0.13413901649840376</v>
      </c>
    </row>
    <row r="511" spans="2:6" x14ac:dyDescent="0.35">
      <c r="B511" s="4">
        <v>39069</v>
      </c>
      <c r="C511" s="48">
        <v>1.7139970274816401</v>
      </c>
      <c r="D511" s="48">
        <v>0.18718202997899791</v>
      </c>
      <c r="E511" s="48">
        <v>1.6577332645722338</v>
      </c>
      <c r="F511" s="48">
        <v>-0.13593455223960671</v>
      </c>
    </row>
    <row r="512" spans="2:6" x14ac:dyDescent="0.35">
      <c r="B512" s="4">
        <v>39070</v>
      </c>
      <c r="C512" s="48">
        <v>1.7528284603727866</v>
      </c>
      <c r="D512" s="48">
        <v>0.20307203457324796</v>
      </c>
      <c r="E512" s="48">
        <v>1.6887602731016442</v>
      </c>
      <c r="F512" s="48">
        <v>-0.12465947659570098</v>
      </c>
    </row>
    <row r="513" spans="2:6" x14ac:dyDescent="0.35">
      <c r="B513" s="4">
        <v>39071</v>
      </c>
      <c r="C513" s="48">
        <v>1.7435018980663815</v>
      </c>
      <c r="D513" s="48">
        <v>0.19959784907809119</v>
      </c>
      <c r="E513" s="48">
        <v>1.6754957735220666</v>
      </c>
      <c r="F513" s="48">
        <v>-0.12388794595297181</v>
      </c>
    </row>
    <row r="514" spans="2:6" x14ac:dyDescent="0.35">
      <c r="B514" s="4">
        <v>39072</v>
      </c>
      <c r="C514" s="48">
        <v>1.7946290559789659</v>
      </c>
      <c r="D514" s="48">
        <v>0.1911347532993819</v>
      </c>
      <c r="E514" s="48">
        <v>1.7408550288183831</v>
      </c>
      <c r="F514" s="48">
        <v>-0.13253125746503169</v>
      </c>
    </row>
    <row r="515" spans="2:6" x14ac:dyDescent="0.35">
      <c r="B515" s="4">
        <v>39073</v>
      </c>
      <c r="C515" s="48">
        <v>1.8162092602410738</v>
      </c>
      <c r="D515" s="48">
        <v>0.22895551098698164</v>
      </c>
      <c r="E515" s="48">
        <v>1.7701265435795315</v>
      </c>
      <c r="F515" s="48">
        <v>-9.9153915147790705E-2</v>
      </c>
    </row>
    <row r="516" spans="2:6" x14ac:dyDescent="0.35">
      <c r="B516" s="4">
        <v>39076</v>
      </c>
      <c r="C516" s="48">
        <v>1.8162092602410738</v>
      </c>
      <c r="D516" s="48">
        <v>0.22895551098698164</v>
      </c>
      <c r="E516" s="48">
        <v>1.7701265435795315</v>
      </c>
      <c r="F516" s="48">
        <v>-9.9153915147790705E-2</v>
      </c>
    </row>
    <row r="517" spans="2:6" x14ac:dyDescent="0.35">
      <c r="B517" s="4">
        <v>39077</v>
      </c>
      <c r="C517" s="48">
        <v>1.8028532473378318</v>
      </c>
      <c r="D517" s="48">
        <v>0.20557660792826571</v>
      </c>
      <c r="E517" s="48">
        <v>1.7434130409973214</v>
      </c>
      <c r="F517" s="48">
        <v>-0.11887926634852874</v>
      </c>
    </row>
    <row r="518" spans="2:6" x14ac:dyDescent="0.35">
      <c r="B518" s="4">
        <v>39078</v>
      </c>
      <c r="C518" s="48">
        <v>1.7350380683575999</v>
      </c>
      <c r="D518" s="48">
        <v>0.21838118597348899</v>
      </c>
      <c r="E518" s="48">
        <v>1.7080661050314259</v>
      </c>
      <c r="F518" s="48">
        <v>-9.840914418082658E-2</v>
      </c>
    </row>
    <row r="519" spans="2:6" x14ac:dyDescent="0.35">
      <c r="B519" s="4">
        <v>39079</v>
      </c>
      <c r="C519" s="48">
        <v>1.7919526688013345</v>
      </c>
      <c r="D519" s="48">
        <v>0.2336453715627167</v>
      </c>
      <c r="E519" s="48">
        <v>1.7338237738926408</v>
      </c>
      <c r="F519" s="48">
        <v>-7.7237643891161056E-2</v>
      </c>
    </row>
    <row r="520" spans="2:6" x14ac:dyDescent="0.35">
      <c r="B520" s="4">
        <v>39080</v>
      </c>
      <c r="C520" s="48">
        <v>1.6928303615869558</v>
      </c>
      <c r="D520" s="48">
        <v>0.24066345569825653</v>
      </c>
      <c r="E520" s="48">
        <v>1.6639362000873925</v>
      </c>
      <c r="F520" s="48">
        <v>-7.0623635019151365E-2</v>
      </c>
    </row>
    <row r="521" spans="2:6" x14ac:dyDescent="0.35">
      <c r="B521" s="4">
        <v>39083</v>
      </c>
      <c r="C521" s="48">
        <v>1.6928303615869558</v>
      </c>
      <c r="D521" s="48">
        <v>0.24066345569825653</v>
      </c>
      <c r="E521" s="48">
        <v>1.6639362000873925</v>
      </c>
      <c r="F521" s="48">
        <v>-7.0623635019151365E-2</v>
      </c>
    </row>
    <row r="522" spans="2:6" x14ac:dyDescent="0.35">
      <c r="B522" s="4">
        <v>39084</v>
      </c>
      <c r="C522" s="48">
        <v>1.7807052920774207</v>
      </c>
      <c r="D522" s="48">
        <v>0.22462126421588735</v>
      </c>
      <c r="E522" s="48">
        <v>1.710691884632106</v>
      </c>
      <c r="F522" s="48">
        <v>-8.1745691788014163E-2</v>
      </c>
    </row>
    <row r="523" spans="2:6" x14ac:dyDescent="0.35">
      <c r="B523" s="4">
        <v>39085</v>
      </c>
      <c r="C523" s="48">
        <v>1.7609371003688086</v>
      </c>
      <c r="D523" s="48">
        <v>0.22077976952850698</v>
      </c>
      <c r="E523" s="48">
        <v>1.6925995327771046</v>
      </c>
      <c r="F523" s="48">
        <v>-8.438864297747628E-2</v>
      </c>
    </row>
    <row r="524" spans="2:6" x14ac:dyDescent="0.35">
      <c r="B524" s="4">
        <v>39086</v>
      </c>
      <c r="C524" s="48">
        <v>1.7898565741560688</v>
      </c>
      <c r="D524" s="48">
        <v>0.20869056158466037</v>
      </c>
      <c r="E524" s="48">
        <v>1.7140663397877667</v>
      </c>
      <c r="F524" s="48">
        <v>-0.10127390441777351</v>
      </c>
    </row>
    <row r="525" spans="2:6" x14ac:dyDescent="0.35">
      <c r="B525" s="4">
        <v>39087</v>
      </c>
      <c r="C525" s="48">
        <v>1.7727351184638742</v>
      </c>
      <c r="D525" s="48">
        <v>0.21523870371130194</v>
      </c>
      <c r="E525" s="48">
        <v>1.6909152677766386</v>
      </c>
      <c r="F525" s="48">
        <v>-9.5684790615350401E-2</v>
      </c>
    </row>
    <row r="526" spans="2:6" x14ac:dyDescent="0.35">
      <c r="B526" s="4">
        <v>39090</v>
      </c>
      <c r="C526" s="48">
        <v>1.7692830828209223</v>
      </c>
      <c r="D526" s="48">
        <v>0.20543066677167765</v>
      </c>
      <c r="E526" s="48">
        <v>1.6920087196230575</v>
      </c>
      <c r="F526" s="48">
        <v>-0.10140975633800586</v>
      </c>
    </row>
    <row r="527" spans="2:6" x14ac:dyDescent="0.35">
      <c r="B527" s="4">
        <v>39091</v>
      </c>
      <c r="C527" s="48">
        <v>1.8121228597112298</v>
      </c>
      <c r="D527" s="48">
        <v>0.19571437659848989</v>
      </c>
      <c r="E527" s="48">
        <v>1.7169651452559389</v>
      </c>
      <c r="F527" s="48">
        <v>-0.10912032747183797</v>
      </c>
    </row>
    <row r="528" spans="2:6" x14ac:dyDescent="0.35">
      <c r="B528" s="4">
        <v>39092</v>
      </c>
      <c r="C528" s="48">
        <v>1.777787813526416</v>
      </c>
      <c r="D528" s="48">
        <v>0.21668974817023035</v>
      </c>
      <c r="E528" s="48">
        <v>1.7267003068147755</v>
      </c>
      <c r="F528" s="48">
        <v>-9.45123919498565E-2</v>
      </c>
    </row>
    <row r="529" spans="2:6" x14ac:dyDescent="0.35">
      <c r="B529" s="4">
        <v>39093</v>
      </c>
      <c r="C529" s="48">
        <v>1.8138566418202373</v>
      </c>
      <c r="D529" s="48">
        <v>0.23714198464878411</v>
      </c>
      <c r="E529" s="48">
        <v>1.7828561573901505</v>
      </c>
      <c r="F529" s="48">
        <v>-7.4553656388209433E-2</v>
      </c>
    </row>
    <row r="530" spans="2:6" x14ac:dyDescent="0.35">
      <c r="B530" s="4">
        <v>39094</v>
      </c>
      <c r="C530" s="48">
        <v>1.6342304973720414</v>
      </c>
      <c r="D530" s="48">
        <v>0.26361940121401251</v>
      </c>
      <c r="E530" s="48">
        <v>1.6215464481093909</v>
      </c>
      <c r="F530" s="48">
        <v>-4.8180613830893115E-2</v>
      </c>
    </row>
    <row r="531" spans="2:6" x14ac:dyDescent="0.35">
      <c r="B531" s="4">
        <v>39097</v>
      </c>
      <c r="C531" s="48">
        <v>1.6088816209675514</v>
      </c>
      <c r="D531" s="48">
        <v>0.26361940121401251</v>
      </c>
      <c r="E531" s="48">
        <v>1.5537855733503836</v>
      </c>
      <c r="F531" s="48">
        <v>-4.8180613830893115E-2</v>
      </c>
    </row>
    <row r="532" spans="2:6" x14ac:dyDescent="0.35">
      <c r="B532" s="4">
        <v>39098</v>
      </c>
      <c r="C532" s="48">
        <v>1.6065681279905375</v>
      </c>
      <c r="D532" s="48">
        <v>0.25382781373095753</v>
      </c>
      <c r="E532" s="48">
        <v>1.5436095176060625</v>
      </c>
      <c r="F532" s="48">
        <v>-5.6806602721332311E-2</v>
      </c>
    </row>
    <row r="533" spans="2:6" x14ac:dyDescent="0.35">
      <c r="B533" s="4">
        <v>39099</v>
      </c>
      <c r="C533" s="48">
        <v>1.6610273961835116</v>
      </c>
      <c r="D533" s="48">
        <v>0.26507381742095326</v>
      </c>
      <c r="E533" s="48">
        <v>1.5934567616441733</v>
      </c>
      <c r="F533" s="48">
        <v>-4.7318449125897111E-2</v>
      </c>
    </row>
    <row r="534" spans="2:6" x14ac:dyDescent="0.35">
      <c r="B534" s="4">
        <v>39100</v>
      </c>
      <c r="C534" s="48">
        <v>1.6703183132668116</v>
      </c>
      <c r="D534" s="48">
        <v>0.23870198575729695</v>
      </c>
      <c r="E534" s="48">
        <v>1.5826794812800604</v>
      </c>
      <c r="F534" s="48">
        <v>-6.726588649128562E-2</v>
      </c>
    </row>
    <row r="535" spans="2:6" x14ac:dyDescent="0.35">
      <c r="B535" s="4">
        <v>39101</v>
      </c>
      <c r="C535" s="48">
        <v>1.6166178651009302</v>
      </c>
      <c r="D535" s="48">
        <v>0.23811158083857453</v>
      </c>
      <c r="E535" s="48">
        <v>1.5405098300438418</v>
      </c>
      <c r="F535" s="48">
        <v>-6.2675035800992873E-2</v>
      </c>
    </row>
    <row r="536" spans="2:6" x14ac:dyDescent="0.35">
      <c r="B536" s="4">
        <v>39104</v>
      </c>
      <c r="C536" s="48">
        <v>1.6300303562335912</v>
      </c>
      <c r="D536" s="48">
        <v>0.22508719263954369</v>
      </c>
      <c r="E536" s="48">
        <v>1.5381478649863713</v>
      </c>
      <c r="F536" s="48">
        <v>-7.4409220413254928E-2</v>
      </c>
    </row>
    <row r="537" spans="2:6" x14ac:dyDescent="0.35">
      <c r="B537" s="4">
        <v>39105</v>
      </c>
      <c r="C537" s="48">
        <v>1.6943155150056217</v>
      </c>
      <c r="D537" s="48">
        <v>0.25757561322038036</v>
      </c>
      <c r="E537" s="48">
        <v>1.6154212766923997</v>
      </c>
      <c r="F537" s="48">
        <v>-4.6394689835313585E-2</v>
      </c>
    </row>
    <row r="538" spans="2:6" x14ac:dyDescent="0.35">
      <c r="B538" s="4">
        <v>39106</v>
      </c>
      <c r="C538" s="48">
        <v>1.6878019072700723</v>
      </c>
      <c r="D538" s="48">
        <v>0.26490726580508639</v>
      </c>
      <c r="E538" s="48">
        <v>1.5943183031071895</v>
      </c>
      <c r="F538" s="48">
        <v>-3.6481999337225623E-2</v>
      </c>
    </row>
    <row r="539" spans="2:6" x14ac:dyDescent="0.35">
      <c r="B539" s="4">
        <v>39107</v>
      </c>
      <c r="C539" s="48">
        <v>1.768096372427312</v>
      </c>
      <c r="D539" s="48">
        <v>0.29290367403429318</v>
      </c>
      <c r="E539" s="48">
        <v>1.6404765382555371</v>
      </c>
      <c r="F539" s="48">
        <v>-9.5510564601264392E-3</v>
      </c>
    </row>
    <row r="540" spans="2:6" x14ac:dyDescent="0.35">
      <c r="B540" s="4">
        <v>39108</v>
      </c>
      <c r="C540" s="48">
        <v>1.8585593076047546</v>
      </c>
      <c r="D540" s="48">
        <v>0.31460432765626578</v>
      </c>
      <c r="E540" s="48">
        <v>1.7248598631615453</v>
      </c>
      <c r="F540" s="48">
        <v>1.1470055891082964E-3</v>
      </c>
    </row>
    <row r="541" spans="2:6" x14ac:dyDescent="0.35">
      <c r="B541" s="4">
        <v>39111</v>
      </c>
      <c r="C541" s="48">
        <v>1.89351076938501</v>
      </c>
      <c r="D541" s="48">
        <v>0.30905213806689424</v>
      </c>
      <c r="E541" s="48">
        <v>1.7392455133251117</v>
      </c>
      <c r="F541" s="48">
        <v>7.9678335090251906E-3</v>
      </c>
    </row>
    <row r="542" spans="2:6" x14ac:dyDescent="0.35">
      <c r="B542" s="4">
        <v>39112</v>
      </c>
      <c r="C542" s="48">
        <v>1.9220889573286315</v>
      </c>
      <c r="D542" s="48">
        <v>0.30525039672614618</v>
      </c>
      <c r="E542" s="48">
        <v>1.7609632577406886</v>
      </c>
      <c r="F542" s="48">
        <v>3.7382509165437838E-3</v>
      </c>
    </row>
    <row r="543" spans="2:6" x14ac:dyDescent="0.35">
      <c r="B543" s="4">
        <v>39113</v>
      </c>
      <c r="C543" s="48">
        <v>1.9760993117918795</v>
      </c>
      <c r="D543" s="48">
        <v>0.27376044291585266</v>
      </c>
      <c r="E543" s="48">
        <v>1.7903975320834511</v>
      </c>
      <c r="F543" s="48">
        <v>-2.0169677864502411E-2</v>
      </c>
    </row>
    <row r="544" spans="2:6" x14ac:dyDescent="0.35">
      <c r="B544" s="4">
        <v>39114</v>
      </c>
      <c r="C544" s="48">
        <v>1.8259917914200812</v>
      </c>
      <c r="D544" s="48">
        <v>0.26852847027544424</v>
      </c>
      <c r="E544" s="48">
        <v>1.7079852064638663</v>
      </c>
      <c r="F544" s="48">
        <v>-2.6062246413684598E-2</v>
      </c>
    </row>
    <row r="545" spans="2:6" x14ac:dyDescent="0.35">
      <c r="B545" s="4">
        <v>39115</v>
      </c>
      <c r="C545" s="48">
        <v>1.8652717972792594</v>
      </c>
      <c r="D545" s="48">
        <v>0.28192223243048886</v>
      </c>
      <c r="E545" s="48">
        <v>1.7296310901459337</v>
      </c>
      <c r="F545" s="48">
        <v>-2.0762606934050076E-2</v>
      </c>
    </row>
    <row r="546" spans="2:6" x14ac:dyDescent="0.35">
      <c r="B546" s="4">
        <v>39118</v>
      </c>
      <c r="C546" s="48">
        <v>1.9227627759148005</v>
      </c>
      <c r="D546" s="48">
        <v>0.27549606676218996</v>
      </c>
      <c r="E546" s="48">
        <v>1.7342661606717238</v>
      </c>
      <c r="F546" s="48">
        <v>-2.5949030412358631E-2</v>
      </c>
    </row>
    <row r="547" spans="2:6" x14ac:dyDescent="0.35">
      <c r="B547" s="4">
        <v>39119</v>
      </c>
      <c r="C547" s="48">
        <v>1.901070139555288</v>
      </c>
      <c r="D547" s="48">
        <v>0.23691481956288651</v>
      </c>
      <c r="E547" s="48">
        <v>1.7120830837219581</v>
      </c>
      <c r="F547" s="48">
        <v>-5.9808564603372361E-2</v>
      </c>
    </row>
    <row r="548" spans="2:6" x14ac:dyDescent="0.35">
      <c r="B548" s="4">
        <v>39120</v>
      </c>
      <c r="C548" s="48">
        <v>1.8577895290306401</v>
      </c>
      <c r="D548" s="48">
        <v>0.23942939410423758</v>
      </c>
      <c r="E548" s="48">
        <v>1.6643016258884411</v>
      </c>
      <c r="F548" s="48">
        <v>-6.3485200749558324E-2</v>
      </c>
    </row>
    <row r="549" spans="2:6" x14ac:dyDescent="0.35">
      <c r="B549" s="4">
        <v>39121</v>
      </c>
      <c r="C549" s="48">
        <v>1.8129495089853536</v>
      </c>
      <c r="D549" s="48">
        <v>0.22936200118860395</v>
      </c>
      <c r="E549" s="48">
        <v>1.6445078651299729</v>
      </c>
      <c r="F549" s="48">
        <v>-7.3517082672184486E-2</v>
      </c>
    </row>
    <row r="550" spans="2:6" x14ac:dyDescent="0.35">
      <c r="B550" s="4">
        <v>39122</v>
      </c>
      <c r="C550" s="48">
        <v>1.8138460003591166</v>
      </c>
      <c r="D550" s="48">
        <v>0.26895977436519924</v>
      </c>
      <c r="E550" s="48">
        <v>1.640597406132152</v>
      </c>
      <c r="F550" s="48">
        <v>-3.9747543872762137E-2</v>
      </c>
    </row>
    <row r="551" spans="2:6" x14ac:dyDescent="0.35">
      <c r="B551" s="4">
        <v>39125</v>
      </c>
      <c r="C551" s="48">
        <v>1.8348633735391799</v>
      </c>
      <c r="D551" s="48">
        <v>0.27580972314959151</v>
      </c>
      <c r="E551" s="48">
        <v>1.6673833948773926</v>
      </c>
      <c r="F551" s="48">
        <v>-3.223802992949043E-2</v>
      </c>
    </row>
    <row r="552" spans="2:6" x14ac:dyDescent="0.35">
      <c r="B552" s="4">
        <v>39126</v>
      </c>
      <c r="C552" s="48">
        <v>1.8318426338105933</v>
      </c>
      <c r="D552" s="48">
        <v>0.28213717489495593</v>
      </c>
      <c r="E552" s="48">
        <v>1.6732519710416285</v>
      </c>
      <c r="F552" s="48">
        <v>-2.6858131365205651E-2</v>
      </c>
    </row>
    <row r="553" spans="2:6" x14ac:dyDescent="0.35">
      <c r="B553" s="4">
        <v>39127</v>
      </c>
      <c r="C553" s="48">
        <v>1.8550558523989014</v>
      </c>
      <c r="D553" s="48">
        <v>0.24724013974569736</v>
      </c>
      <c r="E553" s="48">
        <v>1.6874037445578676</v>
      </c>
      <c r="F553" s="48">
        <v>-6.3789828428360451E-2</v>
      </c>
    </row>
    <row r="554" spans="2:6" x14ac:dyDescent="0.35">
      <c r="B554" s="4">
        <v>39128</v>
      </c>
      <c r="C554" s="48">
        <v>1.8253030489169833</v>
      </c>
      <c r="D554" s="48">
        <v>0.24820916353306188</v>
      </c>
      <c r="E554" s="48">
        <v>1.6751631766153228</v>
      </c>
      <c r="F554" s="48">
        <v>-6.7862716783775312E-2</v>
      </c>
    </row>
    <row r="555" spans="2:6" x14ac:dyDescent="0.35">
      <c r="B555" s="4">
        <v>39129</v>
      </c>
      <c r="C555" s="48">
        <v>1.8928349992099034</v>
      </c>
      <c r="D555" s="48">
        <v>0.23305823289576377</v>
      </c>
      <c r="E555" s="48">
        <v>1.7224644247978835</v>
      </c>
      <c r="F555" s="48">
        <v>-8.160988294691407E-2</v>
      </c>
    </row>
    <row r="556" spans="2:6" x14ac:dyDescent="0.35">
      <c r="B556" s="4">
        <v>39132</v>
      </c>
      <c r="C556" s="48">
        <v>1.8899347051466124</v>
      </c>
      <c r="D556" s="48">
        <v>0.23305823289576377</v>
      </c>
      <c r="E556" s="48">
        <v>1.7344509129152419</v>
      </c>
      <c r="F556" s="48">
        <v>-8.160988294691407E-2</v>
      </c>
    </row>
    <row r="557" spans="2:6" x14ac:dyDescent="0.35">
      <c r="B557" s="4">
        <v>39133</v>
      </c>
      <c r="C557" s="48">
        <v>1.9436854162515118</v>
      </c>
      <c r="D557" s="48">
        <v>0.22951360817603206</v>
      </c>
      <c r="E557" s="48">
        <v>1.7557461268632899</v>
      </c>
      <c r="F557" s="48">
        <v>-8.8111235255561304E-2</v>
      </c>
    </row>
    <row r="558" spans="2:6" x14ac:dyDescent="0.35">
      <c r="B558" s="4">
        <v>39134</v>
      </c>
      <c r="C558" s="48">
        <v>1.9220714163623089</v>
      </c>
      <c r="D558" s="48">
        <v>0.2291337606833137</v>
      </c>
      <c r="E558" s="48">
        <v>1.7346426089719982</v>
      </c>
      <c r="F558" s="48">
        <v>-8.6590555163470917E-2</v>
      </c>
    </row>
    <row r="559" spans="2:6" x14ac:dyDescent="0.35">
      <c r="B559" s="4">
        <v>39135</v>
      </c>
      <c r="C559" s="48">
        <v>1.9519663346763467</v>
      </c>
      <c r="D559" s="48">
        <v>0.24188847964119287</v>
      </c>
      <c r="E559" s="48">
        <v>1.7679512474464532</v>
      </c>
      <c r="F559" s="48">
        <v>-7.0793713458629171E-2</v>
      </c>
    </row>
    <row r="560" spans="2:6" x14ac:dyDescent="0.35">
      <c r="B560" s="4">
        <v>39136</v>
      </c>
      <c r="C560" s="48">
        <v>1.9731173018649732</v>
      </c>
      <c r="D560" s="48">
        <v>0.23385536480815006</v>
      </c>
      <c r="E560" s="48">
        <v>1.7908352029089731</v>
      </c>
      <c r="F560" s="48">
        <v>-8.5789979189251575E-2</v>
      </c>
    </row>
    <row r="561" spans="2:6" x14ac:dyDescent="0.35">
      <c r="B561" s="4">
        <v>39139</v>
      </c>
      <c r="C561" s="48">
        <v>1.960028160818001</v>
      </c>
      <c r="D561" s="48">
        <v>0.20121585792896024</v>
      </c>
      <c r="E561" s="48">
        <v>1.7579484709552435</v>
      </c>
      <c r="F561" s="48">
        <v>-0.11379355005596103</v>
      </c>
    </row>
    <row r="562" spans="2:6" x14ac:dyDescent="0.35">
      <c r="B562" s="4">
        <v>39140</v>
      </c>
      <c r="C562" s="48">
        <v>1.9559822387116315</v>
      </c>
      <c r="D562" s="48">
        <v>0.1864736162579943</v>
      </c>
      <c r="E562" s="48">
        <v>1.7462278235905151</v>
      </c>
      <c r="F562" s="48">
        <v>-0.13548950463121034</v>
      </c>
    </row>
    <row r="563" spans="2:6" x14ac:dyDescent="0.35">
      <c r="B563" s="4">
        <v>39141</v>
      </c>
      <c r="C563" s="48">
        <v>1.9877382719740044</v>
      </c>
      <c r="D563" s="48">
        <v>0.21093507772753473</v>
      </c>
      <c r="E563" s="48">
        <v>1.7691856218904576</v>
      </c>
      <c r="F563" s="48">
        <v>-0.12492652586966546</v>
      </c>
    </row>
    <row r="564" spans="2:6" x14ac:dyDescent="0.35">
      <c r="B564" s="4">
        <v>39142</v>
      </c>
      <c r="C564" s="48">
        <v>1.8857993949815617</v>
      </c>
      <c r="D564" s="48">
        <v>0.22983182750252329</v>
      </c>
      <c r="E564" s="48">
        <v>1.7219486768334726</v>
      </c>
      <c r="F564" s="48">
        <v>-0.11325771915297178</v>
      </c>
    </row>
    <row r="565" spans="2:6" x14ac:dyDescent="0.35">
      <c r="B565" s="4">
        <v>39143</v>
      </c>
      <c r="C565" s="48">
        <v>1.9023088867786537</v>
      </c>
      <c r="D565" s="48">
        <v>0.21511426651648957</v>
      </c>
      <c r="E565" s="48">
        <v>1.7277298374464358</v>
      </c>
      <c r="F565" s="48">
        <v>-0.12303803894223986</v>
      </c>
    </row>
    <row r="566" spans="2:6" x14ac:dyDescent="0.35">
      <c r="B566" s="4">
        <v>39146</v>
      </c>
      <c r="C566" s="48">
        <v>1.7083649377972363</v>
      </c>
      <c r="D566" s="48">
        <v>0.19739355166112471</v>
      </c>
      <c r="E566" s="48">
        <v>1.6201880293733053</v>
      </c>
      <c r="F566" s="48">
        <v>-0.13524528253806611</v>
      </c>
    </row>
    <row r="567" spans="2:6" x14ac:dyDescent="0.35">
      <c r="B567" s="4">
        <v>39147</v>
      </c>
      <c r="C567" s="48">
        <v>1.9025875072284193</v>
      </c>
      <c r="D567" s="48">
        <v>0.20559196237458721</v>
      </c>
      <c r="E567" s="48">
        <v>1.692397451178858</v>
      </c>
      <c r="F567" s="48">
        <v>-0.12391970950547648</v>
      </c>
    </row>
    <row r="568" spans="2:6" x14ac:dyDescent="0.35">
      <c r="B568" s="4">
        <v>39148</v>
      </c>
      <c r="C568" s="48">
        <v>1.9490313909946386</v>
      </c>
      <c r="D568" s="48">
        <v>0.19470722804807927</v>
      </c>
      <c r="E568" s="48">
        <v>1.7239695910546295</v>
      </c>
      <c r="F568" s="48">
        <v>-0.14271135523267819</v>
      </c>
    </row>
    <row r="569" spans="2:6" x14ac:dyDescent="0.35">
      <c r="B569" s="4">
        <v>39149</v>
      </c>
      <c r="C569" s="48">
        <v>1.8584694289325503</v>
      </c>
      <c r="D569" s="48">
        <v>0.20967895489742094</v>
      </c>
      <c r="E569" s="48">
        <v>1.6664475630105966</v>
      </c>
      <c r="F569" s="48">
        <v>-0.12984815629737501</v>
      </c>
    </row>
    <row r="570" spans="2:6" x14ac:dyDescent="0.35">
      <c r="B570" s="4">
        <v>39150</v>
      </c>
      <c r="C570" s="48">
        <v>1.796205465726612</v>
      </c>
      <c r="D570" s="48">
        <v>0.22628218258450072</v>
      </c>
      <c r="E570" s="48">
        <v>1.627748047598077</v>
      </c>
      <c r="F570" s="48">
        <v>-0.11216033227715094</v>
      </c>
    </row>
    <row r="571" spans="2:6" x14ac:dyDescent="0.35">
      <c r="B571" s="4">
        <v>39153</v>
      </c>
      <c r="C571" s="48">
        <v>1.8146343073705706</v>
      </c>
      <c r="D571" s="48">
        <v>0.2165752598148849</v>
      </c>
      <c r="E571" s="48">
        <v>1.6271178646110003</v>
      </c>
      <c r="F571" s="48">
        <v>-0.12574283178001711</v>
      </c>
    </row>
    <row r="572" spans="2:6" x14ac:dyDescent="0.35">
      <c r="B572" s="4">
        <v>39154</v>
      </c>
      <c r="C572" s="48">
        <v>1.7931012709469147</v>
      </c>
      <c r="D572" s="48">
        <v>0.22630048753088605</v>
      </c>
      <c r="E572" s="48">
        <v>1.6132032777366274</v>
      </c>
      <c r="F572" s="48">
        <v>-0.13343417622570808</v>
      </c>
    </row>
    <row r="573" spans="2:6" x14ac:dyDescent="0.35">
      <c r="B573" s="4">
        <v>39155</v>
      </c>
      <c r="C573" s="48">
        <v>1.7881140152273822</v>
      </c>
      <c r="D573" s="48">
        <v>0.25935210211833049</v>
      </c>
      <c r="E573" s="48">
        <v>1.6272071361815517</v>
      </c>
      <c r="F573" s="48">
        <v>-0.10990086385936237</v>
      </c>
    </row>
    <row r="574" spans="2:6" x14ac:dyDescent="0.35">
      <c r="B574" s="4">
        <v>39156</v>
      </c>
      <c r="C574" s="48">
        <v>1.9009452234169713</v>
      </c>
      <c r="D574" s="48">
        <v>0.25143375999882878</v>
      </c>
      <c r="E574" s="48">
        <v>1.6709746595022223</v>
      </c>
      <c r="F574" s="48">
        <v>-0.11041069178227403</v>
      </c>
    </row>
    <row r="575" spans="2:6" x14ac:dyDescent="0.35">
      <c r="B575" s="4">
        <v>39157</v>
      </c>
      <c r="C575" s="48">
        <v>1.7299181926674523</v>
      </c>
      <c r="D575" s="48">
        <v>0.24357376460377278</v>
      </c>
      <c r="E575" s="48">
        <v>1.5870809649113475</v>
      </c>
      <c r="F575" s="48">
        <v>-0.11659690147708535</v>
      </c>
    </row>
    <row r="576" spans="2:6" x14ac:dyDescent="0.35">
      <c r="B576" s="4">
        <v>39160</v>
      </c>
      <c r="C576" s="48">
        <v>1.8592721535522458</v>
      </c>
      <c r="D576" s="48">
        <v>0.25733830099363431</v>
      </c>
      <c r="E576" s="48">
        <v>1.6596858360290501</v>
      </c>
      <c r="F576" s="48">
        <v>-0.10196999232611859</v>
      </c>
    </row>
    <row r="577" spans="2:6" x14ac:dyDescent="0.35">
      <c r="B577" s="4">
        <v>39161</v>
      </c>
      <c r="C577" s="48">
        <v>1.9031220624305525</v>
      </c>
      <c r="D577" s="48">
        <v>0.25217004097587647</v>
      </c>
      <c r="E577" s="48">
        <v>1.6936444918981293</v>
      </c>
      <c r="F577" s="48">
        <v>-0.10917653873155242</v>
      </c>
    </row>
    <row r="578" spans="2:6" x14ac:dyDescent="0.35">
      <c r="B578" s="4">
        <v>39162</v>
      </c>
      <c r="C578" s="48">
        <v>1.9038872737614905</v>
      </c>
      <c r="D578" s="48">
        <v>0.27873004981685323</v>
      </c>
      <c r="E578" s="48">
        <v>1.6827307400103808</v>
      </c>
      <c r="F578" s="48">
        <v>-9.5506694410424586E-2</v>
      </c>
    </row>
    <row r="579" spans="2:6" x14ac:dyDescent="0.35">
      <c r="B579" s="4">
        <v>39163</v>
      </c>
      <c r="C579" s="48">
        <v>1.8605883534975391</v>
      </c>
      <c r="D579" s="48">
        <v>0.32514571834350736</v>
      </c>
      <c r="E579" s="48">
        <v>1.6368302232767329</v>
      </c>
      <c r="F579" s="48">
        <v>-6.2371318802083131E-2</v>
      </c>
    </row>
    <row r="580" spans="2:6" x14ac:dyDescent="0.35">
      <c r="B580" s="4">
        <v>39164</v>
      </c>
      <c r="C580" s="48">
        <v>1.8610660845588685</v>
      </c>
      <c r="D580" s="48">
        <v>0.33097583017702359</v>
      </c>
      <c r="E580" s="48">
        <v>1.6307952776680956</v>
      </c>
      <c r="F580" s="48">
        <v>-5.5807906576958999E-2</v>
      </c>
    </row>
    <row r="581" spans="2:6" x14ac:dyDescent="0.35">
      <c r="B581" s="4">
        <v>39167</v>
      </c>
      <c r="C581" s="48">
        <v>1.901441731397552</v>
      </c>
      <c r="D581" s="48">
        <v>0.32081883141781287</v>
      </c>
      <c r="E581" s="48">
        <v>1.6790072599651351</v>
      </c>
      <c r="F581" s="48">
        <v>-7.0650089001902394E-2</v>
      </c>
    </row>
    <row r="582" spans="2:6" x14ac:dyDescent="0.35">
      <c r="B582" s="4">
        <v>39168</v>
      </c>
      <c r="C582" s="48">
        <v>1.8937414764399052</v>
      </c>
      <c r="D582" s="48">
        <v>0.34487454634244585</v>
      </c>
      <c r="E582" s="48">
        <v>1.6578053136361213</v>
      </c>
      <c r="F582" s="48">
        <v>-5.2278828305513336E-2</v>
      </c>
    </row>
    <row r="583" spans="2:6" x14ac:dyDescent="0.35">
      <c r="B583" s="4">
        <v>39169</v>
      </c>
      <c r="C583" s="48">
        <v>1.7799928360928448</v>
      </c>
      <c r="D583" s="48">
        <v>0.37723850981998286</v>
      </c>
      <c r="E583" s="48">
        <v>1.5850472732121048</v>
      </c>
      <c r="F583" s="48">
        <v>-3.1862523498890738E-2</v>
      </c>
    </row>
    <row r="584" spans="2:6" x14ac:dyDescent="0.35">
      <c r="B584" s="4">
        <v>39170</v>
      </c>
      <c r="C584" s="48">
        <v>1.9515520167168581</v>
      </c>
      <c r="D584" s="48">
        <v>0.35298323765066542</v>
      </c>
      <c r="E584" s="48">
        <v>1.6883368420234044</v>
      </c>
      <c r="F584" s="48">
        <v>-4.1010311038106373E-2</v>
      </c>
    </row>
    <row r="585" spans="2:6" x14ac:dyDescent="0.35">
      <c r="B585" s="4">
        <v>39171</v>
      </c>
      <c r="C585" s="48">
        <v>1.977717933876272</v>
      </c>
      <c r="D585" s="48">
        <v>0.37151132262253661</v>
      </c>
      <c r="E585" s="48">
        <v>1.6787119884824313</v>
      </c>
      <c r="F585" s="48">
        <v>-2.5025061750685751E-2</v>
      </c>
    </row>
    <row r="586" spans="2:6" x14ac:dyDescent="0.35">
      <c r="B586" s="4">
        <v>39174</v>
      </c>
      <c r="C586" s="48">
        <v>1.9666356909783032</v>
      </c>
      <c r="D586" s="48">
        <v>0.3606048790819969</v>
      </c>
      <c r="E586" s="48">
        <v>1.6895535498461327</v>
      </c>
      <c r="F586" s="48">
        <v>-4.044565611339479E-2</v>
      </c>
    </row>
    <row r="587" spans="2:6" x14ac:dyDescent="0.35">
      <c r="B587" s="4">
        <v>39175</v>
      </c>
      <c r="C587" s="48">
        <v>1.9308017050937547</v>
      </c>
      <c r="D587" s="48">
        <v>0.36723806031792705</v>
      </c>
      <c r="E587" s="48">
        <v>1.6550676711664032</v>
      </c>
      <c r="F587" s="48">
        <v>-2.8852748730873401E-2</v>
      </c>
    </row>
    <row r="588" spans="2:6" x14ac:dyDescent="0.35">
      <c r="B588" s="4">
        <v>39176</v>
      </c>
      <c r="C588" s="48">
        <v>1.886371364398999</v>
      </c>
      <c r="D588" s="48">
        <v>0.36569569147105874</v>
      </c>
      <c r="E588" s="48">
        <v>1.6283278839527169</v>
      </c>
      <c r="F588" s="48">
        <v>-3.4421944997205856E-2</v>
      </c>
    </row>
    <row r="589" spans="2:6" x14ac:dyDescent="0.35">
      <c r="B589" s="4">
        <v>39177</v>
      </c>
      <c r="C589" s="48">
        <v>1.8984332155480672</v>
      </c>
      <c r="D589" s="48">
        <v>0.38575658630391452</v>
      </c>
      <c r="E589" s="48">
        <v>1.6126365648721741</v>
      </c>
      <c r="F589" s="48">
        <v>-2.0122808862170771E-2</v>
      </c>
    </row>
    <row r="590" spans="2:6" x14ac:dyDescent="0.35">
      <c r="B590" s="4">
        <v>39178</v>
      </c>
      <c r="C590" s="48">
        <v>1.8984332155480672</v>
      </c>
      <c r="D590" s="48">
        <v>0.39395186858798681</v>
      </c>
      <c r="E590" s="48">
        <v>1.6126365648721741</v>
      </c>
      <c r="F590" s="48">
        <v>7.4185474989407751E-3</v>
      </c>
    </row>
    <row r="591" spans="2:6" x14ac:dyDescent="0.35">
      <c r="B591" s="4">
        <v>39181</v>
      </c>
      <c r="C591" s="48">
        <v>1.8700339007194757</v>
      </c>
      <c r="D591" s="48">
        <v>0.38968564730251387</v>
      </c>
      <c r="E591" s="48">
        <v>1.6215085687406772</v>
      </c>
      <c r="F591" s="48">
        <v>3.6588941092512428E-3</v>
      </c>
    </row>
    <row r="592" spans="2:6" x14ac:dyDescent="0.35">
      <c r="B592" s="4">
        <v>39182</v>
      </c>
      <c r="C592" s="48">
        <v>1.9312131910902228</v>
      </c>
      <c r="D592" s="48">
        <v>0.3977003684180076</v>
      </c>
      <c r="E592" s="48">
        <v>1.6525293488206261</v>
      </c>
      <c r="F592" s="48">
        <v>3.0421178749397981E-3</v>
      </c>
    </row>
    <row r="593" spans="2:6" x14ac:dyDescent="0.35">
      <c r="B593" s="4">
        <v>39183</v>
      </c>
      <c r="C593" s="48">
        <v>1.9345680757578498</v>
      </c>
      <c r="D593" s="48">
        <v>0.38283508497617103</v>
      </c>
      <c r="E593" s="48">
        <v>1.6458489270516341</v>
      </c>
      <c r="F593" s="48">
        <v>-4.8618449658288654E-3</v>
      </c>
    </row>
    <row r="594" spans="2:6" x14ac:dyDescent="0.35">
      <c r="B594" s="4">
        <v>39184</v>
      </c>
      <c r="C594" s="48">
        <v>1.7973999839718937</v>
      </c>
      <c r="D594" s="48">
        <v>0.38239295689300157</v>
      </c>
      <c r="E594" s="48">
        <v>1.594237839522707</v>
      </c>
      <c r="F594" s="48">
        <v>-4.6111069428338425E-3</v>
      </c>
    </row>
    <row r="595" spans="2:6" x14ac:dyDescent="0.35">
      <c r="B595" s="4">
        <v>39185</v>
      </c>
      <c r="C595" s="48">
        <v>2.0203606087198276</v>
      </c>
      <c r="D595" s="48">
        <v>0.37781278609146529</v>
      </c>
      <c r="E595" s="48">
        <v>1.6737578518564828</v>
      </c>
      <c r="F595" s="48">
        <v>-5.7250258650398678E-4</v>
      </c>
    </row>
    <row r="596" spans="2:6" x14ac:dyDescent="0.35">
      <c r="B596" s="4">
        <v>39188</v>
      </c>
      <c r="C596" s="48">
        <v>1.9820359711652262</v>
      </c>
      <c r="D596" s="48">
        <v>0.35520958653306156</v>
      </c>
      <c r="E596" s="48">
        <v>1.6705228847392384</v>
      </c>
      <c r="F596" s="48">
        <v>-1.0783574882338165E-2</v>
      </c>
    </row>
    <row r="597" spans="2:6" x14ac:dyDescent="0.35">
      <c r="B597" s="4">
        <v>39189</v>
      </c>
      <c r="C597" s="48">
        <v>1.9548618420268276</v>
      </c>
      <c r="D597" s="48">
        <v>0.34540207806148082</v>
      </c>
      <c r="E597" s="48">
        <v>1.6601157752503455</v>
      </c>
      <c r="F597" s="48">
        <v>-2.9135441614982049E-2</v>
      </c>
    </row>
    <row r="598" spans="2:6" x14ac:dyDescent="0.35">
      <c r="B598" s="4">
        <v>39190</v>
      </c>
      <c r="C598" s="48">
        <v>1.9790912886434882</v>
      </c>
      <c r="D598" s="48">
        <v>0.32785795808958529</v>
      </c>
      <c r="E598" s="48">
        <v>1.6667709882943766</v>
      </c>
      <c r="F598" s="48">
        <v>-5.2142599068083939E-2</v>
      </c>
    </row>
    <row r="599" spans="2:6" x14ac:dyDescent="0.35">
      <c r="B599" s="4">
        <v>39191</v>
      </c>
      <c r="C599" s="48">
        <v>2.0474772640752188</v>
      </c>
      <c r="D599" s="48">
        <v>0.35309981267768631</v>
      </c>
      <c r="E599" s="48">
        <v>1.7133265928544748</v>
      </c>
      <c r="F599" s="48">
        <v>-3.433732715163007E-2</v>
      </c>
    </row>
    <row r="600" spans="2:6" x14ac:dyDescent="0.35">
      <c r="B600" s="4">
        <v>39192</v>
      </c>
      <c r="C600" s="48">
        <v>1.9912281706120507</v>
      </c>
      <c r="D600" s="48">
        <v>0.35771799326219256</v>
      </c>
      <c r="E600" s="48">
        <v>1.6893741074514765</v>
      </c>
      <c r="F600" s="48">
        <v>-3.4632830235333145E-2</v>
      </c>
    </row>
    <row r="601" spans="2:6" x14ac:dyDescent="0.35">
      <c r="B601" s="4">
        <v>39195</v>
      </c>
      <c r="C601" s="48">
        <v>1.9594793014815188</v>
      </c>
      <c r="D601" s="48">
        <v>0.34082839369447449</v>
      </c>
      <c r="E601" s="48">
        <v>1.6795530245815176</v>
      </c>
      <c r="F601" s="48">
        <v>-5.1189253224732667E-2</v>
      </c>
    </row>
    <row r="602" spans="2:6" x14ac:dyDescent="0.35">
      <c r="B602" s="4">
        <v>39196</v>
      </c>
      <c r="C602" s="48">
        <v>1.8675969800026708</v>
      </c>
      <c r="D602" s="48">
        <v>0.32584054326564793</v>
      </c>
      <c r="E602" s="48">
        <v>1.6647597825944089</v>
      </c>
      <c r="F602" s="48">
        <v>-6.8114834648347333E-2</v>
      </c>
    </row>
    <row r="603" spans="2:6" x14ac:dyDescent="0.35">
      <c r="B603" s="4">
        <v>39197</v>
      </c>
      <c r="C603" s="48">
        <v>1.8532720617925857</v>
      </c>
      <c r="D603" s="48">
        <v>0.33591409288272445</v>
      </c>
      <c r="E603" s="48">
        <v>1.6496853390644501</v>
      </c>
      <c r="F603" s="48">
        <v>-6.0273624661680181E-2</v>
      </c>
    </row>
    <row r="604" spans="2:6" x14ac:dyDescent="0.35">
      <c r="B604" s="4">
        <v>39198</v>
      </c>
      <c r="C604" s="48">
        <v>1.982526899595761</v>
      </c>
      <c r="D604" s="48">
        <v>0.3595571229614416</v>
      </c>
      <c r="E604" s="48">
        <v>1.6930890409802632</v>
      </c>
      <c r="F604" s="48">
        <v>-3.6936824928354817E-2</v>
      </c>
    </row>
    <row r="605" spans="2:6" x14ac:dyDescent="0.35">
      <c r="B605" s="4">
        <v>39199</v>
      </c>
      <c r="C605" s="48">
        <v>2.0333551714533891</v>
      </c>
      <c r="D605" s="48">
        <v>0.37782521229366761</v>
      </c>
      <c r="E605" s="48">
        <v>1.7295973578346238</v>
      </c>
      <c r="F605" s="48">
        <v>-2.1056135133623144E-2</v>
      </c>
    </row>
    <row r="606" spans="2:6" x14ac:dyDescent="0.35">
      <c r="B606" s="4">
        <v>39202</v>
      </c>
      <c r="C606" s="48">
        <v>2.0241070047251153</v>
      </c>
      <c r="D606" s="48">
        <v>0.32594289903358575</v>
      </c>
      <c r="E606" s="48">
        <v>1.7281013157628657</v>
      </c>
      <c r="F606" s="48">
        <v>-6.7086932694052415E-2</v>
      </c>
    </row>
    <row r="607" spans="2:6" x14ac:dyDescent="0.35">
      <c r="B607" s="4">
        <v>39203</v>
      </c>
      <c r="C607" s="48">
        <v>2.0241070047251153</v>
      </c>
      <c r="D607" s="48">
        <v>0.31271287447311025</v>
      </c>
      <c r="E607" s="48">
        <v>1.7281013157628657</v>
      </c>
      <c r="F607" s="48">
        <v>-6.6995006103426569E-2</v>
      </c>
    </row>
    <row r="608" spans="2:6" x14ac:dyDescent="0.35">
      <c r="B608" s="4">
        <v>39204</v>
      </c>
      <c r="C608" s="48">
        <v>2.0367599095596449</v>
      </c>
      <c r="D608" s="48">
        <v>0.31614007767560182</v>
      </c>
      <c r="E608" s="48">
        <v>1.7560673529075523</v>
      </c>
      <c r="F608" s="48">
        <v>-6.7677014191734663E-2</v>
      </c>
    </row>
    <row r="609" spans="2:6" x14ac:dyDescent="0.35">
      <c r="B609" s="4">
        <v>39205</v>
      </c>
      <c r="C609" s="48">
        <v>1.7519775580186199</v>
      </c>
      <c r="D609" s="48">
        <v>0.30708024925574939</v>
      </c>
      <c r="E609" s="48">
        <v>1.6076758422879118</v>
      </c>
      <c r="F609" s="48">
        <v>-6.3227305779165022E-2</v>
      </c>
    </row>
    <row r="610" spans="2:6" x14ac:dyDescent="0.35">
      <c r="B610" s="4">
        <v>39206</v>
      </c>
      <c r="C610" s="48">
        <v>2.0800116992972932</v>
      </c>
      <c r="D610" s="48">
        <v>0.28827979684647254</v>
      </c>
      <c r="E610" s="48">
        <v>1.8085395401218531</v>
      </c>
      <c r="F610" s="48">
        <v>-7.9849743930981099E-2</v>
      </c>
    </row>
    <row r="611" spans="2:6" x14ac:dyDescent="0.35">
      <c r="B611" s="4">
        <v>39209</v>
      </c>
      <c r="C611" s="48">
        <v>2.2043201743025227</v>
      </c>
      <c r="D611" s="48">
        <v>0.27168926014835026</v>
      </c>
      <c r="E611" s="48">
        <v>1.9349322098264192</v>
      </c>
      <c r="F611" s="48">
        <v>-9.1839446400427072E-2</v>
      </c>
    </row>
    <row r="612" spans="2:6" x14ac:dyDescent="0.35">
      <c r="B612" s="4">
        <v>39210</v>
      </c>
      <c r="C612" s="48">
        <v>2.1855364595272473</v>
      </c>
      <c r="D612" s="48">
        <v>0.28206017132816985</v>
      </c>
      <c r="E612" s="48">
        <v>1.9074842205569573</v>
      </c>
      <c r="F612" s="48">
        <v>-8.2211879746886929E-2</v>
      </c>
    </row>
    <row r="613" spans="2:6" x14ac:dyDescent="0.35">
      <c r="B613" s="4">
        <v>39211</v>
      </c>
      <c r="C613" s="48">
        <v>2.2298571399153317</v>
      </c>
      <c r="D613" s="48">
        <v>0.28742802232911213</v>
      </c>
      <c r="E613" s="48">
        <v>1.9657513106126823</v>
      </c>
      <c r="F613" s="48">
        <v>-7.5522904721802675E-2</v>
      </c>
    </row>
    <row r="614" spans="2:6" x14ac:dyDescent="0.35">
      <c r="B614" s="4">
        <v>39212</v>
      </c>
      <c r="C614" s="48">
        <v>2.206152598949668</v>
      </c>
      <c r="D614" s="48">
        <v>0.29734413940661231</v>
      </c>
      <c r="E614" s="48">
        <v>1.9353996322925893</v>
      </c>
      <c r="F614" s="48">
        <v>-6.6522631870906679E-2</v>
      </c>
    </row>
    <row r="615" spans="2:6" x14ac:dyDescent="0.35">
      <c r="B615" s="4">
        <v>39213</v>
      </c>
      <c r="C615" s="48">
        <v>2.1448876896092686</v>
      </c>
      <c r="D615" s="48">
        <v>0.30854394514035555</v>
      </c>
      <c r="E615" s="48">
        <v>1.8822964726445419</v>
      </c>
      <c r="F615" s="48">
        <v>-5.1178752240078396E-2</v>
      </c>
    </row>
    <row r="616" spans="2:6" x14ac:dyDescent="0.35">
      <c r="B616" s="4">
        <v>39216</v>
      </c>
      <c r="C616" s="48">
        <v>2.2070917359768636</v>
      </c>
      <c r="D616" s="48">
        <v>0.30991896701324873</v>
      </c>
      <c r="E616" s="48">
        <v>1.9329055834361255</v>
      </c>
      <c r="F616" s="48">
        <v>-4.2732645529346414E-2</v>
      </c>
    </row>
    <row r="617" spans="2:6" x14ac:dyDescent="0.35">
      <c r="B617" s="4">
        <v>39217</v>
      </c>
      <c r="C617" s="48">
        <v>2.2592782291131437</v>
      </c>
      <c r="D617" s="48">
        <v>0.32218476158314679</v>
      </c>
      <c r="E617" s="48">
        <v>1.9837068237858606</v>
      </c>
      <c r="F617" s="48">
        <v>-2.6040574630965097E-2</v>
      </c>
    </row>
    <row r="618" spans="2:6" x14ac:dyDescent="0.35">
      <c r="B618" s="4">
        <v>39218</v>
      </c>
      <c r="C618" s="48">
        <v>2.3365809796158703</v>
      </c>
      <c r="D618" s="48">
        <v>0.32219348777814361</v>
      </c>
      <c r="E618" s="48">
        <v>2.0229716382014629</v>
      </c>
      <c r="F618" s="48">
        <v>-2.2348948570691363E-2</v>
      </c>
    </row>
    <row r="619" spans="2:6" x14ac:dyDescent="0.35">
      <c r="B619" s="4">
        <v>39219</v>
      </c>
      <c r="C619" s="48">
        <v>2.3894599351724124</v>
      </c>
      <c r="D619" s="48">
        <v>0.33493289700060114</v>
      </c>
      <c r="E619" s="48">
        <v>2.1055582170476912</v>
      </c>
      <c r="F619" s="48">
        <v>-3.2283450508323597E-3</v>
      </c>
    </row>
    <row r="620" spans="2:6" x14ac:dyDescent="0.35">
      <c r="B620" s="4">
        <v>39220</v>
      </c>
      <c r="C620" s="48">
        <v>2.4347562544089945</v>
      </c>
      <c r="D620" s="48">
        <v>0.36277431776551694</v>
      </c>
      <c r="E620" s="48">
        <v>2.133349053218248</v>
      </c>
      <c r="F620" s="48">
        <v>2.7855655523499223E-2</v>
      </c>
    </row>
    <row r="621" spans="2:6" x14ac:dyDescent="0.35">
      <c r="B621" s="4">
        <v>39223</v>
      </c>
      <c r="C621" s="48">
        <v>2.4347562544089945</v>
      </c>
      <c r="D621" s="48">
        <v>0.35426262374405759</v>
      </c>
      <c r="E621" s="48">
        <v>2.133349053218248</v>
      </c>
      <c r="F621" s="48">
        <v>1.9168633579304206E-2</v>
      </c>
    </row>
    <row r="622" spans="2:6" x14ac:dyDescent="0.35">
      <c r="B622" s="4">
        <v>39224</v>
      </c>
      <c r="C622" s="48">
        <v>2.4345538112128295</v>
      </c>
      <c r="D622" s="48">
        <v>0.3987677247610133</v>
      </c>
      <c r="E622" s="48">
        <v>2.1855686705505688</v>
      </c>
      <c r="F622" s="48">
        <v>4.7673356593762151E-2</v>
      </c>
    </row>
    <row r="623" spans="2:6" x14ac:dyDescent="0.35">
      <c r="B623" s="4">
        <v>39225</v>
      </c>
      <c r="C623" s="48">
        <v>2.5223224107374103</v>
      </c>
      <c r="D623" s="48">
        <v>0.4324002559340574</v>
      </c>
      <c r="E623" s="48">
        <v>2.2102685396595447</v>
      </c>
      <c r="F623" s="48">
        <v>7.6452895773984508E-2</v>
      </c>
    </row>
    <row r="624" spans="2:6" x14ac:dyDescent="0.35">
      <c r="B624" s="4">
        <v>39226</v>
      </c>
      <c r="C624" s="48">
        <v>2.4793979171518492</v>
      </c>
      <c r="D624" s="48">
        <v>0.41972049823637381</v>
      </c>
      <c r="E624" s="48">
        <v>2.1631254929466701</v>
      </c>
      <c r="F624" s="48">
        <v>7.0076727275295347E-2</v>
      </c>
    </row>
    <row r="625" spans="2:6" x14ac:dyDescent="0.35">
      <c r="B625" s="4">
        <v>39227</v>
      </c>
      <c r="C625" s="48">
        <v>2.4183348923714396</v>
      </c>
      <c r="D625" s="48">
        <v>0.41702983090402412</v>
      </c>
      <c r="E625" s="48">
        <v>2.1110226517283701</v>
      </c>
      <c r="F625" s="48">
        <v>7.1792858925432412E-2</v>
      </c>
    </row>
    <row r="626" spans="2:6" x14ac:dyDescent="0.35">
      <c r="B626" s="4">
        <v>39230</v>
      </c>
      <c r="C626" s="48">
        <v>2.4338981902316195</v>
      </c>
      <c r="D626" s="48">
        <v>0.41702983090402412</v>
      </c>
      <c r="E626" s="48">
        <v>2.1321791836496038</v>
      </c>
      <c r="F626" s="48">
        <v>7.1792858925432412E-2</v>
      </c>
    </row>
    <row r="627" spans="2:6" x14ac:dyDescent="0.35">
      <c r="B627" s="4">
        <v>39231</v>
      </c>
      <c r="C627" s="48">
        <v>2.3693665531134962</v>
      </c>
      <c r="D627" s="48">
        <v>0.41298833550092695</v>
      </c>
      <c r="E627" s="48">
        <v>2.1217446373056417</v>
      </c>
      <c r="F627" s="48">
        <v>7.5675637675067797E-2</v>
      </c>
    </row>
    <row r="628" spans="2:6" x14ac:dyDescent="0.35">
      <c r="B628" s="4">
        <v>39232</v>
      </c>
      <c r="C628" s="48">
        <v>2.4685720558858533</v>
      </c>
      <c r="D628" s="48">
        <v>0.41341275320293214</v>
      </c>
      <c r="E628" s="48">
        <v>2.1751466244099724</v>
      </c>
      <c r="F628" s="48">
        <v>8.9323991120190627E-2</v>
      </c>
    </row>
    <row r="629" spans="2:6" x14ac:dyDescent="0.35">
      <c r="B629" s="4">
        <v>39233</v>
      </c>
      <c r="C629" s="48">
        <v>2.4473396875083169</v>
      </c>
      <c r="D629" s="48">
        <v>0.39950849972042413</v>
      </c>
      <c r="E629" s="48">
        <v>2.1796484820884281</v>
      </c>
      <c r="F629" s="48">
        <v>8.3132518408635114E-2</v>
      </c>
    </row>
    <row r="630" spans="2:6" x14ac:dyDescent="0.35">
      <c r="B630" s="4">
        <v>39234</v>
      </c>
      <c r="C630" s="48">
        <v>2.5064001855282396</v>
      </c>
      <c r="D630" s="48">
        <v>0.42919222175072846</v>
      </c>
      <c r="E630" s="48">
        <v>2.1968811150226406</v>
      </c>
      <c r="F630" s="48">
        <v>0.11333677533043929</v>
      </c>
    </row>
    <row r="631" spans="2:6" x14ac:dyDescent="0.35">
      <c r="B631" s="4">
        <v>39237</v>
      </c>
      <c r="C631" s="48">
        <v>2.6212445062837988</v>
      </c>
      <c r="D631" s="48">
        <v>0.39117723779553693</v>
      </c>
      <c r="E631" s="48">
        <v>2.2601155216244155</v>
      </c>
      <c r="F631" s="48">
        <v>8.8022525640027993E-2</v>
      </c>
    </row>
    <row r="632" spans="2:6" x14ac:dyDescent="0.35">
      <c r="B632" s="4">
        <v>39238</v>
      </c>
      <c r="C632" s="48">
        <v>2.6326843495961634</v>
      </c>
      <c r="D632" s="48">
        <v>0.42281797325796955</v>
      </c>
      <c r="E632" s="48">
        <v>2.2910030393774541</v>
      </c>
      <c r="F632" s="48">
        <v>0.11963616264092813</v>
      </c>
    </row>
    <row r="633" spans="2:6" x14ac:dyDescent="0.35">
      <c r="B633" s="4">
        <v>39239</v>
      </c>
      <c r="C633" s="48">
        <v>2.5575141660592529</v>
      </c>
      <c r="D633" s="48">
        <v>0.44651735027144124</v>
      </c>
      <c r="E633" s="48">
        <v>2.2603907815700506</v>
      </c>
      <c r="F633" s="48">
        <v>0.13529764119230325</v>
      </c>
    </row>
    <row r="634" spans="2:6" x14ac:dyDescent="0.35">
      <c r="B634" s="4">
        <v>39240</v>
      </c>
      <c r="C634" s="48">
        <v>2.5441904279824188</v>
      </c>
      <c r="D634" s="48">
        <v>0.55708218881485383</v>
      </c>
      <c r="E634" s="48">
        <v>2.3090075357258826</v>
      </c>
      <c r="F634" s="48">
        <v>0.22960785110146631</v>
      </c>
    </row>
    <row r="635" spans="2:6" x14ac:dyDescent="0.35">
      <c r="B635" s="4">
        <v>39241</v>
      </c>
      <c r="C635" s="48">
        <v>2.5890460470732646</v>
      </c>
      <c r="D635" s="48">
        <v>0.57934854072995723</v>
      </c>
      <c r="E635" s="48">
        <v>2.2928777182474294</v>
      </c>
      <c r="F635" s="48">
        <v>0.24642926689137035</v>
      </c>
    </row>
    <row r="636" spans="2:6" x14ac:dyDescent="0.35">
      <c r="B636" s="4">
        <v>39244</v>
      </c>
      <c r="C636" s="48">
        <v>2.5272520615982415</v>
      </c>
      <c r="D636" s="48">
        <v>0.61456995058406427</v>
      </c>
      <c r="E636" s="48">
        <v>2.2673368051464227</v>
      </c>
      <c r="F636" s="48">
        <v>0.27226395639217316</v>
      </c>
    </row>
    <row r="637" spans="2:6" x14ac:dyDescent="0.35">
      <c r="B637" s="4">
        <v>39245</v>
      </c>
      <c r="C637" s="48">
        <v>2.629569300882916</v>
      </c>
      <c r="D637" s="48">
        <v>0.70005421094833498</v>
      </c>
      <c r="E637" s="48">
        <v>2.3507636179991556</v>
      </c>
      <c r="F637" s="48">
        <v>0.34424270913885557</v>
      </c>
    </row>
    <row r="638" spans="2:6" x14ac:dyDescent="0.35">
      <c r="B638" s="4">
        <v>39246</v>
      </c>
      <c r="C638" s="48">
        <v>2.6371101899915814</v>
      </c>
      <c r="D638" s="48">
        <v>0.62278749926693688</v>
      </c>
      <c r="E638" s="48">
        <v>2.3665348513062012</v>
      </c>
      <c r="F638" s="48">
        <v>0.28976788888267446</v>
      </c>
    </row>
    <row r="639" spans="2:6" x14ac:dyDescent="0.35">
      <c r="B639" s="4">
        <v>39247</v>
      </c>
      <c r="C639" s="48">
        <v>2.6763574560850034</v>
      </c>
      <c r="D639" s="48">
        <v>0.65137168583635052</v>
      </c>
      <c r="E639" s="48">
        <v>2.3671213210545643</v>
      </c>
      <c r="F639" s="48">
        <v>0.31359710840296451</v>
      </c>
    </row>
    <row r="640" spans="2:6" x14ac:dyDescent="0.35">
      <c r="B640" s="4">
        <v>39248</v>
      </c>
      <c r="C640" s="48">
        <v>2.6578920256076661</v>
      </c>
      <c r="D640" s="48">
        <v>0.63789636491986279</v>
      </c>
      <c r="E640" s="48">
        <v>2.3559221301104323</v>
      </c>
      <c r="F640" s="48">
        <v>0.29229780194224819</v>
      </c>
    </row>
    <row r="641" spans="2:6" x14ac:dyDescent="0.35">
      <c r="B641" s="4">
        <v>39251</v>
      </c>
      <c r="C641" s="48">
        <v>2.5693316926557461</v>
      </c>
      <c r="D641" s="48">
        <v>0.63206798547410337</v>
      </c>
      <c r="E641" s="48">
        <v>2.3208670859470395</v>
      </c>
      <c r="F641" s="48">
        <v>0.28321638485982348</v>
      </c>
    </row>
    <row r="642" spans="2:6" x14ac:dyDescent="0.35">
      <c r="B642" s="4">
        <v>39252</v>
      </c>
      <c r="C642" s="48">
        <v>2.5528183987587876</v>
      </c>
      <c r="D642" s="48">
        <v>0.6126600705553944</v>
      </c>
      <c r="E642" s="48">
        <v>2.2706434997856011</v>
      </c>
      <c r="F642" s="48">
        <v>0.25958476151816701</v>
      </c>
    </row>
    <row r="643" spans="2:6" x14ac:dyDescent="0.35">
      <c r="B643" s="4">
        <v>39253</v>
      </c>
      <c r="C643" s="48">
        <v>2.5715219047102518</v>
      </c>
      <c r="D643" s="48">
        <v>0.63292365563196018</v>
      </c>
      <c r="E643" s="48">
        <v>2.2641761570546537</v>
      </c>
      <c r="F643" s="48">
        <v>0.27846209794952248</v>
      </c>
    </row>
    <row r="644" spans="2:6" x14ac:dyDescent="0.35">
      <c r="B644" s="4">
        <v>39254</v>
      </c>
      <c r="C644" s="48">
        <v>2.5848792298318011</v>
      </c>
      <c r="D644" s="48">
        <v>0.68092821199780662</v>
      </c>
      <c r="E644" s="48">
        <v>2.3038734886183567</v>
      </c>
      <c r="F644" s="48">
        <v>0.3081122730353103</v>
      </c>
    </row>
    <row r="645" spans="2:6" x14ac:dyDescent="0.35">
      <c r="B645" s="4">
        <v>39255</v>
      </c>
      <c r="C645" s="48">
        <v>2.5786971076285812</v>
      </c>
      <c r="D645" s="48">
        <v>0.68433725427367875</v>
      </c>
      <c r="E645" s="48">
        <v>2.3059305293598831</v>
      </c>
      <c r="F645" s="48">
        <v>0.30111176043464738</v>
      </c>
    </row>
    <row r="646" spans="2:6" x14ac:dyDescent="0.35">
      <c r="B646" s="4">
        <v>39258</v>
      </c>
      <c r="C646" s="48">
        <v>2.6354695653824578</v>
      </c>
      <c r="D646" s="48">
        <v>0.65779464327301707</v>
      </c>
      <c r="E646" s="48">
        <v>2.320532704023587</v>
      </c>
      <c r="F646" s="48">
        <v>0.27131286681534927</v>
      </c>
    </row>
    <row r="647" spans="2:6" x14ac:dyDescent="0.35">
      <c r="B647" s="4">
        <v>39259</v>
      </c>
      <c r="C647" s="48">
        <v>2.5623797917975604</v>
      </c>
      <c r="D647" s="48">
        <v>0.66327824714448624</v>
      </c>
      <c r="E647" s="48">
        <v>2.2801257920598337</v>
      </c>
      <c r="F647" s="48">
        <v>0.27580874188494597</v>
      </c>
    </row>
    <row r="648" spans="2:6" x14ac:dyDescent="0.35">
      <c r="B648" s="4">
        <v>39260</v>
      </c>
      <c r="C648" s="48">
        <v>2.5164569116035422</v>
      </c>
      <c r="D648" s="48">
        <v>0.63758393574781458</v>
      </c>
      <c r="E648" s="48">
        <v>2.2412259485754866</v>
      </c>
      <c r="F648" s="48">
        <v>0.25365250378722326</v>
      </c>
    </row>
    <row r="649" spans="2:6" x14ac:dyDescent="0.35">
      <c r="B649" s="4">
        <v>39261</v>
      </c>
      <c r="C649" s="48">
        <v>2.4982515087572521</v>
      </c>
      <c r="D649" s="48">
        <v>0.629496225197264</v>
      </c>
      <c r="E649" s="48">
        <v>2.2498028899955287</v>
      </c>
      <c r="F649" s="48">
        <v>0.25173684885979686</v>
      </c>
    </row>
    <row r="650" spans="2:6" x14ac:dyDescent="0.35">
      <c r="B650" s="4">
        <v>39262</v>
      </c>
      <c r="C650" s="48">
        <v>2.4668078298526357</v>
      </c>
      <c r="D650" s="48">
        <v>0.58201176287578882</v>
      </c>
      <c r="E650" s="48">
        <v>2.2351161969861559</v>
      </c>
      <c r="F650" s="48">
        <v>0.2128565834589331</v>
      </c>
    </row>
    <row r="651" spans="2:6" x14ac:dyDescent="0.35">
      <c r="B651" s="4">
        <v>39265</v>
      </c>
      <c r="C651" s="48">
        <v>2.4668078298526357</v>
      </c>
      <c r="D651" s="48">
        <v>0.57746136708196438</v>
      </c>
      <c r="E651" s="48">
        <v>2.2351161969861559</v>
      </c>
      <c r="F651" s="48">
        <v>0.19468729090225168</v>
      </c>
    </row>
    <row r="652" spans="2:6" x14ac:dyDescent="0.35">
      <c r="B652" s="4">
        <v>39266</v>
      </c>
      <c r="C652" s="48">
        <v>2.5395420895664556</v>
      </c>
      <c r="D652" s="48">
        <v>0.60975849012711603</v>
      </c>
      <c r="E652" s="48">
        <v>2.2351893181874187</v>
      </c>
      <c r="F652" s="48">
        <v>0.22075092221111969</v>
      </c>
    </row>
    <row r="653" spans="2:6" x14ac:dyDescent="0.35">
      <c r="B653" s="4">
        <v>39267</v>
      </c>
      <c r="C653" s="48">
        <v>2.6311270317462161</v>
      </c>
      <c r="D653" s="48">
        <v>0.60975849012711603</v>
      </c>
      <c r="E653" s="48">
        <v>2.2783688298466087</v>
      </c>
      <c r="F653" s="48">
        <v>0.22075092221111969</v>
      </c>
    </row>
    <row r="654" spans="2:6" x14ac:dyDescent="0.35">
      <c r="B654" s="4">
        <v>39268</v>
      </c>
      <c r="C654" s="48">
        <v>2.6263488142453237</v>
      </c>
      <c r="D654" s="48">
        <v>0.64063370722876023</v>
      </c>
      <c r="E654" s="48">
        <v>2.3000293740696405</v>
      </c>
      <c r="F654" s="48">
        <v>0.25673200858954548</v>
      </c>
    </row>
    <row r="655" spans="2:6" x14ac:dyDescent="0.35">
      <c r="B655" s="4">
        <v>39269</v>
      </c>
      <c r="C655" s="48">
        <v>2.1616349867135045</v>
      </c>
      <c r="D655" s="48">
        <v>0.68704495964554368</v>
      </c>
      <c r="E655" s="48">
        <v>2.0223199117875055</v>
      </c>
      <c r="F655" s="48">
        <v>0.29997838599360005</v>
      </c>
    </row>
    <row r="656" spans="2:6" x14ac:dyDescent="0.35">
      <c r="B656" s="4">
        <v>39272</v>
      </c>
      <c r="C656" s="48">
        <v>2.4708128768847688</v>
      </c>
      <c r="D656" s="48">
        <v>0.66601921104066975</v>
      </c>
      <c r="E656" s="48">
        <v>2.2294815758816826</v>
      </c>
      <c r="F656" s="48">
        <v>0.28242816811806115</v>
      </c>
    </row>
    <row r="657" spans="2:6" x14ac:dyDescent="0.35">
      <c r="B657" s="4">
        <v>39273</v>
      </c>
      <c r="C657" s="48">
        <v>2.3959100827218918</v>
      </c>
      <c r="D657" s="48">
        <v>0.61363705160572035</v>
      </c>
      <c r="E657" s="48">
        <v>2.1689859262082569</v>
      </c>
      <c r="F657" s="48">
        <v>0.22539908594477254</v>
      </c>
    </row>
    <row r="658" spans="2:6" x14ac:dyDescent="0.35">
      <c r="B658" s="4">
        <v>39274</v>
      </c>
      <c r="C658" s="48">
        <v>2.5613017609034716</v>
      </c>
      <c r="D658" s="48">
        <v>0.65809921780841041</v>
      </c>
      <c r="E658" s="48">
        <v>2.2372465177802905</v>
      </c>
      <c r="F658" s="48">
        <v>0.25602854952806453</v>
      </c>
    </row>
    <row r="659" spans="2:6" x14ac:dyDescent="0.35">
      <c r="B659" s="4">
        <v>39275</v>
      </c>
      <c r="C659" s="48">
        <v>2.5376617287474184</v>
      </c>
      <c r="D659" s="48">
        <v>0.65559952075261663</v>
      </c>
      <c r="E659" s="48">
        <v>2.2349202916892121</v>
      </c>
      <c r="F659" s="48">
        <v>0.26411198183397655</v>
      </c>
    </row>
    <row r="660" spans="2:6" x14ac:dyDescent="0.35">
      <c r="B660" s="4">
        <v>39276</v>
      </c>
      <c r="C660" s="48">
        <v>2.1553672091250196</v>
      </c>
      <c r="D660" s="48">
        <v>0.64203867517383273</v>
      </c>
      <c r="E660" s="48">
        <v>2.0147853801733087</v>
      </c>
      <c r="F660" s="48">
        <v>0.25100056789083514</v>
      </c>
    </row>
    <row r="661" spans="2:6" x14ac:dyDescent="0.35">
      <c r="B661" s="4">
        <v>39279</v>
      </c>
      <c r="C661" s="48">
        <v>2.1553672091250196</v>
      </c>
      <c r="D661" s="48">
        <v>0.61047971303613568</v>
      </c>
      <c r="E661" s="48">
        <v>2.0147853801733087</v>
      </c>
      <c r="F661" s="48">
        <v>0.22136727245107934</v>
      </c>
    </row>
    <row r="662" spans="2:6" x14ac:dyDescent="0.35">
      <c r="B662" s="4">
        <v>39280</v>
      </c>
      <c r="C662" s="48">
        <v>2.3602389769000185</v>
      </c>
      <c r="D662" s="48">
        <v>0.61839301080568809</v>
      </c>
      <c r="E662" s="48">
        <v>2.1169176097504625</v>
      </c>
      <c r="F662" s="48">
        <v>0.22354828864360776</v>
      </c>
    </row>
    <row r="663" spans="2:6" x14ac:dyDescent="0.35">
      <c r="B663" s="4">
        <v>39281</v>
      </c>
      <c r="C663" s="48">
        <v>2.2637461230256655</v>
      </c>
      <c r="D663" s="48">
        <v>0.59980218078229974</v>
      </c>
      <c r="E663" s="48">
        <v>2.0620602101066989</v>
      </c>
      <c r="F663" s="48">
        <v>0.20001055432599024</v>
      </c>
    </row>
    <row r="664" spans="2:6" x14ac:dyDescent="0.35">
      <c r="B664" s="4">
        <v>39282</v>
      </c>
      <c r="C664" s="48">
        <v>2.3187246036798239</v>
      </c>
      <c r="D664" s="48">
        <v>0.59740935837594034</v>
      </c>
      <c r="E664" s="48">
        <v>2.0813605516145168</v>
      </c>
      <c r="F664" s="48">
        <v>0.19812487134130219</v>
      </c>
    </row>
    <row r="665" spans="2:6" x14ac:dyDescent="0.35">
      <c r="B665" s="4">
        <v>39283</v>
      </c>
      <c r="C665" s="48">
        <v>2.3672002367069425</v>
      </c>
      <c r="D665" s="48">
        <v>0.55406580424590857</v>
      </c>
      <c r="E665" s="48">
        <v>2.0924784506909404</v>
      </c>
      <c r="F665" s="48">
        <v>0.15658953334285375</v>
      </c>
    </row>
    <row r="666" spans="2:6" x14ac:dyDescent="0.35">
      <c r="B666" s="4">
        <v>39286</v>
      </c>
      <c r="C666" s="48">
        <v>2.0031436963424136</v>
      </c>
      <c r="D666" s="48">
        <v>0.56341512929533888</v>
      </c>
      <c r="E666" s="48">
        <v>1.875686648551639</v>
      </c>
      <c r="F666" s="48">
        <v>0.16475134022592197</v>
      </c>
    </row>
    <row r="667" spans="2:6" x14ac:dyDescent="0.35">
      <c r="B667" s="4">
        <v>39287</v>
      </c>
      <c r="C667" s="48">
        <v>2.3428286937537388</v>
      </c>
      <c r="D667" s="48">
        <v>0.57682504211747077</v>
      </c>
      <c r="E667" s="48">
        <v>2.1189000899713664</v>
      </c>
      <c r="F667" s="48">
        <v>0.16517660585303151</v>
      </c>
    </row>
    <row r="668" spans="2:6" x14ac:dyDescent="0.35">
      <c r="B668" s="4">
        <v>39288</v>
      </c>
      <c r="C668" s="48">
        <v>2.3881491883143333</v>
      </c>
      <c r="D668" s="48">
        <v>0.57887204501484035</v>
      </c>
      <c r="E668" s="48">
        <v>2.1724265077106999</v>
      </c>
      <c r="F668" s="48">
        <v>0.16158013783741687</v>
      </c>
    </row>
    <row r="669" spans="2:6" x14ac:dyDescent="0.35">
      <c r="B669" s="4">
        <v>39289</v>
      </c>
      <c r="C669" s="48">
        <v>2.180166686834383</v>
      </c>
      <c r="D669" s="48">
        <v>0.56561647015876471</v>
      </c>
      <c r="E669" s="48">
        <v>2.0545188680802813</v>
      </c>
      <c r="F669" s="48">
        <v>0.11834385751514187</v>
      </c>
    </row>
    <row r="670" spans="2:6" x14ac:dyDescent="0.35">
      <c r="B670" s="4">
        <v>39290</v>
      </c>
      <c r="C670" s="48">
        <v>2.2709945893719237</v>
      </c>
      <c r="D670" s="48">
        <v>0.58402777975972597</v>
      </c>
      <c r="E670" s="48">
        <v>2.1252635277371059</v>
      </c>
      <c r="F670" s="48">
        <v>0.1270098239248858</v>
      </c>
    </row>
    <row r="671" spans="2:6" x14ac:dyDescent="0.35">
      <c r="B671" s="4">
        <v>39293</v>
      </c>
      <c r="C671" s="48">
        <v>2.2307154790795316</v>
      </c>
      <c r="D671" s="48">
        <v>0.58726106522440613</v>
      </c>
      <c r="E671" s="48">
        <v>2.122284239393319</v>
      </c>
      <c r="F671" s="48">
        <v>0.13952981707409506</v>
      </c>
    </row>
    <row r="672" spans="2:6" x14ac:dyDescent="0.35">
      <c r="B672" s="4">
        <v>39294</v>
      </c>
      <c r="C672" s="48">
        <v>2.3369469816089872</v>
      </c>
      <c r="D672" s="48">
        <v>0.55498067710410037</v>
      </c>
      <c r="E672" s="48">
        <v>2.1946156493805722</v>
      </c>
      <c r="F672" s="48">
        <v>0.11515438192810912</v>
      </c>
    </row>
    <row r="673" spans="2:6" x14ac:dyDescent="0.35">
      <c r="B673" s="4">
        <v>39295</v>
      </c>
      <c r="C673" s="48">
        <v>1.8067897923092211</v>
      </c>
      <c r="D673" s="48">
        <v>0.55634357291238778</v>
      </c>
      <c r="E673" s="48">
        <v>1.8763054298456057</v>
      </c>
      <c r="F673" s="48">
        <v>0.12043286431896671</v>
      </c>
    </row>
    <row r="674" spans="2:6" x14ac:dyDescent="0.35">
      <c r="B674" s="4">
        <v>39296</v>
      </c>
      <c r="C674" s="48">
        <v>2.3212066873625865</v>
      </c>
      <c r="D674" s="48">
        <v>0.5461823334185496</v>
      </c>
      <c r="E674" s="48">
        <v>2.1451029013069203</v>
      </c>
      <c r="F674" s="48">
        <v>0.12133774284270338</v>
      </c>
    </row>
    <row r="675" spans="2:6" x14ac:dyDescent="0.35">
      <c r="B675" s="4">
        <v>39297</v>
      </c>
      <c r="C675" s="48">
        <v>2.4828735252641572</v>
      </c>
      <c r="D675" s="48">
        <v>0.55057038374587641</v>
      </c>
      <c r="E675" s="48">
        <v>2.2630200715161441</v>
      </c>
      <c r="F675" s="48">
        <v>0.10837379924999002</v>
      </c>
    </row>
    <row r="676" spans="2:6" x14ac:dyDescent="0.35">
      <c r="B676" s="4">
        <v>39300</v>
      </c>
      <c r="C676" s="48">
        <v>2.4181332310612431</v>
      </c>
      <c r="D676" s="48">
        <v>0.58546559014455646</v>
      </c>
      <c r="E676" s="48">
        <v>2.2523111797970907</v>
      </c>
      <c r="F676" s="48">
        <v>0.13342077640636685</v>
      </c>
    </row>
    <row r="677" spans="2:6" x14ac:dyDescent="0.35">
      <c r="B677" s="4">
        <v>39301</v>
      </c>
      <c r="C677" s="48">
        <v>2.3368544549230892</v>
      </c>
      <c r="D677" s="48">
        <v>0.55027295834000256</v>
      </c>
      <c r="E677" s="48">
        <v>2.2060488205195394</v>
      </c>
      <c r="F677" s="48">
        <v>0.1065221622889716</v>
      </c>
    </row>
    <row r="678" spans="2:6" x14ac:dyDescent="0.35">
      <c r="B678" s="4">
        <v>39302</v>
      </c>
      <c r="C678" s="48">
        <v>2.3783378878190957</v>
      </c>
      <c r="D678" s="48">
        <v>0.61930884078003423</v>
      </c>
      <c r="E678" s="48">
        <v>2.2615457815460669</v>
      </c>
      <c r="F678" s="48">
        <v>0.16765910577445098</v>
      </c>
    </row>
    <row r="679" spans="2:6" x14ac:dyDescent="0.35">
      <c r="B679" s="4">
        <v>39303</v>
      </c>
      <c r="C679" s="48">
        <v>2.3600419838713904</v>
      </c>
      <c r="D679" s="48">
        <v>0.66406611377671343</v>
      </c>
      <c r="E679" s="48">
        <v>2.2300934284239995</v>
      </c>
      <c r="F679" s="48">
        <v>0.19880211395934033</v>
      </c>
    </row>
    <row r="680" spans="2:6" x14ac:dyDescent="0.35">
      <c r="B680" s="4">
        <v>39304</v>
      </c>
      <c r="C680" s="48">
        <v>2.4111407559579412</v>
      </c>
      <c r="D680" s="48">
        <v>0.67562715021292163</v>
      </c>
      <c r="E680" s="48">
        <v>2.2689450189253213</v>
      </c>
      <c r="F680" s="48">
        <v>0.21334556173673214</v>
      </c>
    </row>
    <row r="681" spans="2:6" x14ac:dyDescent="0.35">
      <c r="B681" s="4">
        <v>39307</v>
      </c>
      <c r="C681" s="48">
        <v>2.3454967636725428</v>
      </c>
      <c r="D681" s="48">
        <v>0.65252373018603471</v>
      </c>
      <c r="E681" s="48">
        <v>2.2057972992020138</v>
      </c>
      <c r="F681" s="48">
        <v>0.19285770165951543</v>
      </c>
    </row>
    <row r="682" spans="2:6" x14ac:dyDescent="0.35">
      <c r="B682" s="4">
        <v>39308</v>
      </c>
      <c r="C682" s="48">
        <v>2.3227630493163192</v>
      </c>
      <c r="D682" s="48">
        <v>0.65678043745738268</v>
      </c>
      <c r="E682" s="48">
        <v>2.1941209642465251</v>
      </c>
      <c r="F682" s="48">
        <v>0.19371542578851741</v>
      </c>
    </row>
    <row r="683" spans="2:6" x14ac:dyDescent="0.35">
      <c r="B683" s="4">
        <v>39309</v>
      </c>
      <c r="C683" s="48">
        <v>2.3227630493163192</v>
      </c>
      <c r="D683" s="48">
        <v>0.78343546719315693</v>
      </c>
      <c r="E683" s="48">
        <v>2.1941209642465251</v>
      </c>
      <c r="F683" s="48">
        <v>0.28850904651255949</v>
      </c>
    </row>
    <row r="684" spans="2:6" x14ac:dyDescent="0.35">
      <c r="B684" s="4">
        <v>39310</v>
      </c>
      <c r="C684" s="48">
        <v>2.2685387620100297</v>
      </c>
      <c r="D684" s="48">
        <v>0.86470643205829978</v>
      </c>
      <c r="E684" s="48">
        <v>2.1087373523919188</v>
      </c>
      <c r="F684" s="48">
        <v>0.35419265112944576</v>
      </c>
    </row>
    <row r="685" spans="2:6" x14ac:dyDescent="0.35">
      <c r="B685" s="4">
        <v>39311</v>
      </c>
      <c r="C685" s="48">
        <v>2.2181950267102364</v>
      </c>
      <c r="D685" s="48">
        <v>0.86893340190378066</v>
      </c>
      <c r="E685" s="48">
        <v>2.081675284795546</v>
      </c>
      <c r="F685" s="48">
        <v>0.38125342933748252</v>
      </c>
    </row>
    <row r="686" spans="2:6" x14ac:dyDescent="0.35">
      <c r="B686" s="4">
        <v>39314</v>
      </c>
      <c r="C686" s="48">
        <v>2.1897185015032212</v>
      </c>
      <c r="D686" s="48">
        <v>0.86424011781351329</v>
      </c>
      <c r="E686" s="48">
        <v>2.0333025340172597</v>
      </c>
      <c r="F686" s="48">
        <v>0.39266197629816135</v>
      </c>
    </row>
    <row r="687" spans="2:6" x14ac:dyDescent="0.35">
      <c r="B687" s="4">
        <v>39315</v>
      </c>
      <c r="C687" s="48">
        <v>2.0961127548540315</v>
      </c>
      <c r="D687" s="48">
        <v>0.85768823001123806</v>
      </c>
      <c r="E687" s="48">
        <v>1.9718178543467477</v>
      </c>
      <c r="F687" s="48">
        <v>0.39906650112314379</v>
      </c>
    </row>
    <row r="688" spans="2:6" x14ac:dyDescent="0.35">
      <c r="B688" s="4">
        <v>39316</v>
      </c>
      <c r="C688" s="48">
        <v>2.2559574701127003</v>
      </c>
      <c r="D688" s="48">
        <v>0.80781918623347471</v>
      </c>
      <c r="E688" s="48">
        <v>2.1077556169272604</v>
      </c>
      <c r="F688" s="48">
        <v>0.37493858493271226</v>
      </c>
    </row>
    <row r="689" spans="2:6" x14ac:dyDescent="0.35">
      <c r="B689" s="4">
        <v>39317</v>
      </c>
      <c r="C689" s="48">
        <v>2.1745893098411377</v>
      </c>
      <c r="D689" s="48">
        <v>0.7506494533611896</v>
      </c>
      <c r="E689" s="48">
        <v>2.0568706770174314</v>
      </c>
      <c r="F689" s="48">
        <v>0.33649489650465503</v>
      </c>
    </row>
    <row r="690" spans="2:6" x14ac:dyDescent="0.35">
      <c r="B690" s="4">
        <v>39318</v>
      </c>
      <c r="C690" s="48">
        <v>2.2047419578107226</v>
      </c>
      <c r="D690" s="48">
        <v>0.65978514254781917</v>
      </c>
      <c r="E690" s="48">
        <v>2.1048629197410893</v>
      </c>
      <c r="F690" s="48">
        <v>0.26173825909701876</v>
      </c>
    </row>
    <row r="691" spans="2:6" x14ac:dyDescent="0.35">
      <c r="B691" s="4">
        <v>39321</v>
      </c>
      <c r="C691" s="48">
        <v>2.182340783399936</v>
      </c>
      <c r="D691" s="48">
        <v>0.6603374391774901</v>
      </c>
      <c r="E691" s="48">
        <v>2.1041591943931737</v>
      </c>
      <c r="F691" s="48">
        <v>0.24291799584462481</v>
      </c>
    </row>
    <row r="692" spans="2:6" x14ac:dyDescent="0.35">
      <c r="B692" s="4">
        <v>39322</v>
      </c>
      <c r="C692" s="48">
        <v>2.1195025340867675</v>
      </c>
      <c r="D692" s="48">
        <v>0.74008015819801365</v>
      </c>
      <c r="E692" s="48">
        <v>2.0216835129216459</v>
      </c>
      <c r="F692" s="48">
        <v>0.27255031997307055</v>
      </c>
    </row>
    <row r="693" spans="2:6" x14ac:dyDescent="0.35">
      <c r="B693" s="4">
        <v>39323</v>
      </c>
      <c r="C693" s="48">
        <v>2.092015944183645</v>
      </c>
      <c r="D693" s="48">
        <v>0.73921241191139098</v>
      </c>
      <c r="E693" s="48">
        <v>1.9840816212166699</v>
      </c>
      <c r="F693" s="48">
        <v>0.27094671917046753</v>
      </c>
    </row>
    <row r="694" spans="2:6" x14ac:dyDescent="0.35">
      <c r="B694" s="4">
        <v>39324</v>
      </c>
      <c r="C694" s="48">
        <v>2.0808768579159906</v>
      </c>
      <c r="D694" s="48">
        <v>0.72687241243665479</v>
      </c>
      <c r="E694" s="48">
        <v>1.9938520488828448</v>
      </c>
      <c r="F694" s="48">
        <v>0.24627910906328632</v>
      </c>
    </row>
    <row r="695" spans="2:6" x14ac:dyDescent="0.35">
      <c r="B695" s="4">
        <v>39325</v>
      </c>
      <c r="C695" s="48">
        <v>2.1376082668378427</v>
      </c>
      <c r="D695" s="48">
        <v>0.70703775957328929</v>
      </c>
      <c r="E695" s="48">
        <v>2.0571582893222722</v>
      </c>
      <c r="F695" s="48">
        <v>0.23056195102746102</v>
      </c>
    </row>
    <row r="696" spans="2:6" x14ac:dyDescent="0.35">
      <c r="B696" s="4">
        <v>39328</v>
      </c>
      <c r="C696" s="48">
        <v>2.1241955364559777</v>
      </c>
      <c r="D696" s="48">
        <v>0.70703775957328929</v>
      </c>
      <c r="E696" s="48">
        <v>2.0508608093028098</v>
      </c>
      <c r="F696" s="48">
        <v>0.23056195102746102</v>
      </c>
    </row>
    <row r="697" spans="2:6" x14ac:dyDescent="0.35">
      <c r="B697" s="4">
        <v>39329</v>
      </c>
      <c r="C697" s="48">
        <v>2.1781170192793269</v>
      </c>
      <c r="D697" s="48">
        <v>0.73948680105515141</v>
      </c>
      <c r="E697" s="48">
        <v>2.078493730638546</v>
      </c>
      <c r="F697" s="48">
        <v>0.22992756082884558</v>
      </c>
    </row>
    <row r="698" spans="2:6" x14ac:dyDescent="0.35">
      <c r="B698" s="4">
        <v>39330</v>
      </c>
      <c r="C698" s="48">
        <v>2.2312494156164293</v>
      </c>
      <c r="D698" s="48">
        <v>0.75521316080647072</v>
      </c>
      <c r="E698" s="48">
        <v>2.1292835082128567</v>
      </c>
      <c r="F698" s="48">
        <v>0.22845595241178573</v>
      </c>
    </row>
    <row r="699" spans="2:6" x14ac:dyDescent="0.35">
      <c r="B699" s="4">
        <v>39331</v>
      </c>
      <c r="C699" s="48">
        <v>2.2456815509866264</v>
      </c>
      <c r="D699" s="48">
        <v>0.74213048889729549</v>
      </c>
      <c r="E699" s="48">
        <v>2.1405162860803388</v>
      </c>
      <c r="F699" s="48">
        <v>0.21999805786352855</v>
      </c>
    </row>
    <row r="700" spans="2:6" x14ac:dyDescent="0.35">
      <c r="B700" s="4">
        <v>39332</v>
      </c>
      <c r="C700" s="48">
        <v>2.1662066110497467</v>
      </c>
      <c r="D700" s="48">
        <v>0.74604902648064675</v>
      </c>
      <c r="E700" s="48">
        <v>2.0546948711384578</v>
      </c>
      <c r="F700" s="48">
        <v>0.21944444750279457</v>
      </c>
    </row>
    <row r="701" spans="2:6" x14ac:dyDescent="0.35">
      <c r="B701" s="4">
        <v>39335</v>
      </c>
      <c r="C701" s="48">
        <v>2.216027545340526</v>
      </c>
      <c r="D701" s="48">
        <v>0.7079810300820859</v>
      </c>
      <c r="E701" s="48">
        <v>2.078866799925251</v>
      </c>
      <c r="F701" s="48">
        <v>0.19777269510676732</v>
      </c>
    </row>
    <row r="702" spans="2:6" x14ac:dyDescent="0.35">
      <c r="B702" s="4">
        <v>39336</v>
      </c>
      <c r="C702" s="48">
        <v>2.2533758332175493</v>
      </c>
      <c r="D702" s="48">
        <v>0.66223356524261634</v>
      </c>
      <c r="E702" s="48">
        <v>2.0905057703554633</v>
      </c>
      <c r="F702" s="48">
        <v>0.17151994684517291</v>
      </c>
    </row>
    <row r="703" spans="2:6" x14ac:dyDescent="0.35">
      <c r="B703" s="4">
        <v>39337</v>
      </c>
      <c r="C703" s="48">
        <v>2.2196533126581439</v>
      </c>
      <c r="D703" s="48">
        <v>0.69298002825626348</v>
      </c>
      <c r="E703" s="48">
        <v>2.0777760585645151</v>
      </c>
      <c r="F703" s="48">
        <v>0.20211911399631832</v>
      </c>
    </row>
    <row r="704" spans="2:6" x14ac:dyDescent="0.35">
      <c r="B704" s="4">
        <v>39338</v>
      </c>
      <c r="C704" s="48">
        <v>2.174663765714997</v>
      </c>
      <c r="D704" s="48">
        <v>0.68162953264514714</v>
      </c>
      <c r="E704" s="48">
        <v>2.046513515998063</v>
      </c>
      <c r="F704" s="48">
        <v>0.21211984442522525</v>
      </c>
    </row>
    <row r="705" spans="2:6" x14ac:dyDescent="0.35">
      <c r="B705" s="4">
        <v>39339</v>
      </c>
      <c r="C705" s="48">
        <v>2.1203221423065965</v>
      </c>
      <c r="D705" s="48">
        <v>0.68556736168916999</v>
      </c>
      <c r="E705" s="48">
        <v>1.9642195023288265</v>
      </c>
      <c r="F705" s="48">
        <v>0.21121988363891742</v>
      </c>
    </row>
    <row r="706" spans="2:6" x14ac:dyDescent="0.35">
      <c r="B706" s="4">
        <v>39342</v>
      </c>
      <c r="C706" s="48">
        <v>2.1203221423065965</v>
      </c>
      <c r="D706" s="48">
        <v>0.66060330057758687</v>
      </c>
      <c r="E706" s="48">
        <v>1.9642195023288265</v>
      </c>
      <c r="F706" s="48">
        <v>0.19706066225564811</v>
      </c>
    </row>
    <row r="707" spans="2:6" x14ac:dyDescent="0.35">
      <c r="B707" s="4">
        <v>39343</v>
      </c>
      <c r="C707" s="48">
        <v>2.1203221423065965</v>
      </c>
      <c r="D707" s="48">
        <v>0.7662608181544095</v>
      </c>
      <c r="E707" s="48">
        <v>1.9642195023288265</v>
      </c>
      <c r="F707" s="48">
        <v>0.27212069001073358</v>
      </c>
    </row>
    <row r="708" spans="2:6" x14ac:dyDescent="0.35">
      <c r="B708" s="4">
        <v>39344</v>
      </c>
      <c r="C708" s="48">
        <v>2.1203221423065965</v>
      </c>
      <c r="D708" s="48">
        <v>0.81893873017659091</v>
      </c>
      <c r="E708" s="48">
        <v>1.9642195023288265</v>
      </c>
      <c r="F708" s="48">
        <v>0.3236515610225128</v>
      </c>
    </row>
    <row r="709" spans="2:6" x14ac:dyDescent="0.35">
      <c r="B709" s="4">
        <v>39345</v>
      </c>
      <c r="C709" s="48">
        <v>2.1655342758545286</v>
      </c>
      <c r="D709" s="48">
        <v>0.90322354397757554</v>
      </c>
      <c r="E709" s="48">
        <v>1.9995020592116015</v>
      </c>
      <c r="F709" s="48">
        <v>0.40489970454165203</v>
      </c>
    </row>
    <row r="710" spans="2:6" x14ac:dyDescent="0.35">
      <c r="B710" s="4">
        <v>39346</v>
      </c>
      <c r="C710" s="48">
        <v>2.116477997018217</v>
      </c>
      <c r="D710" s="48">
        <v>0.881810809208734</v>
      </c>
      <c r="E710" s="48">
        <v>1.9854406658783583</v>
      </c>
      <c r="F710" s="48">
        <v>0.39634099235986886</v>
      </c>
    </row>
    <row r="711" spans="2:6" x14ac:dyDescent="0.35">
      <c r="B711" s="4">
        <v>39349</v>
      </c>
      <c r="C711" s="48">
        <v>2.2186985396093775</v>
      </c>
      <c r="D711" s="48">
        <v>0.88096485539394331</v>
      </c>
      <c r="E711" s="48">
        <v>2.0339737738461476</v>
      </c>
      <c r="F711" s="48">
        <v>0.39439625032690584</v>
      </c>
    </row>
    <row r="712" spans="2:6" x14ac:dyDescent="0.35">
      <c r="B712" s="4">
        <v>39350</v>
      </c>
      <c r="C712" s="48">
        <v>2.1928993675293134</v>
      </c>
      <c r="D712" s="48">
        <v>0.93109540714385375</v>
      </c>
      <c r="E712" s="48">
        <v>2.0384964227526581</v>
      </c>
      <c r="F712" s="48">
        <v>0.42816142111464472</v>
      </c>
    </row>
    <row r="713" spans="2:6" x14ac:dyDescent="0.35">
      <c r="B713" s="4">
        <v>39351</v>
      </c>
      <c r="C713" s="48">
        <v>2.221293912271598</v>
      </c>
      <c r="D713" s="48">
        <v>0.94847405921143491</v>
      </c>
      <c r="E713" s="48">
        <v>2.0752616711455065</v>
      </c>
      <c r="F713" s="48">
        <v>0.44384839902591811</v>
      </c>
    </row>
    <row r="714" spans="2:6" x14ac:dyDescent="0.35">
      <c r="B714" s="4">
        <v>39352</v>
      </c>
      <c r="C714" s="48">
        <v>2.2282256780073357</v>
      </c>
      <c r="D714" s="48">
        <v>0.9157674238347524</v>
      </c>
      <c r="E714" s="48">
        <v>2.0810547297513002</v>
      </c>
      <c r="F714" s="48">
        <v>0.40676621678155156</v>
      </c>
    </row>
    <row r="715" spans="2:6" x14ac:dyDescent="0.35">
      <c r="B715" s="4">
        <v>39353</v>
      </c>
      <c r="C715" s="48">
        <v>2.2535370472887797</v>
      </c>
      <c r="D715" s="48">
        <v>0.90881727497531628</v>
      </c>
      <c r="E715" s="48">
        <v>2.0929398354625377</v>
      </c>
      <c r="F715" s="48">
        <v>0.39485528082144672</v>
      </c>
    </row>
    <row r="716" spans="2:6" x14ac:dyDescent="0.35">
      <c r="B716" s="4">
        <v>39356</v>
      </c>
      <c r="C716" s="48">
        <v>2.25687382864675</v>
      </c>
      <c r="D716" s="48">
        <v>0.8449656460295043</v>
      </c>
      <c r="E716" s="48">
        <v>2.1121414088594337</v>
      </c>
      <c r="F716" s="48">
        <v>0.33757659749179769</v>
      </c>
    </row>
    <row r="717" spans="2:6" x14ac:dyDescent="0.35">
      <c r="B717" s="4">
        <v>39357</v>
      </c>
      <c r="C717" s="48">
        <v>2.2253495841630886</v>
      </c>
      <c r="D717" s="48">
        <v>0.8452030418858878</v>
      </c>
      <c r="E717" s="48">
        <v>2.0990567040247141</v>
      </c>
      <c r="F717" s="48">
        <v>0.32890858920566624</v>
      </c>
    </row>
    <row r="718" spans="2:6" x14ac:dyDescent="0.35">
      <c r="B718" s="4">
        <v>39358</v>
      </c>
      <c r="C718" s="48">
        <v>2.2878704543439885</v>
      </c>
      <c r="D718" s="48">
        <v>0.83136786319190392</v>
      </c>
      <c r="E718" s="48">
        <v>2.0976308203269092</v>
      </c>
      <c r="F718" s="48">
        <v>0.33042988502642867</v>
      </c>
    </row>
    <row r="719" spans="2:6" x14ac:dyDescent="0.35">
      <c r="B719" s="4">
        <v>39359</v>
      </c>
      <c r="C719" s="48">
        <v>2.2005914248589749</v>
      </c>
      <c r="D719" s="48">
        <v>0.82008250270076966</v>
      </c>
      <c r="E719" s="48">
        <v>2.052879949535531</v>
      </c>
      <c r="F719" s="48">
        <v>0.31824298042266541</v>
      </c>
    </row>
    <row r="720" spans="2:6" x14ac:dyDescent="0.35">
      <c r="B720" s="4">
        <v>39360</v>
      </c>
      <c r="C720" s="48">
        <v>2.2460398219696005</v>
      </c>
      <c r="D720" s="48">
        <v>0.87708742064216949</v>
      </c>
      <c r="E720" s="48">
        <v>2.070604085143751</v>
      </c>
      <c r="F720" s="48">
        <v>0.36837570837849842</v>
      </c>
    </row>
    <row r="721" spans="2:6" x14ac:dyDescent="0.35">
      <c r="B721" s="4">
        <v>39363</v>
      </c>
      <c r="C721" s="48">
        <v>2.2515121547777794</v>
      </c>
      <c r="D721" s="48">
        <v>0.87708742064216949</v>
      </c>
      <c r="E721" s="48">
        <v>2.0899799652460818</v>
      </c>
      <c r="F721" s="48">
        <v>0.36837570837849842</v>
      </c>
    </row>
    <row r="722" spans="2:6" x14ac:dyDescent="0.35">
      <c r="B722" s="4">
        <v>39364</v>
      </c>
      <c r="C722" s="48">
        <v>2.311918453642698</v>
      </c>
      <c r="D722" s="48">
        <v>0.84084857479085828</v>
      </c>
      <c r="E722" s="48">
        <v>2.0961135300843639</v>
      </c>
      <c r="F722" s="48">
        <v>0.33972179585051165</v>
      </c>
    </row>
    <row r="723" spans="2:6" x14ac:dyDescent="0.35">
      <c r="B723" s="4">
        <v>39365</v>
      </c>
      <c r="C723" s="48">
        <v>2.2785774400368131</v>
      </c>
      <c r="D723" s="48">
        <v>0.83260808856880697</v>
      </c>
      <c r="E723" s="48">
        <v>2.1326598982617835</v>
      </c>
      <c r="F723" s="48">
        <v>0.32616459567567491</v>
      </c>
    </row>
    <row r="724" spans="2:6" x14ac:dyDescent="0.35">
      <c r="B724" s="4">
        <v>39366</v>
      </c>
      <c r="C724" s="48">
        <v>2.2706619798755892</v>
      </c>
      <c r="D724" s="48">
        <v>0.85624047634049338</v>
      </c>
      <c r="E724" s="48">
        <v>2.1257917878894546</v>
      </c>
      <c r="F724" s="48">
        <v>0.33680045678900461</v>
      </c>
    </row>
    <row r="725" spans="2:6" x14ac:dyDescent="0.35">
      <c r="B725" s="4">
        <v>39367</v>
      </c>
      <c r="C725" s="48">
        <v>2.2320993264230884</v>
      </c>
      <c r="D725" s="48">
        <v>0.82941777955781948</v>
      </c>
      <c r="E725" s="48">
        <v>2.0994398665920837</v>
      </c>
      <c r="F725" s="48">
        <v>0.32421389927142652</v>
      </c>
    </row>
    <row r="726" spans="2:6" x14ac:dyDescent="0.35">
      <c r="B726" s="4">
        <v>39370</v>
      </c>
      <c r="C726" s="48">
        <v>2.2320993264230884</v>
      </c>
      <c r="D726" s="48">
        <v>0.8368628923566126</v>
      </c>
      <c r="E726" s="48">
        <v>2.0994398665920837</v>
      </c>
      <c r="F726" s="48">
        <v>0.32529210854389312</v>
      </c>
    </row>
    <row r="727" spans="2:6" x14ac:dyDescent="0.35">
      <c r="B727" s="4">
        <v>39371</v>
      </c>
      <c r="C727" s="48">
        <v>2.2673955349138719</v>
      </c>
      <c r="D727" s="48">
        <v>0.8769318644029469</v>
      </c>
      <c r="E727" s="48">
        <v>2.1365155191947798</v>
      </c>
      <c r="F727" s="48">
        <v>0.34244723121414911</v>
      </c>
    </row>
    <row r="728" spans="2:6" x14ac:dyDescent="0.35">
      <c r="B728" s="4">
        <v>39372</v>
      </c>
      <c r="C728" s="48">
        <v>2.3767655706826769</v>
      </c>
      <c r="D728" s="48">
        <v>0.8654321560262459</v>
      </c>
      <c r="E728" s="48">
        <v>2.1966128385008918</v>
      </c>
      <c r="F728" s="48">
        <v>0.33672438652037506</v>
      </c>
    </row>
    <row r="729" spans="2:6" x14ac:dyDescent="0.35">
      <c r="B729" s="4">
        <v>39373</v>
      </c>
      <c r="C729" s="48">
        <v>2.331113700037915</v>
      </c>
      <c r="D729" s="48">
        <v>0.86756210642469345</v>
      </c>
      <c r="E729" s="48">
        <v>2.1670726107312142</v>
      </c>
      <c r="F729" s="48">
        <v>0.34128798262460114</v>
      </c>
    </row>
    <row r="730" spans="2:6" x14ac:dyDescent="0.35">
      <c r="B730" s="4">
        <v>39374</v>
      </c>
      <c r="C730" s="48">
        <v>2.2926572073088929</v>
      </c>
      <c r="D730" s="48">
        <v>0.8317549566472997</v>
      </c>
      <c r="E730" s="48">
        <v>2.1100272770365622</v>
      </c>
      <c r="F730" s="48">
        <v>0.30104221033820044</v>
      </c>
    </row>
    <row r="731" spans="2:6" x14ac:dyDescent="0.35">
      <c r="B731" s="4">
        <v>39377</v>
      </c>
      <c r="C731" s="48">
        <v>2.3067484494933415</v>
      </c>
      <c r="D731" s="48">
        <v>0.7869895296286189</v>
      </c>
      <c r="E731" s="48">
        <v>2.1223513297665209</v>
      </c>
      <c r="F731" s="48">
        <v>0.27568508700836691</v>
      </c>
    </row>
    <row r="732" spans="2:6" x14ac:dyDescent="0.35">
      <c r="B732" s="4">
        <v>39378</v>
      </c>
      <c r="C732" s="48">
        <v>2.218523965186213</v>
      </c>
      <c r="D732" s="48">
        <v>0.81686292988592868</v>
      </c>
      <c r="E732" s="48">
        <v>2.0537009464899585</v>
      </c>
      <c r="F732" s="48">
        <v>0.28758744592530538</v>
      </c>
    </row>
    <row r="733" spans="2:6" x14ac:dyDescent="0.35">
      <c r="B733" s="4">
        <v>39379</v>
      </c>
      <c r="C733" s="48">
        <v>2.269118724119747</v>
      </c>
      <c r="D733" s="48">
        <v>0.81156782703459251</v>
      </c>
      <c r="E733" s="48">
        <v>2.0955517419497784</v>
      </c>
      <c r="F733" s="48">
        <v>0.28511714908249752</v>
      </c>
    </row>
    <row r="734" spans="2:6" x14ac:dyDescent="0.35">
      <c r="B734" s="4">
        <v>39380</v>
      </c>
      <c r="C734" s="48">
        <v>2.2368401889584515</v>
      </c>
      <c r="D734" s="48">
        <v>0.81079981663173717</v>
      </c>
      <c r="E734" s="48">
        <v>2.0671129037060556</v>
      </c>
      <c r="F734" s="48">
        <v>0.28735207043928224</v>
      </c>
    </row>
    <row r="735" spans="2:6" x14ac:dyDescent="0.35">
      <c r="B735" s="4">
        <v>39381</v>
      </c>
      <c r="C735" s="48">
        <v>2.2018062835651202</v>
      </c>
      <c r="D735" s="48">
        <v>0.83141692734818173</v>
      </c>
      <c r="E735" s="48">
        <v>2.0388653005852548</v>
      </c>
      <c r="F735" s="48">
        <v>0.30667608711677552</v>
      </c>
    </row>
    <row r="736" spans="2:6" x14ac:dyDescent="0.35">
      <c r="B736" s="4">
        <v>39384</v>
      </c>
      <c r="C736" s="48">
        <v>2.1981142050149289</v>
      </c>
      <c r="D736" s="48">
        <v>0.79826923741476685</v>
      </c>
      <c r="E736" s="48">
        <v>2.0163953092113527</v>
      </c>
      <c r="F736" s="48">
        <v>0.28429301899857151</v>
      </c>
    </row>
    <row r="737" spans="2:6" x14ac:dyDescent="0.35">
      <c r="B737" s="4">
        <v>39385</v>
      </c>
      <c r="C737" s="48">
        <v>2.1705684774642151</v>
      </c>
      <c r="D737" s="48">
        <v>0.80226130593214151</v>
      </c>
      <c r="E737" s="48">
        <v>1.9879529526653332</v>
      </c>
      <c r="F737" s="48">
        <v>0.28999460011773071</v>
      </c>
    </row>
    <row r="738" spans="2:6" x14ac:dyDescent="0.35">
      <c r="B738" s="4">
        <v>39386</v>
      </c>
      <c r="C738" s="48">
        <v>2.1977401074838889</v>
      </c>
      <c r="D738" s="48">
        <v>0.80685634628401459</v>
      </c>
      <c r="E738" s="48">
        <v>2.0202469685154076</v>
      </c>
      <c r="F738" s="48">
        <v>0.3021440115641103</v>
      </c>
    </row>
    <row r="739" spans="2:6" x14ac:dyDescent="0.35">
      <c r="B739" s="4">
        <v>39387</v>
      </c>
      <c r="C739" s="48">
        <v>2.1977401074838889</v>
      </c>
      <c r="D739" s="48">
        <v>0.79946811105381466</v>
      </c>
      <c r="E739" s="48">
        <v>2.0202469685154076</v>
      </c>
      <c r="F739" s="48">
        <v>0.29646793420637785</v>
      </c>
    </row>
    <row r="740" spans="2:6" x14ac:dyDescent="0.35">
      <c r="B740" s="4">
        <v>39388</v>
      </c>
      <c r="C740" s="48">
        <v>2.1651219004239532</v>
      </c>
      <c r="D740" s="48">
        <v>0.8430637449434677</v>
      </c>
      <c r="E740" s="48">
        <v>1.9904609528684256</v>
      </c>
      <c r="F740" s="48">
        <v>0.32501945472164051</v>
      </c>
    </row>
    <row r="741" spans="2:6" x14ac:dyDescent="0.35">
      <c r="B741" s="4">
        <v>39391</v>
      </c>
      <c r="C741" s="48">
        <v>2.1036378556214208</v>
      </c>
      <c r="D741" s="48">
        <v>0.85047510753658351</v>
      </c>
      <c r="E741" s="48">
        <v>1.9765892275311874</v>
      </c>
      <c r="F741" s="48">
        <v>0.33401089498092462</v>
      </c>
    </row>
    <row r="742" spans="2:6" x14ac:dyDescent="0.35">
      <c r="B742" s="4">
        <v>39392</v>
      </c>
      <c r="C742" s="48">
        <v>2.1633635424414424</v>
      </c>
      <c r="D742" s="48">
        <v>0.88832907189805477</v>
      </c>
      <c r="E742" s="48">
        <v>2.0573261270218897</v>
      </c>
      <c r="F742" s="48">
        <v>0.36340279905020445</v>
      </c>
    </row>
    <row r="743" spans="2:6" x14ac:dyDescent="0.35">
      <c r="B743" s="4">
        <v>39393</v>
      </c>
      <c r="C743" s="48">
        <v>2.1423856886800472</v>
      </c>
      <c r="D743" s="48">
        <v>0.96439839806473815</v>
      </c>
      <c r="E743" s="48">
        <v>2.0206130097006101</v>
      </c>
      <c r="F743" s="48">
        <v>0.40565750580975202</v>
      </c>
    </row>
    <row r="744" spans="2:6" x14ac:dyDescent="0.35">
      <c r="B744" s="4">
        <v>39394</v>
      </c>
      <c r="C744" s="48">
        <v>2.1343756282499848</v>
      </c>
      <c r="D744" s="48">
        <v>1.0208147440806088</v>
      </c>
      <c r="E744" s="48">
        <v>1.9958971071596503</v>
      </c>
      <c r="F744" s="48">
        <v>0.43956358449416255</v>
      </c>
    </row>
    <row r="745" spans="2:6" x14ac:dyDescent="0.35">
      <c r="B745" s="4">
        <v>39395</v>
      </c>
      <c r="C745" s="48">
        <v>2.1085385778225207</v>
      </c>
      <c r="D745" s="48">
        <v>0.981797342375899</v>
      </c>
      <c r="E745" s="48">
        <v>1.9852333268545408</v>
      </c>
      <c r="F745" s="48">
        <v>0.41632984177929622</v>
      </c>
    </row>
    <row r="746" spans="2:6" x14ac:dyDescent="0.35">
      <c r="B746" s="4">
        <v>39398</v>
      </c>
      <c r="C746" s="48">
        <v>2.1159260211091668</v>
      </c>
      <c r="D746" s="48">
        <v>0.981797342375899</v>
      </c>
      <c r="E746" s="48">
        <v>1.9783347685407264</v>
      </c>
      <c r="F746" s="48">
        <v>0.41632984177929622</v>
      </c>
    </row>
    <row r="747" spans="2:6" x14ac:dyDescent="0.35">
      <c r="B747" s="4">
        <v>39399</v>
      </c>
      <c r="C747" s="48">
        <v>2.1253931069033465</v>
      </c>
      <c r="D747" s="48">
        <v>0.9285076204801177</v>
      </c>
      <c r="E747" s="48">
        <v>2.0013210553132152</v>
      </c>
      <c r="F747" s="48">
        <v>0.392575415158948</v>
      </c>
    </row>
    <row r="748" spans="2:6" x14ac:dyDescent="0.35">
      <c r="B748" s="4">
        <v>39400</v>
      </c>
      <c r="C748" s="48">
        <v>2.156832779503314</v>
      </c>
      <c r="D748" s="48">
        <v>0.91899530669612561</v>
      </c>
      <c r="E748" s="48">
        <v>2.0271549591933926</v>
      </c>
      <c r="F748" s="48">
        <v>0.39181334600285389</v>
      </c>
    </row>
    <row r="749" spans="2:6" x14ac:dyDescent="0.35">
      <c r="B749" s="4">
        <v>39401</v>
      </c>
      <c r="C749" s="48">
        <v>2.1209265264606496</v>
      </c>
      <c r="D749" s="48">
        <v>0.94784449779231039</v>
      </c>
      <c r="E749" s="48">
        <v>2.0026759318097085</v>
      </c>
      <c r="F749" s="48">
        <v>0.40673930496225763</v>
      </c>
    </row>
    <row r="750" spans="2:6" x14ac:dyDescent="0.35">
      <c r="B750" s="4">
        <v>39402</v>
      </c>
      <c r="C750" s="48">
        <v>2.1143844223106654</v>
      </c>
      <c r="D750" s="48">
        <v>0.97627022734919189</v>
      </c>
      <c r="E750" s="48">
        <v>1.9894797611594459</v>
      </c>
      <c r="F750" s="48">
        <v>0.41740957054019434</v>
      </c>
    </row>
    <row r="751" spans="2:6" x14ac:dyDescent="0.35">
      <c r="B751" s="4">
        <v>39405</v>
      </c>
      <c r="C751" s="48">
        <v>2.1073758162388874</v>
      </c>
      <c r="D751" s="48">
        <v>1.0017969881674449</v>
      </c>
      <c r="E751" s="48">
        <v>2.0004635304041347</v>
      </c>
      <c r="F751" s="48">
        <v>0.42928201688368173</v>
      </c>
    </row>
    <row r="752" spans="2:6" x14ac:dyDescent="0.35">
      <c r="B752" s="4">
        <v>39406</v>
      </c>
      <c r="C752" s="48">
        <v>2.0843668508396043</v>
      </c>
      <c r="D752" s="48">
        <v>1.0447726527950607</v>
      </c>
      <c r="E752" s="48">
        <v>1.9869766984452122</v>
      </c>
      <c r="F752" s="48">
        <v>0.44950368051747347</v>
      </c>
    </row>
    <row r="753" spans="2:6" x14ac:dyDescent="0.35">
      <c r="B753" s="4">
        <v>39407</v>
      </c>
      <c r="C753" s="48">
        <v>2.0480885579958024</v>
      </c>
      <c r="D753" s="48">
        <v>1.1294478138611224</v>
      </c>
      <c r="E753" s="48">
        <v>1.961895693302365</v>
      </c>
      <c r="F753" s="48">
        <v>0.49470163524300803</v>
      </c>
    </row>
    <row r="754" spans="2:6" x14ac:dyDescent="0.35">
      <c r="B754" s="4">
        <v>39408</v>
      </c>
      <c r="C754" s="48">
        <v>2.0490654223410472</v>
      </c>
      <c r="D754" s="48">
        <v>1.1294478138611224</v>
      </c>
      <c r="E754" s="48">
        <v>1.9771967340736811</v>
      </c>
      <c r="F754" s="48">
        <v>0.49470163524300803</v>
      </c>
    </row>
    <row r="755" spans="2:6" x14ac:dyDescent="0.35">
      <c r="B755" s="4">
        <v>39409</v>
      </c>
      <c r="C755" s="48">
        <v>2.0867890109239307</v>
      </c>
      <c r="D755" s="48">
        <v>1.0414921913067978</v>
      </c>
      <c r="E755" s="48">
        <v>2.0039693323744565</v>
      </c>
      <c r="F755" s="48">
        <v>0.4428471352104868</v>
      </c>
    </row>
    <row r="756" spans="2:6" x14ac:dyDescent="0.35">
      <c r="B756" s="4">
        <v>39412</v>
      </c>
      <c r="C756" s="48">
        <v>2.0832742564511992</v>
      </c>
      <c r="D756" s="48">
        <v>0.95708500518280015</v>
      </c>
      <c r="E756" s="48">
        <v>2.0008160975346039</v>
      </c>
      <c r="F756" s="48">
        <v>0.36145503759296638</v>
      </c>
    </row>
    <row r="757" spans="2:6" x14ac:dyDescent="0.35">
      <c r="B757" s="4">
        <v>39413</v>
      </c>
      <c r="C757" s="48">
        <v>2.0461835831723079</v>
      </c>
      <c r="D757" s="48">
        <v>1.0088018306734807</v>
      </c>
      <c r="E757" s="48">
        <v>1.9822706987224503</v>
      </c>
      <c r="F757" s="48">
        <v>0.41069634065478366</v>
      </c>
    </row>
    <row r="758" spans="2:6" x14ac:dyDescent="0.35">
      <c r="B758" s="4">
        <v>39414</v>
      </c>
      <c r="C758" s="48">
        <v>2.0827576159482546</v>
      </c>
      <c r="D758" s="48">
        <v>0.98156272037425696</v>
      </c>
      <c r="E758" s="48">
        <v>2.011447096229606</v>
      </c>
      <c r="F758" s="48">
        <v>0.39567442035279887</v>
      </c>
    </row>
    <row r="759" spans="2:6" x14ac:dyDescent="0.35">
      <c r="B759" s="4">
        <v>39415</v>
      </c>
      <c r="C759" s="48">
        <v>2.1360524333879556</v>
      </c>
      <c r="D759" s="48">
        <v>0.96513788708711301</v>
      </c>
      <c r="E759" s="48">
        <v>2.0464190094038583</v>
      </c>
      <c r="F759" s="48">
        <v>0.37953771819296822</v>
      </c>
    </row>
    <row r="760" spans="2:6" x14ac:dyDescent="0.35">
      <c r="B760" s="4">
        <v>39416</v>
      </c>
      <c r="C760" s="48">
        <v>2.1272640953263742</v>
      </c>
      <c r="D760" s="48">
        <v>1.0336222951176861</v>
      </c>
      <c r="E760" s="48">
        <v>2.0423582568420917</v>
      </c>
      <c r="F760" s="48">
        <v>0.40397201081179945</v>
      </c>
    </row>
    <row r="761" spans="2:6" x14ac:dyDescent="0.35">
      <c r="B761" s="4">
        <v>39419</v>
      </c>
      <c r="C761" s="48">
        <v>2.0928332290098224</v>
      </c>
      <c r="D761" s="48">
        <v>1.0729877088160356</v>
      </c>
      <c r="E761" s="48">
        <v>2.0161266560781828</v>
      </c>
      <c r="F761" s="48">
        <v>0.4066388777935166</v>
      </c>
    </row>
    <row r="762" spans="2:6" x14ac:dyDescent="0.35">
      <c r="B762" s="4">
        <v>39420</v>
      </c>
      <c r="C762" s="48">
        <v>2.0807682889952099</v>
      </c>
      <c r="D762" s="48">
        <v>1.0727498087789353</v>
      </c>
      <c r="E762" s="48">
        <v>1.9810148068821567</v>
      </c>
      <c r="F762" s="48">
        <v>0.40660315500027622</v>
      </c>
    </row>
    <row r="763" spans="2:6" x14ac:dyDescent="0.35">
      <c r="B763" s="4">
        <v>39421</v>
      </c>
      <c r="C763" s="48">
        <v>2.1401390824284041</v>
      </c>
      <c r="D763" s="48">
        <v>1.1371331736074151</v>
      </c>
      <c r="E763" s="48">
        <v>2.01982272452946</v>
      </c>
      <c r="F763" s="48">
        <v>0.44664478177748768</v>
      </c>
    </row>
    <row r="764" spans="2:6" x14ac:dyDescent="0.35">
      <c r="B764" s="4">
        <v>39422</v>
      </c>
      <c r="C764" s="48">
        <v>2.1236454650438423</v>
      </c>
      <c r="D764" s="48">
        <v>1.1693410711026031</v>
      </c>
      <c r="E764" s="48">
        <v>2.0269604354288688</v>
      </c>
      <c r="F764" s="48">
        <v>0.47016163035694669</v>
      </c>
    </row>
    <row r="765" spans="2:6" x14ac:dyDescent="0.35">
      <c r="B765" s="4">
        <v>39423</v>
      </c>
      <c r="C765" s="48">
        <v>2.2072932457062606</v>
      </c>
      <c r="D765" s="48">
        <v>1.2246812400497076</v>
      </c>
      <c r="E765" s="48">
        <v>2.0782619412263585</v>
      </c>
      <c r="F765" s="48">
        <v>0.53411675782642609</v>
      </c>
    </row>
    <row r="766" spans="2:6" x14ac:dyDescent="0.35">
      <c r="B766" s="4">
        <v>39426</v>
      </c>
      <c r="C766" s="48">
        <v>2.0987226941204868</v>
      </c>
      <c r="D766" s="48">
        <v>1.2360805319137165</v>
      </c>
      <c r="E766" s="48">
        <v>2.0089828901600146</v>
      </c>
      <c r="F766" s="48">
        <v>0.55630259717006547</v>
      </c>
    </row>
    <row r="767" spans="2:6" x14ac:dyDescent="0.35">
      <c r="B767" s="4">
        <v>39427</v>
      </c>
      <c r="C767" s="48">
        <v>2.1878728506654328</v>
      </c>
      <c r="D767" s="48">
        <v>1.2515026165815306</v>
      </c>
      <c r="E767" s="48">
        <v>2.0610318337113291</v>
      </c>
      <c r="F767" s="48">
        <v>0.55289578354636415</v>
      </c>
    </row>
    <row r="768" spans="2:6" x14ac:dyDescent="0.35">
      <c r="B768" s="4">
        <v>39428</v>
      </c>
      <c r="C768" s="48">
        <v>2.2080964889993542</v>
      </c>
      <c r="D768" s="48">
        <v>1.2152778708745076</v>
      </c>
      <c r="E768" s="48">
        <v>2.0625597827802959</v>
      </c>
      <c r="F768" s="48">
        <v>0.52557769489679051</v>
      </c>
    </row>
    <row r="769" spans="2:6" x14ac:dyDescent="0.35">
      <c r="B769" s="4">
        <v>39429</v>
      </c>
      <c r="C769" s="48">
        <v>2.1689537589911936</v>
      </c>
      <c r="D769" s="48">
        <v>1.2558067158350741</v>
      </c>
      <c r="E769" s="48">
        <v>2.0429089695152109</v>
      </c>
      <c r="F769" s="48">
        <v>0.57017286070965101</v>
      </c>
    </row>
    <row r="770" spans="2:6" x14ac:dyDescent="0.35">
      <c r="B770" s="4">
        <v>39430</v>
      </c>
      <c r="C770" s="48">
        <v>2.2739361013644581</v>
      </c>
      <c r="D770" s="48">
        <v>1.2378729825130037</v>
      </c>
      <c r="E770" s="48">
        <v>2.1105976287689492</v>
      </c>
      <c r="F770" s="48">
        <v>0.57682851336908847</v>
      </c>
    </row>
    <row r="771" spans="2:6" x14ac:dyDescent="0.35">
      <c r="B771" s="4">
        <v>39433</v>
      </c>
      <c r="C771" s="48">
        <v>2.2945938986309899</v>
      </c>
      <c r="D771" s="48">
        <v>1.2380066415052879</v>
      </c>
      <c r="E771" s="48">
        <v>2.1284859900174817</v>
      </c>
      <c r="F771" s="48">
        <v>0.56937700499772514</v>
      </c>
    </row>
    <row r="772" spans="2:6" x14ac:dyDescent="0.35">
      <c r="B772" s="4">
        <v>39434</v>
      </c>
      <c r="C772" s="48">
        <v>2.2648398179311675</v>
      </c>
      <c r="D772" s="48">
        <v>1.1945571747898471</v>
      </c>
      <c r="E772" s="48">
        <v>2.1231920033024627</v>
      </c>
      <c r="F772" s="48">
        <v>0.52683708510694682</v>
      </c>
    </row>
    <row r="773" spans="2:6" x14ac:dyDescent="0.35">
      <c r="B773" s="4">
        <v>39435</v>
      </c>
      <c r="C773" s="48">
        <v>2.3451331562783224</v>
      </c>
      <c r="D773" s="48">
        <v>1.1478603387710469</v>
      </c>
      <c r="E773" s="48">
        <v>2.1756159123520975</v>
      </c>
      <c r="F773" s="48">
        <v>0.49094334000271189</v>
      </c>
    </row>
    <row r="774" spans="2:6" x14ac:dyDescent="0.35">
      <c r="B774" s="4">
        <v>39436</v>
      </c>
      <c r="C774" s="48">
        <v>2.2587301809342266</v>
      </c>
      <c r="D774" s="48">
        <v>1.161373423754871</v>
      </c>
      <c r="E774" s="48">
        <v>2.1460616689809342</v>
      </c>
      <c r="F774" s="48">
        <v>0.48693289301562848</v>
      </c>
    </row>
    <row r="775" spans="2:6" x14ac:dyDescent="0.35">
      <c r="B775" s="4">
        <v>39437</v>
      </c>
      <c r="C775" s="48">
        <v>2.2948031754224871</v>
      </c>
      <c r="D775" s="48">
        <v>1.2174133241089908</v>
      </c>
      <c r="E775" s="48">
        <v>2.1545817370578026</v>
      </c>
      <c r="F775" s="48">
        <v>0.52813612813933508</v>
      </c>
    </row>
    <row r="776" spans="2:6" x14ac:dyDescent="0.35">
      <c r="B776" s="4">
        <v>39440</v>
      </c>
      <c r="C776" s="48">
        <v>2.2951945933572313</v>
      </c>
      <c r="D776" s="48">
        <v>1.2244475207818781</v>
      </c>
      <c r="E776" s="48">
        <v>2.1481314217170668</v>
      </c>
      <c r="F776" s="48">
        <v>0.53838841890036981</v>
      </c>
    </row>
    <row r="777" spans="2:6" x14ac:dyDescent="0.35">
      <c r="B777" s="4">
        <v>39441</v>
      </c>
      <c r="C777" s="48">
        <v>2.2951945933572313</v>
      </c>
      <c r="D777" s="48">
        <v>1.2244475207818781</v>
      </c>
      <c r="E777" s="48">
        <v>2.1481314217170668</v>
      </c>
      <c r="F777" s="48">
        <v>0.53838841890036981</v>
      </c>
    </row>
    <row r="778" spans="2:6" x14ac:dyDescent="0.35">
      <c r="B778" s="4">
        <v>39442</v>
      </c>
      <c r="C778" s="48">
        <v>2.3028826753555052</v>
      </c>
      <c r="D778" s="48">
        <v>1.2665185156732717</v>
      </c>
      <c r="E778" s="48">
        <v>2.1371844440115497</v>
      </c>
      <c r="F778" s="48">
        <v>0.57208475632195865</v>
      </c>
    </row>
    <row r="779" spans="2:6" x14ac:dyDescent="0.35">
      <c r="B779" s="4">
        <v>39443</v>
      </c>
      <c r="C779" s="48">
        <v>2.2668433017490361</v>
      </c>
      <c r="D779" s="48">
        <v>1.2324876435970591</v>
      </c>
      <c r="E779" s="48">
        <v>2.1267798241407663</v>
      </c>
      <c r="F779" s="48">
        <v>0.5441631723766247</v>
      </c>
    </row>
    <row r="780" spans="2:6" x14ac:dyDescent="0.35">
      <c r="B780" s="4">
        <v>39444</v>
      </c>
      <c r="C780" s="48">
        <v>2.2532277711118152</v>
      </c>
      <c r="D780" s="48">
        <v>1.1936462310554576</v>
      </c>
      <c r="E780" s="48">
        <v>2.0833214577383616</v>
      </c>
      <c r="F780" s="48">
        <v>0.50935438209585149</v>
      </c>
    </row>
    <row r="781" spans="2:6" x14ac:dyDescent="0.35">
      <c r="B781" s="4">
        <v>39447</v>
      </c>
      <c r="C781" s="48">
        <v>2.2532277711118152</v>
      </c>
      <c r="D781" s="48">
        <v>1.1564718697963965</v>
      </c>
      <c r="E781" s="48">
        <v>2.0833214577383616</v>
      </c>
      <c r="F781" s="48">
        <v>0.4691991726193474</v>
      </c>
    </row>
    <row r="782" spans="2:6" x14ac:dyDescent="0.35">
      <c r="B782" s="4">
        <v>39448</v>
      </c>
      <c r="C782" s="48">
        <v>2.2532277711118152</v>
      </c>
      <c r="D782" s="48">
        <v>1.1564718697963965</v>
      </c>
      <c r="E782" s="48">
        <v>2.0833214577383616</v>
      </c>
      <c r="F782" s="48">
        <v>0.4691991726193474</v>
      </c>
    </row>
    <row r="783" spans="2:6" x14ac:dyDescent="0.35">
      <c r="B783" s="4">
        <v>39449</v>
      </c>
      <c r="C783" s="48">
        <v>2.2295227710873036</v>
      </c>
      <c r="D783" s="48">
        <v>1.1490747208191734</v>
      </c>
      <c r="E783" s="48">
        <v>2.0711506987093742</v>
      </c>
      <c r="F783" s="48">
        <v>0.44435662537661047</v>
      </c>
    </row>
    <row r="784" spans="2:6" x14ac:dyDescent="0.35">
      <c r="B784" s="4">
        <v>39450</v>
      </c>
      <c r="C784" s="48">
        <v>2.2499110061026775</v>
      </c>
      <c r="D784" s="48">
        <v>1.025497285745689</v>
      </c>
      <c r="E784" s="48">
        <v>2.0828679507981906</v>
      </c>
      <c r="F784" s="48">
        <v>0.35433929367870798</v>
      </c>
    </row>
    <row r="785" spans="2:6" x14ac:dyDescent="0.35">
      <c r="B785" s="4">
        <v>39451</v>
      </c>
      <c r="C785" s="48">
        <v>2.217044989600617</v>
      </c>
      <c r="D785" s="48">
        <v>1.0787795208798712</v>
      </c>
      <c r="E785" s="48">
        <v>2.0745347291380209</v>
      </c>
      <c r="F785" s="48">
        <v>0.3784969896223731</v>
      </c>
    </row>
    <row r="786" spans="2:6" x14ac:dyDescent="0.35">
      <c r="B786" s="4">
        <v>39454</v>
      </c>
      <c r="C786" s="48">
        <v>2.3328183585155919</v>
      </c>
      <c r="D786" s="48">
        <v>1.0766201531190758</v>
      </c>
      <c r="E786" s="48">
        <v>2.1414872188892655</v>
      </c>
      <c r="F786" s="48">
        <v>0.37126001136081799</v>
      </c>
    </row>
    <row r="787" spans="2:6" x14ac:dyDescent="0.35">
      <c r="B787" s="4">
        <v>39455</v>
      </c>
      <c r="C787" s="48">
        <v>2.444371363374648</v>
      </c>
      <c r="D787" s="48">
        <v>1.0739262984712394</v>
      </c>
      <c r="E787" s="48">
        <v>2.2224288695331067</v>
      </c>
      <c r="F787" s="48">
        <v>0.36121363669887874</v>
      </c>
    </row>
    <row r="788" spans="2:6" x14ac:dyDescent="0.35">
      <c r="B788" s="4">
        <v>39456</v>
      </c>
      <c r="C788" s="48">
        <v>2.5425570368303845</v>
      </c>
      <c r="D788" s="48">
        <v>1.0537884575419572</v>
      </c>
      <c r="E788" s="48">
        <v>2.3184960344667127</v>
      </c>
      <c r="F788" s="48">
        <v>0.34190968520779297</v>
      </c>
    </row>
    <row r="789" spans="2:6" x14ac:dyDescent="0.35">
      <c r="B789" s="4">
        <v>39457</v>
      </c>
      <c r="C789" s="48">
        <v>2.5489602288161839</v>
      </c>
      <c r="D789" s="48">
        <v>1.1720331675457154</v>
      </c>
      <c r="E789" s="48">
        <v>2.3294504180100981</v>
      </c>
      <c r="F789" s="48">
        <v>0.43398223404048508</v>
      </c>
    </row>
    <row r="790" spans="2:6" x14ac:dyDescent="0.35">
      <c r="B790" s="4">
        <v>39458</v>
      </c>
      <c r="C790" s="48">
        <v>2.5225912061270375</v>
      </c>
      <c r="D790" s="48">
        <v>1.1836010594720832</v>
      </c>
      <c r="E790" s="48">
        <v>2.2878715578226991</v>
      </c>
      <c r="F790" s="48">
        <v>0.45721681609607989</v>
      </c>
    </row>
    <row r="791" spans="2:6" x14ac:dyDescent="0.35">
      <c r="B791" s="4">
        <v>39461</v>
      </c>
      <c r="C791" s="48">
        <v>2.5357687545451038</v>
      </c>
      <c r="D791" s="48">
        <v>1.1628361568312875</v>
      </c>
      <c r="E791" s="48">
        <v>2.3037639361042244</v>
      </c>
      <c r="F791" s="48">
        <v>0.4537604751290707</v>
      </c>
    </row>
    <row r="792" spans="2:6" x14ac:dyDescent="0.35">
      <c r="B792" s="4">
        <v>39462</v>
      </c>
      <c r="C792" s="48">
        <v>2.4328125180642797</v>
      </c>
      <c r="D792" s="48">
        <v>1.0734865987310505</v>
      </c>
      <c r="E792" s="48">
        <v>2.2418092563892946</v>
      </c>
      <c r="F792" s="48">
        <v>0.38444653801623963</v>
      </c>
    </row>
    <row r="793" spans="2:6" x14ac:dyDescent="0.35">
      <c r="B793" s="4">
        <v>39463</v>
      </c>
      <c r="C793" s="48">
        <v>2.423733779347069</v>
      </c>
      <c r="D793" s="48">
        <v>1.1232506021323729</v>
      </c>
      <c r="E793" s="48">
        <v>2.2225799689186569</v>
      </c>
      <c r="F793" s="48">
        <v>0.41547196423464339</v>
      </c>
    </row>
    <row r="794" spans="2:6" x14ac:dyDescent="0.35">
      <c r="B794" s="4">
        <v>39464</v>
      </c>
      <c r="C794" s="48">
        <v>2.4378002377768322</v>
      </c>
      <c r="D794" s="48">
        <v>1.0912268167773518</v>
      </c>
      <c r="E794" s="48">
        <v>2.2314178581939323</v>
      </c>
      <c r="F794" s="48">
        <v>0.38323312594252368</v>
      </c>
    </row>
    <row r="795" spans="2:6" x14ac:dyDescent="0.35">
      <c r="B795" s="4">
        <v>39465</v>
      </c>
      <c r="C795" s="48">
        <v>2.4824829580337333</v>
      </c>
      <c r="D795" s="48">
        <v>1.1595314519119237</v>
      </c>
      <c r="E795" s="48">
        <v>2.2544863709901852</v>
      </c>
      <c r="F795" s="48">
        <v>0.43632802308823448</v>
      </c>
    </row>
    <row r="796" spans="2:6" x14ac:dyDescent="0.35">
      <c r="B796" s="4">
        <v>39468</v>
      </c>
      <c r="C796" s="48">
        <v>2.3901358697866604</v>
      </c>
      <c r="D796" s="48">
        <v>1.1595314519119237</v>
      </c>
      <c r="E796" s="48">
        <v>2.1862387363653495</v>
      </c>
      <c r="F796" s="48">
        <v>0.43632802308823448</v>
      </c>
    </row>
    <row r="797" spans="2:6" x14ac:dyDescent="0.35">
      <c r="B797" s="4">
        <v>39469</v>
      </c>
      <c r="C797" s="48">
        <v>2.3381048908149848</v>
      </c>
      <c r="D797" s="48">
        <v>1.3054707605167848</v>
      </c>
      <c r="E797" s="48">
        <v>2.1448616328875492</v>
      </c>
      <c r="F797" s="48">
        <v>0.54691355038934164</v>
      </c>
    </row>
    <row r="798" spans="2:6" x14ac:dyDescent="0.35">
      <c r="B798" s="4">
        <v>39470</v>
      </c>
      <c r="C798" s="48">
        <v>2.3348197918218823</v>
      </c>
      <c r="D798" s="48">
        <v>1.3728123438172752</v>
      </c>
      <c r="E798" s="48">
        <v>2.1477484351953811</v>
      </c>
      <c r="F798" s="48">
        <v>0.61702223727629146</v>
      </c>
    </row>
    <row r="799" spans="2:6" x14ac:dyDescent="0.35">
      <c r="B799" s="4">
        <v>39471</v>
      </c>
      <c r="C799" s="48">
        <v>2.2592301435301172</v>
      </c>
      <c r="D799" s="48">
        <v>1.3990872369529801</v>
      </c>
      <c r="E799" s="48">
        <v>2.0994585743472722</v>
      </c>
      <c r="F799" s="48">
        <v>0.64954659204438725</v>
      </c>
    </row>
    <row r="800" spans="2:6" x14ac:dyDescent="0.35">
      <c r="B800" s="4">
        <v>39472</v>
      </c>
      <c r="C800" s="48">
        <v>2.2243069814500229</v>
      </c>
      <c r="D800" s="48">
        <v>1.3378982098784609</v>
      </c>
      <c r="E800" s="48">
        <v>2.0641023775724641</v>
      </c>
      <c r="F800" s="48">
        <v>0.61536968186340468</v>
      </c>
    </row>
    <row r="801" spans="2:6" x14ac:dyDescent="0.35">
      <c r="B801" s="4">
        <v>39475</v>
      </c>
      <c r="C801" s="48">
        <v>2.2471221246861308</v>
      </c>
      <c r="D801" s="48">
        <v>1.3781470951211139</v>
      </c>
      <c r="E801" s="48">
        <v>2.0834813185405689</v>
      </c>
      <c r="F801" s="48">
        <v>0.65411503540559757</v>
      </c>
    </row>
    <row r="802" spans="2:6" x14ac:dyDescent="0.35">
      <c r="B802" s="4">
        <v>39476</v>
      </c>
      <c r="C802" s="48">
        <v>2.2004705475028574</v>
      </c>
      <c r="D802" s="48">
        <v>1.4248302536768453</v>
      </c>
      <c r="E802" s="48">
        <v>2.0414043175714269</v>
      </c>
      <c r="F802" s="48">
        <v>0.70215524473417101</v>
      </c>
    </row>
    <row r="803" spans="2:6" x14ac:dyDescent="0.35">
      <c r="B803" s="4">
        <v>39477</v>
      </c>
      <c r="C803" s="48">
        <v>2.1978682021412999</v>
      </c>
      <c r="D803" s="48">
        <v>1.4774024791759679</v>
      </c>
      <c r="E803" s="48">
        <v>2.0297192202506293</v>
      </c>
      <c r="F803" s="48">
        <v>0.76425374959826442</v>
      </c>
    </row>
    <row r="804" spans="2:6" x14ac:dyDescent="0.35">
      <c r="B804" s="4">
        <v>39478</v>
      </c>
      <c r="C804" s="48">
        <v>2.1882636208186987</v>
      </c>
      <c r="D804" s="48">
        <v>1.4847189372418765</v>
      </c>
      <c r="E804" s="48">
        <v>2.0289206703770475</v>
      </c>
      <c r="F804" s="48">
        <v>0.75378942969414009</v>
      </c>
    </row>
    <row r="805" spans="2:6" x14ac:dyDescent="0.35">
      <c r="B805" s="4">
        <v>39479</v>
      </c>
      <c r="C805" s="48">
        <v>2.2202299806676509</v>
      </c>
      <c r="D805" s="48">
        <v>1.4790041898688551</v>
      </c>
      <c r="E805" s="48">
        <v>2.0448520997571418</v>
      </c>
      <c r="F805" s="48">
        <v>0.74095357873419632</v>
      </c>
    </row>
    <row r="806" spans="2:6" x14ac:dyDescent="0.35">
      <c r="B806" s="4">
        <v>39482</v>
      </c>
      <c r="C806" s="48">
        <v>2.2519187614712202</v>
      </c>
      <c r="D806" s="48">
        <v>1.4879126489268732</v>
      </c>
      <c r="E806" s="48">
        <v>2.0677023419782001</v>
      </c>
      <c r="F806" s="48">
        <v>0.74654626997770812</v>
      </c>
    </row>
    <row r="807" spans="2:6" x14ac:dyDescent="0.35">
      <c r="B807" s="4">
        <v>39483</v>
      </c>
      <c r="C807" s="48">
        <v>2.1948958082615944</v>
      </c>
      <c r="D807" s="48">
        <v>1.5474375537409615</v>
      </c>
      <c r="E807" s="48">
        <v>2.0198671974967946</v>
      </c>
      <c r="F807" s="48">
        <v>0.77379534072907386</v>
      </c>
    </row>
    <row r="808" spans="2:6" x14ac:dyDescent="0.35">
      <c r="B808" s="4">
        <v>39484</v>
      </c>
      <c r="C808" s="48">
        <v>2.1555593605077004</v>
      </c>
      <c r="D808" s="48">
        <v>1.5850725754605581</v>
      </c>
      <c r="E808" s="48">
        <v>1.9885261209586078</v>
      </c>
      <c r="F808" s="48">
        <v>0.80104938023689276</v>
      </c>
    </row>
    <row r="809" spans="2:6" x14ac:dyDescent="0.35">
      <c r="B809" s="4">
        <v>39485</v>
      </c>
      <c r="C809" s="48">
        <v>2.1489384177303474</v>
      </c>
      <c r="D809" s="48">
        <v>1.6808920762360313</v>
      </c>
      <c r="E809" s="48">
        <v>1.9959887220927763</v>
      </c>
      <c r="F809" s="48">
        <v>0.88697192851800044</v>
      </c>
    </row>
    <row r="810" spans="2:6" x14ac:dyDescent="0.35">
      <c r="B810" s="4">
        <v>39486</v>
      </c>
      <c r="C810" s="48">
        <v>2.1500444769767011</v>
      </c>
      <c r="D810" s="48">
        <v>1.6104060225371817</v>
      </c>
      <c r="E810" s="48">
        <v>1.9913450183919226</v>
      </c>
      <c r="F810" s="48">
        <v>0.82425682093759201</v>
      </c>
    </row>
    <row r="811" spans="2:6" x14ac:dyDescent="0.35">
      <c r="B811" s="4">
        <v>39489</v>
      </c>
      <c r="C811" s="48">
        <v>2.1546728429314284</v>
      </c>
      <c r="D811" s="48">
        <v>1.5839348453414788</v>
      </c>
      <c r="E811" s="48">
        <v>2.014618241690731</v>
      </c>
      <c r="F811" s="48">
        <v>0.80562184850215157</v>
      </c>
    </row>
    <row r="812" spans="2:6" x14ac:dyDescent="0.35">
      <c r="B812" s="4">
        <v>39490</v>
      </c>
      <c r="C812" s="48">
        <v>2.1984388735958706</v>
      </c>
      <c r="D812" s="48">
        <v>1.6364775929062927</v>
      </c>
      <c r="E812" s="48">
        <v>2.035394588719611</v>
      </c>
      <c r="F812" s="48">
        <v>0.84801197939640671</v>
      </c>
    </row>
    <row r="813" spans="2:6" x14ac:dyDescent="0.35">
      <c r="B813" s="4">
        <v>39491</v>
      </c>
      <c r="C813" s="48">
        <v>2.2164140442174229</v>
      </c>
      <c r="D813" s="48">
        <v>1.7056735761020718</v>
      </c>
      <c r="E813" s="48">
        <v>2.0266293717654769</v>
      </c>
      <c r="F813" s="48">
        <v>0.89636156920725973</v>
      </c>
    </row>
    <row r="814" spans="2:6" x14ac:dyDescent="0.35">
      <c r="B814" s="4">
        <v>39492</v>
      </c>
      <c r="C814" s="48">
        <v>2.1763251868421163</v>
      </c>
      <c r="D814" s="48">
        <v>1.8154691279763324</v>
      </c>
      <c r="E814" s="48">
        <v>1.9914487735871953</v>
      </c>
      <c r="F814" s="48">
        <v>0.98155449104044479</v>
      </c>
    </row>
    <row r="815" spans="2:6" x14ac:dyDescent="0.35">
      <c r="B815" s="4">
        <v>39493</v>
      </c>
      <c r="C815" s="48">
        <v>2.1401026241548937</v>
      </c>
      <c r="D815" s="48">
        <v>1.7375638426913702</v>
      </c>
      <c r="E815" s="48">
        <v>1.9474323780342324</v>
      </c>
      <c r="F815" s="48">
        <v>0.92949869153375464</v>
      </c>
    </row>
    <row r="816" spans="2:6" x14ac:dyDescent="0.35">
      <c r="B816" s="4">
        <v>39496</v>
      </c>
      <c r="C816" s="48">
        <v>2.1494005718661233</v>
      </c>
      <c r="D816" s="48">
        <v>1.7375638426913702</v>
      </c>
      <c r="E816" s="48">
        <v>1.9552219540803621</v>
      </c>
      <c r="F816" s="48">
        <v>0.92949869153375464</v>
      </c>
    </row>
    <row r="817" spans="2:6" x14ac:dyDescent="0.35">
      <c r="B817" s="4">
        <v>39497</v>
      </c>
      <c r="C817" s="48">
        <v>2.1666143118584635</v>
      </c>
      <c r="D817" s="48">
        <v>1.7541651648204564</v>
      </c>
      <c r="E817" s="48">
        <v>1.9840895502671438</v>
      </c>
      <c r="F817" s="48">
        <v>0.96339595363818198</v>
      </c>
    </row>
    <row r="818" spans="2:6" x14ac:dyDescent="0.35">
      <c r="B818" s="4">
        <v>39498</v>
      </c>
      <c r="C818" s="48">
        <v>2.1571459315927237</v>
      </c>
      <c r="D818" s="48">
        <v>1.7139801741939786</v>
      </c>
      <c r="E818" s="48">
        <v>1.9729125421192482</v>
      </c>
      <c r="F818" s="48">
        <v>0.95277894717241907</v>
      </c>
    </row>
    <row r="819" spans="2:6" x14ac:dyDescent="0.35">
      <c r="B819" s="4">
        <v>39499</v>
      </c>
      <c r="C819" s="48">
        <v>2.1391524020249655</v>
      </c>
      <c r="D819" s="48">
        <v>1.7319090491788485</v>
      </c>
      <c r="E819" s="48">
        <v>1.9267866585312747</v>
      </c>
      <c r="F819" s="48">
        <v>0.93689579427411118</v>
      </c>
    </row>
    <row r="820" spans="2:6" x14ac:dyDescent="0.35">
      <c r="B820" s="4">
        <v>39500</v>
      </c>
      <c r="C820" s="48">
        <v>2.1405787726133525</v>
      </c>
      <c r="D820" s="48">
        <v>1.7453740822388055</v>
      </c>
      <c r="E820" s="48">
        <v>1.9294647588507958</v>
      </c>
      <c r="F820" s="48">
        <v>0.94345213895106439</v>
      </c>
    </row>
    <row r="821" spans="2:6" x14ac:dyDescent="0.35">
      <c r="B821" s="4">
        <v>39503</v>
      </c>
      <c r="C821" s="48">
        <v>2.1319233339011845</v>
      </c>
      <c r="D821" s="48">
        <v>1.7796907361162293</v>
      </c>
      <c r="E821" s="48">
        <v>1.9172831901628458</v>
      </c>
      <c r="F821" s="48">
        <v>0.98719194893473228</v>
      </c>
    </row>
    <row r="822" spans="2:6" x14ac:dyDescent="0.35">
      <c r="B822" s="4">
        <v>39504</v>
      </c>
      <c r="C822" s="48">
        <v>2.2062965332707734</v>
      </c>
      <c r="D822" s="48">
        <v>1.8026785811775112</v>
      </c>
      <c r="E822" s="48">
        <v>1.9286164787857851</v>
      </c>
      <c r="F822" s="48">
        <v>1.0007734229750338</v>
      </c>
    </row>
    <row r="823" spans="2:6" x14ac:dyDescent="0.35">
      <c r="B823" s="4">
        <v>39505</v>
      </c>
      <c r="C823" s="48">
        <v>2.1060659488791833</v>
      </c>
      <c r="D823" s="48">
        <v>1.7973779040274698</v>
      </c>
      <c r="E823" s="48">
        <v>1.8344418401795028</v>
      </c>
      <c r="F823" s="48">
        <v>0.99093757437509522</v>
      </c>
    </row>
    <row r="824" spans="2:6" x14ac:dyDescent="0.35">
      <c r="B824" s="4">
        <v>39506</v>
      </c>
      <c r="C824" s="48">
        <v>2.1344305673878097</v>
      </c>
      <c r="D824" s="48">
        <v>1.7650330171940607</v>
      </c>
      <c r="E824" s="48">
        <v>1.8635619183154626</v>
      </c>
      <c r="F824" s="48">
        <v>0.95000103254371071</v>
      </c>
    </row>
    <row r="825" spans="2:6" x14ac:dyDescent="0.35">
      <c r="B825" s="4">
        <v>39507</v>
      </c>
      <c r="C825" s="48">
        <v>2.1084274158858687</v>
      </c>
      <c r="D825" s="48">
        <v>1.7264599975562032</v>
      </c>
      <c r="E825" s="48">
        <v>1.8548071213915911</v>
      </c>
      <c r="F825" s="48">
        <v>0.89857373234156213</v>
      </c>
    </row>
    <row r="826" spans="2:6" x14ac:dyDescent="0.35">
      <c r="B826" s="4">
        <v>39510</v>
      </c>
      <c r="C826" s="48">
        <v>2.0826771335327372</v>
      </c>
      <c r="D826" s="48">
        <v>1.7686861529591948</v>
      </c>
      <c r="E826" s="48">
        <v>1.8494691937749517</v>
      </c>
      <c r="F826" s="48">
        <v>0.92109289715947362</v>
      </c>
    </row>
    <row r="827" spans="2:6" x14ac:dyDescent="0.35">
      <c r="B827" s="4">
        <v>39511</v>
      </c>
      <c r="C827" s="48">
        <v>2.1292342113648868</v>
      </c>
      <c r="D827" s="48">
        <v>1.9005679577387817</v>
      </c>
      <c r="E827" s="48">
        <v>1.8911994016134619</v>
      </c>
      <c r="F827" s="48">
        <v>1.0096430990951237</v>
      </c>
    </row>
    <row r="828" spans="2:6" x14ac:dyDescent="0.35">
      <c r="B828" s="4">
        <v>39512</v>
      </c>
      <c r="C828" s="48">
        <v>2.1860388968394693</v>
      </c>
      <c r="D828" s="48">
        <v>1.9721158287451139</v>
      </c>
      <c r="E828" s="48">
        <v>1.8948709481808903</v>
      </c>
      <c r="F828" s="48">
        <v>1.0732457935730304</v>
      </c>
    </row>
    <row r="829" spans="2:6" x14ac:dyDescent="0.35">
      <c r="B829" s="4">
        <v>39513</v>
      </c>
      <c r="C829" s="48">
        <v>2.2102511023353451</v>
      </c>
      <c r="D829" s="48">
        <v>1.9816076248274901</v>
      </c>
      <c r="E829" s="48">
        <v>1.9252656258168708</v>
      </c>
      <c r="F829" s="48">
        <v>1.0740505440903845</v>
      </c>
    </row>
    <row r="830" spans="2:6" x14ac:dyDescent="0.35">
      <c r="B830" s="4">
        <v>39514</v>
      </c>
      <c r="C830" s="48">
        <v>2.0950731280252848</v>
      </c>
      <c r="D830" s="48">
        <v>1.9609662844095992</v>
      </c>
      <c r="E830" s="48">
        <v>1.8227435578697069</v>
      </c>
      <c r="F830" s="48">
        <v>1.0564390846160936</v>
      </c>
    </row>
    <row r="831" spans="2:6" x14ac:dyDescent="0.35">
      <c r="B831" s="4">
        <v>39517</v>
      </c>
      <c r="C831" s="48">
        <v>2.0730972766664397</v>
      </c>
      <c r="D831" s="48">
        <v>1.9222807166180822</v>
      </c>
      <c r="E831" s="48">
        <v>1.7802449386548318</v>
      </c>
      <c r="F831" s="48">
        <v>1.0277711821931239</v>
      </c>
    </row>
    <row r="832" spans="2:6" x14ac:dyDescent="0.35">
      <c r="B832" s="4">
        <v>39518</v>
      </c>
      <c r="C832" s="48">
        <v>2.1128855095490735</v>
      </c>
      <c r="D832" s="48">
        <v>1.8712365202279084</v>
      </c>
      <c r="E832" s="48">
        <v>1.8117362984502545</v>
      </c>
      <c r="F832" s="48">
        <v>1.0127715779491773</v>
      </c>
    </row>
    <row r="833" spans="2:6" x14ac:dyDescent="0.35">
      <c r="B833" s="4">
        <v>39519</v>
      </c>
      <c r="C833" s="48">
        <v>2.1525971978655134</v>
      </c>
      <c r="D833" s="48">
        <v>1.7923324351726979</v>
      </c>
      <c r="E833" s="48">
        <v>1.8300824305064651</v>
      </c>
      <c r="F833" s="48">
        <v>0.95125030015362477</v>
      </c>
    </row>
    <row r="834" spans="2:6" x14ac:dyDescent="0.35">
      <c r="B834" s="4">
        <v>39520</v>
      </c>
      <c r="C834" s="48">
        <v>2.1405760765113646</v>
      </c>
      <c r="D834" s="48">
        <v>1.8991066586382743</v>
      </c>
      <c r="E834" s="48">
        <v>1.8230479944017954</v>
      </c>
      <c r="F834" s="48">
        <v>1.0339663474643797</v>
      </c>
    </row>
    <row r="835" spans="2:6" x14ac:dyDescent="0.35">
      <c r="B835" s="4">
        <v>39521</v>
      </c>
      <c r="C835" s="48">
        <v>2.1107213037835271</v>
      </c>
      <c r="D835" s="48">
        <v>1.9285064088348887</v>
      </c>
      <c r="E835" s="48">
        <v>1.7691521200945921</v>
      </c>
      <c r="F835" s="48">
        <v>1.0488543489120641</v>
      </c>
    </row>
    <row r="836" spans="2:6" x14ac:dyDescent="0.35">
      <c r="B836" s="4">
        <v>39524</v>
      </c>
      <c r="C836" s="48">
        <v>2.0553824388829716</v>
      </c>
      <c r="D836" s="48">
        <v>1.9733302041503025</v>
      </c>
      <c r="E836" s="48">
        <v>1.7190826724643342</v>
      </c>
      <c r="F836" s="48">
        <v>1.0609010191880699</v>
      </c>
    </row>
    <row r="837" spans="2:6" x14ac:dyDescent="0.35">
      <c r="B837" s="4">
        <v>39525</v>
      </c>
      <c r="C837" s="48">
        <v>2.1886611999500962</v>
      </c>
      <c r="D837" s="48">
        <v>1.87170948193635</v>
      </c>
      <c r="E837" s="48">
        <v>1.8082056779517455</v>
      </c>
      <c r="F837" s="48">
        <v>1.0177127971427264</v>
      </c>
    </row>
    <row r="838" spans="2:6" x14ac:dyDescent="0.35">
      <c r="B838" s="4">
        <v>39526</v>
      </c>
      <c r="C838" s="48">
        <v>2.2451279636926067</v>
      </c>
      <c r="D838" s="48">
        <v>1.8095572274485485</v>
      </c>
      <c r="E838" s="48">
        <v>1.8747328328942787</v>
      </c>
      <c r="F838" s="48">
        <v>0.99741929066613721</v>
      </c>
    </row>
    <row r="839" spans="2:6" x14ac:dyDescent="0.35">
      <c r="B839" s="4">
        <v>39527</v>
      </c>
      <c r="C839" s="48">
        <v>2.2050608618057082</v>
      </c>
      <c r="D839" s="48">
        <v>1.7069516190441441</v>
      </c>
      <c r="E839" s="48">
        <v>1.8884489133117812</v>
      </c>
      <c r="F839" s="48">
        <v>0.93386620452866276</v>
      </c>
    </row>
    <row r="840" spans="2:6" x14ac:dyDescent="0.35">
      <c r="B840" s="4">
        <v>39528</v>
      </c>
      <c r="C840" s="48">
        <v>2.2050608618057082</v>
      </c>
      <c r="D840" s="48">
        <v>1.7068727358347138</v>
      </c>
      <c r="E840" s="48">
        <v>1.8884489133117812</v>
      </c>
      <c r="F840" s="48">
        <v>0.93372802139163147</v>
      </c>
    </row>
    <row r="841" spans="2:6" x14ac:dyDescent="0.35">
      <c r="B841" s="4">
        <v>39531</v>
      </c>
      <c r="C841" s="48">
        <v>2.2464780485956508</v>
      </c>
      <c r="D841" s="48">
        <v>1.7357276461151274</v>
      </c>
      <c r="E841" s="48">
        <v>1.9024377929658769</v>
      </c>
      <c r="F841" s="48">
        <v>0.97646783065365317</v>
      </c>
    </row>
    <row r="842" spans="2:6" x14ac:dyDescent="0.35">
      <c r="B842" s="4">
        <v>39532</v>
      </c>
      <c r="C842" s="48">
        <v>2.1840308298863613</v>
      </c>
      <c r="D842" s="48">
        <v>1.7175364077357487</v>
      </c>
      <c r="E842" s="48">
        <v>1.8499698169064835</v>
      </c>
      <c r="F842" s="48">
        <v>0.96574741935355246</v>
      </c>
    </row>
    <row r="843" spans="2:6" x14ac:dyDescent="0.35">
      <c r="B843" s="4">
        <v>39533</v>
      </c>
      <c r="C843" s="48">
        <v>2.1706464710305973</v>
      </c>
      <c r="D843" s="48">
        <v>1.8265799649260388</v>
      </c>
      <c r="E843" s="48">
        <v>1.824859914536261</v>
      </c>
      <c r="F843" s="48">
        <v>1.0250056042190507</v>
      </c>
    </row>
    <row r="844" spans="2:6" x14ac:dyDescent="0.35">
      <c r="B844" s="4">
        <v>39534</v>
      </c>
      <c r="C844" s="48">
        <v>2.1803896433211101</v>
      </c>
      <c r="D844" s="48">
        <v>1.8716322288753497</v>
      </c>
      <c r="E844" s="48">
        <v>1.8344009977002917</v>
      </c>
      <c r="F844" s="48">
        <v>1.0607879116581129</v>
      </c>
    </row>
    <row r="845" spans="2:6" x14ac:dyDescent="0.35">
      <c r="B845" s="4">
        <v>39535</v>
      </c>
      <c r="C845" s="48">
        <v>2.1877449844062298</v>
      </c>
      <c r="D845" s="48">
        <v>1.8634482695235872</v>
      </c>
      <c r="E845" s="48">
        <v>1.8515599625879968</v>
      </c>
      <c r="F845" s="48">
        <v>1.046941945143288</v>
      </c>
    </row>
    <row r="846" spans="2:6" x14ac:dyDescent="0.35">
      <c r="B846" s="4">
        <v>39538</v>
      </c>
      <c r="C846" s="48">
        <v>2.1710691834811611</v>
      </c>
      <c r="D846" s="48">
        <v>1.8603943825062739</v>
      </c>
      <c r="E846" s="48">
        <v>1.8266222834279864</v>
      </c>
      <c r="F846" s="48">
        <v>1.0372004062537019</v>
      </c>
    </row>
    <row r="847" spans="2:6" x14ac:dyDescent="0.35">
      <c r="B847" s="4">
        <v>39539</v>
      </c>
      <c r="C847" s="48">
        <v>2.1933358251072033</v>
      </c>
      <c r="D847" s="48">
        <v>1.8542158273486993</v>
      </c>
      <c r="E847" s="48">
        <v>1.8210229083010168</v>
      </c>
      <c r="F847" s="48">
        <v>1.0458856244838948</v>
      </c>
    </row>
    <row r="848" spans="2:6" x14ac:dyDescent="0.35">
      <c r="B848" s="4">
        <v>39540</v>
      </c>
      <c r="C848" s="48">
        <v>2.1545495742847285</v>
      </c>
      <c r="D848" s="48">
        <v>1.7731394420142244</v>
      </c>
      <c r="E848" s="48">
        <v>1.78141334343323</v>
      </c>
      <c r="F848" s="48">
        <v>0.99970608551996287</v>
      </c>
    </row>
    <row r="849" spans="2:6" x14ac:dyDescent="0.35">
      <c r="B849" s="4">
        <v>39541</v>
      </c>
      <c r="C849" s="48">
        <v>2.1506770895148177</v>
      </c>
      <c r="D849" s="48">
        <v>1.7234955521549442</v>
      </c>
      <c r="E849" s="48">
        <v>1.7770947031066804</v>
      </c>
      <c r="F849" s="48">
        <v>0.97552611979148773</v>
      </c>
    </row>
    <row r="850" spans="2:6" x14ac:dyDescent="0.35">
      <c r="B850" s="4">
        <v>39542</v>
      </c>
      <c r="C850" s="48">
        <v>2.1292357968031501</v>
      </c>
      <c r="D850" s="48">
        <v>1.6703590867498961</v>
      </c>
      <c r="E850" s="48">
        <v>1.7881350301308201</v>
      </c>
      <c r="F850" s="48">
        <v>0.93344430335648254</v>
      </c>
    </row>
    <row r="851" spans="2:6" x14ac:dyDescent="0.35">
      <c r="B851" s="4">
        <v>39545</v>
      </c>
      <c r="C851" s="48">
        <v>2.1216126253153167</v>
      </c>
      <c r="D851" s="48">
        <v>1.6236522277955596</v>
      </c>
      <c r="E851" s="48">
        <v>1.775543504628204</v>
      </c>
      <c r="F851" s="48">
        <v>0.92260010725075769</v>
      </c>
    </row>
    <row r="852" spans="2:6" x14ac:dyDescent="0.35">
      <c r="B852" s="4">
        <v>39546</v>
      </c>
      <c r="C852" s="48">
        <v>2.1493744273819697</v>
      </c>
      <c r="D852" s="48">
        <v>1.6986344808799974</v>
      </c>
      <c r="E852" s="48">
        <v>1.8044955827528781</v>
      </c>
      <c r="F852" s="48">
        <v>0.97600261045343895</v>
      </c>
    </row>
    <row r="853" spans="2:6" x14ac:dyDescent="0.35">
      <c r="B853" s="4">
        <v>39547</v>
      </c>
      <c r="C853" s="48">
        <v>2.1463617627906473</v>
      </c>
      <c r="D853" s="48">
        <v>1.6953741901181694</v>
      </c>
      <c r="E853" s="48">
        <v>1.8085612481404674</v>
      </c>
      <c r="F853" s="48">
        <v>0.9609976348941156</v>
      </c>
    </row>
    <row r="854" spans="2:6" x14ac:dyDescent="0.35">
      <c r="B854" s="4">
        <v>39548</v>
      </c>
      <c r="C854" s="48">
        <v>2.1601618749597602</v>
      </c>
      <c r="D854" s="48">
        <v>1.6885465741268266</v>
      </c>
      <c r="E854" s="48">
        <v>1.8057852573331905</v>
      </c>
      <c r="F854" s="48">
        <v>0.982376544109409</v>
      </c>
    </row>
    <row r="855" spans="2:6" x14ac:dyDescent="0.35">
      <c r="B855" s="4">
        <v>39549</v>
      </c>
      <c r="C855" s="48">
        <v>2.0473122175729168</v>
      </c>
      <c r="D855" s="48">
        <v>1.684439703151825</v>
      </c>
      <c r="E855" s="48">
        <v>1.7261719998029372</v>
      </c>
      <c r="F855" s="48">
        <v>0.97033579195329644</v>
      </c>
    </row>
    <row r="856" spans="2:6" x14ac:dyDescent="0.35">
      <c r="B856" s="4">
        <v>39552</v>
      </c>
      <c r="C856" s="48">
        <v>2.120057754201027</v>
      </c>
      <c r="D856" s="48">
        <v>1.7337220753367872</v>
      </c>
      <c r="E856" s="48">
        <v>1.7687786698379293</v>
      </c>
      <c r="F856" s="48">
        <v>1.0002382697185817</v>
      </c>
    </row>
    <row r="857" spans="2:6" x14ac:dyDescent="0.35">
      <c r="B857" s="4">
        <v>39553</v>
      </c>
      <c r="C857" s="48">
        <v>2.1169443082076516</v>
      </c>
      <c r="D857" s="48">
        <v>1.7393055580098506</v>
      </c>
      <c r="E857" s="48">
        <v>1.778768897006306</v>
      </c>
      <c r="F857" s="48">
        <v>1.0090906972928071</v>
      </c>
    </row>
    <row r="858" spans="2:6" x14ac:dyDescent="0.35">
      <c r="B858" s="4">
        <v>39554</v>
      </c>
      <c r="C858" s="48">
        <v>2.1432305949150399</v>
      </c>
      <c r="D858" s="48">
        <v>1.7753652819406591</v>
      </c>
      <c r="E858" s="48">
        <v>1.8157528702284305</v>
      </c>
      <c r="F858" s="48">
        <v>1.0417641258727828</v>
      </c>
    </row>
    <row r="859" spans="2:6" x14ac:dyDescent="0.35">
      <c r="B859" s="4">
        <v>39555</v>
      </c>
      <c r="C859" s="48">
        <v>2.1433915900365692</v>
      </c>
      <c r="D859" s="48">
        <v>1.6795727522621737</v>
      </c>
      <c r="E859" s="48">
        <v>1.816806706702855</v>
      </c>
      <c r="F859" s="48">
        <v>0.98221663102664514</v>
      </c>
    </row>
    <row r="860" spans="2:6" x14ac:dyDescent="0.35">
      <c r="B860" s="4">
        <v>39556</v>
      </c>
      <c r="C860" s="48">
        <v>2.1838463782749038</v>
      </c>
      <c r="D860" s="48">
        <v>1.6588773898484268</v>
      </c>
      <c r="E860" s="48">
        <v>1.8577131843425612</v>
      </c>
      <c r="F860" s="48">
        <v>0.97284048469055429</v>
      </c>
    </row>
    <row r="861" spans="2:6" x14ac:dyDescent="0.35">
      <c r="B861" s="4">
        <v>39559</v>
      </c>
      <c r="C861" s="48">
        <v>2.1709845483986632</v>
      </c>
      <c r="D861" s="48">
        <v>1.5864079252186478</v>
      </c>
      <c r="E861" s="48">
        <v>1.8556509474249188</v>
      </c>
      <c r="F861" s="48">
        <v>0.95662073306414364</v>
      </c>
    </row>
    <row r="862" spans="2:6" x14ac:dyDescent="0.35">
      <c r="B862" s="4">
        <v>39560</v>
      </c>
      <c r="C862" s="48">
        <v>2.1553736187447683</v>
      </c>
      <c r="D862" s="48">
        <v>1.5426863715529846</v>
      </c>
      <c r="E862" s="48">
        <v>1.839133902615333</v>
      </c>
      <c r="F862" s="48">
        <v>0.93886710984715771</v>
      </c>
    </row>
    <row r="863" spans="2:6" x14ac:dyDescent="0.35">
      <c r="B863" s="4">
        <v>39561</v>
      </c>
      <c r="C863" s="48">
        <v>2.2370810323700914</v>
      </c>
      <c r="D863" s="48">
        <v>1.5684157694586851</v>
      </c>
      <c r="E863" s="48">
        <v>1.8822020647431472</v>
      </c>
      <c r="F863" s="48">
        <v>0.96085423864947161</v>
      </c>
    </row>
    <row r="864" spans="2:6" x14ac:dyDescent="0.35">
      <c r="B864" s="4">
        <v>39562</v>
      </c>
      <c r="C864" s="48">
        <v>2.2038035887418319</v>
      </c>
      <c r="D864" s="48">
        <v>1.5505763900024356</v>
      </c>
      <c r="E864" s="48">
        <v>1.8854797605176437</v>
      </c>
      <c r="F864" s="48">
        <v>0.96476389054324585</v>
      </c>
    </row>
    <row r="865" spans="2:6" x14ac:dyDescent="0.35">
      <c r="B865" s="4">
        <v>39563</v>
      </c>
      <c r="C865" s="48">
        <v>2.191982401120125</v>
      </c>
      <c r="D865" s="48">
        <v>1.5687899398198253</v>
      </c>
      <c r="E865" s="48">
        <v>1.8875847523415645</v>
      </c>
      <c r="F865" s="48">
        <v>0.98362936489823971</v>
      </c>
    </row>
    <row r="866" spans="2:6" x14ac:dyDescent="0.35">
      <c r="B866" s="4">
        <v>39566</v>
      </c>
      <c r="C866" s="48">
        <v>2.2049481667696851</v>
      </c>
      <c r="D866" s="48">
        <v>1.5518155567057668</v>
      </c>
      <c r="E866" s="48">
        <v>1.8987244696630086</v>
      </c>
      <c r="F866" s="48">
        <v>0.97081630676253416</v>
      </c>
    </row>
    <row r="867" spans="2:6" x14ac:dyDescent="0.35">
      <c r="B867" s="4">
        <v>39567</v>
      </c>
      <c r="C867" s="48">
        <v>2.2166407174233074</v>
      </c>
      <c r="D867" s="48">
        <v>1.5588217385192102</v>
      </c>
      <c r="E867" s="48">
        <v>1.9058084831144146</v>
      </c>
      <c r="F867" s="48">
        <v>0.96645057673668733</v>
      </c>
    </row>
    <row r="868" spans="2:6" x14ac:dyDescent="0.35">
      <c r="B868" s="4">
        <v>39568</v>
      </c>
      <c r="C868" s="48">
        <v>2.2737110898159596</v>
      </c>
      <c r="D868" s="48">
        <v>1.5297421393257782</v>
      </c>
      <c r="E868" s="48">
        <v>1.9553584129763628</v>
      </c>
      <c r="F868" s="48">
        <v>0.94550928082461416</v>
      </c>
    </row>
    <row r="869" spans="2:6" x14ac:dyDescent="0.35">
      <c r="B869" s="4">
        <v>39569</v>
      </c>
      <c r="C869" s="48">
        <v>2.2737110898159596</v>
      </c>
      <c r="D869" s="48">
        <v>1.4648565662503819</v>
      </c>
      <c r="E869" s="48">
        <v>1.9553584129763628</v>
      </c>
      <c r="F869" s="48">
        <v>0.90290179328607456</v>
      </c>
    </row>
    <row r="870" spans="2:6" x14ac:dyDescent="0.35">
      <c r="B870" s="4">
        <v>39570</v>
      </c>
      <c r="C870" s="48">
        <v>2.2421380349536983</v>
      </c>
      <c r="D870" s="48">
        <v>1.517631909378288</v>
      </c>
      <c r="E870" s="48">
        <v>1.9458304343209152</v>
      </c>
      <c r="F870" s="48">
        <v>0.9529960923963543</v>
      </c>
    </row>
    <row r="871" spans="2:6" x14ac:dyDescent="0.35">
      <c r="B871" s="4">
        <v>39573</v>
      </c>
      <c r="C871" s="48">
        <v>2.2693812899784209</v>
      </c>
      <c r="D871" s="48">
        <v>1.5480822164896528</v>
      </c>
      <c r="E871" s="48">
        <v>1.9629834603231968</v>
      </c>
      <c r="F871" s="48">
        <v>0.96706900704370069</v>
      </c>
    </row>
    <row r="872" spans="2:6" x14ac:dyDescent="0.35">
      <c r="B872" s="4">
        <v>39574</v>
      </c>
      <c r="C872" s="48">
        <v>2.2845668639203334</v>
      </c>
      <c r="D872" s="48">
        <v>1.6427726819830344</v>
      </c>
      <c r="E872" s="48">
        <v>1.9170628145378625</v>
      </c>
      <c r="F872" s="48">
        <v>1.0335372900107211</v>
      </c>
    </row>
    <row r="873" spans="2:6" x14ac:dyDescent="0.35">
      <c r="B873" s="4">
        <v>39575</v>
      </c>
      <c r="C873" s="48">
        <v>2.3715569167152832</v>
      </c>
      <c r="D873" s="48">
        <v>1.6291080913291935</v>
      </c>
      <c r="E873" s="48">
        <v>2.0686156337804675</v>
      </c>
      <c r="F873" s="48">
        <v>1.0204942972565525</v>
      </c>
    </row>
    <row r="874" spans="2:6" x14ac:dyDescent="0.35">
      <c r="B874" s="4">
        <v>39576</v>
      </c>
      <c r="C874" s="48">
        <v>2.5563071765494421</v>
      </c>
      <c r="D874" s="48">
        <v>1.6298765217140669</v>
      </c>
      <c r="E874" s="48">
        <v>2.2327580772884401</v>
      </c>
      <c r="F874" s="48">
        <v>1.0035443081660751</v>
      </c>
    </row>
    <row r="875" spans="2:6" x14ac:dyDescent="0.35">
      <c r="B875" s="4">
        <v>39577</v>
      </c>
      <c r="C875" s="48">
        <v>2.6315276236474281</v>
      </c>
      <c r="D875" s="48">
        <v>1.5837950888579257</v>
      </c>
      <c r="E875" s="48">
        <v>2.2673886230427023</v>
      </c>
      <c r="F875" s="48">
        <v>0.96760706536116681</v>
      </c>
    </row>
    <row r="876" spans="2:6" x14ac:dyDescent="0.35">
      <c r="B876" s="4">
        <v>39580</v>
      </c>
      <c r="C876" s="48">
        <v>2.7824315557460961</v>
      </c>
      <c r="D876" s="48">
        <v>1.5465613463581462</v>
      </c>
      <c r="E876" s="48">
        <v>2.4093733293066499</v>
      </c>
      <c r="F876" s="48">
        <v>0.93791708314217814</v>
      </c>
    </row>
    <row r="877" spans="2:6" x14ac:dyDescent="0.35">
      <c r="B877" s="4">
        <v>39581</v>
      </c>
      <c r="C877" s="48">
        <v>2.6887646354807808</v>
      </c>
      <c r="D877" s="48">
        <v>1.5313720243560867</v>
      </c>
      <c r="E877" s="48">
        <v>2.3535391683331444</v>
      </c>
      <c r="F877" s="48">
        <v>0.93951434045692572</v>
      </c>
    </row>
    <row r="878" spans="2:6" x14ac:dyDescent="0.35">
      <c r="B878" s="4">
        <v>39582</v>
      </c>
      <c r="C878" s="48">
        <v>2.7842903153351468</v>
      </c>
      <c r="D878" s="48">
        <v>1.4927572955020465</v>
      </c>
      <c r="E878" s="48">
        <v>2.38651249181724</v>
      </c>
      <c r="F878" s="48">
        <v>0.92667208504578547</v>
      </c>
    </row>
    <row r="879" spans="2:6" x14ac:dyDescent="0.35">
      <c r="B879" s="4">
        <v>39583</v>
      </c>
      <c r="C879" s="48">
        <v>2.7438402395195158</v>
      </c>
      <c r="D879" s="48">
        <v>1.4477793796035572</v>
      </c>
      <c r="E879" s="48">
        <v>2.369544812411859</v>
      </c>
      <c r="F879" s="48">
        <v>0.88829519948142988</v>
      </c>
    </row>
    <row r="880" spans="2:6" x14ac:dyDescent="0.35">
      <c r="B880" s="4">
        <v>39584</v>
      </c>
      <c r="C880" s="48">
        <v>2.6525100606073009</v>
      </c>
      <c r="D880" s="48">
        <v>1.4621178165946991</v>
      </c>
      <c r="E880" s="48">
        <v>2.2652789253724572</v>
      </c>
      <c r="F880" s="48">
        <v>0.90138045223129915</v>
      </c>
    </row>
    <row r="881" spans="2:6" x14ac:dyDescent="0.35">
      <c r="B881" s="4">
        <v>39587</v>
      </c>
      <c r="C881" s="48">
        <v>2.7359806946765799</v>
      </c>
      <c r="D881" s="48">
        <v>1.4701334795542467</v>
      </c>
      <c r="E881" s="48">
        <v>2.384919148909904</v>
      </c>
      <c r="F881" s="48">
        <v>0.90630780148751322</v>
      </c>
    </row>
    <row r="882" spans="2:6" x14ac:dyDescent="0.35">
      <c r="B882" s="4">
        <v>39588</v>
      </c>
      <c r="C882" s="48">
        <v>2.6967050152085577</v>
      </c>
      <c r="D882" s="48">
        <v>1.4773846199738112</v>
      </c>
      <c r="E882" s="48">
        <v>2.3495301219658788</v>
      </c>
      <c r="F882" s="48">
        <v>0.90995101294131464</v>
      </c>
    </row>
    <row r="883" spans="2:6" x14ac:dyDescent="0.35">
      <c r="B883" s="4">
        <v>39589</v>
      </c>
      <c r="C883" s="48">
        <v>2.6967050152085577</v>
      </c>
      <c r="D883" s="48">
        <v>1.4327366149388103</v>
      </c>
      <c r="E883" s="48">
        <v>2.3495301219658788</v>
      </c>
      <c r="F883" s="48">
        <v>0.88600194321595449</v>
      </c>
    </row>
    <row r="884" spans="2:6" x14ac:dyDescent="0.35">
      <c r="B884" s="4">
        <v>39590</v>
      </c>
      <c r="C884" s="48">
        <v>2.7140690813138741</v>
      </c>
      <c r="D884" s="48">
        <v>1.444414562639261</v>
      </c>
      <c r="E884" s="48">
        <v>2.3288624821175361</v>
      </c>
      <c r="F884" s="48">
        <v>0.91212474606353533</v>
      </c>
    </row>
    <row r="885" spans="2:6" x14ac:dyDescent="0.35">
      <c r="B885" s="4">
        <v>39591</v>
      </c>
      <c r="C885" s="48">
        <v>2.6344910395285446</v>
      </c>
      <c r="D885" s="48">
        <v>1.4394607877956282</v>
      </c>
      <c r="E885" s="48">
        <v>2.2354767572996348</v>
      </c>
      <c r="F885" s="48">
        <v>0.89892502914729633</v>
      </c>
    </row>
    <row r="886" spans="2:6" x14ac:dyDescent="0.35">
      <c r="B886" s="4">
        <v>39594</v>
      </c>
      <c r="C886" s="48">
        <v>2.6211590892640588</v>
      </c>
      <c r="D886" s="48">
        <v>1.4394607877956282</v>
      </c>
      <c r="E886" s="48">
        <v>2.231480097974103</v>
      </c>
      <c r="F886" s="48">
        <v>0.89892502914729633</v>
      </c>
    </row>
    <row r="887" spans="2:6" x14ac:dyDescent="0.35">
      <c r="B887" s="4">
        <v>39595</v>
      </c>
      <c r="C887" s="48">
        <v>2.6687768708566244</v>
      </c>
      <c r="D887" s="48">
        <v>1.4819533831031002</v>
      </c>
      <c r="E887" s="48">
        <v>2.2785467922596467</v>
      </c>
      <c r="F887" s="48">
        <v>0.93604200254437675</v>
      </c>
    </row>
    <row r="888" spans="2:6" x14ac:dyDescent="0.35">
      <c r="B888" s="4">
        <v>39596</v>
      </c>
      <c r="C888" s="48">
        <v>2.691734908637903</v>
      </c>
      <c r="D888" s="48">
        <v>1.5062501744329637</v>
      </c>
      <c r="E888" s="48">
        <v>2.3037042403391474</v>
      </c>
      <c r="F888" s="48">
        <v>0.96334810378849722</v>
      </c>
    </row>
    <row r="889" spans="2:6" x14ac:dyDescent="0.35">
      <c r="B889" s="4">
        <v>39597</v>
      </c>
      <c r="C889" s="48">
        <v>2.6935777134340659</v>
      </c>
      <c r="D889" s="48">
        <v>1.5646182840522704</v>
      </c>
      <c r="E889" s="48">
        <v>2.3051644683030768</v>
      </c>
      <c r="F889" s="48">
        <v>1.0136698212451085</v>
      </c>
    </row>
    <row r="890" spans="2:6" x14ac:dyDescent="0.35">
      <c r="B890" s="4">
        <v>39598</v>
      </c>
      <c r="C890" s="48">
        <v>2.6289619053527629</v>
      </c>
      <c r="D890" s="48">
        <v>1.5449111230303321</v>
      </c>
      <c r="E890" s="48">
        <v>2.2726343796629287</v>
      </c>
      <c r="F890" s="48">
        <v>0.9954662785235584</v>
      </c>
    </row>
    <row r="891" spans="2:6" x14ac:dyDescent="0.35">
      <c r="B891" s="4">
        <v>39601</v>
      </c>
      <c r="C891" s="48">
        <v>2.6126086975922149</v>
      </c>
      <c r="D891" s="48">
        <v>1.5427310133104606</v>
      </c>
      <c r="E891" s="48">
        <v>2.2682107398671896</v>
      </c>
      <c r="F891" s="48">
        <v>0.98695739525372916</v>
      </c>
    </row>
    <row r="892" spans="2:6" x14ac:dyDescent="0.35">
      <c r="B892" s="4">
        <v>39602</v>
      </c>
      <c r="C892" s="48">
        <v>2.6351698313704359</v>
      </c>
      <c r="D892" s="48">
        <v>1.5462630327001232</v>
      </c>
      <c r="E892" s="48">
        <v>2.2963295716346508</v>
      </c>
      <c r="F892" s="48">
        <v>0.96872570088425292</v>
      </c>
    </row>
    <row r="893" spans="2:6" x14ac:dyDescent="0.35">
      <c r="B893" s="4">
        <v>39603</v>
      </c>
      <c r="C893" s="48">
        <v>2.6404611940250762</v>
      </c>
      <c r="D893" s="48">
        <v>1.6117526223261249</v>
      </c>
      <c r="E893" s="48">
        <v>2.3229526612038462</v>
      </c>
      <c r="F893" s="48">
        <v>1.0104259544708447</v>
      </c>
    </row>
    <row r="894" spans="2:6" x14ac:dyDescent="0.35">
      <c r="B894" s="4">
        <v>39604</v>
      </c>
      <c r="C894" s="48">
        <v>2.7620526262742162</v>
      </c>
      <c r="D894" s="48">
        <v>1.6728741867506738</v>
      </c>
      <c r="E894" s="48">
        <v>2.3646867643399139</v>
      </c>
      <c r="F894" s="48">
        <v>1.0564435815979696</v>
      </c>
    </row>
    <row r="895" spans="2:6" x14ac:dyDescent="0.35">
      <c r="B895" s="4">
        <v>39605</v>
      </c>
      <c r="C895" s="48">
        <v>2.7272179039466966</v>
      </c>
      <c r="D895" s="48">
        <v>1.631262584576636</v>
      </c>
      <c r="E895" s="48">
        <v>2.325008325518743</v>
      </c>
      <c r="F895" s="48">
        <v>1.0092308466200404</v>
      </c>
    </row>
    <row r="896" spans="2:6" x14ac:dyDescent="0.35">
      <c r="B896" s="4">
        <v>39608</v>
      </c>
      <c r="C896" s="48">
        <v>2.7392056395184339</v>
      </c>
      <c r="D896" s="48">
        <v>1.433424852078049</v>
      </c>
      <c r="E896" s="48">
        <v>2.3336522902933794</v>
      </c>
      <c r="F896" s="48">
        <v>0.89085677405344743</v>
      </c>
    </row>
    <row r="897" spans="2:6" x14ac:dyDescent="0.35">
      <c r="B897" s="4">
        <v>39609</v>
      </c>
      <c r="C897" s="48">
        <v>2.7510128746218587</v>
      </c>
      <c r="D897" s="48">
        <v>1.3928240356928994</v>
      </c>
      <c r="E897" s="48">
        <v>2.333031983687639</v>
      </c>
      <c r="F897" s="48">
        <v>0.87528710450784475</v>
      </c>
    </row>
    <row r="898" spans="2:6" x14ac:dyDescent="0.35">
      <c r="B898" s="4">
        <v>39610</v>
      </c>
      <c r="C898" s="48">
        <v>2.8570623122077983</v>
      </c>
      <c r="D898" s="48">
        <v>1.4406855462269346</v>
      </c>
      <c r="E898" s="48">
        <v>2.4519065061769671</v>
      </c>
      <c r="F898" s="48">
        <v>0.90846130726185637</v>
      </c>
    </row>
    <row r="899" spans="2:6" x14ac:dyDescent="0.35">
      <c r="B899" s="4">
        <v>39611</v>
      </c>
      <c r="C899" s="48">
        <v>2.7774489650175536</v>
      </c>
      <c r="D899" s="48">
        <v>1.4075059602131286</v>
      </c>
      <c r="E899" s="48">
        <v>2.37362412467425</v>
      </c>
      <c r="F899" s="48">
        <v>0.89786094764291358</v>
      </c>
    </row>
    <row r="900" spans="2:6" x14ac:dyDescent="0.35">
      <c r="B900" s="4">
        <v>39612</v>
      </c>
      <c r="C900" s="48">
        <v>2.776402291357539</v>
      </c>
      <c r="D900" s="48">
        <v>1.4417375309293368</v>
      </c>
      <c r="E900" s="48">
        <v>2.3079622043471923</v>
      </c>
      <c r="F900" s="48">
        <v>0.92907549862383254</v>
      </c>
    </row>
    <row r="901" spans="2:6" x14ac:dyDescent="0.35">
      <c r="B901" s="4">
        <v>39615</v>
      </c>
      <c r="C901" s="48">
        <v>2.8199841366049982</v>
      </c>
      <c r="D901" s="48">
        <v>1.4427658679306394</v>
      </c>
      <c r="E901" s="48">
        <v>2.3526000626906267</v>
      </c>
      <c r="F901" s="48">
        <v>0.93109083635288536</v>
      </c>
    </row>
    <row r="902" spans="2:6" x14ac:dyDescent="0.35">
      <c r="B902" s="4">
        <v>39616</v>
      </c>
      <c r="C902" s="48">
        <v>2.9345795784052688</v>
      </c>
      <c r="D902" s="48">
        <v>1.4924671440274828</v>
      </c>
      <c r="E902" s="48">
        <v>2.4466881464087642</v>
      </c>
      <c r="F902" s="48">
        <v>0.96369874970679303</v>
      </c>
    </row>
    <row r="903" spans="2:6" x14ac:dyDescent="0.35">
      <c r="B903" s="4">
        <v>39617</v>
      </c>
      <c r="C903" s="48">
        <v>2.9808964014853787</v>
      </c>
      <c r="D903" s="48">
        <v>1.4283189918507309</v>
      </c>
      <c r="E903" s="48">
        <v>2.5302695260525683</v>
      </c>
      <c r="F903" s="48">
        <v>0.91430883453545064</v>
      </c>
    </row>
    <row r="904" spans="2:6" x14ac:dyDescent="0.35">
      <c r="B904" s="4">
        <v>39618</v>
      </c>
      <c r="C904" s="48">
        <v>3.0764335723263363</v>
      </c>
      <c r="D904" s="48">
        <v>1.4349294716531977</v>
      </c>
      <c r="E904" s="48">
        <v>2.5978628490223317</v>
      </c>
      <c r="F904" s="48">
        <v>0.92073336694056307</v>
      </c>
    </row>
    <row r="905" spans="2:6" x14ac:dyDescent="0.35">
      <c r="B905" s="4">
        <v>39619</v>
      </c>
      <c r="C905" s="48">
        <v>3.0126730641444066</v>
      </c>
      <c r="D905" s="48">
        <v>1.4342471893840929</v>
      </c>
      <c r="E905" s="48">
        <v>2.5714807480121271</v>
      </c>
      <c r="F905" s="48">
        <v>0.91747324577926781</v>
      </c>
    </row>
    <row r="906" spans="2:6" x14ac:dyDescent="0.35">
      <c r="B906" s="4">
        <v>39622</v>
      </c>
      <c r="C906" s="48">
        <v>2.9109186569597831</v>
      </c>
      <c r="D906" s="48">
        <v>1.3845411256119116</v>
      </c>
      <c r="E906" s="48">
        <v>2.5350061671657667</v>
      </c>
      <c r="F906" s="48">
        <v>0.88380620713718949</v>
      </c>
    </row>
    <row r="907" spans="2:6" x14ac:dyDescent="0.35">
      <c r="B907" s="4">
        <v>39623</v>
      </c>
      <c r="C907" s="48">
        <v>3.242167371926131</v>
      </c>
      <c r="D907" s="48">
        <v>1.3670300351195528</v>
      </c>
      <c r="E907" s="48">
        <v>2.6775620011325962</v>
      </c>
      <c r="F907" s="48">
        <v>0.86828044311869634</v>
      </c>
    </row>
    <row r="908" spans="2:6" x14ac:dyDescent="0.35">
      <c r="B908" s="4">
        <v>39624</v>
      </c>
      <c r="C908" s="48">
        <v>3.2106278826883621</v>
      </c>
      <c r="D908" s="48">
        <v>1.4265072782052526</v>
      </c>
      <c r="E908" s="48">
        <v>2.7312800604506524</v>
      </c>
      <c r="F908" s="48">
        <v>0.91415437483562734</v>
      </c>
    </row>
    <row r="909" spans="2:6" x14ac:dyDescent="0.35">
      <c r="B909" s="4">
        <v>39625</v>
      </c>
      <c r="C909" s="48">
        <v>3.1578429678722575</v>
      </c>
      <c r="D909" s="48">
        <v>1.4488084074863061</v>
      </c>
      <c r="E909" s="48">
        <v>2.7454644077329498</v>
      </c>
      <c r="F909" s="48">
        <v>0.92748399756315481</v>
      </c>
    </row>
    <row r="910" spans="2:6" x14ac:dyDescent="0.35">
      <c r="B910" s="4">
        <v>39626</v>
      </c>
      <c r="C910" s="48">
        <v>3.1364468472285436</v>
      </c>
      <c r="D910" s="48">
        <v>1.3732065099207094</v>
      </c>
      <c r="E910" s="48">
        <v>2.7100687838752888</v>
      </c>
      <c r="F910" s="48">
        <v>0.86872689834976446</v>
      </c>
    </row>
    <row r="911" spans="2:6" x14ac:dyDescent="0.35">
      <c r="B911" s="4">
        <v>39629</v>
      </c>
      <c r="C911" s="48">
        <v>2.9923014680440776</v>
      </c>
      <c r="D911" s="48">
        <v>1.4064380850448761</v>
      </c>
      <c r="E911" s="48">
        <v>2.5853417245714692</v>
      </c>
      <c r="F911" s="48">
        <v>0.8783774564266591</v>
      </c>
    </row>
    <row r="912" spans="2:6" x14ac:dyDescent="0.35">
      <c r="B912" s="4">
        <v>39630</v>
      </c>
      <c r="C912" s="48">
        <v>3.0100316094300075</v>
      </c>
      <c r="D912" s="48">
        <v>1.4606493304696202</v>
      </c>
      <c r="E912" s="48">
        <v>2.5497973401170038</v>
      </c>
      <c r="F912" s="48">
        <v>0.89755499932675198</v>
      </c>
    </row>
    <row r="913" spans="2:6" x14ac:dyDescent="0.35">
      <c r="B913" s="4">
        <v>39631</v>
      </c>
      <c r="C913" s="48">
        <v>3.0738098889303371</v>
      </c>
      <c r="D913" s="48">
        <v>1.4454684772818247</v>
      </c>
      <c r="E913" s="48">
        <v>2.5904635231983359</v>
      </c>
      <c r="F913" s="48">
        <v>0.89064800858536541</v>
      </c>
    </row>
    <row r="914" spans="2:6" x14ac:dyDescent="0.35">
      <c r="B914" s="4">
        <v>39632</v>
      </c>
      <c r="C914" s="48">
        <v>3.1031450605480737</v>
      </c>
      <c r="D914" s="48">
        <v>1.5048549897717192</v>
      </c>
      <c r="E914" s="48">
        <v>2.631347676734265</v>
      </c>
      <c r="F914" s="48">
        <v>0.9292867832544025</v>
      </c>
    </row>
    <row r="915" spans="2:6" x14ac:dyDescent="0.35">
      <c r="B915" s="4">
        <v>39633</v>
      </c>
      <c r="C915" s="48">
        <v>3.0160385386227588</v>
      </c>
      <c r="D915" s="48">
        <v>1.5048549897717192</v>
      </c>
      <c r="E915" s="48">
        <v>2.5647675013868385</v>
      </c>
      <c r="F915" s="48">
        <v>0.9292867832544025</v>
      </c>
    </row>
    <row r="916" spans="2:6" x14ac:dyDescent="0.35">
      <c r="B916" s="4">
        <v>39636</v>
      </c>
      <c r="C916" s="48">
        <v>2.9700664423415972</v>
      </c>
      <c r="D916" s="48">
        <v>1.517891777478154</v>
      </c>
      <c r="E916" s="48">
        <v>2.5297936882236129</v>
      </c>
      <c r="F916" s="48">
        <v>0.92731439224435119</v>
      </c>
    </row>
    <row r="917" spans="2:6" x14ac:dyDescent="0.35">
      <c r="B917" s="4">
        <v>39637</v>
      </c>
      <c r="C917" s="48">
        <v>2.9591866816979344</v>
      </c>
      <c r="D917" s="48">
        <v>1.4559927209888421</v>
      </c>
      <c r="E917" s="48">
        <v>2.5026989089663125</v>
      </c>
      <c r="F917" s="48">
        <v>0.87526316181238961</v>
      </c>
    </row>
    <row r="918" spans="2:6" x14ac:dyDescent="0.35">
      <c r="B918" s="4">
        <v>39638</v>
      </c>
      <c r="C918" s="48">
        <v>2.9660743251568071</v>
      </c>
      <c r="D918" s="48">
        <v>1.4367868187185682</v>
      </c>
      <c r="E918" s="48">
        <v>2.5663870226729903</v>
      </c>
      <c r="F918" s="48">
        <v>0.85221536378714635</v>
      </c>
    </row>
    <row r="919" spans="2:6" x14ac:dyDescent="0.35">
      <c r="B919" s="4">
        <v>39639</v>
      </c>
      <c r="C919" s="48">
        <v>2.9505699310190669</v>
      </c>
      <c r="D919" s="48">
        <v>1.4259443380770844</v>
      </c>
      <c r="E919" s="48">
        <v>2.5806582459341687</v>
      </c>
      <c r="F919" s="48">
        <v>0.83658306461437215</v>
      </c>
    </row>
    <row r="920" spans="2:6" x14ac:dyDescent="0.35">
      <c r="B920" s="4">
        <v>39640</v>
      </c>
      <c r="C920" s="48">
        <v>2.9129595348539192</v>
      </c>
      <c r="D920" s="48">
        <v>1.431323722942571</v>
      </c>
      <c r="E920" s="48">
        <v>2.525372992444197</v>
      </c>
      <c r="F920" s="48">
        <v>0.86363500842393215</v>
      </c>
    </row>
    <row r="921" spans="2:6" x14ac:dyDescent="0.35">
      <c r="B921" s="4">
        <v>39643</v>
      </c>
      <c r="C921" s="48">
        <v>2.8939046888796618</v>
      </c>
      <c r="D921" s="48">
        <v>1.4421752320839394</v>
      </c>
      <c r="E921" s="48">
        <v>2.5578389531830599</v>
      </c>
      <c r="F921" s="48">
        <v>0.87294527599275362</v>
      </c>
    </row>
    <row r="922" spans="2:6" x14ac:dyDescent="0.35">
      <c r="B922" s="4">
        <v>39644</v>
      </c>
      <c r="C922" s="48">
        <v>2.9743572971356018</v>
      </c>
      <c r="D922" s="48">
        <v>1.4886038375684074</v>
      </c>
      <c r="E922" s="48">
        <v>2.568808603884535</v>
      </c>
      <c r="F922" s="48">
        <v>0.89735822479482197</v>
      </c>
    </row>
    <row r="923" spans="2:6" x14ac:dyDescent="0.35">
      <c r="B923" s="4">
        <v>39645</v>
      </c>
      <c r="C923" s="48">
        <v>2.9743572971356018</v>
      </c>
      <c r="D923" s="48">
        <v>1.6053066502576514</v>
      </c>
      <c r="E923" s="48">
        <v>2.568808603884535</v>
      </c>
      <c r="F923" s="48">
        <v>0.98318943921367463</v>
      </c>
    </row>
    <row r="924" spans="2:6" x14ac:dyDescent="0.35">
      <c r="B924" s="4">
        <v>39646</v>
      </c>
      <c r="C924" s="48">
        <v>2.942021155438165</v>
      </c>
      <c r="D924" s="48">
        <v>1.5849748416876683</v>
      </c>
      <c r="E924" s="48">
        <v>2.5663584594192521</v>
      </c>
      <c r="F924" s="48">
        <v>0.98839414220108557</v>
      </c>
    </row>
    <row r="925" spans="2:6" x14ac:dyDescent="0.35">
      <c r="B925" s="4">
        <v>39647</v>
      </c>
      <c r="C925" s="48">
        <v>2.697583860566751</v>
      </c>
      <c r="D925" s="48">
        <v>1.5471001874161741</v>
      </c>
      <c r="E925" s="48">
        <v>2.385610649735769</v>
      </c>
      <c r="F925" s="48">
        <v>0.97863791314810422</v>
      </c>
    </row>
    <row r="926" spans="2:6" x14ac:dyDescent="0.35">
      <c r="B926" s="4">
        <v>39650</v>
      </c>
      <c r="C926" s="48">
        <v>2.6600366979019308</v>
      </c>
      <c r="D926" s="48">
        <v>1.5104194756362519</v>
      </c>
      <c r="E926" s="48">
        <v>2.3904804205146437</v>
      </c>
      <c r="F926" s="48">
        <v>0.95095330954673196</v>
      </c>
    </row>
    <row r="927" spans="2:6" x14ac:dyDescent="0.35">
      <c r="B927" s="4">
        <v>39651</v>
      </c>
      <c r="C927" s="48">
        <v>2.6791664202463989</v>
      </c>
      <c r="D927" s="48">
        <v>1.511528288406367</v>
      </c>
      <c r="E927" s="48">
        <v>2.3755260429181888</v>
      </c>
      <c r="F927" s="48">
        <v>0.96172173801953287</v>
      </c>
    </row>
    <row r="928" spans="2:6" x14ac:dyDescent="0.35">
      <c r="B928" s="4">
        <v>39652</v>
      </c>
      <c r="C928" s="48">
        <v>2.779847300242575</v>
      </c>
      <c r="D928" s="48">
        <v>1.5066308732201916</v>
      </c>
      <c r="E928" s="48">
        <v>2.4245748401059046</v>
      </c>
      <c r="F928" s="48">
        <v>0.96655519455652517</v>
      </c>
    </row>
    <row r="929" spans="2:6" x14ac:dyDescent="0.35">
      <c r="B929" s="4">
        <v>39653</v>
      </c>
      <c r="C929" s="48">
        <v>2.7119531380319319</v>
      </c>
      <c r="D929" s="48">
        <v>1.4904178316886321</v>
      </c>
      <c r="E929" s="48">
        <v>2.4030482823516941</v>
      </c>
      <c r="F929" s="48">
        <v>0.9507191062277105</v>
      </c>
    </row>
    <row r="930" spans="2:6" x14ac:dyDescent="0.35">
      <c r="B930" s="4">
        <v>39654</v>
      </c>
      <c r="C930" s="48">
        <v>2.6459667208039725</v>
      </c>
      <c r="D930" s="48">
        <v>1.5758369201106244</v>
      </c>
      <c r="E930" s="48">
        <v>2.3696058642324145</v>
      </c>
      <c r="F930" s="48">
        <v>1.0020236967200304</v>
      </c>
    </row>
    <row r="931" spans="2:6" x14ac:dyDescent="0.35">
      <c r="B931" s="4">
        <v>39657</v>
      </c>
      <c r="C931" s="48">
        <v>2.6186522580416201</v>
      </c>
      <c r="D931" s="48">
        <v>1.5730807280714738</v>
      </c>
      <c r="E931" s="48">
        <v>2.3446746319927403</v>
      </c>
      <c r="F931" s="48">
        <v>0.98828526626332236</v>
      </c>
    </row>
    <row r="932" spans="2:6" x14ac:dyDescent="0.35">
      <c r="B932" s="4">
        <v>39658</v>
      </c>
      <c r="C932" s="48">
        <v>2.6451348724329948</v>
      </c>
      <c r="D932" s="48">
        <v>1.5553571267113293</v>
      </c>
      <c r="E932" s="48">
        <v>2.3636493174681243</v>
      </c>
      <c r="F932" s="48">
        <v>0.97903544167421863</v>
      </c>
    </row>
    <row r="933" spans="2:6" x14ac:dyDescent="0.35">
      <c r="B933" s="4">
        <v>39659</v>
      </c>
      <c r="C933" s="48">
        <v>2.7037430591378904</v>
      </c>
      <c r="D933" s="48">
        <v>1.5429278235280912</v>
      </c>
      <c r="E933" s="48">
        <v>2.4243503505950157</v>
      </c>
      <c r="F933" s="48">
        <v>0.96691063599476212</v>
      </c>
    </row>
    <row r="934" spans="2:6" x14ac:dyDescent="0.35">
      <c r="B934" s="4">
        <v>39660</v>
      </c>
      <c r="C934" s="48">
        <v>2.6334423326937397</v>
      </c>
      <c r="D934" s="48">
        <v>1.5402127947730642</v>
      </c>
      <c r="E934" s="48">
        <v>2.3561761787917206</v>
      </c>
      <c r="F934" s="48">
        <v>0.94667021352493119</v>
      </c>
    </row>
    <row r="935" spans="2:6" x14ac:dyDescent="0.35">
      <c r="B935" s="4">
        <v>39661</v>
      </c>
      <c r="C935" s="48">
        <v>2.6757863762676939</v>
      </c>
      <c r="D935" s="48">
        <v>1.5419371744186452</v>
      </c>
      <c r="E935" s="48">
        <v>2.3461827004718607</v>
      </c>
      <c r="F935" s="48">
        <v>0.94092960829447136</v>
      </c>
    </row>
    <row r="936" spans="2:6" x14ac:dyDescent="0.35">
      <c r="B936" s="4">
        <v>39664</v>
      </c>
      <c r="C936" s="48">
        <v>2.6985399223304238</v>
      </c>
      <c r="D936" s="48">
        <v>1.5390233617524256</v>
      </c>
      <c r="E936" s="48">
        <v>2.4205689721471195</v>
      </c>
      <c r="F936" s="48">
        <v>0.93759614744388475</v>
      </c>
    </row>
    <row r="937" spans="2:6" x14ac:dyDescent="0.35">
      <c r="B937" s="4">
        <v>39665</v>
      </c>
      <c r="C937" s="48">
        <v>2.7531522876929415</v>
      </c>
      <c r="D937" s="48">
        <v>1.5807611375925328</v>
      </c>
      <c r="E937" s="48">
        <v>2.4507567139308328</v>
      </c>
      <c r="F937" s="48">
        <v>0.97086591580393033</v>
      </c>
    </row>
    <row r="938" spans="2:6" x14ac:dyDescent="0.35">
      <c r="B938" s="4">
        <v>39666</v>
      </c>
      <c r="C938" s="48">
        <v>2.7202585945446849</v>
      </c>
      <c r="D938" s="48">
        <v>1.6073686681946824</v>
      </c>
      <c r="E938" s="48">
        <v>2.4644907504935674</v>
      </c>
      <c r="F938" s="48">
        <v>0.99421981111900637</v>
      </c>
    </row>
    <row r="939" spans="2:6" x14ac:dyDescent="0.35">
      <c r="B939" s="4">
        <v>39667</v>
      </c>
      <c r="C939" s="48">
        <v>2.8194028334062251</v>
      </c>
      <c r="D939" s="48">
        <v>1.5553347845407228</v>
      </c>
      <c r="E939" s="48">
        <v>2.5225670938275035</v>
      </c>
      <c r="F939" s="48">
        <v>0.94808975734654366</v>
      </c>
    </row>
    <row r="940" spans="2:6" x14ac:dyDescent="0.35">
      <c r="B940" s="4">
        <v>39668</v>
      </c>
      <c r="C940" s="48">
        <v>2.7153177036978198</v>
      </c>
      <c r="D940" s="48">
        <v>1.5004379033720694</v>
      </c>
      <c r="E940" s="48">
        <v>2.4285924655991442</v>
      </c>
      <c r="F940" s="48">
        <v>0.9133864560455387</v>
      </c>
    </row>
    <row r="941" spans="2:6" x14ac:dyDescent="0.35">
      <c r="B941" s="4">
        <v>39671</v>
      </c>
      <c r="C941" s="48">
        <v>2.8122028800298118</v>
      </c>
      <c r="D941" s="48">
        <v>1.5375276488983638</v>
      </c>
      <c r="E941" s="48">
        <v>2.5214969485855079</v>
      </c>
      <c r="F941" s="48">
        <v>0.94089346107281591</v>
      </c>
    </row>
    <row r="942" spans="2:6" x14ac:dyDescent="0.35">
      <c r="B942" s="4">
        <v>39672</v>
      </c>
      <c r="C942" s="48">
        <v>2.7988246447277172</v>
      </c>
      <c r="D942" s="48">
        <v>1.5381042763306905</v>
      </c>
      <c r="E942" s="48">
        <v>2.5446122430433107</v>
      </c>
      <c r="F942" s="48">
        <v>0.92770298671274398</v>
      </c>
    </row>
    <row r="943" spans="2:6" x14ac:dyDescent="0.35">
      <c r="B943" s="4">
        <v>39673</v>
      </c>
      <c r="C943" s="48">
        <v>2.9476259624451151</v>
      </c>
      <c r="D943" s="48">
        <v>1.5423117114039449</v>
      </c>
      <c r="E943" s="48">
        <v>2.6104016710250182</v>
      </c>
      <c r="F943" s="48">
        <v>0.93435062367218391</v>
      </c>
    </row>
    <row r="944" spans="2:6" x14ac:dyDescent="0.35">
      <c r="B944" s="4">
        <v>39674</v>
      </c>
      <c r="C944" s="48">
        <v>2.7810585816697486</v>
      </c>
      <c r="D944" s="48">
        <v>1.5100882944686487</v>
      </c>
      <c r="E944" s="48">
        <v>2.5166582511697717</v>
      </c>
      <c r="F944" s="48">
        <v>0.9067006307710983</v>
      </c>
    </row>
    <row r="945" spans="2:6" x14ac:dyDescent="0.35">
      <c r="B945" s="4">
        <v>39675</v>
      </c>
      <c r="C945" s="48">
        <v>2.7810585816697486</v>
      </c>
      <c r="D945" s="48">
        <v>1.4767298156860824</v>
      </c>
      <c r="E945" s="48">
        <v>2.5166582511697717</v>
      </c>
      <c r="F945" s="48">
        <v>0.88211031800184392</v>
      </c>
    </row>
    <row r="946" spans="2:6" x14ac:dyDescent="0.35">
      <c r="B946" s="4">
        <v>39678</v>
      </c>
      <c r="C946" s="48">
        <v>2.8808877763750838</v>
      </c>
      <c r="D946" s="48">
        <v>1.4858359291450594</v>
      </c>
      <c r="E946" s="48">
        <v>2.5398460052112668</v>
      </c>
      <c r="F946" s="48">
        <v>0.88200269449010626</v>
      </c>
    </row>
    <row r="947" spans="2:6" x14ac:dyDescent="0.35">
      <c r="B947" s="4">
        <v>39679</v>
      </c>
      <c r="C947" s="48">
        <v>2.9269560584468444</v>
      </c>
      <c r="D947" s="48">
        <v>1.5414547185859959</v>
      </c>
      <c r="E947" s="48">
        <v>2.5307005696596923</v>
      </c>
      <c r="F947" s="48">
        <v>0.91389934865500289</v>
      </c>
    </row>
    <row r="948" spans="2:6" x14ac:dyDescent="0.35">
      <c r="B948" s="4">
        <v>39680</v>
      </c>
      <c r="C948" s="48">
        <v>2.8838912683973028</v>
      </c>
      <c r="D948" s="48">
        <v>1.5440667080147277</v>
      </c>
      <c r="E948" s="48">
        <v>2.518133025138992</v>
      </c>
      <c r="F948" s="48">
        <v>0.90706871790449117</v>
      </c>
    </row>
    <row r="949" spans="2:6" x14ac:dyDescent="0.35">
      <c r="B949" s="4">
        <v>39681</v>
      </c>
      <c r="C949" s="48">
        <v>2.7813598496806033</v>
      </c>
      <c r="D949" s="48">
        <v>1.5255437357794288</v>
      </c>
      <c r="E949" s="48">
        <v>2.4884856320573085</v>
      </c>
      <c r="F949" s="48">
        <v>0.90172881490331891</v>
      </c>
    </row>
    <row r="950" spans="2:6" x14ac:dyDescent="0.35">
      <c r="B950" s="4">
        <v>39682</v>
      </c>
      <c r="C950" s="48">
        <v>2.7414797559266049</v>
      </c>
      <c r="D950" s="48">
        <v>1.4707626783426484</v>
      </c>
      <c r="E950" s="48">
        <v>2.4117241601484327</v>
      </c>
      <c r="F950" s="48">
        <v>0.8751394773167176</v>
      </c>
    </row>
    <row r="951" spans="2:6" x14ac:dyDescent="0.35">
      <c r="B951" s="4">
        <v>39685</v>
      </c>
      <c r="C951" s="48">
        <v>2.8598116821706068</v>
      </c>
      <c r="D951" s="48">
        <v>1.4419459505011178</v>
      </c>
      <c r="E951" s="48">
        <v>2.479888510495476</v>
      </c>
      <c r="F951" s="48">
        <v>0.84348870137075149</v>
      </c>
    </row>
    <row r="952" spans="2:6" x14ac:dyDescent="0.35">
      <c r="B952" s="4">
        <v>39686</v>
      </c>
      <c r="C952" s="48">
        <v>2.8575148993246797</v>
      </c>
      <c r="D952" s="48">
        <v>1.4200943243640807</v>
      </c>
      <c r="E952" s="48">
        <v>2.5077194148503805</v>
      </c>
      <c r="F952" s="48">
        <v>0.83012271133306514</v>
      </c>
    </row>
    <row r="953" spans="2:6" x14ac:dyDescent="0.35">
      <c r="B953" s="4">
        <v>39687</v>
      </c>
      <c r="C953" s="48">
        <v>2.7987471429595354</v>
      </c>
      <c r="D953" s="48">
        <v>1.4427737813055272</v>
      </c>
      <c r="E953" s="48">
        <v>2.5048411239906914</v>
      </c>
      <c r="F953" s="48">
        <v>0.83630985261839497</v>
      </c>
    </row>
    <row r="954" spans="2:6" x14ac:dyDescent="0.35">
      <c r="B954" s="4">
        <v>39688</v>
      </c>
      <c r="C954" s="48">
        <v>2.8105285743516406</v>
      </c>
      <c r="D954" s="48">
        <v>1.4189337904485781</v>
      </c>
      <c r="E954" s="48">
        <v>2.5268867188619337</v>
      </c>
      <c r="F954" s="48">
        <v>0.82110584261427677</v>
      </c>
    </row>
    <row r="955" spans="2:6" x14ac:dyDescent="0.35">
      <c r="B955" s="4">
        <v>39689</v>
      </c>
      <c r="C955" s="48">
        <v>2.8440485435754521</v>
      </c>
      <c r="D955" s="48">
        <v>1.501998680406337</v>
      </c>
      <c r="E955" s="48">
        <v>2.5602614025609256</v>
      </c>
      <c r="F955" s="48">
        <v>0.87405511277961567</v>
      </c>
    </row>
    <row r="956" spans="2:6" x14ac:dyDescent="0.35">
      <c r="B956" s="4">
        <v>39692</v>
      </c>
      <c r="C956" s="48">
        <v>2.9067916302980707</v>
      </c>
      <c r="D956" s="48">
        <v>1.501998680406337</v>
      </c>
      <c r="E956" s="48">
        <v>2.5415820145125529</v>
      </c>
      <c r="F956" s="48">
        <v>0.87405511277961567</v>
      </c>
    </row>
    <row r="957" spans="2:6" x14ac:dyDescent="0.35">
      <c r="B957" s="4">
        <v>39693</v>
      </c>
      <c r="C957" s="48">
        <v>2.7888783425352504</v>
      </c>
      <c r="D957" s="48">
        <v>1.4766754174119807</v>
      </c>
      <c r="E957" s="48">
        <v>2.5497792693686154</v>
      </c>
      <c r="F957" s="48">
        <v>0.84534293574240404</v>
      </c>
    </row>
    <row r="958" spans="2:6" x14ac:dyDescent="0.35">
      <c r="B958" s="4">
        <v>39694</v>
      </c>
      <c r="C958" s="48">
        <v>2.7604381669656162</v>
      </c>
      <c r="D958" s="48">
        <v>1.453262980913399</v>
      </c>
      <c r="E958" s="48">
        <v>2.5416261063393986</v>
      </c>
      <c r="F958" s="48">
        <v>0.81510924525153161</v>
      </c>
    </row>
    <row r="959" spans="2:6" x14ac:dyDescent="0.35">
      <c r="B959" s="4">
        <v>39695</v>
      </c>
      <c r="C959" s="48">
        <v>2.6203615363671418</v>
      </c>
      <c r="D959" s="48">
        <v>1.4347818269837731</v>
      </c>
      <c r="E959" s="48">
        <v>2.488972798339451</v>
      </c>
      <c r="F959" s="48">
        <v>0.79136588349018</v>
      </c>
    </row>
    <row r="960" spans="2:6" x14ac:dyDescent="0.35">
      <c r="B960" s="4">
        <v>39696</v>
      </c>
      <c r="C960" s="48">
        <v>2.4021934018086322</v>
      </c>
      <c r="D960" s="48">
        <v>1.4146750371024432</v>
      </c>
      <c r="E960" s="48">
        <v>2.4103446159203061</v>
      </c>
      <c r="F960" s="48">
        <v>0.7827755903321636</v>
      </c>
    </row>
    <row r="961" spans="2:6" x14ac:dyDescent="0.35">
      <c r="B961" s="4">
        <v>39699</v>
      </c>
      <c r="C961" s="48">
        <v>2.5970929020309033</v>
      </c>
      <c r="D961" s="48">
        <v>1.3514558737735554</v>
      </c>
      <c r="E961" s="48">
        <v>2.5715051068313057</v>
      </c>
      <c r="F961" s="48">
        <v>0.75037851059426997</v>
      </c>
    </row>
    <row r="962" spans="2:6" x14ac:dyDescent="0.35">
      <c r="B962" s="4">
        <v>39700</v>
      </c>
      <c r="C962" s="48">
        <v>2.4102410747619505</v>
      </c>
      <c r="D962" s="48">
        <v>1.343285256720637</v>
      </c>
      <c r="E962" s="48">
        <v>2.4369090318528697</v>
      </c>
      <c r="F962" s="48">
        <v>0.74164818384745157</v>
      </c>
    </row>
    <row r="963" spans="2:6" x14ac:dyDescent="0.35">
      <c r="B963" s="4">
        <v>39701</v>
      </c>
      <c r="C963" s="48">
        <v>2.5418014375061126</v>
      </c>
      <c r="D963" s="48">
        <v>1.4011415199838679</v>
      </c>
      <c r="E963" s="48">
        <v>2.4570714304862227</v>
      </c>
      <c r="F963" s="48">
        <v>0.77912995374439076</v>
      </c>
    </row>
    <row r="964" spans="2:6" x14ac:dyDescent="0.35">
      <c r="B964" s="4">
        <v>39702</v>
      </c>
      <c r="C964" s="48">
        <v>2.6513404102989826</v>
      </c>
      <c r="D964" s="48">
        <v>1.4030640916959172</v>
      </c>
      <c r="E964" s="48">
        <v>2.5439944298033161</v>
      </c>
      <c r="F964" s="48">
        <v>0.77529305655553893</v>
      </c>
    </row>
    <row r="965" spans="2:6" x14ac:dyDescent="0.35">
      <c r="B965" s="4">
        <v>39703</v>
      </c>
      <c r="C965" s="48">
        <v>2.6987988914805667</v>
      </c>
      <c r="D965" s="48">
        <v>1.4926797938572496</v>
      </c>
      <c r="E965" s="48">
        <v>2.5978965687395927</v>
      </c>
      <c r="F965" s="48">
        <v>0.8484308706989423</v>
      </c>
    </row>
    <row r="966" spans="2:6" x14ac:dyDescent="0.35">
      <c r="B966" s="4">
        <v>39706</v>
      </c>
      <c r="C966" s="48">
        <v>2.6377195385180983</v>
      </c>
      <c r="D966" s="48">
        <v>1.5785099593087661</v>
      </c>
      <c r="E966" s="48">
        <v>2.5893282787413252</v>
      </c>
      <c r="F966" s="48">
        <v>0.88186848506057269</v>
      </c>
    </row>
    <row r="967" spans="2:6" x14ac:dyDescent="0.35">
      <c r="B967" s="4">
        <v>39707</v>
      </c>
      <c r="C967" s="48">
        <v>2.6209657586356609</v>
      </c>
      <c r="D967" s="48">
        <v>1.4636119612872172</v>
      </c>
      <c r="E967" s="48">
        <v>2.6101729402440723</v>
      </c>
      <c r="F967" s="48">
        <v>0.81316509321643915</v>
      </c>
    </row>
    <row r="968" spans="2:6" x14ac:dyDescent="0.35">
      <c r="B968" s="4">
        <v>39708</v>
      </c>
      <c r="C968" s="48">
        <v>2.6063234759019771</v>
      </c>
      <c r="D968" s="48">
        <v>1.614049591479723</v>
      </c>
      <c r="E968" s="48">
        <v>2.5903412273009714</v>
      </c>
      <c r="F968" s="48">
        <v>0.92983917723108944</v>
      </c>
    </row>
    <row r="969" spans="2:6" x14ac:dyDescent="0.35">
      <c r="B969" s="4">
        <v>39709</v>
      </c>
      <c r="C969" s="48">
        <v>2.6063234759019771</v>
      </c>
      <c r="D969" s="48">
        <v>1.6300577975500818</v>
      </c>
      <c r="E969" s="48">
        <v>2.5903412273009714</v>
      </c>
      <c r="F969" s="48">
        <v>0.95908424879773069</v>
      </c>
    </row>
    <row r="970" spans="2:6" x14ac:dyDescent="0.35">
      <c r="B970" s="4">
        <v>39710</v>
      </c>
      <c r="C970" s="48">
        <v>2.6063234759019771</v>
      </c>
      <c r="D970" s="48">
        <v>1.6190858848279781</v>
      </c>
      <c r="E970" s="48">
        <v>2.5903412273009714</v>
      </c>
      <c r="F970" s="48">
        <v>0.94781392757626648</v>
      </c>
    </row>
    <row r="971" spans="2:6" x14ac:dyDescent="0.35">
      <c r="B971" s="4">
        <v>39713</v>
      </c>
      <c r="C971" s="48">
        <v>2.5693626995393259</v>
      </c>
      <c r="D971" s="48">
        <v>1.724080980823214</v>
      </c>
      <c r="E971" s="48">
        <v>2.5247545142157195</v>
      </c>
      <c r="F971" s="48">
        <v>1.014780450992411</v>
      </c>
    </row>
    <row r="972" spans="2:6" x14ac:dyDescent="0.35">
      <c r="B972" s="4">
        <v>39714</v>
      </c>
      <c r="C972" s="48">
        <v>2.5396304676746526</v>
      </c>
      <c r="D972" s="48">
        <v>1.7795141628364384</v>
      </c>
      <c r="E972" s="48">
        <v>2.481855692156361</v>
      </c>
      <c r="F972" s="48">
        <v>1.0500328058559283</v>
      </c>
    </row>
    <row r="973" spans="2:6" x14ac:dyDescent="0.35">
      <c r="B973" s="4">
        <v>39715</v>
      </c>
      <c r="C973" s="48">
        <v>2.5454202879229184</v>
      </c>
      <c r="D973" s="48">
        <v>1.9079162768499471</v>
      </c>
      <c r="E973" s="48">
        <v>2.436193800519721</v>
      </c>
      <c r="F973" s="48">
        <v>1.1151599943374477</v>
      </c>
    </row>
    <row r="974" spans="2:6" x14ac:dyDescent="0.35">
      <c r="B974" s="4">
        <v>39716</v>
      </c>
      <c r="C974" s="48">
        <v>2.3132597248153779</v>
      </c>
      <c r="D974" s="48">
        <v>1.8197710535507339</v>
      </c>
      <c r="E974" s="48">
        <v>2.3093431090389975</v>
      </c>
      <c r="F974" s="48">
        <v>1.0714623440001487</v>
      </c>
    </row>
    <row r="975" spans="2:6" x14ac:dyDescent="0.35">
      <c r="B975" s="4">
        <v>39717</v>
      </c>
      <c r="C975" s="48">
        <v>2.6267659592086714</v>
      </c>
      <c r="D975" s="48">
        <v>1.8189380942948556</v>
      </c>
      <c r="E975" s="48">
        <v>2.5493749574409597</v>
      </c>
      <c r="F975" s="48">
        <v>1.0721674515239914</v>
      </c>
    </row>
    <row r="976" spans="2:6" x14ac:dyDescent="0.35">
      <c r="B976" s="4">
        <v>39720</v>
      </c>
      <c r="C976" s="48">
        <v>2.2749989018199681</v>
      </c>
      <c r="D976" s="48">
        <v>1.8815310442146322</v>
      </c>
      <c r="E976" s="48">
        <v>2.380501324609245</v>
      </c>
      <c r="F976" s="48">
        <v>1.0960553557316701</v>
      </c>
    </row>
    <row r="977" spans="2:6" x14ac:dyDescent="0.35">
      <c r="B977" s="4">
        <v>39721</v>
      </c>
      <c r="C977" s="48">
        <v>2.201729319823964</v>
      </c>
      <c r="D977" s="48">
        <v>1.9700753845596264</v>
      </c>
      <c r="E977" s="48">
        <v>2.2848330946926234</v>
      </c>
      <c r="F977" s="48">
        <v>1.1626630577710402</v>
      </c>
    </row>
    <row r="978" spans="2:6" x14ac:dyDescent="0.35">
      <c r="B978" s="4">
        <v>39722</v>
      </c>
      <c r="C978" s="48">
        <v>2.2900263644501315</v>
      </c>
      <c r="D978" s="48">
        <v>1.9889014690117781</v>
      </c>
      <c r="E978" s="48">
        <v>2.3434771073100702</v>
      </c>
      <c r="F978" s="48">
        <v>1.1574143384240045</v>
      </c>
    </row>
    <row r="979" spans="2:6" x14ac:dyDescent="0.35">
      <c r="B979" s="4">
        <v>39723</v>
      </c>
      <c r="C979" s="48">
        <v>2.2599191213220209</v>
      </c>
      <c r="D979" s="48">
        <v>2.0793042910145108</v>
      </c>
      <c r="E979" s="48">
        <v>2.3646241787333411</v>
      </c>
      <c r="F979" s="48">
        <v>1.2000182181074635</v>
      </c>
    </row>
    <row r="980" spans="2:6" x14ac:dyDescent="0.35">
      <c r="B980" s="4">
        <v>39724</v>
      </c>
      <c r="C980" s="48">
        <v>2.4696382003064761</v>
      </c>
      <c r="D980" s="48">
        <v>2.1070429789637526</v>
      </c>
      <c r="E980" s="48">
        <v>2.3827716952445934</v>
      </c>
      <c r="F980" s="48">
        <v>1.2410370634124233</v>
      </c>
    </row>
    <row r="981" spans="2:6" x14ac:dyDescent="0.35">
      <c r="B981" s="4">
        <v>39727</v>
      </c>
      <c r="C981" s="48">
        <v>2.1595880527609586</v>
      </c>
      <c r="D981" s="48">
        <v>2.0878583494262397</v>
      </c>
      <c r="E981" s="48">
        <v>2.2340312212198432</v>
      </c>
      <c r="F981" s="48">
        <v>1.2116427947523176</v>
      </c>
    </row>
    <row r="982" spans="2:6" x14ac:dyDescent="0.35">
      <c r="B982" s="4">
        <v>39728</v>
      </c>
      <c r="C982" s="48">
        <v>2.1751844479284985</v>
      </c>
      <c r="D982" s="48">
        <v>2.1383350356710986</v>
      </c>
      <c r="E982" s="48">
        <v>2.2101209295163677</v>
      </c>
      <c r="F982" s="48">
        <v>1.2252950642079965</v>
      </c>
    </row>
    <row r="983" spans="2:6" x14ac:dyDescent="0.35">
      <c r="B983" s="4">
        <v>39729</v>
      </c>
      <c r="C983" s="48">
        <v>2.2678595795485661</v>
      </c>
      <c r="D983" s="48">
        <v>2.2925069370697848</v>
      </c>
      <c r="E983" s="48">
        <v>2.1271539593330813</v>
      </c>
      <c r="F983" s="48">
        <v>1.3586800622024935</v>
      </c>
    </row>
    <row r="984" spans="2:6" x14ac:dyDescent="0.35">
      <c r="B984" s="4">
        <v>39730</v>
      </c>
      <c r="C984" s="48">
        <v>2.3293585731101976</v>
      </c>
      <c r="D984" s="48">
        <v>2.4856076976809049</v>
      </c>
      <c r="E984" s="48">
        <v>2.1867914175827448</v>
      </c>
      <c r="F984" s="48">
        <v>1.4859340217867216</v>
      </c>
    </row>
    <row r="985" spans="2:6" x14ac:dyDescent="0.35">
      <c r="B985" s="4">
        <v>39731</v>
      </c>
      <c r="C985" s="48">
        <v>2.2299891815724644</v>
      </c>
      <c r="D985" s="48">
        <v>2.5937180766587504</v>
      </c>
      <c r="E985" s="48">
        <v>2.1144790440001797</v>
      </c>
      <c r="F985" s="48">
        <v>1.5634552926140424</v>
      </c>
    </row>
    <row r="986" spans="2:6" x14ac:dyDescent="0.35">
      <c r="B986" s="4">
        <v>39734</v>
      </c>
      <c r="C986" s="48">
        <v>2.5634495549479386</v>
      </c>
      <c r="D986" s="48">
        <v>2.5937180766587504</v>
      </c>
      <c r="E986" s="48">
        <v>2.3271036802227165</v>
      </c>
      <c r="F986" s="48">
        <v>1.5634552926140424</v>
      </c>
    </row>
    <row r="987" spans="2:6" x14ac:dyDescent="0.35">
      <c r="B987" s="4">
        <v>39735</v>
      </c>
      <c r="C987" s="48">
        <v>2.2536500872520699</v>
      </c>
      <c r="D987" s="48">
        <v>2.6990872186921173</v>
      </c>
      <c r="E987" s="48">
        <v>2.1491203268923362</v>
      </c>
      <c r="F987" s="48">
        <v>1.6647125784957344</v>
      </c>
    </row>
    <row r="988" spans="2:6" x14ac:dyDescent="0.35">
      <c r="B988" s="4">
        <v>39736</v>
      </c>
      <c r="C988" s="48">
        <v>2.2595244098539471</v>
      </c>
      <c r="D988" s="48">
        <v>2.8997267480332845</v>
      </c>
      <c r="E988" s="48">
        <v>2.1389687777375741</v>
      </c>
      <c r="F988" s="48">
        <v>1.7793928325716768</v>
      </c>
    </row>
    <row r="989" spans="2:6" x14ac:dyDescent="0.35">
      <c r="B989" s="4">
        <v>39737</v>
      </c>
      <c r="C989" s="48">
        <v>2.2368407707727886</v>
      </c>
      <c r="D989" s="48">
        <v>2.9451180947003972</v>
      </c>
      <c r="E989" s="48">
        <v>2.1361928796758134</v>
      </c>
      <c r="F989" s="48">
        <v>1.7635015655147595</v>
      </c>
    </row>
    <row r="990" spans="2:6" x14ac:dyDescent="0.35">
      <c r="B990" s="4">
        <v>39738</v>
      </c>
      <c r="C990" s="48">
        <v>2.264464759450175</v>
      </c>
      <c r="D990" s="48">
        <v>3.0277692539125245</v>
      </c>
      <c r="E990" s="48">
        <v>2.1385879837807495</v>
      </c>
      <c r="F990" s="48">
        <v>1.8081213185533229</v>
      </c>
    </row>
    <row r="991" spans="2:6" x14ac:dyDescent="0.35">
      <c r="B991" s="4">
        <v>39741</v>
      </c>
      <c r="C991" s="48">
        <v>2.2903468873505917</v>
      </c>
      <c r="D991" s="48">
        <v>2.8966451442439425</v>
      </c>
      <c r="E991" s="48">
        <v>2.172012995198525</v>
      </c>
      <c r="F991" s="48">
        <v>1.6706532114345463</v>
      </c>
    </row>
    <row r="992" spans="2:6" x14ac:dyDescent="0.35">
      <c r="B992" s="4">
        <v>39742</v>
      </c>
      <c r="C992" s="48">
        <v>2.320324797903365</v>
      </c>
      <c r="D992" s="48">
        <v>2.8629351853869007</v>
      </c>
      <c r="E992" s="48">
        <v>2.1648058599382294</v>
      </c>
      <c r="F992" s="48">
        <v>1.5815019551464686</v>
      </c>
    </row>
    <row r="993" spans="2:6" x14ac:dyDescent="0.35">
      <c r="B993" s="4">
        <v>39743</v>
      </c>
      <c r="C993" s="48">
        <v>2.3397342520525637</v>
      </c>
      <c r="D993" s="48">
        <v>2.7659198158546463</v>
      </c>
      <c r="E993" s="48">
        <v>2.2003700130090467</v>
      </c>
      <c r="F993" s="48">
        <v>1.5152027245945792</v>
      </c>
    </row>
    <row r="994" spans="2:6" x14ac:dyDescent="0.35">
      <c r="B994" s="4">
        <v>39744</v>
      </c>
      <c r="C994" s="48">
        <v>2.4577300656851193</v>
      </c>
      <c r="D994" s="48">
        <v>2.6957663758530281</v>
      </c>
      <c r="E994" s="48">
        <v>2.3258394632319801</v>
      </c>
      <c r="F994" s="48">
        <v>1.4701419200748966</v>
      </c>
    </row>
    <row r="995" spans="2:6" x14ac:dyDescent="0.35">
      <c r="B995" s="4">
        <v>39745</v>
      </c>
      <c r="C995" s="48">
        <v>2.6182026502544065</v>
      </c>
      <c r="D995" s="48">
        <v>2.817683645381551</v>
      </c>
      <c r="E995" s="48">
        <v>2.4540089316578513</v>
      </c>
      <c r="F995" s="48">
        <v>1.556547829565925</v>
      </c>
    </row>
    <row r="996" spans="2:6" x14ac:dyDescent="0.35">
      <c r="B996" s="4">
        <v>39748</v>
      </c>
      <c r="C996" s="48">
        <v>2.5822948832306052</v>
      </c>
      <c r="D996" s="48">
        <v>2.8335766191653757</v>
      </c>
      <c r="E996" s="48">
        <v>2.4188965436790477</v>
      </c>
      <c r="F996" s="48">
        <v>1.5867685036406576</v>
      </c>
    </row>
    <row r="997" spans="2:6" x14ac:dyDescent="0.35">
      <c r="B997" s="4">
        <v>39749</v>
      </c>
      <c r="C997" s="48">
        <v>2.4888480307616851</v>
      </c>
      <c r="D997" s="48">
        <v>2.9616331922797974</v>
      </c>
      <c r="E997" s="48">
        <v>2.3395687600373201</v>
      </c>
      <c r="F997" s="48">
        <v>1.6961861688744362</v>
      </c>
    </row>
    <row r="998" spans="2:6" x14ac:dyDescent="0.35">
      <c r="B998" s="4">
        <v>39750</v>
      </c>
      <c r="C998" s="48">
        <v>2.4959657543596308</v>
      </c>
      <c r="D998" s="48">
        <v>3.0974158738642417</v>
      </c>
      <c r="E998" s="48">
        <v>2.3136040430189171</v>
      </c>
      <c r="F998" s="48">
        <v>1.8097172445197223</v>
      </c>
    </row>
    <row r="999" spans="2:6" x14ac:dyDescent="0.35">
      <c r="B999" s="4">
        <v>39751</v>
      </c>
      <c r="C999" s="48">
        <v>2.4348834265557615</v>
      </c>
      <c r="D999" s="48">
        <v>3.2058142326787915</v>
      </c>
      <c r="E999" s="48">
        <v>2.2712749010786837</v>
      </c>
      <c r="F999" s="48">
        <v>1.8947379700781943</v>
      </c>
    </row>
    <row r="1000" spans="2:6" x14ac:dyDescent="0.35">
      <c r="B1000" s="4">
        <v>39752</v>
      </c>
      <c r="C1000" s="48">
        <v>2.4348834265557615</v>
      </c>
      <c r="D1000" s="48">
        <v>3.3357249865067127</v>
      </c>
      <c r="E1000" s="48">
        <v>2.2712749010786837</v>
      </c>
      <c r="F1000" s="48">
        <v>1.9627520768350788</v>
      </c>
    </row>
    <row r="1001" spans="2:6" x14ac:dyDescent="0.35">
      <c r="B1001" s="4">
        <v>39755</v>
      </c>
      <c r="C1001" s="48">
        <v>2.5622465773683119</v>
      </c>
      <c r="D1001" s="48">
        <v>3.4573117055365445</v>
      </c>
      <c r="E1001" s="48">
        <v>2.3178832901374626</v>
      </c>
      <c r="F1001" s="48">
        <v>2.0185077723734555</v>
      </c>
    </row>
    <row r="1002" spans="2:6" x14ac:dyDescent="0.35">
      <c r="B1002" s="4">
        <v>39756</v>
      </c>
      <c r="C1002" s="48">
        <v>2.4440165996873651</v>
      </c>
      <c r="D1002" s="48">
        <v>3.3122067602061476</v>
      </c>
      <c r="E1002" s="48">
        <v>2.2610374394347108</v>
      </c>
      <c r="F1002" s="48">
        <v>1.8939998699457554</v>
      </c>
    </row>
    <row r="1003" spans="2:6" x14ac:dyDescent="0.35">
      <c r="B1003" s="4">
        <v>39757</v>
      </c>
      <c r="C1003" s="48">
        <v>2.4214167034224214</v>
      </c>
      <c r="D1003" s="48">
        <v>3.1591783529320008</v>
      </c>
      <c r="E1003" s="48">
        <v>2.2384355592456711</v>
      </c>
      <c r="F1003" s="48">
        <v>1.8029502662332022</v>
      </c>
    </row>
    <row r="1004" spans="2:6" x14ac:dyDescent="0.35">
      <c r="B1004" s="4">
        <v>39758</v>
      </c>
      <c r="C1004" s="48">
        <v>2.3930057077050053</v>
      </c>
      <c r="D1004" s="48">
        <v>3.2053182987989999</v>
      </c>
      <c r="E1004" s="48">
        <v>2.2762373773495259</v>
      </c>
      <c r="F1004" s="48">
        <v>1.8424871983200168</v>
      </c>
    </row>
    <row r="1005" spans="2:6" x14ac:dyDescent="0.35">
      <c r="B1005" s="4">
        <v>39759</v>
      </c>
      <c r="C1005" s="48">
        <v>2.4380289538652917</v>
      </c>
      <c r="D1005" s="48">
        <v>3.2224977336801048</v>
      </c>
      <c r="E1005" s="48">
        <v>2.3113013717514379</v>
      </c>
      <c r="F1005" s="48">
        <v>1.8697781929459323</v>
      </c>
    </row>
    <row r="1006" spans="2:6" x14ac:dyDescent="0.35">
      <c r="B1006" s="4">
        <v>39762</v>
      </c>
      <c r="C1006" s="48">
        <v>2.4944657658263121</v>
      </c>
      <c r="D1006" s="48">
        <v>3.1755945284512279</v>
      </c>
      <c r="E1006" s="48">
        <v>2.3675623676861006</v>
      </c>
      <c r="F1006" s="48">
        <v>1.8368876513837509</v>
      </c>
    </row>
    <row r="1007" spans="2:6" x14ac:dyDescent="0.35">
      <c r="B1007" s="4">
        <v>39763</v>
      </c>
      <c r="C1007" s="48">
        <v>2.617883111049196</v>
      </c>
      <c r="D1007" s="48">
        <v>3.1755945284512279</v>
      </c>
      <c r="E1007" s="48">
        <v>2.4605409689485649</v>
      </c>
      <c r="F1007" s="48">
        <v>1.8368876513837509</v>
      </c>
    </row>
    <row r="1008" spans="2:6" x14ac:dyDescent="0.35">
      <c r="B1008" s="4">
        <v>39764</v>
      </c>
      <c r="C1008" s="48">
        <v>2.6284165975157743</v>
      </c>
      <c r="D1008" s="48">
        <v>3.1551480923932202</v>
      </c>
      <c r="E1008" s="48">
        <v>2.4774729054730713</v>
      </c>
      <c r="F1008" s="48">
        <v>1.805135257328258</v>
      </c>
    </row>
    <row r="1009" spans="2:6" x14ac:dyDescent="0.35">
      <c r="B1009" s="4">
        <v>39765</v>
      </c>
      <c r="C1009" s="48">
        <v>2.4774592625164407</v>
      </c>
      <c r="D1009" s="48">
        <v>3.2655807117025608</v>
      </c>
      <c r="E1009" s="48">
        <v>2.3462020735499989</v>
      </c>
      <c r="F1009" s="48">
        <v>1.8667754004002826</v>
      </c>
    </row>
    <row r="1010" spans="2:6" x14ac:dyDescent="0.35">
      <c r="B1010" s="4">
        <v>39766</v>
      </c>
      <c r="C1010" s="48">
        <v>2.2929724882922038</v>
      </c>
      <c r="D1010" s="48">
        <v>3.0910178965692392</v>
      </c>
      <c r="E1010" s="48">
        <v>2.2653084033942594</v>
      </c>
      <c r="F1010" s="48">
        <v>1.7427093180100655</v>
      </c>
    </row>
    <row r="1011" spans="2:6" x14ac:dyDescent="0.35">
      <c r="B1011" s="4">
        <v>39769</v>
      </c>
      <c r="C1011" s="48">
        <v>2.2889468883394013</v>
      </c>
      <c r="D1011" s="48">
        <v>2.9993538753301516</v>
      </c>
      <c r="E1011" s="48">
        <v>2.2264600671002226</v>
      </c>
      <c r="F1011" s="48">
        <v>1.6866950617883685</v>
      </c>
    </row>
    <row r="1012" spans="2:6" x14ac:dyDescent="0.35">
      <c r="B1012" s="4">
        <v>39770</v>
      </c>
      <c r="C1012" s="48">
        <v>2.2629868825385082</v>
      </c>
      <c r="D1012" s="48">
        <v>2.8467516167397413</v>
      </c>
      <c r="E1012" s="48">
        <v>2.1711077376742738</v>
      </c>
      <c r="F1012" s="48">
        <v>1.5973553086470469</v>
      </c>
    </row>
    <row r="1013" spans="2:6" x14ac:dyDescent="0.35">
      <c r="B1013" s="4">
        <v>39771</v>
      </c>
      <c r="C1013" s="48">
        <v>2.3487265560014099</v>
      </c>
      <c r="D1013" s="48">
        <v>2.718534138625015</v>
      </c>
      <c r="E1013" s="48">
        <v>2.2706287050743059</v>
      </c>
      <c r="F1013" s="48">
        <v>1.5106185344289202</v>
      </c>
    </row>
    <row r="1014" spans="2:6" x14ac:dyDescent="0.35">
      <c r="B1014" s="4">
        <v>39772</v>
      </c>
      <c r="C1014" s="48">
        <v>2.3525113906354296</v>
      </c>
      <c r="D1014" s="48">
        <v>2.4211546428757207</v>
      </c>
      <c r="E1014" s="48">
        <v>2.2598819302925541</v>
      </c>
      <c r="F1014" s="48">
        <v>1.3105354337923674</v>
      </c>
    </row>
    <row r="1015" spans="2:6" x14ac:dyDescent="0.35">
      <c r="B1015" s="4">
        <v>39773</v>
      </c>
      <c r="C1015" s="48">
        <v>2.3434429338388441</v>
      </c>
      <c r="D1015" s="48">
        <v>2.4439368462397146</v>
      </c>
      <c r="E1015" s="48">
        <v>2.2517883056434558</v>
      </c>
      <c r="F1015" s="48">
        <v>1.350969376234803</v>
      </c>
    </row>
    <row r="1016" spans="2:6" x14ac:dyDescent="0.35">
      <c r="B1016" s="4">
        <v>39776</v>
      </c>
      <c r="C1016" s="48">
        <v>2.3761565539028338</v>
      </c>
      <c r="D1016" s="48">
        <v>2.4653931023567055</v>
      </c>
      <c r="E1016" s="48">
        <v>2.3326894544921637</v>
      </c>
      <c r="F1016" s="48">
        <v>1.4019318528595779</v>
      </c>
    </row>
    <row r="1017" spans="2:6" x14ac:dyDescent="0.35">
      <c r="B1017" s="4">
        <v>39777</v>
      </c>
      <c r="C1017" s="48">
        <v>2.2970299727909582</v>
      </c>
      <c r="D1017" s="48">
        <v>2.3392812427129464</v>
      </c>
      <c r="E1017" s="48">
        <v>2.2949013450138489</v>
      </c>
      <c r="F1017" s="48">
        <v>1.2825203011212565</v>
      </c>
    </row>
    <row r="1018" spans="2:6" x14ac:dyDescent="0.35">
      <c r="B1018" s="4">
        <v>39778</v>
      </c>
      <c r="C1018" s="48">
        <v>2.3182172317665666</v>
      </c>
      <c r="D1018" s="48">
        <v>2.2386360722533136</v>
      </c>
      <c r="E1018" s="48">
        <v>2.2767093158101446</v>
      </c>
      <c r="F1018" s="48">
        <v>1.2153427729365549</v>
      </c>
    </row>
    <row r="1019" spans="2:6" x14ac:dyDescent="0.35">
      <c r="B1019" s="4">
        <v>39779</v>
      </c>
      <c r="C1019" s="48">
        <v>2.3169845097770243</v>
      </c>
      <c r="D1019" s="48">
        <v>2.2386360722533136</v>
      </c>
      <c r="E1019" s="48">
        <v>2.2629249116278394</v>
      </c>
      <c r="F1019" s="48">
        <v>1.2153427729365549</v>
      </c>
    </row>
    <row r="1020" spans="2:6" x14ac:dyDescent="0.35">
      <c r="B1020" s="4">
        <v>39780</v>
      </c>
      <c r="C1020" s="48">
        <v>2.2242758049001914</v>
      </c>
      <c r="D1020" s="48">
        <v>2.2980726500777493</v>
      </c>
      <c r="E1020" s="48">
        <v>2.2193775498472901</v>
      </c>
      <c r="F1020" s="48">
        <v>1.2341921502428959</v>
      </c>
    </row>
    <row r="1021" spans="2:6" x14ac:dyDescent="0.35">
      <c r="B1021" s="4">
        <v>39783</v>
      </c>
      <c r="C1021" s="48">
        <v>2.2647485223400148</v>
      </c>
      <c r="D1021" s="48">
        <v>2.1526767811811465</v>
      </c>
      <c r="E1021" s="48">
        <v>2.2590013008942167</v>
      </c>
      <c r="F1021" s="48">
        <v>1.1031948587001443</v>
      </c>
    </row>
    <row r="1022" spans="2:6" x14ac:dyDescent="0.35">
      <c r="B1022" s="4">
        <v>39784</v>
      </c>
      <c r="C1022" s="48">
        <v>2.1825080728532553</v>
      </c>
      <c r="D1022" s="48">
        <v>2.1183875437599693</v>
      </c>
      <c r="E1022" s="48">
        <v>2.2012232010453721</v>
      </c>
      <c r="F1022" s="48">
        <v>1.0737162497801487</v>
      </c>
    </row>
    <row r="1023" spans="2:6" x14ac:dyDescent="0.35">
      <c r="B1023" s="4">
        <v>39785</v>
      </c>
      <c r="C1023" s="48">
        <v>2.1605920986416032</v>
      </c>
      <c r="D1023" s="48">
        <v>2.1260604693712217</v>
      </c>
      <c r="E1023" s="48">
        <v>2.2174790338350272</v>
      </c>
      <c r="F1023" s="48">
        <v>1.0861754334435385</v>
      </c>
    </row>
    <row r="1024" spans="2:6" x14ac:dyDescent="0.35">
      <c r="B1024" s="4">
        <v>39786</v>
      </c>
      <c r="C1024" s="48">
        <v>2.2004204044289457</v>
      </c>
      <c r="D1024" s="48">
        <v>1.9793391269059961</v>
      </c>
      <c r="E1024" s="48">
        <v>2.2347726184266694</v>
      </c>
      <c r="F1024" s="48">
        <v>1.0075881056668474</v>
      </c>
    </row>
    <row r="1025" spans="2:6" x14ac:dyDescent="0.35">
      <c r="B1025" s="4">
        <v>39787</v>
      </c>
      <c r="C1025" s="48">
        <v>2.1168247541688672</v>
      </c>
      <c r="D1025" s="48">
        <v>2.0285139343209115</v>
      </c>
      <c r="E1025" s="48">
        <v>2.1696109674137145</v>
      </c>
      <c r="F1025" s="48">
        <v>1.0848508234730792</v>
      </c>
    </row>
    <row r="1026" spans="2:6" x14ac:dyDescent="0.35">
      <c r="B1026" s="4">
        <v>39790</v>
      </c>
      <c r="C1026" s="48">
        <v>2.1168247541688672</v>
      </c>
      <c r="D1026" s="48">
        <v>2.0480817064307972</v>
      </c>
      <c r="E1026" s="48">
        <v>2.1696109674137145</v>
      </c>
      <c r="F1026" s="48">
        <v>1.1288432924315028</v>
      </c>
    </row>
    <row r="1027" spans="2:6" x14ac:dyDescent="0.35">
      <c r="B1027" s="4">
        <v>39791</v>
      </c>
      <c r="C1027" s="48">
        <v>2.2167301882704193</v>
      </c>
      <c r="D1027" s="48">
        <v>2.0252411892196021</v>
      </c>
      <c r="E1027" s="48">
        <v>2.227005302994062</v>
      </c>
      <c r="F1027" s="48">
        <v>1.104649336664475</v>
      </c>
    </row>
    <row r="1028" spans="2:6" x14ac:dyDescent="0.35">
      <c r="B1028" s="4">
        <v>39792</v>
      </c>
      <c r="C1028" s="48">
        <v>2.1914903879662098</v>
      </c>
      <c r="D1028" s="48">
        <v>2.0725786583463783</v>
      </c>
      <c r="E1028" s="48">
        <v>2.2197531341222518</v>
      </c>
      <c r="F1028" s="48">
        <v>1.1335220860087647</v>
      </c>
    </row>
    <row r="1029" spans="2:6" x14ac:dyDescent="0.35">
      <c r="B1029" s="4">
        <v>39793</v>
      </c>
      <c r="C1029" s="48">
        <v>2.1456584394628613</v>
      </c>
      <c r="D1029" s="48">
        <v>2.0603098504185757</v>
      </c>
      <c r="E1029" s="48">
        <v>2.2039736249262214</v>
      </c>
      <c r="F1029" s="48">
        <v>1.1080704294004002</v>
      </c>
    </row>
    <row r="1030" spans="2:6" x14ac:dyDescent="0.35">
      <c r="B1030" s="4">
        <v>39794</v>
      </c>
      <c r="C1030" s="48">
        <v>2.1613667689047045</v>
      </c>
      <c r="D1030" s="48">
        <v>2.0605632061092916</v>
      </c>
      <c r="E1030" s="48">
        <v>2.2374259588122087</v>
      </c>
      <c r="F1030" s="48">
        <v>1.1069069603562391</v>
      </c>
    </row>
    <row r="1031" spans="2:6" x14ac:dyDescent="0.35">
      <c r="B1031" s="4">
        <v>39797</v>
      </c>
      <c r="C1031" s="48">
        <v>2.2158139587888086</v>
      </c>
      <c r="D1031" s="48">
        <v>2.0100691553776926</v>
      </c>
      <c r="E1031" s="48">
        <v>2.2529603473261188</v>
      </c>
      <c r="F1031" s="48">
        <v>1.0612830635775237</v>
      </c>
    </row>
    <row r="1032" spans="2:6" x14ac:dyDescent="0.35">
      <c r="B1032" s="4">
        <v>39798</v>
      </c>
      <c r="C1032" s="48">
        <v>2.1548697504289485</v>
      </c>
      <c r="D1032" s="48">
        <v>1.8857132279437352</v>
      </c>
      <c r="E1032" s="48">
        <v>2.1850975227627387</v>
      </c>
      <c r="F1032" s="48">
        <v>0.96152903969247905</v>
      </c>
    </row>
    <row r="1033" spans="2:6" x14ac:dyDescent="0.35">
      <c r="B1033" s="4">
        <v>39799</v>
      </c>
      <c r="C1033" s="48">
        <v>2.0513002273896936</v>
      </c>
      <c r="D1033" s="48">
        <v>1.4862401005404893</v>
      </c>
      <c r="E1033" s="48">
        <v>2.07993962668849</v>
      </c>
      <c r="F1033" s="48">
        <v>0.72879106103388869</v>
      </c>
    </row>
    <row r="1034" spans="2:6" x14ac:dyDescent="0.35">
      <c r="B1034" s="4">
        <v>39800</v>
      </c>
      <c r="C1034" s="48">
        <v>2.0890995217136732</v>
      </c>
      <c r="D1034" s="48">
        <v>1.2832480308314131</v>
      </c>
      <c r="E1034" s="48">
        <v>2.1173366158280098</v>
      </c>
      <c r="F1034" s="48">
        <v>0.59951672581587678</v>
      </c>
    </row>
    <row r="1035" spans="2:6" x14ac:dyDescent="0.35">
      <c r="B1035" s="4">
        <v>39801</v>
      </c>
      <c r="C1035" s="48">
        <v>2.0450695285145502</v>
      </c>
      <c r="D1035" s="48">
        <v>1.2475856082122574</v>
      </c>
      <c r="E1035" s="48">
        <v>2.1547766857529438</v>
      </c>
      <c r="F1035" s="48">
        <v>0.61502073290542081</v>
      </c>
    </row>
    <row r="1036" spans="2:6" x14ac:dyDescent="0.35">
      <c r="B1036" s="4">
        <v>39804</v>
      </c>
      <c r="C1036" s="48">
        <v>2.1771878247757983</v>
      </c>
      <c r="D1036" s="48">
        <v>1.1727503077216572</v>
      </c>
      <c r="E1036" s="48">
        <v>2.261369617250268</v>
      </c>
      <c r="F1036" s="48">
        <v>0.58333208059486708</v>
      </c>
    </row>
    <row r="1037" spans="2:6" x14ac:dyDescent="0.35">
      <c r="B1037" s="4">
        <v>39805</v>
      </c>
      <c r="C1037" s="48">
        <v>2.0744238605731931</v>
      </c>
      <c r="D1037" s="48">
        <v>1.1581883253168357</v>
      </c>
      <c r="E1037" s="48">
        <v>2.1697983367440372</v>
      </c>
      <c r="F1037" s="48">
        <v>0.58454747144014374</v>
      </c>
    </row>
    <row r="1038" spans="2:6" x14ac:dyDescent="0.35">
      <c r="B1038" s="4">
        <v>39806</v>
      </c>
      <c r="C1038" s="48">
        <v>2.1917838848629985</v>
      </c>
      <c r="D1038" s="48">
        <v>1.1738565103198202</v>
      </c>
      <c r="E1038" s="48">
        <v>2.2040582287589245</v>
      </c>
      <c r="F1038" s="48">
        <v>0.60044716748247962</v>
      </c>
    </row>
    <row r="1039" spans="2:6" x14ac:dyDescent="0.35">
      <c r="B1039" s="4">
        <v>39807</v>
      </c>
      <c r="C1039" s="48">
        <v>2.1917838848629985</v>
      </c>
      <c r="D1039" s="48">
        <v>1.1738565103198202</v>
      </c>
      <c r="E1039" s="48">
        <v>2.2040582287589245</v>
      </c>
      <c r="F1039" s="48">
        <v>0.60044716748247962</v>
      </c>
    </row>
    <row r="1040" spans="2:6" x14ac:dyDescent="0.35">
      <c r="B1040" s="4">
        <v>39808</v>
      </c>
      <c r="C1040" s="48">
        <v>2.3553975304089185</v>
      </c>
      <c r="D1040" s="48">
        <v>1.1450654319553681</v>
      </c>
      <c r="E1040" s="48">
        <v>2.3516510647874811</v>
      </c>
      <c r="F1040" s="48">
        <v>0.57171111534955066</v>
      </c>
    </row>
    <row r="1041" spans="2:6" x14ac:dyDescent="0.35">
      <c r="B1041" s="4">
        <v>39811</v>
      </c>
      <c r="C1041" s="48">
        <v>2.1896152051398121</v>
      </c>
      <c r="D1041" s="48">
        <v>1.2335660427460802</v>
      </c>
      <c r="E1041" s="48">
        <v>2.1962912723829477</v>
      </c>
      <c r="F1041" s="48">
        <v>0.62965264393451115</v>
      </c>
    </row>
    <row r="1042" spans="2:6" x14ac:dyDescent="0.35">
      <c r="B1042" s="4">
        <v>39812</v>
      </c>
      <c r="C1042" s="48">
        <v>2.2327201863253894</v>
      </c>
      <c r="D1042" s="48">
        <v>1.211180785669723</v>
      </c>
      <c r="E1042" s="48">
        <v>2.1842692285540153</v>
      </c>
      <c r="F1042" s="48">
        <v>0.62624917012490844</v>
      </c>
    </row>
    <row r="1043" spans="2:6" x14ac:dyDescent="0.35">
      <c r="B1043" s="4">
        <v>39813</v>
      </c>
      <c r="C1043" s="48">
        <v>2.2327201863253894</v>
      </c>
      <c r="D1043" s="48">
        <v>1.4120457897473067</v>
      </c>
      <c r="E1043" s="48">
        <v>2.1842692285540153</v>
      </c>
      <c r="F1043" s="48">
        <v>0.75534524532638914</v>
      </c>
    </row>
    <row r="1044" spans="2:6" x14ac:dyDescent="0.35">
      <c r="B1044" s="4">
        <v>39814</v>
      </c>
      <c r="C1044" s="48">
        <v>2.2327201863253894</v>
      </c>
      <c r="D1044" s="48">
        <v>1.4120457897473067</v>
      </c>
      <c r="E1044" s="48">
        <v>2.1842692285540153</v>
      </c>
      <c r="F1044" s="48">
        <v>0.75534524532638914</v>
      </c>
    </row>
    <row r="1045" spans="2:6" x14ac:dyDescent="0.35">
      <c r="B1045" s="4">
        <v>39815</v>
      </c>
      <c r="C1045" s="48">
        <v>2.1440423563771231</v>
      </c>
      <c r="D1045" s="48">
        <v>1.5758270382905377</v>
      </c>
      <c r="E1045" s="48">
        <v>2.1830653294296094</v>
      </c>
      <c r="F1045" s="48">
        <v>0.88804786925241119</v>
      </c>
    </row>
    <row r="1046" spans="2:6" x14ac:dyDescent="0.35">
      <c r="B1046" s="4">
        <v>39818</v>
      </c>
      <c r="C1046" s="48">
        <v>1.9250948088161324</v>
      </c>
      <c r="D1046" s="48">
        <v>1.7427592192639123</v>
      </c>
      <c r="E1046" s="48">
        <v>1.973792151286708</v>
      </c>
      <c r="F1046" s="48">
        <v>0.98493461458788334</v>
      </c>
    </row>
    <row r="1047" spans="2:6" x14ac:dyDescent="0.35">
      <c r="B1047" s="4">
        <v>39819</v>
      </c>
      <c r="C1047" s="48">
        <v>2.0156112428634354</v>
      </c>
      <c r="D1047" s="48">
        <v>1.7454851606045168</v>
      </c>
      <c r="E1047" s="48">
        <v>2.0964903015865932</v>
      </c>
      <c r="F1047" s="48">
        <v>0.98165262815731058</v>
      </c>
    </row>
    <row r="1048" spans="2:6" x14ac:dyDescent="0.35">
      <c r="B1048" s="4">
        <v>39820</v>
      </c>
      <c r="C1048" s="48">
        <v>2.1756888465827426</v>
      </c>
      <c r="D1048" s="48">
        <v>1.7406361008141178</v>
      </c>
      <c r="E1048" s="48">
        <v>2.19573716392836</v>
      </c>
      <c r="F1048" s="48">
        <v>0.97657007180662159</v>
      </c>
    </row>
    <row r="1049" spans="2:6" x14ac:dyDescent="0.35">
      <c r="B1049" s="4">
        <v>39821</v>
      </c>
      <c r="C1049" s="48">
        <v>2.2038748990670012</v>
      </c>
      <c r="D1049" s="48">
        <v>1.6968461217852104</v>
      </c>
      <c r="E1049" s="48">
        <v>2.1956811051933474</v>
      </c>
      <c r="F1049" s="48">
        <v>0.93096602793439287</v>
      </c>
    </row>
    <row r="1050" spans="2:6" x14ac:dyDescent="0.35">
      <c r="B1050" s="4">
        <v>39822</v>
      </c>
      <c r="C1050" s="48">
        <v>2.1202185325381486</v>
      </c>
      <c r="D1050" s="48">
        <v>1.7289091555284697</v>
      </c>
      <c r="E1050" s="48">
        <v>2.0453920889067638</v>
      </c>
      <c r="F1050" s="48">
        <v>0.93398040124289194</v>
      </c>
    </row>
    <row r="1051" spans="2:6" x14ac:dyDescent="0.35">
      <c r="B1051" s="4">
        <v>39825</v>
      </c>
      <c r="C1051" s="48">
        <v>2.2782619298582785</v>
      </c>
      <c r="D1051" s="48">
        <v>1.6230853975849346</v>
      </c>
      <c r="E1051" s="48">
        <v>2.1696392784027059</v>
      </c>
      <c r="F1051" s="48">
        <v>0.85613625034966379</v>
      </c>
    </row>
    <row r="1052" spans="2:6" x14ac:dyDescent="0.35">
      <c r="B1052" s="4">
        <v>39826</v>
      </c>
      <c r="C1052" s="48">
        <v>2.2610213489053503</v>
      </c>
      <c r="D1052" s="48">
        <v>1.6010156672157625</v>
      </c>
      <c r="E1052" s="48">
        <v>2.1591237183142864</v>
      </c>
      <c r="F1052" s="48">
        <v>0.83627848721347808</v>
      </c>
    </row>
    <row r="1053" spans="2:6" x14ac:dyDescent="0.35">
      <c r="B1053" s="4">
        <v>39827</v>
      </c>
      <c r="C1053" s="48">
        <v>2.2382074160777532</v>
      </c>
      <c r="D1053" s="48">
        <v>1.4765857538072271</v>
      </c>
      <c r="E1053" s="48">
        <v>2.1522161075608151</v>
      </c>
      <c r="F1053" s="48">
        <v>0.74800337514125126</v>
      </c>
    </row>
    <row r="1054" spans="2:6" x14ac:dyDescent="0.35">
      <c r="B1054" s="4">
        <v>39828</v>
      </c>
      <c r="C1054" s="48">
        <v>2.0833154146633568</v>
      </c>
      <c r="D1054" s="48">
        <v>1.4455265760902307</v>
      </c>
      <c r="E1054" s="48">
        <v>2.0199515566601862</v>
      </c>
      <c r="F1054" s="48">
        <v>0.73314608090253186</v>
      </c>
    </row>
    <row r="1055" spans="2:6" x14ac:dyDescent="0.35">
      <c r="B1055" s="4">
        <v>39829</v>
      </c>
      <c r="C1055" s="48">
        <v>1.8809083212235866</v>
      </c>
      <c r="D1055" s="48">
        <v>1.5834093570413783</v>
      </c>
      <c r="E1055" s="48">
        <v>1.8990454741976319</v>
      </c>
      <c r="F1055" s="48">
        <v>0.8474299783208733</v>
      </c>
    </row>
    <row r="1056" spans="2:6" x14ac:dyDescent="0.35">
      <c r="B1056" s="4">
        <v>39832</v>
      </c>
      <c r="C1056" s="48">
        <v>1.9903900471653664</v>
      </c>
      <c r="D1056" s="48">
        <v>1.5834093570413783</v>
      </c>
      <c r="E1056" s="48">
        <v>1.9649309891531295</v>
      </c>
      <c r="F1056" s="48">
        <v>0.8474299783208733</v>
      </c>
    </row>
    <row r="1057" spans="2:6" x14ac:dyDescent="0.35">
      <c r="B1057" s="4">
        <v>39833</v>
      </c>
      <c r="C1057" s="48">
        <v>2.0117095924310737</v>
      </c>
      <c r="D1057" s="48">
        <v>1.6946367434416061</v>
      </c>
      <c r="E1057" s="48">
        <v>1.9460113334056968</v>
      </c>
      <c r="F1057" s="48">
        <v>0.91569667923595444</v>
      </c>
    </row>
    <row r="1058" spans="2:6" x14ac:dyDescent="0.35">
      <c r="B1058" s="4">
        <v>39834</v>
      </c>
      <c r="C1058" s="48">
        <v>2.1225872049095278</v>
      </c>
      <c r="D1058" s="48">
        <v>1.9246728547952234</v>
      </c>
      <c r="E1058" s="48">
        <v>1.9746420494234349</v>
      </c>
      <c r="F1058" s="48">
        <v>1.077107569237592</v>
      </c>
    </row>
    <row r="1059" spans="2:6" x14ac:dyDescent="0.35">
      <c r="B1059" s="4">
        <v>39835</v>
      </c>
      <c r="C1059" s="48">
        <v>2.138860484229792</v>
      </c>
      <c r="D1059" s="48">
        <v>2.0616091599740263</v>
      </c>
      <c r="E1059" s="48">
        <v>2.0303654965565388</v>
      </c>
      <c r="F1059" s="48">
        <v>1.167592291413917</v>
      </c>
    </row>
    <row r="1060" spans="2:6" x14ac:dyDescent="0.35">
      <c r="B1060" s="4">
        <v>39836</v>
      </c>
      <c r="C1060" s="48">
        <v>2.1379120399680782</v>
      </c>
      <c r="D1060" s="48">
        <v>2.0397427404095767</v>
      </c>
      <c r="E1060" s="48">
        <v>2.0331335143319267</v>
      </c>
      <c r="F1060" s="48">
        <v>1.1585323699260586</v>
      </c>
    </row>
    <row r="1061" spans="2:6" x14ac:dyDescent="0.35">
      <c r="B1061" s="4">
        <v>39839</v>
      </c>
      <c r="C1061" s="48">
        <v>2.051214110107356</v>
      </c>
      <c r="D1061" s="48">
        <v>2.1017581338627815</v>
      </c>
      <c r="E1061" s="48">
        <v>1.9280961219414792</v>
      </c>
      <c r="F1061" s="48">
        <v>1.2041659079764404</v>
      </c>
    </row>
    <row r="1062" spans="2:6" x14ac:dyDescent="0.35">
      <c r="B1062" s="4">
        <v>39840</v>
      </c>
      <c r="C1062" s="48">
        <v>2.0093204792359893</v>
      </c>
      <c r="D1062" s="48">
        <v>1.9387859713845568</v>
      </c>
      <c r="E1062" s="48">
        <v>1.8268813056739686</v>
      </c>
      <c r="F1062" s="48">
        <v>1.0939944604008434</v>
      </c>
    </row>
    <row r="1063" spans="2:6" x14ac:dyDescent="0.35">
      <c r="B1063" s="4">
        <v>39841</v>
      </c>
      <c r="C1063" s="48">
        <v>2.0076756428121296</v>
      </c>
      <c r="D1063" s="48">
        <v>2.049255828890761</v>
      </c>
      <c r="E1063" s="48">
        <v>1.8138011392760918</v>
      </c>
      <c r="F1063" s="48">
        <v>1.195529224149126</v>
      </c>
    </row>
    <row r="1064" spans="2:6" x14ac:dyDescent="0.35">
      <c r="B1064" s="4">
        <v>39842</v>
      </c>
      <c r="C1064" s="48">
        <v>2.0641884736414555</v>
      </c>
      <c r="D1064" s="48">
        <v>2.1508887439938054</v>
      </c>
      <c r="E1064" s="48">
        <v>1.7941574743399391</v>
      </c>
      <c r="F1064" s="48">
        <v>1.2861150910701893</v>
      </c>
    </row>
    <row r="1065" spans="2:6" x14ac:dyDescent="0.35">
      <c r="B1065" s="4">
        <v>39843</v>
      </c>
      <c r="C1065" s="48">
        <v>2.1217347065276133</v>
      </c>
      <c r="D1065" s="48">
        <v>2.1668020263324639</v>
      </c>
      <c r="E1065" s="48">
        <v>1.8176729454042846</v>
      </c>
      <c r="F1065" s="48">
        <v>1.2891038044167125</v>
      </c>
    </row>
    <row r="1066" spans="2:6" x14ac:dyDescent="0.35">
      <c r="B1066" s="4">
        <v>39846</v>
      </c>
      <c r="C1066" s="48">
        <v>2.0999068492355537</v>
      </c>
      <c r="D1066" s="48">
        <v>2.0404309459711145</v>
      </c>
      <c r="E1066" s="48">
        <v>1.8753711271951201</v>
      </c>
      <c r="F1066" s="48">
        <v>1.1923242295511653</v>
      </c>
    </row>
    <row r="1067" spans="2:6" x14ac:dyDescent="0.35">
      <c r="B1067" s="4">
        <v>39847</v>
      </c>
      <c r="C1067" s="48">
        <v>1.7448377189215973</v>
      </c>
      <c r="D1067" s="48">
        <v>2.1276783509624266</v>
      </c>
      <c r="E1067" s="48">
        <v>1.5339205552192361</v>
      </c>
      <c r="F1067" s="48">
        <v>1.2664776001107856</v>
      </c>
    </row>
    <row r="1068" spans="2:6" x14ac:dyDescent="0.35">
      <c r="B1068" s="4">
        <v>39848</v>
      </c>
      <c r="C1068" s="48">
        <v>1.9620480142896963</v>
      </c>
      <c r="D1068" s="48">
        <v>2.1296902320752409</v>
      </c>
      <c r="E1068" s="48">
        <v>1.6521701375864866</v>
      </c>
      <c r="F1068" s="48">
        <v>1.2767010847341789</v>
      </c>
    </row>
    <row r="1069" spans="2:6" x14ac:dyDescent="0.35">
      <c r="B1069" s="4">
        <v>39849</v>
      </c>
      <c r="C1069" s="48">
        <v>1.9390641400924085</v>
      </c>
      <c r="D1069" s="48">
        <v>2.1286292308759984</v>
      </c>
      <c r="E1069" s="48">
        <v>1.62847573849377</v>
      </c>
      <c r="F1069" s="48">
        <v>1.2707635271744016</v>
      </c>
    </row>
    <row r="1070" spans="2:6" x14ac:dyDescent="0.35">
      <c r="B1070" s="4">
        <v>39850</v>
      </c>
      <c r="C1070" s="48">
        <v>2.1296853458265348</v>
      </c>
      <c r="D1070" s="48">
        <v>2.2212831397485218</v>
      </c>
      <c r="E1070" s="48">
        <v>1.7086157183682893</v>
      </c>
      <c r="F1070" s="48">
        <v>1.3398820957371986</v>
      </c>
    </row>
    <row r="1071" spans="2:6" x14ac:dyDescent="0.35">
      <c r="B1071" s="4">
        <v>39853</v>
      </c>
      <c r="C1071" s="48">
        <v>2.1584619774336833</v>
      </c>
      <c r="D1071" s="48">
        <v>2.175169518552976</v>
      </c>
      <c r="E1071" s="48">
        <v>1.6990843151087409</v>
      </c>
      <c r="F1071" s="48">
        <v>1.3111762041647292</v>
      </c>
    </row>
    <row r="1072" spans="2:6" x14ac:dyDescent="0.35">
      <c r="B1072" s="4">
        <v>39854</v>
      </c>
      <c r="C1072" s="48">
        <v>2.1740037944818171</v>
      </c>
      <c r="D1072" s="48">
        <v>2.1051668288987186</v>
      </c>
      <c r="E1072" s="48">
        <v>1.654780732374181</v>
      </c>
      <c r="F1072" s="48">
        <v>1.2207954385797692</v>
      </c>
    </row>
    <row r="1073" spans="2:6" x14ac:dyDescent="0.35">
      <c r="B1073" s="4">
        <v>39855</v>
      </c>
      <c r="C1073" s="48">
        <v>1.9241124376199048</v>
      </c>
      <c r="D1073" s="48">
        <v>1.974430579469834</v>
      </c>
      <c r="E1073" s="48">
        <v>1.4768576675940221</v>
      </c>
      <c r="F1073" s="48">
        <v>1.130750686795946</v>
      </c>
    </row>
    <row r="1074" spans="2:6" x14ac:dyDescent="0.35">
      <c r="B1074" s="4">
        <v>39856</v>
      </c>
      <c r="C1074" s="48">
        <v>2.0570373095094361</v>
      </c>
      <c r="D1074" s="48">
        <v>1.9638548404941307</v>
      </c>
      <c r="E1074" s="48">
        <v>1.5226486488090729</v>
      </c>
      <c r="F1074" s="48">
        <v>1.1148356480922732</v>
      </c>
    </row>
    <row r="1075" spans="2:6" x14ac:dyDescent="0.35">
      <c r="B1075" s="4">
        <v>39857</v>
      </c>
      <c r="C1075" s="48">
        <v>1.8859106145931612</v>
      </c>
      <c r="D1075" s="48">
        <v>2.0881670154045491</v>
      </c>
      <c r="E1075" s="48">
        <v>1.4413711134684206</v>
      </c>
      <c r="F1075" s="48">
        <v>1.2191101884885054</v>
      </c>
    </row>
    <row r="1076" spans="2:6" x14ac:dyDescent="0.35">
      <c r="B1076" s="4">
        <v>39860</v>
      </c>
      <c r="C1076" s="48">
        <v>1.841688923368014</v>
      </c>
      <c r="D1076" s="48">
        <v>2.0881670154045491</v>
      </c>
      <c r="E1076" s="48">
        <v>1.3988591851653509</v>
      </c>
      <c r="F1076" s="48">
        <v>1.2191101884885054</v>
      </c>
    </row>
    <row r="1077" spans="2:6" x14ac:dyDescent="0.35">
      <c r="B1077" s="4">
        <v>39861</v>
      </c>
      <c r="C1077" s="48">
        <v>1.8324762616313937</v>
      </c>
      <c r="D1077" s="48">
        <v>1.8467106047475752</v>
      </c>
      <c r="E1077" s="48">
        <v>1.4039077787388106</v>
      </c>
      <c r="F1077" s="48">
        <v>1.0321373200657591</v>
      </c>
    </row>
    <row r="1078" spans="2:6" x14ac:dyDescent="0.35">
      <c r="B1078" s="4">
        <v>39862</v>
      </c>
      <c r="C1078" s="48">
        <v>1.8809979727487369</v>
      </c>
      <c r="D1078" s="48">
        <v>1.8546085727790196</v>
      </c>
      <c r="E1078" s="48">
        <v>1.4010762940269039</v>
      </c>
      <c r="F1078" s="48">
        <v>1.0588771790565115</v>
      </c>
    </row>
    <row r="1079" spans="2:6" x14ac:dyDescent="0.35">
      <c r="B1079" s="4">
        <v>39863</v>
      </c>
      <c r="C1079" s="48">
        <v>1.8556159108187238</v>
      </c>
      <c r="D1079" s="48">
        <v>2.0083158645340458</v>
      </c>
      <c r="E1079" s="48">
        <v>1.3700900440426325</v>
      </c>
      <c r="F1079" s="48">
        <v>1.1676902652269792</v>
      </c>
    </row>
    <row r="1080" spans="2:6" x14ac:dyDescent="0.35">
      <c r="B1080" s="4">
        <v>39864</v>
      </c>
      <c r="C1080" s="48">
        <v>1.7813281904849174</v>
      </c>
      <c r="D1080" s="48">
        <v>1.9600738697386915</v>
      </c>
      <c r="E1080" s="48">
        <v>1.2566138997136305</v>
      </c>
      <c r="F1080" s="48">
        <v>1.1214745369816326</v>
      </c>
    </row>
    <row r="1081" spans="2:6" x14ac:dyDescent="0.35">
      <c r="B1081" s="4">
        <v>39867</v>
      </c>
      <c r="C1081" s="48">
        <v>1.8107750159530962</v>
      </c>
      <c r="D1081" s="48">
        <v>1.9160343005708984</v>
      </c>
      <c r="E1081" s="48">
        <v>1.2944350541521974</v>
      </c>
      <c r="F1081" s="48">
        <v>1.1080028143760257</v>
      </c>
    </row>
    <row r="1082" spans="2:6" x14ac:dyDescent="0.35">
      <c r="B1082" s="4">
        <v>39868</v>
      </c>
      <c r="C1082" s="48">
        <v>1.7299160709412886</v>
      </c>
      <c r="D1082" s="48">
        <v>1.8909563592868335</v>
      </c>
      <c r="E1082" s="48">
        <v>1.1558453585265256</v>
      </c>
      <c r="F1082" s="48">
        <v>1.0920032135495443</v>
      </c>
    </row>
    <row r="1083" spans="2:6" x14ac:dyDescent="0.35">
      <c r="B1083" s="4">
        <v>39869</v>
      </c>
      <c r="C1083" s="48">
        <v>1.2077742780691421</v>
      </c>
      <c r="D1083" s="48">
        <v>1.9724802684592579</v>
      </c>
      <c r="E1083" s="48">
        <v>0.88905632629126341</v>
      </c>
      <c r="F1083" s="48">
        <v>1.1694085566935994</v>
      </c>
    </row>
    <row r="1084" spans="2:6" x14ac:dyDescent="0.35">
      <c r="B1084" s="4">
        <v>39870</v>
      </c>
      <c r="C1084" s="48">
        <v>1.7634290503465326</v>
      </c>
      <c r="D1084" s="48">
        <v>2.0178817682841204</v>
      </c>
      <c r="E1084" s="48">
        <v>1.1349225176559292</v>
      </c>
      <c r="F1084" s="48">
        <v>1.2056317246349977</v>
      </c>
    </row>
    <row r="1085" spans="2:6" x14ac:dyDescent="0.35">
      <c r="B1085" s="4">
        <v>39871</v>
      </c>
      <c r="C1085" s="48">
        <v>1.9131812748157206</v>
      </c>
      <c r="D1085" s="48">
        <v>2.190214739339889</v>
      </c>
      <c r="E1085" s="48">
        <v>1.1618195600934325</v>
      </c>
      <c r="F1085" s="48">
        <v>1.2919097435886204</v>
      </c>
    </row>
    <row r="1086" spans="2:6" x14ac:dyDescent="0.35">
      <c r="B1086" s="4">
        <v>39874</v>
      </c>
      <c r="C1086" s="48">
        <v>1.8878359265549025</v>
      </c>
      <c r="D1086" s="48">
        <v>2.1496104276858019</v>
      </c>
      <c r="E1086" s="48">
        <v>1.2273859509465459</v>
      </c>
      <c r="F1086" s="48">
        <v>1.2403964499995095</v>
      </c>
    </row>
    <row r="1087" spans="2:6" x14ac:dyDescent="0.35">
      <c r="B1087" s="4">
        <v>39875</v>
      </c>
      <c r="C1087" s="48">
        <v>2.132703383905</v>
      </c>
      <c r="D1087" s="48">
        <v>2.1513954415628564</v>
      </c>
      <c r="E1087" s="48">
        <v>1.3193606949780379</v>
      </c>
      <c r="F1087" s="48">
        <v>1.2460424133718746</v>
      </c>
    </row>
    <row r="1088" spans="2:6" x14ac:dyDescent="0.35">
      <c r="B1088" s="4">
        <v>39876</v>
      </c>
      <c r="C1088" s="48">
        <v>2.1585846574671441</v>
      </c>
      <c r="D1088" s="48">
        <v>2.180798857668039</v>
      </c>
      <c r="E1088" s="48">
        <v>1.3513637202639113</v>
      </c>
      <c r="F1088" s="48">
        <v>1.287860346409067</v>
      </c>
    </row>
    <row r="1089" spans="2:6" x14ac:dyDescent="0.35">
      <c r="B1089" s="4">
        <v>39877</v>
      </c>
      <c r="C1089" s="48">
        <v>2.1362671332385252</v>
      </c>
      <c r="D1089" s="48">
        <v>1.9786835349975183</v>
      </c>
      <c r="E1089" s="48">
        <v>1.346051803116155</v>
      </c>
      <c r="F1089" s="48">
        <v>1.1394739694045892</v>
      </c>
    </row>
    <row r="1090" spans="2:6" x14ac:dyDescent="0.35">
      <c r="B1090" s="4">
        <v>39878</v>
      </c>
      <c r="C1090" s="48">
        <v>2.0600229893835866</v>
      </c>
      <c r="D1090" s="48">
        <v>1.9289329391195515</v>
      </c>
      <c r="E1090" s="48">
        <v>1.2965489406435839</v>
      </c>
      <c r="F1090" s="48">
        <v>1.1184441505161602</v>
      </c>
    </row>
    <row r="1091" spans="2:6" x14ac:dyDescent="0.35">
      <c r="B1091" s="4">
        <v>39881</v>
      </c>
      <c r="C1091" s="48">
        <v>2.0190280589879306</v>
      </c>
      <c r="D1091" s="48">
        <v>1.9555877147378051</v>
      </c>
      <c r="E1091" s="48">
        <v>1.2361047103017699</v>
      </c>
      <c r="F1091" s="48">
        <v>1.1482888217353875</v>
      </c>
    </row>
    <row r="1092" spans="2:6" x14ac:dyDescent="0.35">
      <c r="B1092" s="4">
        <v>39882</v>
      </c>
      <c r="C1092" s="48">
        <v>2.0168272249975518</v>
      </c>
      <c r="D1092" s="48">
        <v>2.0239078939275936</v>
      </c>
      <c r="E1092" s="48">
        <v>1.2033687720727255</v>
      </c>
      <c r="F1092" s="48">
        <v>1.2148336806869842</v>
      </c>
    </row>
    <row r="1093" spans="2:6" x14ac:dyDescent="0.35">
      <c r="B1093" s="4">
        <v>39883</v>
      </c>
      <c r="C1093" s="48">
        <v>2.0455611905045217</v>
      </c>
      <c r="D1093" s="48">
        <v>1.9281325980466619</v>
      </c>
      <c r="E1093" s="48">
        <v>1.1688629996296611</v>
      </c>
      <c r="F1093" s="48">
        <v>1.1479157713003261</v>
      </c>
    </row>
    <row r="1094" spans="2:6" x14ac:dyDescent="0.35">
      <c r="B1094" s="4">
        <v>39884</v>
      </c>
      <c r="C1094" s="48">
        <v>2.0557947641199057</v>
      </c>
      <c r="D1094" s="48">
        <v>1.8332673148276013</v>
      </c>
      <c r="E1094" s="48">
        <v>1.1928206616855714</v>
      </c>
      <c r="F1094" s="48">
        <v>1.0809036366492131</v>
      </c>
    </row>
    <row r="1095" spans="2:6" x14ac:dyDescent="0.35">
      <c r="B1095" s="4">
        <v>39885</v>
      </c>
      <c r="C1095" s="48">
        <v>2.1151276601080342</v>
      </c>
      <c r="D1095" s="48">
        <v>1.8819654090316535</v>
      </c>
      <c r="E1095" s="48">
        <v>1.2859603461695905</v>
      </c>
      <c r="F1095" s="48">
        <v>1.1021414237582965</v>
      </c>
    </row>
    <row r="1096" spans="2:6" x14ac:dyDescent="0.35">
      <c r="B1096" s="4">
        <v>39888</v>
      </c>
      <c r="C1096" s="48">
        <v>2.2918711244174745</v>
      </c>
      <c r="D1096" s="48">
        <v>1.9637846681300453</v>
      </c>
      <c r="E1096" s="48">
        <v>1.4584727119501348</v>
      </c>
      <c r="F1096" s="48">
        <v>1.1650120868101794</v>
      </c>
    </row>
    <row r="1097" spans="2:6" x14ac:dyDescent="0.35">
      <c r="B1097" s="4">
        <v>39889</v>
      </c>
      <c r="C1097" s="48">
        <v>2.64747987455595</v>
      </c>
      <c r="D1097" s="48">
        <v>1.9820240657196895</v>
      </c>
      <c r="E1097" s="48">
        <v>1.7464201779227952</v>
      </c>
      <c r="F1097" s="48">
        <v>1.1959720293780429</v>
      </c>
    </row>
    <row r="1098" spans="2:6" x14ac:dyDescent="0.35">
      <c r="B1098" s="4">
        <v>39890</v>
      </c>
      <c r="C1098" s="48">
        <v>2.4697747817962794</v>
      </c>
      <c r="D1098" s="48">
        <v>1.5754451695908427</v>
      </c>
      <c r="E1098" s="48">
        <v>1.6098168915374802</v>
      </c>
      <c r="F1098" s="48">
        <v>0.86938231728090942</v>
      </c>
    </row>
    <row r="1099" spans="2:6" x14ac:dyDescent="0.35">
      <c r="B1099" s="4">
        <v>39891</v>
      </c>
      <c r="C1099" s="48">
        <v>2.5111862688206767</v>
      </c>
      <c r="D1099" s="48">
        <v>1.5041492181202867</v>
      </c>
      <c r="E1099" s="48">
        <v>1.6695485867882693</v>
      </c>
      <c r="F1099" s="48">
        <v>0.83510037339482857</v>
      </c>
    </row>
    <row r="1100" spans="2:6" x14ac:dyDescent="0.35">
      <c r="B1100" s="4">
        <v>39892</v>
      </c>
      <c r="C1100" s="48">
        <v>2.7775637787969183</v>
      </c>
      <c r="D1100" s="48">
        <v>1.5396731042982161</v>
      </c>
      <c r="E1100" s="48">
        <v>1.8663629390036207</v>
      </c>
      <c r="F1100" s="48">
        <v>0.85667834269846033</v>
      </c>
    </row>
    <row r="1101" spans="2:6" x14ac:dyDescent="0.35">
      <c r="B1101" s="4">
        <v>39895</v>
      </c>
      <c r="C1101" s="48">
        <v>2.8373097855032565</v>
      </c>
      <c r="D1101" s="48">
        <v>1.5309466297344902</v>
      </c>
      <c r="E1101" s="48">
        <v>1.952875437312299</v>
      </c>
      <c r="F1101" s="48">
        <v>0.85640978640932952</v>
      </c>
    </row>
    <row r="1102" spans="2:6" x14ac:dyDescent="0.35">
      <c r="B1102" s="4">
        <v>39896</v>
      </c>
      <c r="C1102" s="48">
        <v>2.7640518584212663</v>
      </c>
      <c r="D1102" s="48">
        <v>1.532940579040162</v>
      </c>
      <c r="E1102" s="48">
        <v>1.9117184923434323</v>
      </c>
      <c r="F1102" s="48">
        <v>0.86047561784792836</v>
      </c>
    </row>
    <row r="1103" spans="2:6" x14ac:dyDescent="0.35">
      <c r="B1103" s="4">
        <v>39897</v>
      </c>
      <c r="C1103" s="48">
        <v>2.5501093211877413</v>
      </c>
      <c r="D1103" s="48">
        <v>1.5972510689424126</v>
      </c>
      <c r="E1103" s="48">
        <v>1.7297515858877994</v>
      </c>
      <c r="F1103" s="48">
        <v>0.93328213761751988</v>
      </c>
    </row>
    <row r="1104" spans="2:6" x14ac:dyDescent="0.35">
      <c r="B1104" s="4">
        <v>39898</v>
      </c>
      <c r="C1104" s="48">
        <v>2.669667428497978</v>
      </c>
      <c r="D1104" s="48">
        <v>1.5925342885562337</v>
      </c>
      <c r="E1104" s="48">
        <v>1.8087550868225577</v>
      </c>
      <c r="F1104" s="48">
        <v>0.9187783486309008</v>
      </c>
    </row>
    <row r="1105" spans="2:6" x14ac:dyDescent="0.35">
      <c r="B1105" s="4">
        <v>39899</v>
      </c>
      <c r="C1105" s="48">
        <v>2.757438538915447</v>
      </c>
      <c r="D1105" s="48">
        <v>1.6140290656529093</v>
      </c>
      <c r="E1105" s="48">
        <v>1.8378867001198995</v>
      </c>
      <c r="F1105" s="48">
        <v>0.92597946796015451</v>
      </c>
    </row>
    <row r="1106" spans="2:6" x14ac:dyDescent="0.35">
      <c r="B1106" s="4">
        <v>39902</v>
      </c>
      <c r="C1106" s="48">
        <v>2.8213804771965005</v>
      </c>
      <c r="D1106" s="48">
        <v>1.6118083599671797</v>
      </c>
      <c r="E1106" s="48">
        <v>1.8336304203691314</v>
      </c>
      <c r="F1106" s="48">
        <v>0.91054071411388426</v>
      </c>
    </row>
    <row r="1107" spans="2:6" x14ac:dyDescent="0.35">
      <c r="B1107" s="4">
        <v>39903</v>
      </c>
      <c r="C1107" s="48">
        <v>2.8434012156554935</v>
      </c>
      <c r="D1107" s="48">
        <v>1.6425682948130171</v>
      </c>
      <c r="E1107" s="48">
        <v>1.8500400545972346</v>
      </c>
      <c r="F1107" s="48">
        <v>0.91200555205073863</v>
      </c>
    </row>
    <row r="1108" spans="2:6" x14ac:dyDescent="0.35">
      <c r="B1108" s="4">
        <v>39904</v>
      </c>
      <c r="C1108" s="48">
        <v>2.915482860557018</v>
      </c>
      <c r="D1108" s="48">
        <v>1.5610740822945153</v>
      </c>
      <c r="E1108" s="48">
        <v>1.8996950543567239</v>
      </c>
      <c r="F1108" s="48">
        <v>0.85448501554986511</v>
      </c>
    </row>
    <row r="1109" spans="2:6" x14ac:dyDescent="0.35">
      <c r="B1109" s="4">
        <v>39905</v>
      </c>
      <c r="C1109" s="48">
        <v>3.0283126004581984</v>
      </c>
      <c r="D1109" s="48">
        <v>1.6122935163796572</v>
      </c>
      <c r="E1109" s="48">
        <v>1.9884230745355644</v>
      </c>
      <c r="F1109" s="48">
        <v>0.90765356261419117</v>
      </c>
    </row>
    <row r="1110" spans="2:6" x14ac:dyDescent="0.35">
      <c r="B1110" s="4">
        <v>39906</v>
      </c>
      <c r="C1110" s="48">
        <v>3.2576001518709203</v>
      </c>
      <c r="D1110" s="48">
        <v>1.7040589863779037</v>
      </c>
      <c r="E1110" s="48">
        <v>2.1341552072097398</v>
      </c>
      <c r="F1110" s="48">
        <v>1.0006209170214353</v>
      </c>
    </row>
    <row r="1111" spans="2:6" x14ac:dyDescent="0.35">
      <c r="B1111" s="4">
        <v>39909</v>
      </c>
      <c r="C1111" s="48">
        <v>3.1686505757149761</v>
      </c>
      <c r="D1111" s="48">
        <v>1.7822411488866494</v>
      </c>
      <c r="E1111" s="48">
        <v>2.0911303237388941</v>
      </c>
      <c r="F1111" s="48">
        <v>1.0601526968600772</v>
      </c>
    </row>
    <row r="1112" spans="2:6" x14ac:dyDescent="0.35">
      <c r="B1112" s="4">
        <v>39910</v>
      </c>
      <c r="C1112" s="48">
        <v>3.2577112262826118</v>
      </c>
      <c r="D1112" s="48">
        <v>1.7962979679598241</v>
      </c>
      <c r="E1112" s="48">
        <v>2.1307583522307572</v>
      </c>
      <c r="F1112" s="48">
        <v>1.0631415966193658</v>
      </c>
    </row>
    <row r="1113" spans="2:6" x14ac:dyDescent="0.35">
      <c r="B1113" s="4">
        <v>39911</v>
      </c>
      <c r="C1113" s="48">
        <v>3.1933086631806198</v>
      </c>
      <c r="D1113" s="48">
        <v>1.7187931219304224</v>
      </c>
      <c r="E1113" s="48">
        <v>2.0502653533124713</v>
      </c>
      <c r="F1113" s="48">
        <v>1.0108525284853236</v>
      </c>
    </row>
    <row r="1114" spans="2:6" x14ac:dyDescent="0.35">
      <c r="B1114" s="4">
        <v>39912</v>
      </c>
      <c r="C1114" s="48">
        <v>3.0751302032587429</v>
      </c>
      <c r="D1114" s="48">
        <v>1.8257531639182332</v>
      </c>
      <c r="E1114" s="48">
        <v>1.9445398026955982</v>
      </c>
      <c r="F1114" s="48">
        <v>1.0879016571656761</v>
      </c>
    </row>
    <row r="1115" spans="2:6" x14ac:dyDescent="0.35">
      <c r="B1115" s="4">
        <v>39913</v>
      </c>
      <c r="C1115" s="48">
        <v>3.0751302032587429</v>
      </c>
      <c r="D1115" s="48">
        <v>1.8257531639182332</v>
      </c>
      <c r="E1115" s="48">
        <v>1.9445398026955982</v>
      </c>
      <c r="F1115" s="48">
        <v>1.0879016571656761</v>
      </c>
    </row>
    <row r="1116" spans="2:6" x14ac:dyDescent="0.35">
      <c r="B1116" s="4">
        <v>39916</v>
      </c>
      <c r="C1116" s="48">
        <v>3.006386597550732</v>
      </c>
      <c r="D1116" s="48">
        <v>1.8139244416296749</v>
      </c>
      <c r="E1116" s="48">
        <v>1.917282155473091</v>
      </c>
      <c r="F1116" s="48">
        <v>1.0609612571297782</v>
      </c>
    </row>
    <row r="1117" spans="2:6" x14ac:dyDescent="0.35">
      <c r="B1117" s="4">
        <v>39917</v>
      </c>
      <c r="C1117" s="48">
        <v>3.0595302543382017</v>
      </c>
      <c r="D1117" s="48">
        <v>1.7570245651216094</v>
      </c>
      <c r="E1117" s="48">
        <v>1.9503953803941516</v>
      </c>
      <c r="F1117" s="48">
        <v>1.014015854673783</v>
      </c>
    </row>
    <row r="1118" spans="2:6" x14ac:dyDescent="0.35">
      <c r="B1118" s="4">
        <v>39918</v>
      </c>
      <c r="C1118" s="48">
        <v>3.100461658638237</v>
      </c>
      <c r="D1118" s="48">
        <v>1.7488504292117828</v>
      </c>
      <c r="E1118" s="48">
        <v>1.9772898388334608</v>
      </c>
      <c r="F1118" s="48">
        <v>1.0112064740003506</v>
      </c>
    </row>
    <row r="1119" spans="2:6" x14ac:dyDescent="0.35">
      <c r="B1119" s="4">
        <v>39919</v>
      </c>
      <c r="C1119" s="48">
        <v>3.1353545842042494</v>
      </c>
      <c r="D1119" s="48">
        <v>1.7907135779794345</v>
      </c>
      <c r="E1119" s="48">
        <v>1.974435829236505</v>
      </c>
      <c r="F1119" s="48">
        <v>1.0559509668927611</v>
      </c>
    </row>
    <row r="1120" spans="2:6" x14ac:dyDescent="0.35">
      <c r="B1120" s="4">
        <v>39920</v>
      </c>
      <c r="C1120" s="48">
        <v>3.0869164313073147</v>
      </c>
      <c r="D1120" s="48">
        <v>1.8656584354208403</v>
      </c>
      <c r="E1120" s="48">
        <v>1.946627340341843</v>
      </c>
      <c r="F1120" s="48">
        <v>1.1270987807373232</v>
      </c>
    </row>
    <row r="1121" spans="2:6" x14ac:dyDescent="0.35">
      <c r="B1121" s="4">
        <v>39923</v>
      </c>
      <c r="C1121" s="48">
        <v>3.0478003295008729</v>
      </c>
      <c r="D1121" s="48">
        <v>1.793445348626665</v>
      </c>
      <c r="E1121" s="48">
        <v>1.9105298997419333</v>
      </c>
      <c r="F1121" s="48">
        <v>1.0653157669808451</v>
      </c>
    </row>
    <row r="1122" spans="2:6" x14ac:dyDescent="0.35">
      <c r="B1122" s="4">
        <v>39924</v>
      </c>
      <c r="C1122" s="48">
        <v>3.0079551751008204</v>
      </c>
      <c r="D1122" s="48">
        <v>1.8402215301088809</v>
      </c>
      <c r="E1122" s="48">
        <v>1.8951674234190565</v>
      </c>
      <c r="F1122" s="48">
        <v>1.1055458829804703</v>
      </c>
    </row>
    <row r="1123" spans="2:6" x14ac:dyDescent="0.35">
      <c r="B1123" s="4">
        <v>39925</v>
      </c>
      <c r="C1123" s="48">
        <v>3.0234499952949854</v>
      </c>
      <c r="D1123" s="48">
        <v>1.8726795792002919</v>
      </c>
      <c r="E1123" s="48">
        <v>1.9007934414030543</v>
      </c>
      <c r="F1123" s="48">
        <v>1.1407757720765244</v>
      </c>
    </row>
    <row r="1124" spans="2:6" x14ac:dyDescent="0.35">
      <c r="B1124" s="4">
        <v>39926</v>
      </c>
      <c r="C1124" s="48">
        <v>3.0263590619261715</v>
      </c>
      <c r="D1124" s="48">
        <v>1.8569853469152384</v>
      </c>
      <c r="E1124" s="48">
        <v>1.932943773575369</v>
      </c>
      <c r="F1124" s="48">
        <v>1.1332057404620941</v>
      </c>
    </row>
    <row r="1125" spans="2:6" x14ac:dyDescent="0.35">
      <c r="B1125" s="4">
        <v>39927</v>
      </c>
      <c r="C1125" s="48">
        <v>3.0176169210544237</v>
      </c>
      <c r="D1125" s="48">
        <v>1.9174652127429705</v>
      </c>
      <c r="E1125" s="48">
        <v>1.905847416152032</v>
      </c>
      <c r="F1125" s="48">
        <v>1.1842365154537924</v>
      </c>
    </row>
    <row r="1126" spans="2:6" x14ac:dyDescent="0.35">
      <c r="B1126" s="4">
        <v>39930</v>
      </c>
      <c r="C1126" s="48">
        <v>3.0299951930085589</v>
      </c>
      <c r="D1126" s="48">
        <v>1.878933824060329</v>
      </c>
      <c r="E1126" s="48">
        <v>1.8922223210817606</v>
      </c>
      <c r="F1126" s="48">
        <v>1.1484289850244629</v>
      </c>
    </row>
    <row r="1127" spans="2:6" x14ac:dyDescent="0.35">
      <c r="B1127" s="4">
        <v>39931</v>
      </c>
      <c r="C1127" s="48">
        <v>3.0580595055647941</v>
      </c>
      <c r="D1127" s="48">
        <v>1.9611035801377512</v>
      </c>
      <c r="E1127" s="48">
        <v>1.9180429665543786</v>
      </c>
      <c r="F1127" s="48">
        <v>1.2146638366649474</v>
      </c>
    </row>
    <row r="1128" spans="2:6" x14ac:dyDescent="0.35">
      <c r="B1128" s="4">
        <v>39932</v>
      </c>
      <c r="C1128" s="48">
        <v>3.0429056042899165</v>
      </c>
      <c r="D1128" s="48">
        <v>2.0347709997389538</v>
      </c>
      <c r="E1128" s="48">
        <v>1.9028109774736039</v>
      </c>
      <c r="F1128" s="48">
        <v>1.2802482425387467</v>
      </c>
    </row>
    <row r="1129" spans="2:6" x14ac:dyDescent="0.35">
      <c r="B1129" s="4">
        <v>39933</v>
      </c>
      <c r="C1129" s="48">
        <v>3.0740770213941957</v>
      </c>
      <c r="D1129" s="48">
        <v>2.10616366819895</v>
      </c>
      <c r="E1129" s="48">
        <v>1.9320721721271066</v>
      </c>
      <c r="F1129" s="48">
        <v>1.3205306896459632</v>
      </c>
    </row>
    <row r="1130" spans="2:6" x14ac:dyDescent="0.35">
      <c r="B1130" s="4">
        <v>39934</v>
      </c>
      <c r="C1130" s="48">
        <v>3.0740770213941957</v>
      </c>
      <c r="D1130" s="48">
        <v>2.1810974936233629</v>
      </c>
      <c r="E1130" s="48">
        <v>1.9320721721271066</v>
      </c>
      <c r="F1130" s="48">
        <v>1.3627794986918804</v>
      </c>
    </row>
    <row r="1131" spans="2:6" x14ac:dyDescent="0.35">
      <c r="B1131" s="4">
        <v>39937</v>
      </c>
      <c r="C1131" s="48">
        <v>3.1743604855280836</v>
      </c>
      <c r="D1131" s="48">
        <v>2.1132113635201537</v>
      </c>
      <c r="E1131" s="48">
        <v>2.0662515010456413</v>
      </c>
      <c r="F1131" s="48">
        <v>1.3169398576305151</v>
      </c>
    </row>
    <row r="1132" spans="2:6" x14ac:dyDescent="0.35">
      <c r="B1132" s="4">
        <v>39938</v>
      </c>
      <c r="C1132" s="48">
        <v>3.278924881047435</v>
      </c>
      <c r="D1132" s="48">
        <v>2.1002988884550629</v>
      </c>
      <c r="E1132" s="48">
        <v>2.1716792553083355</v>
      </c>
      <c r="F1132" s="48">
        <v>1.3133640576324139</v>
      </c>
    </row>
    <row r="1133" spans="2:6" x14ac:dyDescent="0.35">
      <c r="B1133" s="4">
        <v>39939</v>
      </c>
      <c r="C1133" s="48">
        <v>3.2480081315252836</v>
      </c>
      <c r="D1133" s="48">
        <v>2.1141217252498512</v>
      </c>
      <c r="E1133" s="48">
        <v>2.1392879504506226</v>
      </c>
      <c r="F1133" s="48">
        <v>1.3206144317037742</v>
      </c>
    </row>
    <row r="1134" spans="2:6" x14ac:dyDescent="0.35">
      <c r="B1134" s="4">
        <v>39940</v>
      </c>
      <c r="C1134" s="48">
        <v>3.3057956785256968</v>
      </c>
      <c r="D1134" s="48">
        <v>2.246823823864637</v>
      </c>
      <c r="E1134" s="48">
        <v>2.1556359465405324</v>
      </c>
      <c r="F1134" s="48">
        <v>1.4223487011347498</v>
      </c>
    </row>
    <row r="1135" spans="2:6" x14ac:dyDescent="0.35">
      <c r="B1135" s="4">
        <v>39941</v>
      </c>
      <c r="C1135" s="48">
        <v>3.4039850938264826</v>
      </c>
      <c r="D1135" s="48">
        <v>2.2536954896050156</v>
      </c>
      <c r="E1135" s="48">
        <v>2.2548467132828698</v>
      </c>
      <c r="F1135" s="48">
        <v>1.4226096969967073</v>
      </c>
    </row>
    <row r="1136" spans="2:6" x14ac:dyDescent="0.35">
      <c r="B1136" s="4">
        <v>39944</v>
      </c>
      <c r="C1136" s="48">
        <v>3.4419659160790665</v>
      </c>
      <c r="D1136" s="48">
        <v>2.1963934007110484</v>
      </c>
      <c r="E1136" s="48">
        <v>2.3683036193434885</v>
      </c>
      <c r="F1136" s="48">
        <v>1.3629612718014306</v>
      </c>
    </row>
    <row r="1137" spans="2:6" x14ac:dyDescent="0.35">
      <c r="B1137" s="4">
        <v>39945</v>
      </c>
      <c r="C1137" s="48">
        <v>3.462767106323553</v>
      </c>
      <c r="D1137" s="48">
        <v>2.2024101987416356</v>
      </c>
      <c r="E1137" s="48">
        <v>2.4532693017131053</v>
      </c>
      <c r="F1137" s="48">
        <v>1.3554063083015788</v>
      </c>
    </row>
    <row r="1138" spans="2:6" x14ac:dyDescent="0.35">
      <c r="B1138" s="4">
        <v>39946</v>
      </c>
      <c r="C1138" s="48">
        <v>3.5060868847366873</v>
      </c>
      <c r="D1138" s="48">
        <v>2.1428250400334035</v>
      </c>
      <c r="E1138" s="48">
        <v>2.4472057850795879</v>
      </c>
      <c r="F1138" s="48">
        <v>1.3104196556489742</v>
      </c>
    </row>
    <row r="1139" spans="2:6" x14ac:dyDescent="0.35">
      <c r="B1139" s="4">
        <v>39947</v>
      </c>
      <c r="C1139" s="48">
        <v>3.5140862466842258</v>
      </c>
      <c r="D1139" s="48">
        <v>2.1534923172150635</v>
      </c>
      <c r="E1139" s="48">
        <v>2.4753786817221912</v>
      </c>
      <c r="F1139" s="48">
        <v>1.3135700864438786</v>
      </c>
    </row>
    <row r="1140" spans="2:6" x14ac:dyDescent="0.35">
      <c r="B1140" s="4">
        <v>39948</v>
      </c>
      <c r="C1140" s="48">
        <v>3.7774253085566025</v>
      </c>
      <c r="D1140" s="48">
        <v>2.178529529637963</v>
      </c>
      <c r="E1140" s="48">
        <v>2.6150672179795111</v>
      </c>
      <c r="F1140" s="48">
        <v>1.3386351921783382</v>
      </c>
    </row>
    <row r="1141" spans="2:6" x14ac:dyDescent="0.35">
      <c r="B1141" s="4">
        <v>39951</v>
      </c>
      <c r="C1141" s="48">
        <v>3.7094208025631064</v>
      </c>
      <c r="D1141" s="48">
        <v>2.2260025227800759</v>
      </c>
      <c r="E1141" s="48">
        <v>2.5895766790935695</v>
      </c>
      <c r="F1141" s="48">
        <v>1.3863532149955149</v>
      </c>
    </row>
    <row r="1142" spans="2:6" x14ac:dyDescent="0.35">
      <c r="B1142" s="4">
        <v>39952</v>
      </c>
      <c r="C1142" s="48">
        <v>3.6795501498646352</v>
      </c>
      <c r="D1142" s="48">
        <v>2.2555293741232179</v>
      </c>
      <c r="E1142" s="48">
        <v>2.6142508202142731</v>
      </c>
      <c r="F1142" s="48">
        <v>1.4162965073783444</v>
      </c>
    </row>
    <row r="1143" spans="2:6" x14ac:dyDescent="0.35">
      <c r="B1143" s="4">
        <v>39953</v>
      </c>
      <c r="C1143" s="48">
        <v>3.7549916822055902</v>
      </c>
      <c r="D1143" s="48">
        <v>2.2183060603937363</v>
      </c>
      <c r="E1143" s="48">
        <v>2.6490596832991473</v>
      </c>
      <c r="F1143" s="48">
        <v>1.3818119283156427</v>
      </c>
    </row>
    <row r="1144" spans="2:6" x14ac:dyDescent="0.35">
      <c r="B1144" s="4">
        <v>39954</v>
      </c>
      <c r="C1144" s="48">
        <v>3.7549916822055902</v>
      </c>
      <c r="D1144" s="48">
        <v>2.4055931217168722</v>
      </c>
      <c r="E1144" s="48">
        <v>2.6490596832991473</v>
      </c>
      <c r="F1144" s="48">
        <v>1.5186349538851041</v>
      </c>
    </row>
    <row r="1145" spans="2:6" x14ac:dyDescent="0.35">
      <c r="B1145" s="4">
        <v>39955</v>
      </c>
      <c r="C1145" s="48">
        <v>3.8342886564225314</v>
      </c>
      <c r="D1145" s="48">
        <v>2.5110322125415108</v>
      </c>
      <c r="E1145" s="48">
        <v>2.6534883717274882</v>
      </c>
      <c r="F1145" s="48">
        <v>1.5887736335688913</v>
      </c>
    </row>
    <row r="1146" spans="2:6" x14ac:dyDescent="0.35">
      <c r="B1146" s="4">
        <v>39958</v>
      </c>
      <c r="C1146" s="48">
        <v>3.7660684240386759</v>
      </c>
      <c r="D1146" s="48">
        <v>2.5110322125415108</v>
      </c>
      <c r="E1146" s="48">
        <v>2.6003335218846315</v>
      </c>
      <c r="F1146" s="48">
        <v>1.5887736335688913</v>
      </c>
    </row>
    <row r="1147" spans="2:6" x14ac:dyDescent="0.35">
      <c r="B1147" s="4">
        <v>39959</v>
      </c>
      <c r="C1147" s="48">
        <v>3.8396747369143553</v>
      </c>
      <c r="D1147" s="48">
        <v>2.555641576116257</v>
      </c>
      <c r="E1147" s="48">
        <v>2.647660689181254</v>
      </c>
      <c r="F1147" s="48">
        <v>1.6350090070812231</v>
      </c>
    </row>
    <row r="1148" spans="2:6" x14ac:dyDescent="0.35">
      <c r="B1148" s="4">
        <v>39960</v>
      </c>
      <c r="C1148" s="48">
        <v>3.9145100603367542</v>
      </c>
      <c r="D1148" s="48">
        <v>2.797694448637885</v>
      </c>
      <c r="E1148" s="48">
        <v>2.736672676888479</v>
      </c>
      <c r="F1148" s="48">
        <v>1.8058570605272894</v>
      </c>
    </row>
    <row r="1149" spans="2:6" x14ac:dyDescent="0.35">
      <c r="B1149" s="4">
        <v>39961</v>
      </c>
      <c r="C1149" s="48">
        <v>3.8929099697068286</v>
      </c>
      <c r="D1149" s="48">
        <v>2.7334568312450234</v>
      </c>
      <c r="E1149" s="48">
        <v>2.7496062910783823</v>
      </c>
      <c r="F1149" s="48">
        <v>1.7709562000078696</v>
      </c>
    </row>
    <row r="1150" spans="2:6" x14ac:dyDescent="0.35">
      <c r="B1150" s="4">
        <v>39962</v>
      </c>
      <c r="C1150" s="48">
        <v>3.9234637028329788</v>
      </c>
      <c r="D1150" s="48">
        <v>2.5571284364209976</v>
      </c>
      <c r="E1150" s="48">
        <v>2.7601746765947102</v>
      </c>
      <c r="F1150" s="48">
        <v>1.6317930848217075</v>
      </c>
    </row>
    <row r="1151" spans="2:6" x14ac:dyDescent="0.35">
      <c r="B1151" s="4">
        <v>39965</v>
      </c>
      <c r="C1151" s="48">
        <v>3.9322459426714884</v>
      </c>
      <c r="D1151" s="48">
        <v>2.8171706699541068</v>
      </c>
      <c r="E1151" s="48">
        <v>2.7624338764236023</v>
      </c>
      <c r="F1151" s="48">
        <v>1.8328172964504259</v>
      </c>
    </row>
    <row r="1152" spans="2:6" x14ac:dyDescent="0.35">
      <c r="B1152" s="4">
        <v>39966</v>
      </c>
      <c r="C1152" s="48">
        <v>3.9226072941728076</v>
      </c>
      <c r="D1152" s="48">
        <v>2.7569524856553231</v>
      </c>
      <c r="E1152" s="48">
        <v>2.7635833502470266</v>
      </c>
      <c r="F1152" s="48">
        <v>1.7983183922223596</v>
      </c>
    </row>
    <row r="1153" spans="2:6" x14ac:dyDescent="0.35">
      <c r="B1153" s="4">
        <v>39967</v>
      </c>
      <c r="C1153" s="48">
        <v>3.8446805703332756</v>
      </c>
      <c r="D1153" s="48">
        <v>2.6903204328938317</v>
      </c>
      <c r="E1153" s="48">
        <v>2.6996302520936193</v>
      </c>
      <c r="F1153" s="48">
        <v>1.7391582002063219</v>
      </c>
    </row>
    <row r="1154" spans="2:6" x14ac:dyDescent="0.35">
      <c r="B1154" s="4">
        <v>39968</v>
      </c>
      <c r="C1154" s="48">
        <v>3.8907109029625508</v>
      </c>
      <c r="D1154" s="48">
        <v>2.8623590607953724</v>
      </c>
      <c r="E1154" s="48">
        <v>2.8277153265927204</v>
      </c>
      <c r="F1154" s="48">
        <v>1.8657171565033759</v>
      </c>
    </row>
    <row r="1155" spans="2:6" x14ac:dyDescent="0.35">
      <c r="B1155" s="4">
        <v>39969</v>
      </c>
      <c r="C1155" s="48">
        <v>3.7895741419777669</v>
      </c>
      <c r="D1155" s="48">
        <v>2.6474820933661389</v>
      </c>
      <c r="E1155" s="48">
        <v>2.7885866645828585</v>
      </c>
      <c r="F1155" s="48">
        <v>1.791298703904957</v>
      </c>
    </row>
    <row r="1156" spans="2:6" x14ac:dyDescent="0.35">
      <c r="B1156" s="4">
        <v>39972</v>
      </c>
      <c r="C1156" s="48">
        <v>3.8073949125528652</v>
      </c>
      <c r="D1156" s="48">
        <v>2.5965556405169599</v>
      </c>
      <c r="E1156" s="48">
        <v>2.7749618497584452</v>
      </c>
      <c r="F1156" s="48">
        <v>1.7958819917885862</v>
      </c>
    </row>
    <row r="1157" spans="2:6" x14ac:dyDescent="0.35">
      <c r="B1157" s="4">
        <v>39973</v>
      </c>
      <c r="C1157" s="48">
        <v>3.7518948204060907</v>
      </c>
      <c r="D1157" s="48">
        <v>2.6308091688775916</v>
      </c>
      <c r="E1157" s="48">
        <v>2.6746355948203848</v>
      </c>
      <c r="F1157" s="48">
        <v>1.810447426037751</v>
      </c>
    </row>
    <row r="1158" spans="2:6" x14ac:dyDescent="0.35">
      <c r="B1158" s="4">
        <v>39974</v>
      </c>
      <c r="C1158" s="48">
        <v>3.8091793785153474</v>
      </c>
      <c r="D1158" s="48">
        <v>2.6991980557778597</v>
      </c>
      <c r="E1158" s="48">
        <v>2.683631124012539</v>
      </c>
      <c r="F1158" s="48">
        <v>1.8683478872793204</v>
      </c>
    </row>
    <row r="1159" spans="2:6" x14ac:dyDescent="0.35">
      <c r="B1159" s="4">
        <v>39975</v>
      </c>
      <c r="C1159" s="48">
        <v>3.7039675437048274</v>
      </c>
      <c r="D1159" s="48">
        <v>2.6056925939216544</v>
      </c>
      <c r="E1159" s="48">
        <v>2.6263938160469591</v>
      </c>
      <c r="F1159" s="48">
        <v>1.8041530349955885</v>
      </c>
    </row>
    <row r="1160" spans="2:6" x14ac:dyDescent="0.35">
      <c r="B1160" s="4">
        <v>39976</v>
      </c>
      <c r="C1160" s="48">
        <v>3.7261700026764837</v>
      </c>
      <c r="D1160" s="48">
        <v>2.5472476596846931</v>
      </c>
      <c r="E1160" s="48">
        <v>2.6150397567643235</v>
      </c>
      <c r="F1160" s="48">
        <v>1.7637235446490771</v>
      </c>
    </row>
    <row r="1161" spans="2:6" x14ac:dyDescent="0.35">
      <c r="B1161" s="4">
        <v>39979</v>
      </c>
      <c r="C1161" s="48">
        <v>3.6447413944175473</v>
      </c>
      <c r="D1161" s="48">
        <v>2.5188963791791039</v>
      </c>
      <c r="E1161" s="48">
        <v>2.590350079791337</v>
      </c>
      <c r="F1161" s="48">
        <v>1.7328999591356151</v>
      </c>
    </row>
    <row r="1162" spans="2:6" x14ac:dyDescent="0.35">
      <c r="B1162" s="4">
        <v>39980</v>
      </c>
      <c r="C1162" s="48">
        <v>3.5439032517991462</v>
      </c>
      <c r="D1162" s="48">
        <v>2.4305261953963244</v>
      </c>
      <c r="E1162" s="48">
        <v>2.5431731381719596</v>
      </c>
      <c r="F1162" s="48">
        <v>1.6709343452416425</v>
      </c>
    </row>
    <row r="1163" spans="2:6" x14ac:dyDescent="0.35">
      <c r="B1163" s="4">
        <v>39981</v>
      </c>
      <c r="C1163" s="48">
        <v>3.4908114816837115</v>
      </c>
      <c r="D1163" s="48">
        <v>2.4759365058952287</v>
      </c>
      <c r="E1163" s="48">
        <v>2.498468084269295</v>
      </c>
      <c r="F1163" s="48">
        <v>1.6919305475165203</v>
      </c>
    </row>
    <row r="1164" spans="2:6" x14ac:dyDescent="0.35">
      <c r="B1164" s="4">
        <v>39982</v>
      </c>
      <c r="C1164" s="48">
        <v>3.5798742486371951</v>
      </c>
      <c r="D1164" s="48">
        <v>2.611844421831381</v>
      </c>
      <c r="E1164" s="48">
        <v>2.5665199083553798</v>
      </c>
      <c r="F1164" s="48">
        <v>1.8125614983259746</v>
      </c>
    </row>
    <row r="1165" spans="2:6" x14ac:dyDescent="0.35">
      <c r="B1165" s="4">
        <v>39983</v>
      </c>
      <c r="C1165" s="48">
        <v>3.7101567671109352</v>
      </c>
      <c r="D1165" s="48">
        <v>2.5544430199758517</v>
      </c>
      <c r="E1165" s="48">
        <v>2.6211716988708202</v>
      </c>
      <c r="F1165" s="48">
        <v>1.7717285318943206</v>
      </c>
    </row>
    <row r="1166" spans="2:6" x14ac:dyDescent="0.35">
      <c r="B1166" s="4">
        <v>39986</v>
      </c>
      <c r="C1166" s="48">
        <v>3.6171554210474901</v>
      </c>
      <c r="D1166" s="48">
        <v>2.4959682878570346</v>
      </c>
      <c r="E1166" s="48">
        <v>2.5955407279648548</v>
      </c>
      <c r="F1166" s="48">
        <v>1.7174588967235498</v>
      </c>
    </row>
    <row r="1167" spans="2:6" x14ac:dyDescent="0.35">
      <c r="B1167" s="4">
        <v>39987</v>
      </c>
      <c r="C1167" s="48">
        <v>3.570441236353437</v>
      </c>
      <c r="D1167" s="48">
        <v>2.4059787152960554</v>
      </c>
      <c r="E1167" s="48">
        <v>2.602477748939219</v>
      </c>
      <c r="F1167" s="48">
        <v>1.6524598342537375</v>
      </c>
    </row>
    <row r="1168" spans="2:6" x14ac:dyDescent="0.35">
      <c r="B1168" s="4">
        <v>39988</v>
      </c>
      <c r="C1168" s="48">
        <v>3.9250641891694382</v>
      </c>
      <c r="D1168" s="48">
        <v>2.4437127591057539</v>
      </c>
      <c r="E1168" s="48">
        <v>2.7917203535930364</v>
      </c>
      <c r="F1168" s="48">
        <v>1.6873614981951857</v>
      </c>
    </row>
    <row r="1169" spans="2:6" x14ac:dyDescent="0.35">
      <c r="B1169" s="4">
        <v>39989</v>
      </c>
      <c r="C1169" s="48">
        <v>3.7465322108008818</v>
      </c>
      <c r="D1169" s="48">
        <v>2.3610726507679143</v>
      </c>
      <c r="E1169" s="48">
        <v>2.7246532526653091</v>
      </c>
      <c r="F1169" s="48">
        <v>1.5971520369836463</v>
      </c>
    </row>
    <row r="1170" spans="2:6" x14ac:dyDescent="0.35">
      <c r="B1170" s="4">
        <v>39990</v>
      </c>
      <c r="C1170" s="48">
        <v>3.7039050638303173</v>
      </c>
      <c r="D1170" s="48">
        <v>2.3274877430437986</v>
      </c>
      <c r="E1170" s="48">
        <v>2.6737973407736968</v>
      </c>
      <c r="F1170" s="48">
        <v>1.5731693140506968</v>
      </c>
    </row>
    <row r="1171" spans="2:6" x14ac:dyDescent="0.35">
      <c r="B1171" s="4">
        <v>39993</v>
      </c>
      <c r="C1171" s="48">
        <v>3.7039050638303173</v>
      </c>
      <c r="D1171" s="48">
        <v>2.3182128439198229</v>
      </c>
      <c r="E1171" s="48">
        <v>2.6737973407736968</v>
      </c>
      <c r="F1171" s="48">
        <v>1.5573427549836698</v>
      </c>
    </row>
    <row r="1172" spans="2:6" x14ac:dyDescent="0.35">
      <c r="B1172" s="4">
        <v>39994</v>
      </c>
      <c r="C1172" s="48">
        <v>3.7668205566603299</v>
      </c>
      <c r="D1172" s="48">
        <v>2.3367444080370312</v>
      </c>
      <c r="E1172" s="48">
        <v>2.7413009649838007</v>
      </c>
      <c r="F1172" s="48">
        <v>1.5658781689310308</v>
      </c>
    </row>
    <row r="1173" spans="2:6" x14ac:dyDescent="0.35">
      <c r="B1173" s="4">
        <v>39995</v>
      </c>
      <c r="C1173" s="48">
        <v>3.7295432662936099</v>
      </c>
      <c r="D1173" s="48">
        <v>2.4103492386125516</v>
      </c>
      <c r="E1173" s="48">
        <v>2.6700520201274762</v>
      </c>
      <c r="F1173" s="48">
        <v>1.5985860323078875</v>
      </c>
    </row>
    <row r="1174" spans="2:6" x14ac:dyDescent="0.35">
      <c r="B1174" s="4">
        <v>39996</v>
      </c>
      <c r="C1174" s="48">
        <v>3.7082669571955247</v>
      </c>
      <c r="D1174" s="48">
        <v>2.3956775139744901</v>
      </c>
      <c r="E1174" s="48">
        <v>2.6405927162658536</v>
      </c>
      <c r="F1174" s="48">
        <v>1.5747563080476548</v>
      </c>
    </row>
    <row r="1175" spans="2:6" x14ac:dyDescent="0.35">
      <c r="B1175" s="4">
        <v>39997</v>
      </c>
      <c r="C1175" s="48">
        <v>3.610128268222359</v>
      </c>
      <c r="D1175" s="48">
        <v>2.3956775139744901</v>
      </c>
      <c r="E1175" s="48">
        <v>2.5567029388897078</v>
      </c>
      <c r="F1175" s="48">
        <v>1.5747563080476548</v>
      </c>
    </row>
    <row r="1176" spans="2:6" x14ac:dyDescent="0.35">
      <c r="B1176" s="4">
        <v>40000</v>
      </c>
      <c r="C1176" s="48">
        <v>3.5307782885476273</v>
      </c>
      <c r="D1176" s="48">
        <v>2.4444388105170072</v>
      </c>
      <c r="E1176" s="48">
        <v>2.4910198778438608</v>
      </c>
      <c r="F1176" s="48">
        <v>1.5949483246496512</v>
      </c>
    </row>
    <row r="1177" spans="2:6" x14ac:dyDescent="0.35">
      <c r="B1177" s="4">
        <v>40001</v>
      </c>
      <c r="C1177" s="48">
        <v>3.727946420661965</v>
      </c>
      <c r="D1177" s="48">
        <v>2.3810322380721267</v>
      </c>
      <c r="E1177" s="48">
        <v>2.5804760029456522</v>
      </c>
      <c r="F1177" s="48">
        <v>1.5532724335543375</v>
      </c>
    </row>
    <row r="1178" spans="2:6" x14ac:dyDescent="0.35">
      <c r="B1178" s="4">
        <v>40002</v>
      </c>
      <c r="C1178" s="48">
        <v>3.5997120023763798</v>
      </c>
      <c r="D1178" s="48">
        <v>2.2511684054230163</v>
      </c>
      <c r="E1178" s="48">
        <v>2.5367182213532447</v>
      </c>
      <c r="F1178" s="48">
        <v>1.4445774199865151</v>
      </c>
    </row>
    <row r="1179" spans="2:6" x14ac:dyDescent="0.35">
      <c r="B1179" s="4">
        <v>40003</v>
      </c>
      <c r="C1179" s="48">
        <v>3.5607335677019831</v>
      </c>
      <c r="D1179" s="48">
        <v>2.3775561858282699</v>
      </c>
      <c r="E1179" s="48">
        <v>2.5004238795926019</v>
      </c>
      <c r="F1179" s="48">
        <v>1.5433339258601193</v>
      </c>
    </row>
    <row r="1180" spans="2:6" x14ac:dyDescent="0.35">
      <c r="B1180" s="4">
        <v>40004</v>
      </c>
      <c r="C1180" s="48">
        <v>3.4577662689848303</v>
      </c>
      <c r="D1180" s="48">
        <v>2.2771371039920281</v>
      </c>
      <c r="E1180" s="48">
        <v>2.3868647443132898</v>
      </c>
      <c r="F1180" s="48">
        <v>1.459011286723622</v>
      </c>
    </row>
    <row r="1181" spans="2:6" x14ac:dyDescent="0.35">
      <c r="B1181" s="4">
        <v>40007</v>
      </c>
      <c r="C1181" s="48">
        <v>3.5113556705144919</v>
      </c>
      <c r="D1181" s="48">
        <v>2.3466293753700769</v>
      </c>
      <c r="E1181" s="48">
        <v>2.4122238128471931</v>
      </c>
      <c r="F1181" s="48">
        <v>1.5069545251180687</v>
      </c>
    </row>
    <row r="1182" spans="2:6" x14ac:dyDescent="0.35">
      <c r="B1182" s="4">
        <v>40008</v>
      </c>
      <c r="C1182" s="48">
        <v>3.498078294436973</v>
      </c>
      <c r="D1182" s="48">
        <v>2.470825102054742</v>
      </c>
      <c r="E1182" s="48">
        <v>2.3837810539076703</v>
      </c>
      <c r="F1182" s="48">
        <v>1.6071461996742686</v>
      </c>
    </row>
    <row r="1183" spans="2:6" x14ac:dyDescent="0.35">
      <c r="B1183" s="4">
        <v>40009</v>
      </c>
      <c r="C1183" s="48">
        <v>3.5356032135734914</v>
      </c>
      <c r="D1183" s="48">
        <v>2.5379420892534643</v>
      </c>
      <c r="E1183" s="48">
        <v>2.4197679809409758</v>
      </c>
      <c r="F1183" s="48">
        <v>1.6890576913065969</v>
      </c>
    </row>
    <row r="1184" spans="2:6" x14ac:dyDescent="0.35">
      <c r="B1184" s="4">
        <v>40010</v>
      </c>
      <c r="C1184" s="48">
        <v>3.5356032135734914</v>
      </c>
      <c r="D1184" s="48">
        <v>2.5355274803902415</v>
      </c>
      <c r="E1184" s="48">
        <v>2.4197679809409758</v>
      </c>
      <c r="F1184" s="48">
        <v>1.6743106027689163</v>
      </c>
    </row>
    <row r="1185" spans="2:6" x14ac:dyDescent="0.35">
      <c r="B1185" s="4">
        <v>40011</v>
      </c>
      <c r="C1185" s="48">
        <v>3.5602748214087026</v>
      </c>
      <c r="D1185" s="48">
        <v>2.6196198876309142</v>
      </c>
      <c r="E1185" s="48">
        <v>2.4836147886953786</v>
      </c>
      <c r="F1185" s="48">
        <v>1.7393876405696806</v>
      </c>
    </row>
    <row r="1186" spans="2:6" x14ac:dyDescent="0.35">
      <c r="B1186" s="4">
        <v>40014</v>
      </c>
      <c r="C1186" s="48">
        <v>3.6312021150802716</v>
      </c>
      <c r="D1186" s="48">
        <v>2.562140135066274</v>
      </c>
      <c r="E1186" s="48">
        <v>2.4760677851775057</v>
      </c>
      <c r="F1186" s="48">
        <v>1.6900620613106989</v>
      </c>
    </row>
    <row r="1187" spans="2:6" x14ac:dyDescent="0.35">
      <c r="B1187" s="4">
        <v>40015</v>
      </c>
      <c r="C1187" s="48">
        <v>3.8206328499255902</v>
      </c>
      <c r="D1187" s="48">
        <v>2.4698566130025061</v>
      </c>
      <c r="E1187" s="48">
        <v>2.5818814955964546</v>
      </c>
      <c r="F1187" s="48">
        <v>1.6087482034185427</v>
      </c>
    </row>
    <row r="1188" spans="2:6" x14ac:dyDescent="0.35">
      <c r="B1188" s="4">
        <v>40016</v>
      </c>
      <c r="C1188" s="48">
        <v>3.7696440164150427</v>
      </c>
      <c r="D1188" s="48">
        <v>2.5384718649992033</v>
      </c>
      <c r="E1188" s="48">
        <v>2.5525903545637201</v>
      </c>
      <c r="F1188" s="48">
        <v>1.6660892937893617</v>
      </c>
    </row>
    <row r="1189" spans="2:6" x14ac:dyDescent="0.35">
      <c r="B1189" s="4">
        <v>40017</v>
      </c>
      <c r="C1189" s="48">
        <v>3.8430483033960727</v>
      </c>
      <c r="D1189" s="48">
        <v>2.606028895704668</v>
      </c>
      <c r="E1189" s="48">
        <v>2.6120221680431768</v>
      </c>
      <c r="F1189" s="48">
        <v>1.7502363539670707</v>
      </c>
    </row>
    <row r="1190" spans="2:6" x14ac:dyDescent="0.35">
      <c r="B1190" s="4">
        <v>40018</v>
      </c>
      <c r="C1190" s="48">
        <v>3.8355479982037557</v>
      </c>
      <c r="D1190" s="48">
        <v>2.6023296181815132</v>
      </c>
      <c r="E1190" s="48">
        <v>2.6417925001863343</v>
      </c>
      <c r="F1190" s="48">
        <v>1.7407910962979547</v>
      </c>
    </row>
    <row r="1191" spans="2:6" x14ac:dyDescent="0.35">
      <c r="B1191" s="4">
        <v>40021</v>
      </c>
      <c r="C1191" s="48">
        <v>3.9771837424186662</v>
      </c>
      <c r="D1191" s="48">
        <v>2.6425131552113621</v>
      </c>
      <c r="E1191" s="48">
        <v>2.7446096279008168</v>
      </c>
      <c r="F1191" s="48">
        <v>1.7765486075610906</v>
      </c>
    </row>
    <row r="1192" spans="2:6" x14ac:dyDescent="0.35">
      <c r="B1192" s="4">
        <v>40022</v>
      </c>
      <c r="C1192" s="48">
        <v>3.7807764266983144</v>
      </c>
      <c r="D1192" s="48">
        <v>2.5542816615710242</v>
      </c>
      <c r="E1192" s="48">
        <v>2.632098552522824</v>
      </c>
      <c r="F1192" s="48">
        <v>1.7291628888170982</v>
      </c>
    </row>
    <row r="1193" spans="2:6" x14ac:dyDescent="0.35">
      <c r="B1193" s="4">
        <v>40023</v>
      </c>
      <c r="C1193" s="48">
        <v>3.8006634216798241</v>
      </c>
      <c r="D1193" s="48">
        <v>2.4478603886971513</v>
      </c>
      <c r="E1193" s="48">
        <v>2.5970201520795428</v>
      </c>
      <c r="F1193" s="48">
        <v>1.6782905998329378</v>
      </c>
    </row>
    <row r="1194" spans="2:6" x14ac:dyDescent="0.35">
      <c r="B1194" s="4">
        <v>40024</v>
      </c>
      <c r="C1194" s="48">
        <v>3.8769244896460373</v>
      </c>
      <c r="D1194" s="48">
        <v>2.3864856015293787</v>
      </c>
      <c r="E1194" s="48">
        <v>2.6389296512904652</v>
      </c>
      <c r="F1194" s="48">
        <v>1.6418919749019831</v>
      </c>
    </row>
    <row r="1195" spans="2:6" x14ac:dyDescent="0.35">
      <c r="B1195" s="4">
        <v>40025</v>
      </c>
      <c r="C1195" s="48">
        <v>3.7621185065663498</v>
      </c>
      <c r="D1195" s="48">
        <v>2.2543539333448122</v>
      </c>
      <c r="E1195" s="48">
        <v>2.6657961965109149</v>
      </c>
      <c r="F1195" s="48">
        <v>1.5275569334872168</v>
      </c>
    </row>
    <row r="1196" spans="2:6" x14ac:dyDescent="0.35">
      <c r="B1196" s="4">
        <v>40028</v>
      </c>
      <c r="C1196" s="48">
        <v>3.8501255103999972</v>
      </c>
      <c r="D1196" s="48">
        <v>2.3564941928167524</v>
      </c>
      <c r="E1196" s="48">
        <v>2.6198560806232716</v>
      </c>
      <c r="F1196" s="48">
        <v>1.6232704372033944</v>
      </c>
    </row>
    <row r="1197" spans="2:6" x14ac:dyDescent="0.35">
      <c r="B1197" s="4">
        <v>40029</v>
      </c>
      <c r="C1197" s="48">
        <v>3.8592786272722437</v>
      </c>
      <c r="D1197" s="48">
        <v>2.3887406958260815</v>
      </c>
      <c r="E1197" s="48">
        <v>2.6179815422153085</v>
      </c>
      <c r="F1197" s="48">
        <v>1.6484527491327499</v>
      </c>
    </row>
    <row r="1198" spans="2:6" x14ac:dyDescent="0.35">
      <c r="B1198" s="4">
        <v>40030</v>
      </c>
      <c r="C1198" s="48">
        <v>3.8749303523144247</v>
      </c>
      <c r="D1198" s="48">
        <v>2.4906177415045399</v>
      </c>
      <c r="E1198" s="48">
        <v>2.5872186432208988</v>
      </c>
      <c r="F1198" s="48">
        <v>1.7193018722030224</v>
      </c>
    </row>
    <row r="1199" spans="2:6" x14ac:dyDescent="0.35">
      <c r="B1199" s="4">
        <v>40031</v>
      </c>
      <c r="C1199" s="48">
        <v>3.7793691622555321</v>
      </c>
      <c r="D1199" s="48">
        <v>2.4818872419669251</v>
      </c>
      <c r="E1199" s="48">
        <v>2.4813493218834548</v>
      </c>
      <c r="F1199" s="48">
        <v>1.7147184691225361</v>
      </c>
    </row>
    <row r="1200" spans="2:6" x14ac:dyDescent="0.35">
      <c r="B1200" s="4">
        <v>40032</v>
      </c>
      <c r="C1200" s="48">
        <v>3.7818529781761803</v>
      </c>
      <c r="D1200" s="48">
        <v>2.5175615157951352</v>
      </c>
      <c r="E1200" s="48">
        <v>2.5009690751737166</v>
      </c>
      <c r="F1200" s="48">
        <v>1.7637588250918441</v>
      </c>
    </row>
    <row r="1201" spans="2:6" x14ac:dyDescent="0.35">
      <c r="B1201" s="4">
        <v>40035</v>
      </c>
      <c r="C1201" s="48">
        <v>3.7689754386580137</v>
      </c>
      <c r="D1201" s="48">
        <v>2.4602125325005653</v>
      </c>
      <c r="E1201" s="48">
        <v>2.5075454585235479</v>
      </c>
      <c r="F1201" s="48">
        <v>1.7086099802554753</v>
      </c>
    </row>
    <row r="1202" spans="2:6" x14ac:dyDescent="0.35">
      <c r="B1202" s="4">
        <v>40036</v>
      </c>
      <c r="C1202" s="48">
        <v>3.8062736949962872</v>
      </c>
      <c r="D1202" s="48">
        <v>2.3603839687959836</v>
      </c>
      <c r="E1202" s="48">
        <v>2.5250873544408714</v>
      </c>
      <c r="F1202" s="48">
        <v>1.6404063725317086</v>
      </c>
    </row>
    <row r="1203" spans="2:6" x14ac:dyDescent="0.35">
      <c r="B1203" s="4">
        <v>40037</v>
      </c>
      <c r="C1203" s="48">
        <v>3.7586484743271908</v>
      </c>
      <c r="D1203" s="48">
        <v>2.4646888940535057</v>
      </c>
      <c r="E1203" s="48">
        <v>2.4603962161261435</v>
      </c>
      <c r="F1203" s="48">
        <v>1.7016919293182127</v>
      </c>
    </row>
    <row r="1204" spans="2:6" x14ac:dyDescent="0.35">
      <c r="B1204" s="4">
        <v>40038</v>
      </c>
      <c r="C1204" s="48">
        <v>3.809885312770124</v>
      </c>
      <c r="D1204" s="48">
        <v>2.3719844047268177</v>
      </c>
      <c r="E1204" s="48">
        <v>2.4809573686420929</v>
      </c>
      <c r="F1204" s="48">
        <v>1.6189577950059291</v>
      </c>
    </row>
    <row r="1205" spans="2:6" x14ac:dyDescent="0.35">
      <c r="B1205" s="4">
        <v>40039</v>
      </c>
      <c r="C1205" s="48">
        <v>3.7948606110678078</v>
      </c>
      <c r="D1205" s="48">
        <v>2.3677171655188221</v>
      </c>
      <c r="E1205" s="48">
        <v>2.5250793710767634</v>
      </c>
      <c r="F1205" s="48">
        <v>1.5975967550225594</v>
      </c>
    </row>
    <row r="1206" spans="2:6" x14ac:dyDescent="0.35">
      <c r="B1206" s="4">
        <v>40042</v>
      </c>
      <c r="C1206" s="48">
        <v>3.7827639831228872</v>
      </c>
      <c r="D1206" s="48">
        <v>2.2996279226878116</v>
      </c>
      <c r="E1206" s="48">
        <v>2.4720119970260277</v>
      </c>
      <c r="F1206" s="48">
        <v>1.5323060117139984</v>
      </c>
    </row>
    <row r="1207" spans="2:6" x14ac:dyDescent="0.35">
      <c r="B1207" s="4">
        <v>40043</v>
      </c>
      <c r="C1207" s="48">
        <v>3.9731260225962064</v>
      </c>
      <c r="D1207" s="48">
        <v>2.3121924522678245</v>
      </c>
      <c r="E1207" s="48">
        <v>2.6087786445283117</v>
      </c>
      <c r="F1207" s="48">
        <v>1.5545684596659679</v>
      </c>
    </row>
    <row r="1208" spans="2:6" x14ac:dyDescent="0.35">
      <c r="B1208" s="4">
        <v>40044</v>
      </c>
      <c r="C1208" s="48">
        <v>3.973879679496005</v>
      </c>
      <c r="D1208" s="48">
        <v>2.2796475720047535</v>
      </c>
      <c r="E1208" s="48">
        <v>2.5941622955370822</v>
      </c>
      <c r="F1208" s="48">
        <v>1.5236571215995882</v>
      </c>
    </row>
    <row r="1209" spans="2:6" x14ac:dyDescent="0.35">
      <c r="B1209" s="4">
        <v>40045</v>
      </c>
      <c r="C1209" s="48">
        <v>3.8693487989735122</v>
      </c>
      <c r="D1209" s="48">
        <v>2.228345889480738</v>
      </c>
      <c r="E1209" s="48">
        <v>2.530691648419344</v>
      </c>
      <c r="F1209" s="48">
        <v>1.4952900259255326</v>
      </c>
    </row>
    <row r="1210" spans="2:6" x14ac:dyDescent="0.35">
      <c r="B1210" s="4">
        <v>40046</v>
      </c>
      <c r="C1210" s="48">
        <v>3.8765292984652522</v>
      </c>
      <c r="D1210" s="48">
        <v>2.2992406609061327</v>
      </c>
      <c r="E1210" s="48">
        <v>2.5446903824029521</v>
      </c>
      <c r="F1210" s="48">
        <v>1.5787151937960342</v>
      </c>
    </row>
    <row r="1211" spans="2:6" x14ac:dyDescent="0.35">
      <c r="B1211" s="4">
        <v>40049</v>
      </c>
      <c r="C1211" s="48">
        <v>3.8690420878889711</v>
      </c>
      <c r="D1211" s="48">
        <v>2.2519303550695398</v>
      </c>
      <c r="E1211" s="48">
        <v>2.5215192705613698</v>
      </c>
      <c r="F1211" s="48">
        <v>1.5330256146044317</v>
      </c>
    </row>
    <row r="1212" spans="2:6" x14ac:dyDescent="0.35">
      <c r="B1212" s="4">
        <v>40050</v>
      </c>
      <c r="C1212" s="48">
        <v>3.9412164750885408</v>
      </c>
      <c r="D1212" s="48">
        <v>2.2036646512082148</v>
      </c>
      <c r="E1212" s="48">
        <v>2.5766434110664664</v>
      </c>
      <c r="F1212" s="48">
        <v>1.4965026131419128</v>
      </c>
    </row>
    <row r="1213" spans="2:6" x14ac:dyDescent="0.35">
      <c r="B1213" s="4">
        <v>40051</v>
      </c>
      <c r="C1213" s="48">
        <v>3.8425471447532185</v>
      </c>
      <c r="D1213" s="48">
        <v>2.1787895727647539</v>
      </c>
      <c r="E1213" s="48">
        <v>2.5387895730073109</v>
      </c>
      <c r="F1213" s="48">
        <v>1.4752957164028786</v>
      </c>
    </row>
    <row r="1214" spans="2:6" x14ac:dyDescent="0.35">
      <c r="B1214" s="4">
        <v>40052</v>
      </c>
      <c r="C1214" s="48">
        <v>3.7304781277349517</v>
      </c>
      <c r="D1214" s="48">
        <v>2.230613223768426</v>
      </c>
      <c r="E1214" s="48">
        <v>2.4534498870886781</v>
      </c>
      <c r="F1214" s="48">
        <v>1.5126996976892852</v>
      </c>
    </row>
    <row r="1215" spans="2:6" x14ac:dyDescent="0.35">
      <c r="B1215" s="4">
        <v>40053</v>
      </c>
      <c r="C1215" s="48">
        <v>3.8211836022799437</v>
      </c>
      <c r="D1215" s="48">
        <v>2.2460087106832245</v>
      </c>
      <c r="E1215" s="48">
        <v>2.5295666869121844</v>
      </c>
      <c r="F1215" s="48">
        <v>1.5163990531150697</v>
      </c>
    </row>
    <row r="1216" spans="2:6" x14ac:dyDescent="0.35">
      <c r="B1216" s="4">
        <v>40056</v>
      </c>
      <c r="C1216" s="48">
        <v>3.8034083053757364</v>
      </c>
      <c r="D1216" s="48">
        <v>2.2355684336742856</v>
      </c>
      <c r="E1216" s="48">
        <v>2.5221141655250414</v>
      </c>
      <c r="F1216" s="48">
        <v>1.4887332417913166</v>
      </c>
    </row>
    <row r="1217" spans="2:6" x14ac:dyDescent="0.35">
      <c r="B1217" s="4">
        <v>40057</v>
      </c>
      <c r="C1217" s="48">
        <v>3.6640336180317665</v>
      </c>
      <c r="D1217" s="48">
        <v>2.2613511505938426</v>
      </c>
      <c r="E1217" s="48">
        <v>2.4503951681795826</v>
      </c>
      <c r="F1217" s="48">
        <v>1.4881350042079191</v>
      </c>
    </row>
    <row r="1218" spans="2:6" x14ac:dyDescent="0.35">
      <c r="B1218" s="4">
        <v>40058</v>
      </c>
      <c r="C1218" s="48">
        <v>3.7468968833689331</v>
      </c>
      <c r="D1218" s="48">
        <v>2.1639081942939158</v>
      </c>
      <c r="E1218" s="48">
        <v>2.4808158123061022</v>
      </c>
      <c r="F1218" s="48">
        <v>1.4136039392186621</v>
      </c>
    </row>
    <row r="1219" spans="2:6" x14ac:dyDescent="0.35">
      <c r="B1219" s="4">
        <v>40059</v>
      </c>
      <c r="C1219" s="48">
        <v>3.7217861517433564</v>
      </c>
      <c r="D1219" s="48">
        <v>2.1925375009941872</v>
      </c>
      <c r="E1219" s="48">
        <v>2.4582947713001868</v>
      </c>
      <c r="F1219" s="48">
        <v>1.4360118880207138</v>
      </c>
    </row>
    <row r="1220" spans="2:6" x14ac:dyDescent="0.35">
      <c r="B1220" s="4">
        <v>40060</v>
      </c>
      <c r="C1220" s="48">
        <v>3.6943632659458117</v>
      </c>
      <c r="D1220" s="48">
        <v>2.3191738944492144</v>
      </c>
      <c r="E1220" s="48">
        <v>2.4665308895527298</v>
      </c>
      <c r="F1220" s="48">
        <v>1.5314851001501371</v>
      </c>
    </row>
    <row r="1221" spans="2:6" x14ac:dyDescent="0.35">
      <c r="B1221" s="4">
        <v>40063</v>
      </c>
      <c r="C1221" s="48">
        <v>3.5776934632682225</v>
      </c>
      <c r="D1221" s="48">
        <v>2.3191738944492144</v>
      </c>
      <c r="E1221" s="48">
        <v>2.4144898340971168</v>
      </c>
      <c r="F1221" s="48">
        <v>1.5314851001501371</v>
      </c>
    </row>
    <row r="1222" spans="2:6" x14ac:dyDescent="0.35">
      <c r="B1222" s="4">
        <v>40064</v>
      </c>
      <c r="C1222" s="48">
        <v>3.615752007444256</v>
      </c>
      <c r="D1222" s="48">
        <v>2.3449737142863034</v>
      </c>
      <c r="E1222" s="48">
        <v>2.4649982619121253</v>
      </c>
      <c r="F1222" s="48">
        <v>1.5532874091579938</v>
      </c>
    </row>
    <row r="1223" spans="2:6" x14ac:dyDescent="0.35">
      <c r="B1223" s="4">
        <v>40065</v>
      </c>
      <c r="C1223" s="48">
        <v>3.6572318099109502</v>
      </c>
      <c r="D1223" s="48">
        <v>2.3582756242378347</v>
      </c>
      <c r="E1223" s="48">
        <v>2.4984460625445024</v>
      </c>
      <c r="F1223" s="48">
        <v>1.5646071377857136</v>
      </c>
    </row>
    <row r="1224" spans="2:6" x14ac:dyDescent="0.35">
      <c r="B1224" s="4">
        <v>40066</v>
      </c>
      <c r="C1224" s="48">
        <v>3.5496321554983963</v>
      </c>
      <c r="D1224" s="48">
        <v>2.1943568809971534</v>
      </c>
      <c r="E1224" s="48">
        <v>2.4577372608030643</v>
      </c>
      <c r="F1224" s="48">
        <v>1.4418506164048313</v>
      </c>
    </row>
    <row r="1225" spans="2:6" x14ac:dyDescent="0.35">
      <c r="B1225" s="4">
        <v>40067</v>
      </c>
      <c r="C1225" s="48">
        <v>3.593622377072192</v>
      </c>
      <c r="D1225" s="48">
        <v>2.1615797742356295</v>
      </c>
      <c r="E1225" s="48">
        <v>2.485092473836624</v>
      </c>
      <c r="F1225" s="48">
        <v>1.4256702801255183</v>
      </c>
    </row>
    <row r="1226" spans="2:6" x14ac:dyDescent="0.35">
      <c r="B1226" s="4">
        <v>40070</v>
      </c>
      <c r="C1226" s="48">
        <v>3.5780344874348593</v>
      </c>
      <c r="D1226" s="48">
        <v>2.2169756569249528</v>
      </c>
      <c r="E1226" s="48">
        <v>2.5309927395454719</v>
      </c>
      <c r="F1226" s="48">
        <v>1.4785888862048888</v>
      </c>
    </row>
    <row r="1227" spans="2:6" x14ac:dyDescent="0.35">
      <c r="B1227" s="4">
        <v>40071</v>
      </c>
      <c r="C1227" s="48">
        <v>3.6582441671433741</v>
      </c>
      <c r="D1227" s="48">
        <v>2.2647073509385978</v>
      </c>
      <c r="E1227" s="48">
        <v>2.5526931088409768</v>
      </c>
      <c r="F1227" s="48">
        <v>1.5157270681040262</v>
      </c>
    </row>
    <row r="1228" spans="2:6" x14ac:dyDescent="0.35">
      <c r="B1228" s="4">
        <v>40072</v>
      </c>
      <c r="C1228" s="48">
        <v>3.6302771954155757</v>
      </c>
      <c r="D1228" s="48">
        <v>2.2303665518777014</v>
      </c>
      <c r="E1228" s="48">
        <v>2.513503575571884</v>
      </c>
      <c r="F1228" s="48">
        <v>1.5130187351331665</v>
      </c>
    </row>
    <row r="1229" spans="2:6" x14ac:dyDescent="0.35">
      <c r="B1229" s="4">
        <v>40073</v>
      </c>
      <c r="C1229" s="48">
        <v>3.9070723312574884</v>
      </c>
      <c r="D1229" s="48">
        <v>2.1606855301881049</v>
      </c>
      <c r="E1229" s="48">
        <v>2.659528529020978</v>
      </c>
      <c r="F1229" s="48">
        <v>1.4559996822684078</v>
      </c>
    </row>
    <row r="1230" spans="2:6" x14ac:dyDescent="0.35">
      <c r="B1230" s="4">
        <v>40074</v>
      </c>
      <c r="C1230" s="48">
        <v>3.9070723312574884</v>
      </c>
      <c r="D1230" s="48">
        <v>2.2036820431910931</v>
      </c>
      <c r="E1230" s="48">
        <v>2.659528529020978</v>
      </c>
      <c r="F1230" s="48">
        <v>1.5009002462484338</v>
      </c>
    </row>
    <row r="1231" spans="2:6" x14ac:dyDescent="0.35">
      <c r="B1231" s="4">
        <v>40077</v>
      </c>
      <c r="C1231" s="48">
        <v>3.6587900710927803</v>
      </c>
      <c r="D1231" s="48">
        <v>2.2182780424741875</v>
      </c>
      <c r="E1231" s="48">
        <v>2.481413661924881</v>
      </c>
      <c r="F1231" s="48">
        <v>1.5073690851798018</v>
      </c>
    </row>
    <row r="1232" spans="2:6" x14ac:dyDescent="0.35">
      <c r="B1232" s="4">
        <v>40078</v>
      </c>
      <c r="C1232" s="48">
        <v>3.5763456427260323</v>
      </c>
      <c r="D1232" s="48">
        <v>2.2304467972113518</v>
      </c>
      <c r="E1232" s="48">
        <v>2.4201113245201613</v>
      </c>
      <c r="F1232" s="48">
        <v>1.5035283251162332</v>
      </c>
    </row>
    <row r="1233" spans="2:6" x14ac:dyDescent="0.35">
      <c r="B1233" s="4">
        <v>40079</v>
      </c>
      <c r="C1233" s="48">
        <v>3.6252731825996101</v>
      </c>
      <c r="D1233" s="48">
        <v>2.2461744726174828</v>
      </c>
      <c r="E1233" s="48">
        <v>2.4336217111715985</v>
      </c>
      <c r="F1233" s="48">
        <v>1.5036196249930192</v>
      </c>
    </row>
    <row r="1234" spans="2:6" x14ac:dyDescent="0.35">
      <c r="B1234" s="4">
        <v>40080</v>
      </c>
      <c r="C1234" s="48">
        <v>3.5669176398512259</v>
      </c>
      <c r="D1234" s="48">
        <v>2.2204963312081913</v>
      </c>
      <c r="E1234" s="48">
        <v>2.4098751679183215</v>
      </c>
      <c r="F1234" s="48">
        <v>1.4756639341487769</v>
      </c>
    </row>
    <row r="1235" spans="2:6" x14ac:dyDescent="0.35">
      <c r="B1235" s="4">
        <v>40081</v>
      </c>
      <c r="C1235" s="48">
        <v>3.6028991976590397</v>
      </c>
      <c r="D1235" s="48">
        <v>2.1010811840694639</v>
      </c>
      <c r="E1235" s="48">
        <v>2.4437460190398914</v>
      </c>
      <c r="F1235" s="48">
        <v>1.3976867347873752</v>
      </c>
    </row>
    <row r="1236" spans="2:6" x14ac:dyDescent="0.35">
      <c r="B1236" s="4">
        <v>40084</v>
      </c>
      <c r="C1236" s="48">
        <v>3.6333256812160557</v>
      </c>
      <c r="D1236" s="48">
        <v>2.0522062649270221</v>
      </c>
      <c r="E1236" s="48">
        <v>2.4578429762595362</v>
      </c>
      <c r="F1236" s="48">
        <v>1.366730528026658</v>
      </c>
    </row>
    <row r="1237" spans="2:6" x14ac:dyDescent="0.35">
      <c r="B1237" s="4">
        <v>40085</v>
      </c>
      <c r="C1237" s="48">
        <v>3.628195782120553</v>
      </c>
      <c r="D1237" s="48">
        <v>2.0412289226422233</v>
      </c>
      <c r="E1237" s="48">
        <v>2.473852275064178</v>
      </c>
      <c r="F1237" s="48">
        <v>1.3630516874463985</v>
      </c>
    </row>
    <row r="1238" spans="2:6" x14ac:dyDescent="0.35">
      <c r="B1238" s="4">
        <v>40086</v>
      </c>
      <c r="C1238" s="48">
        <v>3.5799041549347335</v>
      </c>
      <c r="D1238" s="48">
        <v>2.0772092842099408</v>
      </c>
      <c r="E1238" s="48">
        <v>2.4594687811783782</v>
      </c>
      <c r="F1238" s="48">
        <v>1.3790799093535147</v>
      </c>
    </row>
    <row r="1239" spans="2:6" x14ac:dyDescent="0.35">
      <c r="B1239" s="4">
        <v>40087</v>
      </c>
      <c r="C1239" s="48">
        <v>3.5231027080585644</v>
      </c>
      <c r="D1239" s="48">
        <v>2.0231192604337336</v>
      </c>
      <c r="E1239" s="48">
        <v>2.4272376926898982</v>
      </c>
      <c r="F1239" s="48">
        <v>1.3234832520473097</v>
      </c>
    </row>
    <row r="1240" spans="2:6" x14ac:dyDescent="0.35">
      <c r="B1240" s="4">
        <v>40088</v>
      </c>
      <c r="C1240" s="48">
        <v>3.4260247210357031</v>
      </c>
      <c r="D1240" s="48">
        <v>2.0421105973060447</v>
      </c>
      <c r="E1240" s="48">
        <v>2.3523061269434407</v>
      </c>
      <c r="F1240" s="48">
        <v>1.3425586582062277</v>
      </c>
    </row>
    <row r="1241" spans="2:6" x14ac:dyDescent="0.35">
      <c r="B1241" s="4">
        <v>40091</v>
      </c>
      <c r="C1241" s="48">
        <v>3.4024940310048857</v>
      </c>
      <c r="D1241" s="48">
        <v>2.0278127240275117</v>
      </c>
      <c r="E1241" s="48">
        <v>2.3494213636149821</v>
      </c>
      <c r="F1241" s="48">
        <v>1.3343406228193677</v>
      </c>
    </row>
    <row r="1242" spans="2:6" x14ac:dyDescent="0.35">
      <c r="B1242" s="4">
        <v>40092</v>
      </c>
      <c r="C1242" s="48">
        <v>3.3794550904098815</v>
      </c>
      <c r="D1242" s="48">
        <v>2.0457122124417584</v>
      </c>
      <c r="E1242" s="48">
        <v>2.3873293939220024</v>
      </c>
      <c r="F1242" s="48">
        <v>1.3521233173507987</v>
      </c>
    </row>
    <row r="1243" spans="2:6" x14ac:dyDescent="0.35">
      <c r="B1243" s="4">
        <v>40093</v>
      </c>
      <c r="C1243" s="48">
        <v>3.4616666394471931</v>
      </c>
      <c r="D1243" s="48">
        <v>1.9919984697770186</v>
      </c>
      <c r="E1243" s="48">
        <v>2.4173320926729609</v>
      </c>
      <c r="F1243" s="48">
        <v>1.3021876558979457</v>
      </c>
    </row>
    <row r="1244" spans="2:6" x14ac:dyDescent="0.35">
      <c r="B1244" s="4">
        <v>40094</v>
      </c>
      <c r="C1244" s="48">
        <v>3.2905853675207846</v>
      </c>
      <c r="D1244" s="48">
        <v>2.0621913559445195</v>
      </c>
      <c r="E1244" s="48">
        <v>2.3173916120084361</v>
      </c>
      <c r="F1244" s="48">
        <v>1.359375666897594</v>
      </c>
    </row>
    <row r="1245" spans="2:6" x14ac:dyDescent="0.35">
      <c r="B1245" s="4">
        <v>40095</v>
      </c>
      <c r="C1245" s="48">
        <v>3.3137060310436572</v>
      </c>
      <c r="D1245" s="48">
        <v>2.1678648536315048</v>
      </c>
      <c r="E1245" s="48">
        <v>2.3523430488372155</v>
      </c>
      <c r="F1245" s="48">
        <v>1.4501580209151024</v>
      </c>
    </row>
    <row r="1246" spans="2:6" x14ac:dyDescent="0.35">
      <c r="B1246" s="4">
        <v>40098</v>
      </c>
      <c r="C1246" s="48">
        <v>3.3137060310436572</v>
      </c>
      <c r="D1246" s="48">
        <v>2.1678648536315048</v>
      </c>
      <c r="E1246" s="48">
        <v>2.3523430488372155</v>
      </c>
      <c r="F1246" s="48">
        <v>1.4501580209151024</v>
      </c>
    </row>
    <row r="1247" spans="2:6" x14ac:dyDescent="0.35">
      <c r="B1247" s="4">
        <v>40099</v>
      </c>
      <c r="C1247" s="48">
        <v>3.2715763118365579</v>
      </c>
      <c r="D1247" s="48">
        <v>2.157483880843035</v>
      </c>
      <c r="E1247" s="48">
        <v>2.3575276776418104</v>
      </c>
      <c r="F1247" s="48">
        <v>1.4303469885370448</v>
      </c>
    </row>
    <row r="1248" spans="2:6" x14ac:dyDescent="0.35">
      <c r="B1248" s="4">
        <v>40100</v>
      </c>
      <c r="C1248" s="48">
        <v>3.3734977741737056</v>
      </c>
      <c r="D1248" s="48">
        <v>2.2681243431795322</v>
      </c>
      <c r="E1248" s="48">
        <v>2.4098803562932209</v>
      </c>
      <c r="F1248" s="48">
        <v>1.5134218600578655</v>
      </c>
    </row>
    <row r="1249" spans="2:6" x14ac:dyDescent="0.35">
      <c r="B1249" s="4">
        <v>40101</v>
      </c>
      <c r="C1249" s="48">
        <v>3.3591180245909835</v>
      </c>
      <c r="D1249" s="48">
        <v>2.2821862480320489</v>
      </c>
      <c r="E1249" s="48">
        <v>2.4147206877908367</v>
      </c>
      <c r="F1249" s="48">
        <v>1.5373272560548616</v>
      </c>
    </row>
    <row r="1250" spans="2:6" x14ac:dyDescent="0.35">
      <c r="B1250" s="4">
        <v>40102</v>
      </c>
      <c r="C1250" s="48">
        <v>3.3236849080705464</v>
      </c>
      <c r="D1250" s="48">
        <v>2.1894841499370168</v>
      </c>
      <c r="E1250" s="48">
        <v>2.4342704086217894</v>
      </c>
      <c r="F1250" s="48">
        <v>1.4740539063700684</v>
      </c>
    </row>
    <row r="1251" spans="2:6" x14ac:dyDescent="0.35">
      <c r="B1251" s="4">
        <v>40105</v>
      </c>
      <c r="C1251" s="48">
        <v>3.2568461857721633</v>
      </c>
      <c r="D1251" s="48">
        <v>2.1565876033977602</v>
      </c>
      <c r="E1251" s="48">
        <v>2.3666983040190077</v>
      </c>
      <c r="F1251" s="48">
        <v>1.4479904886314974</v>
      </c>
    </row>
    <row r="1252" spans="2:6" x14ac:dyDescent="0.35">
      <c r="B1252" s="4">
        <v>40106</v>
      </c>
      <c r="C1252" s="48">
        <v>3.2322220298073843</v>
      </c>
      <c r="D1252" s="48">
        <v>2.1266151063208554</v>
      </c>
      <c r="E1252" s="48">
        <v>2.3495716816110397</v>
      </c>
      <c r="F1252" s="48">
        <v>1.4120524648034118</v>
      </c>
    </row>
    <row r="1253" spans="2:6" x14ac:dyDescent="0.35">
      <c r="B1253" s="4">
        <v>40107</v>
      </c>
      <c r="C1253" s="48">
        <v>3.3090348058093539</v>
      </c>
      <c r="D1253" s="48">
        <v>2.1510440673202904</v>
      </c>
      <c r="E1253" s="48">
        <v>2.4146180210661594</v>
      </c>
      <c r="F1253" s="48">
        <v>1.448905985865542</v>
      </c>
    </row>
    <row r="1254" spans="2:6" x14ac:dyDescent="0.35">
      <c r="B1254" s="4">
        <v>40108</v>
      </c>
      <c r="C1254" s="48">
        <v>3.2200990459998531</v>
      </c>
      <c r="D1254" s="48">
        <v>2.1885722326111328</v>
      </c>
      <c r="E1254" s="48">
        <v>2.3913198022826507</v>
      </c>
      <c r="F1254" s="48">
        <v>1.4743308088201266</v>
      </c>
    </row>
    <row r="1255" spans="2:6" x14ac:dyDescent="0.35">
      <c r="B1255" s="4">
        <v>40109</v>
      </c>
      <c r="C1255" s="48">
        <v>3.3027051300709784</v>
      </c>
      <c r="D1255" s="48">
        <v>2.1998136354978386</v>
      </c>
      <c r="E1255" s="48">
        <v>2.4293972302524569</v>
      </c>
      <c r="F1255" s="48">
        <v>1.503143197407443</v>
      </c>
    </row>
    <row r="1256" spans="2:6" x14ac:dyDescent="0.35">
      <c r="B1256" s="4">
        <v>40112</v>
      </c>
      <c r="C1256" s="48">
        <v>3.3566430205284687</v>
      </c>
      <c r="D1256" s="48">
        <v>2.2795452914599803</v>
      </c>
      <c r="E1256" s="48">
        <v>2.5578933837503968</v>
      </c>
      <c r="F1256" s="48">
        <v>1.5637426100952989</v>
      </c>
    </row>
    <row r="1257" spans="2:6" x14ac:dyDescent="0.35">
      <c r="B1257" s="4">
        <v>40113</v>
      </c>
      <c r="C1257" s="48">
        <v>3.3306359327484363</v>
      </c>
      <c r="D1257" s="48">
        <v>2.2415939055919121</v>
      </c>
      <c r="E1257" s="48">
        <v>2.5118724862283464</v>
      </c>
      <c r="F1257" s="48">
        <v>1.5138706593750972</v>
      </c>
    </row>
    <row r="1258" spans="2:6" x14ac:dyDescent="0.35">
      <c r="B1258" s="4">
        <v>40114</v>
      </c>
      <c r="C1258" s="48">
        <v>3.4143144306623978</v>
      </c>
      <c r="D1258" s="48">
        <v>2.2152085084175894</v>
      </c>
      <c r="E1258" s="48">
        <v>2.6056750117770746</v>
      </c>
      <c r="F1258" s="48">
        <v>1.4861068142358151</v>
      </c>
    </row>
    <row r="1259" spans="2:6" x14ac:dyDescent="0.35">
      <c r="B1259" s="4">
        <v>40115</v>
      </c>
      <c r="C1259" s="48">
        <v>3.3474112409846475</v>
      </c>
      <c r="D1259" s="48">
        <v>2.2940101694210333</v>
      </c>
      <c r="E1259" s="48">
        <v>2.5328000040490397</v>
      </c>
      <c r="F1259" s="48">
        <v>1.5500277748711984</v>
      </c>
    </row>
    <row r="1260" spans="2:6" x14ac:dyDescent="0.35">
      <c r="B1260" s="4">
        <v>40116</v>
      </c>
      <c r="C1260" s="48">
        <v>3.2924741924314751</v>
      </c>
      <c r="D1260" s="48">
        <v>2.2184902822282995</v>
      </c>
      <c r="E1260" s="48">
        <v>2.4967501121881299</v>
      </c>
      <c r="F1260" s="48">
        <v>1.4724390497298514</v>
      </c>
    </row>
    <row r="1261" spans="2:6" x14ac:dyDescent="0.35">
      <c r="B1261" s="4">
        <v>40119</v>
      </c>
      <c r="C1261" s="48">
        <v>3.438487743666987</v>
      </c>
      <c r="D1261" s="48">
        <v>2.240528257616921</v>
      </c>
      <c r="E1261" s="48">
        <v>2.6063073630272378</v>
      </c>
      <c r="F1261" s="48">
        <v>1.4892874296425305</v>
      </c>
    </row>
    <row r="1262" spans="2:6" x14ac:dyDescent="0.35">
      <c r="B1262" s="4">
        <v>40120</v>
      </c>
      <c r="C1262" s="48">
        <v>3.4997565265961015</v>
      </c>
      <c r="D1262" s="48">
        <v>2.3177915580354567</v>
      </c>
      <c r="E1262" s="48">
        <v>2.6529517357170187</v>
      </c>
      <c r="F1262" s="48">
        <v>1.5449625775107783</v>
      </c>
    </row>
    <row r="1263" spans="2:6" x14ac:dyDescent="0.35">
      <c r="B1263" s="4">
        <v>40121</v>
      </c>
      <c r="C1263" s="48">
        <v>3.7962478003948181</v>
      </c>
      <c r="D1263" s="48">
        <v>2.4186889355480461</v>
      </c>
      <c r="E1263" s="48">
        <v>2.7859805406394864</v>
      </c>
      <c r="F1263" s="48">
        <v>1.6127475377340086</v>
      </c>
    </row>
    <row r="1264" spans="2:6" x14ac:dyDescent="0.35">
      <c r="B1264" s="4">
        <v>40122</v>
      </c>
      <c r="C1264" s="48">
        <v>3.4800895476866898</v>
      </c>
      <c r="D1264" s="48">
        <v>2.4537067383113982</v>
      </c>
      <c r="E1264" s="48">
        <v>2.6263283738110865</v>
      </c>
      <c r="F1264" s="48">
        <v>1.6255766856676708</v>
      </c>
    </row>
    <row r="1265" spans="2:6" x14ac:dyDescent="0.35">
      <c r="B1265" s="4">
        <v>40123</v>
      </c>
      <c r="C1265" s="48">
        <v>3.4015229671318155</v>
      </c>
      <c r="D1265" s="48">
        <v>2.4641673819519441</v>
      </c>
      <c r="E1265" s="48">
        <v>2.5560332532039576</v>
      </c>
      <c r="F1265" s="48">
        <v>1.6202548632265708</v>
      </c>
    </row>
    <row r="1266" spans="2:6" x14ac:dyDescent="0.35">
      <c r="B1266" s="4">
        <v>40126</v>
      </c>
      <c r="C1266" s="48">
        <v>3.4406963635325285</v>
      </c>
      <c r="D1266" s="48">
        <v>2.4375933719489939</v>
      </c>
      <c r="E1266" s="48">
        <v>2.585322143897359</v>
      </c>
      <c r="F1266" s="48">
        <v>1.5983800570030611</v>
      </c>
    </row>
    <row r="1267" spans="2:6" x14ac:dyDescent="0.35">
      <c r="B1267" s="4">
        <v>40127</v>
      </c>
      <c r="C1267" s="48">
        <v>3.5196248268797383</v>
      </c>
      <c r="D1267" s="48">
        <v>2.4516292057662032</v>
      </c>
      <c r="E1267" s="48">
        <v>2.6585302344772077</v>
      </c>
      <c r="F1267" s="48">
        <v>1.6063059508048481</v>
      </c>
    </row>
    <row r="1268" spans="2:6" x14ac:dyDescent="0.35">
      <c r="B1268" s="4">
        <v>40128</v>
      </c>
      <c r="C1268" s="48">
        <v>3.5444247029123463</v>
      </c>
      <c r="D1268" s="48">
        <v>2.4516292057662032</v>
      </c>
      <c r="E1268" s="48">
        <v>2.7235801440079754</v>
      </c>
      <c r="F1268" s="48">
        <v>1.6063059508048481</v>
      </c>
    </row>
    <row r="1269" spans="2:6" x14ac:dyDescent="0.35">
      <c r="B1269" s="4">
        <v>40129</v>
      </c>
      <c r="C1269" s="48">
        <v>3.694351079257749</v>
      </c>
      <c r="D1269" s="48">
        <v>2.4347204191889729</v>
      </c>
      <c r="E1269" s="48">
        <v>2.7856263646652399</v>
      </c>
      <c r="F1269" s="48">
        <v>1.5927961081726809</v>
      </c>
    </row>
    <row r="1270" spans="2:6" x14ac:dyDescent="0.35">
      <c r="B1270" s="4">
        <v>40130</v>
      </c>
      <c r="C1270" s="48">
        <v>3.6377208143654229</v>
      </c>
      <c r="D1270" s="48">
        <v>2.390122228033297</v>
      </c>
      <c r="E1270" s="48">
        <v>2.731006518784413</v>
      </c>
      <c r="F1270" s="48">
        <v>1.5573111355211344</v>
      </c>
    </row>
    <row r="1271" spans="2:6" x14ac:dyDescent="0.35">
      <c r="B1271" s="4">
        <v>40133</v>
      </c>
      <c r="C1271" s="48">
        <v>3.6744691891915133</v>
      </c>
      <c r="D1271" s="48">
        <v>2.2812303813637111</v>
      </c>
      <c r="E1271" s="48">
        <v>2.8143739799307363</v>
      </c>
      <c r="F1271" s="48">
        <v>1.4746369298030224</v>
      </c>
    </row>
    <row r="1272" spans="2:6" x14ac:dyDescent="0.35">
      <c r="B1272" s="4">
        <v>40134</v>
      </c>
      <c r="C1272" s="48">
        <v>3.8778829332799067</v>
      </c>
      <c r="D1272" s="48">
        <v>2.2715796743777226</v>
      </c>
      <c r="E1272" s="48">
        <v>2.9225562833977117</v>
      </c>
      <c r="F1272" s="48">
        <v>1.4668645747494535</v>
      </c>
    </row>
    <row r="1273" spans="2:6" x14ac:dyDescent="0.35">
      <c r="B1273" s="4">
        <v>40135</v>
      </c>
      <c r="C1273" s="48">
        <v>3.7568158326329595</v>
      </c>
      <c r="D1273" s="48">
        <v>2.3260143220472957</v>
      </c>
      <c r="E1273" s="48">
        <v>2.881970247901557</v>
      </c>
      <c r="F1273" s="48">
        <v>1.5061536087458172</v>
      </c>
    </row>
    <row r="1274" spans="2:6" x14ac:dyDescent="0.35">
      <c r="B1274" s="4">
        <v>40136</v>
      </c>
      <c r="C1274" s="48">
        <v>3.5657785050158317</v>
      </c>
      <c r="D1274" s="48">
        <v>2.3278259567087076</v>
      </c>
      <c r="E1274" s="48">
        <v>2.7420764510423492</v>
      </c>
      <c r="F1274" s="48">
        <v>1.4999987396709527</v>
      </c>
    </row>
    <row r="1275" spans="2:6" x14ac:dyDescent="0.35">
      <c r="B1275" s="4">
        <v>40137</v>
      </c>
      <c r="C1275" s="48">
        <v>3.6923292408986113</v>
      </c>
      <c r="D1275" s="48">
        <v>2.3246093514188275</v>
      </c>
      <c r="E1275" s="48">
        <v>2.8234623878034717</v>
      </c>
      <c r="F1275" s="48">
        <v>1.4998140060276859</v>
      </c>
    </row>
    <row r="1276" spans="2:6" x14ac:dyDescent="0.35">
      <c r="B1276" s="4">
        <v>40140</v>
      </c>
      <c r="C1276" s="48">
        <v>3.7289567577562641</v>
      </c>
      <c r="D1276" s="48">
        <v>2.3185316355799914</v>
      </c>
      <c r="E1276" s="48">
        <v>2.850620279759557</v>
      </c>
      <c r="F1276" s="48">
        <v>1.4963622371164509</v>
      </c>
    </row>
    <row r="1277" spans="2:6" x14ac:dyDescent="0.35">
      <c r="B1277" s="4">
        <v>40141</v>
      </c>
      <c r="C1277" s="48">
        <v>4.0041770457588717</v>
      </c>
      <c r="D1277" s="48">
        <v>2.2913339087848854</v>
      </c>
      <c r="E1277" s="48">
        <v>2.9787409600653469</v>
      </c>
      <c r="F1277" s="48">
        <v>1.4619423024824409</v>
      </c>
    </row>
    <row r="1278" spans="2:6" x14ac:dyDescent="0.35">
      <c r="B1278" s="4">
        <v>40142</v>
      </c>
      <c r="C1278" s="48">
        <v>3.7667017977621202</v>
      </c>
      <c r="D1278" s="48">
        <v>2.215493932493525</v>
      </c>
      <c r="E1278" s="48">
        <v>2.8438980006179229</v>
      </c>
      <c r="F1278" s="48">
        <v>1.4149222501009722</v>
      </c>
    </row>
    <row r="1279" spans="2:6" x14ac:dyDescent="0.35">
      <c r="B1279" s="4">
        <v>40143</v>
      </c>
      <c r="C1279" s="48">
        <v>3.9672704184088219</v>
      </c>
      <c r="D1279" s="48">
        <v>2.215493932493525</v>
      </c>
      <c r="E1279" s="48">
        <v>2.9825868978826087</v>
      </c>
      <c r="F1279" s="48">
        <v>1.4149222501009722</v>
      </c>
    </row>
    <row r="1280" spans="2:6" x14ac:dyDescent="0.35">
      <c r="B1280" s="4">
        <v>40144</v>
      </c>
      <c r="C1280" s="48">
        <v>3.7468044508441931</v>
      </c>
      <c r="D1280" s="48">
        <v>2.1716802149185894</v>
      </c>
      <c r="E1280" s="48">
        <v>2.8541778072924302</v>
      </c>
      <c r="F1280" s="48">
        <v>1.3682518249925217</v>
      </c>
    </row>
    <row r="1281" spans="2:6" x14ac:dyDescent="0.35">
      <c r="B1281" s="4">
        <v>40147</v>
      </c>
      <c r="C1281" s="48">
        <v>3.6268450635444931</v>
      </c>
      <c r="D1281" s="48">
        <v>2.1835422288922581</v>
      </c>
      <c r="E1281" s="48">
        <v>2.7989720987125515</v>
      </c>
      <c r="F1281" s="48">
        <v>1.360846849671872</v>
      </c>
    </row>
    <row r="1282" spans="2:6" x14ac:dyDescent="0.35">
      <c r="B1282" s="4">
        <v>40148</v>
      </c>
      <c r="C1282" s="48">
        <v>3.7086154521940085</v>
      </c>
      <c r="D1282" s="48">
        <v>2.2756831927419015</v>
      </c>
      <c r="E1282" s="48">
        <v>2.8816841628656111</v>
      </c>
      <c r="F1282" s="48">
        <v>1.4184123596117164</v>
      </c>
    </row>
    <row r="1283" spans="2:6" x14ac:dyDescent="0.35">
      <c r="B1283" s="4">
        <v>40149</v>
      </c>
      <c r="C1283" s="48">
        <v>3.7558116656814802</v>
      </c>
      <c r="D1283" s="48">
        <v>2.268514260315734</v>
      </c>
      <c r="E1283" s="48">
        <v>2.8598189320045089</v>
      </c>
      <c r="F1283" s="48">
        <v>1.4282291088187677</v>
      </c>
    </row>
    <row r="1284" spans="2:6" x14ac:dyDescent="0.35">
      <c r="B1284" s="4">
        <v>40150</v>
      </c>
      <c r="C1284" s="48">
        <v>3.2315934798004569</v>
      </c>
      <c r="D1284" s="48">
        <v>2.3659517714357281</v>
      </c>
      <c r="E1284" s="48">
        <v>2.5637548671608505</v>
      </c>
      <c r="F1284" s="48">
        <v>1.4984998287441957</v>
      </c>
    </row>
    <row r="1285" spans="2:6" x14ac:dyDescent="0.35">
      <c r="B1285" s="4">
        <v>40151</v>
      </c>
      <c r="C1285" s="48">
        <v>3.7370653988194174</v>
      </c>
      <c r="D1285" s="48">
        <v>2.3900228129485432</v>
      </c>
      <c r="E1285" s="48">
        <v>2.8706571680636359</v>
      </c>
      <c r="F1285" s="48">
        <v>1.5385601844189398</v>
      </c>
    </row>
    <row r="1286" spans="2:6" x14ac:dyDescent="0.35">
      <c r="B1286" s="4">
        <v>40154</v>
      </c>
      <c r="C1286" s="48">
        <v>3.8322044388995047</v>
      </c>
      <c r="D1286" s="48">
        <v>2.4101777443133447</v>
      </c>
      <c r="E1286" s="48">
        <v>2.8991313958164775</v>
      </c>
      <c r="F1286" s="48">
        <v>1.5401378228223894</v>
      </c>
    </row>
    <row r="1287" spans="2:6" x14ac:dyDescent="0.35">
      <c r="B1287" s="4">
        <v>40155</v>
      </c>
      <c r="C1287" s="48">
        <v>3.8322044388995047</v>
      </c>
      <c r="D1287" s="48">
        <v>2.4189133985776579</v>
      </c>
      <c r="E1287" s="48">
        <v>2.8991313958164775</v>
      </c>
      <c r="F1287" s="48">
        <v>1.526898117746633</v>
      </c>
    </row>
    <row r="1288" spans="2:6" x14ac:dyDescent="0.35">
      <c r="B1288" s="4">
        <v>40156</v>
      </c>
      <c r="C1288" s="48">
        <v>3.729398633905685</v>
      </c>
      <c r="D1288" s="48">
        <v>2.4418075714059349</v>
      </c>
      <c r="E1288" s="48">
        <v>2.8918319485410082</v>
      </c>
      <c r="F1288" s="48">
        <v>1.54878000007151</v>
      </c>
    </row>
    <row r="1289" spans="2:6" x14ac:dyDescent="0.35">
      <c r="B1289" s="4">
        <v>40157</v>
      </c>
      <c r="C1289" s="48">
        <v>3.7204764718514785</v>
      </c>
      <c r="D1289" s="48">
        <v>2.5007388875165084</v>
      </c>
      <c r="E1289" s="48">
        <v>2.8858130713276968</v>
      </c>
      <c r="F1289" s="48">
        <v>1.5914108983321742</v>
      </c>
    </row>
    <row r="1290" spans="2:6" x14ac:dyDescent="0.35">
      <c r="B1290" s="4">
        <v>40158</v>
      </c>
      <c r="C1290" s="48">
        <v>4.0759374825148491</v>
      </c>
      <c r="D1290" s="48">
        <v>2.528188603330066</v>
      </c>
      <c r="E1290" s="48">
        <v>3.1309709363088718</v>
      </c>
      <c r="F1290" s="48">
        <v>1.6191036096598896</v>
      </c>
    </row>
    <row r="1291" spans="2:6" x14ac:dyDescent="0.35">
      <c r="B1291" s="4">
        <v>40161</v>
      </c>
      <c r="C1291" s="48">
        <v>3.9618795099663964</v>
      </c>
      <c r="D1291" s="48">
        <v>2.4793606078903547</v>
      </c>
      <c r="E1291" s="48">
        <v>3.0192497821087536</v>
      </c>
      <c r="F1291" s="48">
        <v>1.5941971284577436</v>
      </c>
    </row>
    <row r="1292" spans="2:6" x14ac:dyDescent="0.35">
      <c r="B1292" s="4">
        <v>40162</v>
      </c>
      <c r="C1292" s="48">
        <v>4.3730151523252587</v>
      </c>
      <c r="D1292" s="48">
        <v>2.4874921274667869</v>
      </c>
      <c r="E1292" s="48">
        <v>3.2003099691019274</v>
      </c>
      <c r="F1292" s="48">
        <v>1.6064892704036065</v>
      </c>
    </row>
    <row r="1293" spans="2:6" x14ac:dyDescent="0.35">
      <c r="B1293" s="4">
        <v>40163</v>
      </c>
      <c r="C1293" s="48">
        <v>4.2200457144351571</v>
      </c>
      <c r="D1293" s="48">
        <v>2.5030418575638338</v>
      </c>
      <c r="E1293" s="48">
        <v>3.209082490197404</v>
      </c>
      <c r="F1293" s="48">
        <v>1.617589712536688</v>
      </c>
    </row>
    <row r="1294" spans="2:6" x14ac:dyDescent="0.35">
      <c r="B1294" s="4">
        <v>40164</v>
      </c>
      <c r="C1294" s="48">
        <v>3.9955414564982172</v>
      </c>
      <c r="D1294" s="48">
        <v>2.4344395647760515</v>
      </c>
      <c r="E1294" s="48">
        <v>2.9800489454896</v>
      </c>
      <c r="F1294" s="48">
        <v>1.5544145929810946</v>
      </c>
    </row>
    <row r="1295" spans="2:6" x14ac:dyDescent="0.35">
      <c r="B1295" s="4">
        <v>40165</v>
      </c>
      <c r="C1295" s="48">
        <v>4.0136688920762422</v>
      </c>
      <c r="D1295" s="48">
        <v>2.4729039086592772</v>
      </c>
      <c r="E1295" s="48">
        <v>3.0294416352087055</v>
      </c>
      <c r="F1295" s="48">
        <v>1.5908940292723148</v>
      </c>
    </row>
    <row r="1296" spans="2:6" x14ac:dyDescent="0.35">
      <c r="B1296" s="4">
        <v>40168</v>
      </c>
      <c r="C1296" s="48">
        <v>3.9735830988014804</v>
      </c>
      <c r="D1296" s="48">
        <v>2.5702820125147325</v>
      </c>
      <c r="E1296" s="48">
        <v>3.0043621057988674</v>
      </c>
      <c r="F1296" s="48">
        <v>1.6732005131885956</v>
      </c>
    </row>
    <row r="1297" spans="2:6" x14ac:dyDescent="0.35">
      <c r="B1297" s="4">
        <v>40169</v>
      </c>
      <c r="C1297" s="48">
        <v>3.8833589140370179</v>
      </c>
      <c r="D1297" s="48">
        <v>2.6211242010927389</v>
      </c>
      <c r="E1297" s="48">
        <v>2.8984003000898433</v>
      </c>
      <c r="F1297" s="48">
        <v>1.7233034798540381</v>
      </c>
    </row>
    <row r="1298" spans="2:6" x14ac:dyDescent="0.35">
      <c r="B1298" s="4">
        <v>40170</v>
      </c>
      <c r="C1298" s="48">
        <v>4.016458946485276</v>
      </c>
      <c r="D1298" s="48">
        <v>2.6111338530622437</v>
      </c>
      <c r="E1298" s="48">
        <v>2.997417680442374</v>
      </c>
      <c r="F1298" s="48">
        <v>1.7271574508304881</v>
      </c>
    </row>
    <row r="1299" spans="2:6" x14ac:dyDescent="0.35">
      <c r="B1299" s="4">
        <v>40171</v>
      </c>
      <c r="C1299" s="48">
        <v>4.0274806619508716</v>
      </c>
      <c r="D1299" s="48">
        <v>2.638082248285067</v>
      </c>
      <c r="E1299" s="48">
        <v>3.020267097592181</v>
      </c>
      <c r="F1299" s="48">
        <v>1.7526655123280552</v>
      </c>
    </row>
    <row r="1300" spans="2:6" x14ac:dyDescent="0.35">
      <c r="B1300" s="4">
        <v>40172</v>
      </c>
      <c r="C1300" s="48">
        <v>4.0274806619508716</v>
      </c>
      <c r="D1300" s="48">
        <v>2.638082248285067</v>
      </c>
      <c r="E1300" s="48">
        <v>3.020267097592181</v>
      </c>
      <c r="F1300" s="48">
        <v>1.7526655123280552</v>
      </c>
    </row>
    <row r="1301" spans="2:6" x14ac:dyDescent="0.35">
      <c r="B1301" s="4">
        <v>40175</v>
      </c>
      <c r="C1301" s="48">
        <v>3.8433259907064832</v>
      </c>
      <c r="D1301" s="48">
        <v>2.6013292103045389</v>
      </c>
      <c r="E1301" s="48">
        <v>2.9181630787312298</v>
      </c>
      <c r="F1301" s="48">
        <v>1.7414127302666134</v>
      </c>
    </row>
    <row r="1302" spans="2:6" x14ac:dyDescent="0.35">
      <c r="B1302" s="4">
        <v>40176</v>
      </c>
      <c r="C1302" s="48">
        <v>4.1117270687697189</v>
      </c>
      <c r="D1302" s="48">
        <v>2.5571443341976452</v>
      </c>
      <c r="E1302" s="48">
        <v>3.0417084690069833</v>
      </c>
      <c r="F1302" s="48">
        <v>1.7162780185103013</v>
      </c>
    </row>
    <row r="1303" spans="2:6" x14ac:dyDescent="0.35">
      <c r="B1303" s="4">
        <v>40177</v>
      </c>
      <c r="C1303" s="48">
        <v>4.2768137748017399</v>
      </c>
      <c r="D1303" s="48">
        <v>2.5260248297505479</v>
      </c>
      <c r="E1303" s="48">
        <v>3.1092877747895917</v>
      </c>
      <c r="F1303" s="48">
        <v>1.7031719296824375</v>
      </c>
    </row>
    <row r="1304" spans="2:6" x14ac:dyDescent="0.35">
      <c r="B1304" s="4">
        <v>40178</v>
      </c>
      <c r="C1304" s="48">
        <v>4.2768137748017399</v>
      </c>
      <c r="D1304" s="48">
        <v>2.5222342061990357</v>
      </c>
      <c r="E1304" s="48">
        <v>3.1092877747895917</v>
      </c>
      <c r="F1304" s="48">
        <v>1.7176813313621651</v>
      </c>
    </row>
    <row r="1305" spans="2:6" x14ac:dyDescent="0.35">
      <c r="B1305" s="4">
        <v>40179</v>
      </c>
      <c r="C1305" s="48">
        <v>4.2768137748017399</v>
      </c>
      <c r="D1305" s="48">
        <v>2.5222342061990357</v>
      </c>
      <c r="E1305" s="48">
        <v>3.1092877747895917</v>
      </c>
      <c r="F1305" s="48">
        <v>1.7176813313621651</v>
      </c>
    </row>
    <row r="1306" spans="2:6" x14ac:dyDescent="0.35">
      <c r="B1306" s="4">
        <v>40182</v>
      </c>
      <c r="C1306" s="48">
        <v>4.3032324000312556</v>
      </c>
      <c r="D1306" s="48">
        <v>2.5862534764574003</v>
      </c>
      <c r="E1306" s="48">
        <v>3.0999233921382423</v>
      </c>
      <c r="F1306" s="48">
        <v>1.7501391332505178</v>
      </c>
    </row>
    <row r="1307" spans="2:6" x14ac:dyDescent="0.35">
      <c r="B1307" s="4">
        <v>40183</v>
      </c>
      <c r="C1307" s="48">
        <v>3.7315326977631105</v>
      </c>
      <c r="D1307" s="48">
        <v>2.5633429071270291</v>
      </c>
      <c r="E1307" s="48">
        <v>2.7771593607801588</v>
      </c>
      <c r="F1307" s="48">
        <v>1.7220468807478957</v>
      </c>
    </row>
    <row r="1308" spans="2:6" x14ac:dyDescent="0.35">
      <c r="B1308" s="4">
        <v>40184</v>
      </c>
      <c r="C1308" s="48">
        <v>3.9733145594973736</v>
      </c>
      <c r="D1308" s="48">
        <v>2.6557519350072445</v>
      </c>
      <c r="E1308" s="48">
        <v>2.8973367110965027</v>
      </c>
      <c r="F1308" s="48">
        <v>1.7897221363532423</v>
      </c>
    </row>
    <row r="1309" spans="2:6" x14ac:dyDescent="0.35">
      <c r="B1309" s="4">
        <v>40185</v>
      </c>
      <c r="C1309" s="48">
        <v>3.6652700616746321</v>
      </c>
      <c r="D1309" s="48">
        <v>2.6194172061452132</v>
      </c>
      <c r="E1309" s="48">
        <v>2.6919123786246852</v>
      </c>
      <c r="F1309" s="48">
        <v>1.7759311135533133</v>
      </c>
    </row>
    <row r="1310" spans="2:6" x14ac:dyDescent="0.35">
      <c r="B1310" s="4">
        <v>40186</v>
      </c>
      <c r="C1310" s="48">
        <v>3.937520183863175</v>
      </c>
      <c r="D1310" s="48">
        <v>2.6448521595041772</v>
      </c>
      <c r="E1310" s="48">
        <v>2.875040111746797</v>
      </c>
      <c r="F1310" s="48">
        <v>1.7874024484241011</v>
      </c>
    </row>
    <row r="1311" spans="2:6" x14ac:dyDescent="0.35">
      <c r="B1311" s="4">
        <v>40189</v>
      </c>
      <c r="C1311" s="48">
        <v>3.6302510142358226</v>
      </c>
      <c r="D1311" s="48">
        <v>2.6878085527262598</v>
      </c>
      <c r="E1311" s="48">
        <v>2.6719375546716253</v>
      </c>
      <c r="F1311" s="48">
        <v>1.8085099410726451</v>
      </c>
    </row>
    <row r="1312" spans="2:6" x14ac:dyDescent="0.35">
      <c r="B1312" s="4">
        <v>40190</v>
      </c>
      <c r="C1312" s="48">
        <v>3.5876793086464143</v>
      </c>
      <c r="D1312" s="48">
        <v>2.5558184741589649</v>
      </c>
      <c r="E1312" s="48">
        <v>2.679191708183942</v>
      </c>
      <c r="F1312" s="48">
        <v>1.7066764072392862</v>
      </c>
    </row>
    <row r="1313" spans="2:6" x14ac:dyDescent="0.35">
      <c r="B1313" s="4">
        <v>40191</v>
      </c>
      <c r="C1313" s="48">
        <v>3.7356881669491244</v>
      </c>
      <c r="D1313" s="48">
        <v>2.6133472192375597</v>
      </c>
      <c r="E1313" s="48">
        <v>2.7823050169280621</v>
      </c>
      <c r="F1313" s="48">
        <v>1.7562553908819201</v>
      </c>
    </row>
    <row r="1314" spans="2:6" x14ac:dyDescent="0.35">
      <c r="B1314" s="4">
        <v>40192</v>
      </c>
      <c r="C1314" s="48">
        <v>3.8213768782989019</v>
      </c>
      <c r="D1314" s="48">
        <v>2.5680268373727722</v>
      </c>
      <c r="E1314" s="48">
        <v>2.8386487514924679</v>
      </c>
      <c r="F1314" s="48">
        <v>1.7156526327885175</v>
      </c>
    </row>
    <row r="1315" spans="2:6" x14ac:dyDescent="0.35">
      <c r="B1315" s="4">
        <v>40193</v>
      </c>
      <c r="C1315" s="48">
        <v>4.0104872289471301</v>
      </c>
      <c r="D1315" s="48">
        <v>2.5473746827705148</v>
      </c>
      <c r="E1315" s="48">
        <v>2.9210804168629183</v>
      </c>
      <c r="F1315" s="48">
        <v>1.6870006038744174</v>
      </c>
    </row>
    <row r="1316" spans="2:6" x14ac:dyDescent="0.35">
      <c r="B1316" s="4">
        <v>40196</v>
      </c>
      <c r="C1316" s="48">
        <v>4.1651701040328266</v>
      </c>
      <c r="D1316" s="48">
        <v>2.5473746827705148</v>
      </c>
      <c r="E1316" s="48">
        <v>2.9925892868969668</v>
      </c>
      <c r="F1316" s="48">
        <v>1.6870006038744174</v>
      </c>
    </row>
    <row r="1317" spans="2:6" x14ac:dyDescent="0.35">
      <c r="B1317" s="4">
        <v>40197</v>
      </c>
      <c r="C1317" s="48">
        <v>4.001876512006028</v>
      </c>
      <c r="D1317" s="48">
        <v>2.5468513812398657</v>
      </c>
      <c r="E1317" s="48">
        <v>2.9127386955275414</v>
      </c>
      <c r="F1317" s="48">
        <v>1.6999951195867837</v>
      </c>
    </row>
    <row r="1318" spans="2:6" x14ac:dyDescent="0.35">
      <c r="B1318" s="4">
        <v>40198</v>
      </c>
      <c r="C1318" s="48">
        <v>3.8727838618246482</v>
      </c>
      <c r="D1318" s="48">
        <v>2.4799488966724876</v>
      </c>
      <c r="E1318" s="48">
        <v>2.8110101702122647</v>
      </c>
      <c r="F1318" s="48">
        <v>1.6532633359915589</v>
      </c>
    </row>
    <row r="1319" spans="2:6" x14ac:dyDescent="0.35">
      <c r="B1319" s="4">
        <v>40199</v>
      </c>
      <c r="C1319" s="48">
        <v>4.0215671368485104</v>
      </c>
      <c r="D1319" s="48">
        <v>2.4507263451288015</v>
      </c>
      <c r="E1319" s="48">
        <v>2.8645008739214326</v>
      </c>
      <c r="F1319" s="48">
        <v>1.6179527499442168</v>
      </c>
    </row>
    <row r="1320" spans="2:6" x14ac:dyDescent="0.35">
      <c r="B1320" s="4">
        <v>40200</v>
      </c>
      <c r="C1320" s="48">
        <v>3.8239001278625908</v>
      </c>
      <c r="D1320" s="48">
        <v>2.4396801145724876</v>
      </c>
      <c r="E1320" s="48">
        <v>2.7926081783882468</v>
      </c>
      <c r="F1320" s="48">
        <v>1.6085531771148407</v>
      </c>
    </row>
    <row r="1321" spans="2:6" x14ac:dyDescent="0.35">
      <c r="B1321" s="4">
        <v>40203</v>
      </c>
      <c r="C1321" s="48">
        <v>3.9661877059372821</v>
      </c>
      <c r="D1321" s="48">
        <v>2.4910278364541356</v>
      </c>
      <c r="E1321" s="48">
        <v>2.853275218402735</v>
      </c>
      <c r="F1321" s="48">
        <v>1.6399693826400066</v>
      </c>
    </row>
    <row r="1322" spans="2:6" x14ac:dyDescent="0.35">
      <c r="B1322" s="4">
        <v>40204</v>
      </c>
      <c r="C1322" s="48">
        <v>3.8095326446210684</v>
      </c>
      <c r="D1322" s="48">
        <v>2.4826180144196113</v>
      </c>
      <c r="E1322" s="48">
        <v>2.7831290173517753</v>
      </c>
      <c r="F1322" s="48">
        <v>1.6363931359197574</v>
      </c>
    </row>
    <row r="1323" spans="2:6" x14ac:dyDescent="0.35">
      <c r="B1323" s="4">
        <v>40205</v>
      </c>
      <c r="C1323" s="48">
        <v>4.0312586396198418</v>
      </c>
      <c r="D1323" s="48">
        <v>2.460027114673828</v>
      </c>
      <c r="E1323" s="48">
        <v>2.8234081753007967</v>
      </c>
      <c r="F1323" s="48">
        <v>1.6306721193997435</v>
      </c>
    </row>
    <row r="1324" spans="2:6" x14ac:dyDescent="0.35">
      <c r="B1324" s="4">
        <v>40206</v>
      </c>
      <c r="C1324" s="48">
        <v>3.7006330966173993</v>
      </c>
      <c r="D1324" s="48">
        <v>2.5209068119429272</v>
      </c>
      <c r="E1324" s="48">
        <v>2.6894394567765119</v>
      </c>
      <c r="F1324" s="48">
        <v>1.6672887082025465</v>
      </c>
    </row>
    <row r="1325" spans="2:6" x14ac:dyDescent="0.35">
      <c r="B1325" s="4">
        <v>40207</v>
      </c>
      <c r="C1325" s="48">
        <v>3.9435921996692689</v>
      </c>
      <c r="D1325" s="48">
        <v>2.48987981631221</v>
      </c>
      <c r="E1325" s="48">
        <v>2.8154322463847223</v>
      </c>
      <c r="F1325" s="48">
        <v>1.6352951177139405</v>
      </c>
    </row>
    <row r="1326" spans="2:6" x14ac:dyDescent="0.35">
      <c r="B1326" s="4">
        <v>40210</v>
      </c>
      <c r="C1326" s="48">
        <v>3.9150006481743906</v>
      </c>
      <c r="D1326" s="48">
        <v>2.5387100108960237</v>
      </c>
      <c r="E1326" s="48">
        <v>2.8068273160265003</v>
      </c>
      <c r="F1326" s="48">
        <v>1.6680861693738347</v>
      </c>
    </row>
    <row r="1327" spans="2:6" x14ac:dyDescent="0.35">
      <c r="B1327" s="4">
        <v>40211</v>
      </c>
      <c r="C1327" s="48">
        <v>3.6616920901871959</v>
      </c>
      <c r="D1327" s="48">
        <v>2.5265614762963753</v>
      </c>
      <c r="E1327" s="48">
        <v>2.6909900405346279</v>
      </c>
      <c r="F1327" s="48">
        <v>1.6600057767058458</v>
      </c>
    </row>
    <row r="1328" spans="2:6" x14ac:dyDescent="0.35">
      <c r="B1328" s="4">
        <v>40212</v>
      </c>
      <c r="C1328" s="48">
        <v>3.7381134428987313</v>
      </c>
      <c r="D1328" s="48">
        <v>2.593949177907815</v>
      </c>
      <c r="E1328" s="48">
        <v>2.7005604835125263</v>
      </c>
      <c r="F1328" s="48">
        <v>1.7103769951458869</v>
      </c>
    </row>
    <row r="1329" spans="2:6" x14ac:dyDescent="0.35">
      <c r="B1329" s="4">
        <v>40213</v>
      </c>
      <c r="C1329" s="48">
        <v>3.7477251522585071</v>
      </c>
      <c r="D1329" s="48">
        <v>2.514175297580536</v>
      </c>
      <c r="E1329" s="48">
        <v>2.7019459780053312</v>
      </c>
      <c r="F1329" s="48">
        <v>1.6366248837607489</v>
      </c>
    </row>
    <row r="1330" spans="2:6" x14ac:dyDescent="0.35">
      <c r="B1330" s="4">
        <v>40214</v>
      </c>
      <c r="C1330" s="48">
        <v>3.6668018420390776</v>
      </c>
      <c r="D1330" s="48">
        <v>2.5140171124510493</v>
      </c>
      <c r="E1330" s="48">
        <v>2.6797865464793551</v>
      </c>
      <c r="F1330" s="48">
        <v>1.6150870112108087</v>
      </c>
    </row>
    <row r="1331" spans="2:6" x14ac:dyDescent="0.35">
      <c r="B1331" s="4">
        <v>40217</v>
      </c>
      <c r="C1331" s="48">
        <v>3.74662910200718</v>
      </c>
      <c r="D1331" s="48">
        <v>2.5265700492292318</v>
      </c>
      <c r="E1331" s="48">
        <v>2.6476065196256018</v>
      </c>
      <c r="F1331" s="48">
        <v>1.6278127933890545</v>
      </c>
    </row>
    <row r="1332" spans="2:6" x14ac:dyDescent="0.35">
      <c r="B1332" s="4">
        <v>40218</v>
      </c>
      <c r="C1332" s="48">
        <v>3.789588000746277</v>
      </c>
      <c r="D1332" s="48">
        <v>2.5596570502671803</v>
      </c>
      <c r="E1332" s="48">
        <v>2.6470904421665358</v>
      </c>
      <c r="F1332" s="48">
        <v>1.6614688363616583</v>
      </c>
    </row>
    <row r="1333" spans="2:6" x14ac:dyDescent="0.35">
      <c r="B1333" s="4">
        <v>40219</v>
      </c>
      <c r="C1333" s="48">
        <v>3.6324067047346893</v>
      </c>
      <c r="D1333" s="48">
        <v>2.5893564659935766</v>
      </c>
      <c r="E1333" s="48">
        <v>2.5815822935238906</v>
      </c>
      <c r="F1333" s="48">
        <v>1.6922784049991022</v>
      </c>
    </row>
    <row r="1334" spans="2:6" x14ac:dyDescent="0.35">
      <c r="B1334" s="4">
        <v>40220</v>
      </c>
      <c r="C1334" s="48">
        <v>3.5993600725124035</v>
      </c>
      <c r="D1334" s="48">
        <v>2.6253851709877472</v>
      </c>
      <c r="E1334" s="48">
        <v>2.5543676120072969</v>
      </c>
      <c r="F1334" s="48">
        <v>1.7120198390204289</v>
      </c>
    </row>
    <row r="1335" spans="2:6" x14ac:dyDescent="0.35">
      <c r="B1335" s="4">
        <v>40221</v>
      </c>
      <c r="C1335" s="48">
        <v>3.7061243839167446</v>
      </c>
      <c r="D1335" s="48">
        <v>2.6190993798703595</v>
      </c>
      <c r="E1335" s="48">
        <v>2.6057609141790783</v>
      </c>
      <c r="F1335" s="48">
        <v>1.7039432522575835</v>
      </c>
    </row>
    <row r="1336" spans="2:6" x14ac:dyDescent="0.35">
      <c r="B1336" s="4">
        <v>40224</v>
      </c>
      <c r="C1336" s="48">
        <v>3.8048315559231196</v>
      </c>
      <c r="D1336" s="48">
        <v>2.6190993798703595</v>
      </c>
      <c r="E1336" s="48">
        <v>2.6710105922639817</v>
      </c>
      <c r="F1336" s="48">
        <v>1.7039432522575835</v>
      </c>
    </row>
    <row r="1337" spans="2:6" x14ac:dyDescent="0.35">
      <c r="B1337" s="4">
        <v>40225</v>
      </c>
      <c r="C1337" s="48">
        <v>3.6013268552043343</v>
      </c>
      <c r="D1337" s="48">
        <v>2.6047030840636793</v>
      </c>
      <c r="E1337" s="48">
        <v>2.5746502629466423</v>
      </c>
      <c r="F1337" s="48">
        <v>1.6916312596315008</v>
      </c>
    </row>
    <row r="1338" spans="2:6" x14ac:dyDescent="0.35">
      <c r="B1338" s="4">
        <v>40226</v>
      </c>
      <c r="C1338" s="48">
        <v>3.5950374578615181</v>
      </c>
      <c r="D1338" s="48">
        <v>2.654729926271961</v>
      </c>
      <c r="E1338" s="48">
        <v>2.5850719961869602</v>
      </c>
      <c r="F1338" s="48">
        <v>1.7451048342873303</v>
      </c>
    </row>
    <row r="1339" spans="2:6" x14ac:dyDescent="0.35">
      <c r="B1339" s="4">
        <v>40227</v>
      </c>
      <c r="C1339" s="48">
        <v>3.5032796253030054</v>
      </c>
      <c r="D1339" s="48">
        <v>2.6969379955247428</v>
      </c>
      <c r="E1339" s="48">
        <v>2.5459036661114842</v>
      </c>
      <c r="F1339" s="48">
        <v>1.782319239440713</v>
      </c>
    </row>
    <row r="1340" spans="2:6" x14ac:dyDescent="0.35">
      <c r="B1340" s="4">
        <v>40228</v>
      </c>
      <c r="C1340" s="48">
        <v>3.7977583512214657</v>
      </c>
      <c r="D1340" s="48">
        <v>2.6247614644692052</v>
      </c>
      <c r="E1340" s="48">
        <v>2.6588730033318999</v>
      </c>
      <c r="F1340" s="48">
        <v>1.7438427244839532</v>
      </c>
    </row>
    <row r="1341" spans="2:6" x14ac:dyDescent="0.35">
      <c r="B1341" s="4">
        <v>40231</v>
      </c>
      <c r="C1341" s="48">
        <v>3.7759299286297807</v>
      </c>
      <c r="D1341" s="48">
        <v>2.6833879393040379</v>
      </c>
      <c r="E1341" s="48">
        <v>2.6332114802053215</v>
      </c>
      <c r="F1341" s="48">
        <v>1.7817607827151514</v>
      </c>
    </row>
    <row r="1342" spans="2:6" x14ac:dyDescent="0.35">
      <c r="B1342" s="4">
        <v>40232</v>
      </c>
      <c r="C1342" s="48">
        <v>3.5612167207536842</v>
      </c>
      <c r="D1342" s="48">
        <v>2.5773102401061987</v>
      </c>
      <c r="E1342" s="48">
        <v>2.5368083047445884</v>
      </c>
      <c r="F1342" s="48">
        <v>1.6891339532931868</v>
      </c>
    </row>
    <row r="1343" spans="2:6" x14ac:dyDescent="0.35">
      <c r="B1343" s="4">
        <v>40233</v>
      </c>
      <c r="C1343" s="48">
        <v>3.6724768432406405</v>
      </c>
      <c r="D1343" s="48">
        <v>2.5889729528707539</v>
      </c>
      <c r="E1343" s="48">
        <v>2.6056133089413644</v>
      </c>
      <c r="F1343" s="48">
        <v>1.7021484214944094</v>
      </c>
    </row>
    <row r="1344" spans="2:6" x14ac:dyDescent="0.35">
      <c r="B1344" s="4">
        <v>40234</v>
      </c>
      <c r="C1344" s="48">
        <v>3.5447543227678291</v>
      </c>
      <c r="D1344" s="48">
        <v>2.5619778639498154</v>
      </c>
      <c r="E1344" s="48">
        <v>2.5774341073956641</v>
      </c>
      <c r="F1344" s="48">
        <v>1.6734908833690423</v>
      </c>
    </row>
    <row r="1345" spans="2:6" x14ac:dyDescent="0.35">
      <c r="B1345" s="4">
        <v>40235</v>
      </c>
      <c r="C1345" s="48">
        <v>3.6198313230680856</v>
      </c>
      <c r="D1345" s="48">
        <v>2.5267233706298011</v>
      </c>
      <c r="E1345" s="48">
        <v>2.5853444926256692</v>
      </c>
      <c r="F1345" s="48">
        <v>1.6352214999125612</v>
      </c>
    </row>
    <row r="1346" spans="2:6" x14ac:dyDescent="0.35">
      <c r="B1346" s="4">
        <v>40238</v>
      </c>
      <c r="C1346" s="48">
        <v>3.6779818013576522</v>
      </c>
      <c r="D1346" s="48">
        <v>2.5438086405364544</v>
      </c>
      <c r="E1346" s="48">
        <v>2.5859975579549213</v>
      </c>
      <c r="F1346" s="48">
        <v>1.6430857993667276</v>
      </c>
    </row>
    <row r="1347" spans="2:6" x14ac:dyDescent="0.35">
      <c r="B1347" s="4">
        <v>40239</v>
      </c>
      <c r="C1347" s="48">
        <v>3.6670801894830563</v>
      </c>
      <c r="D1347" s="48">
        <v>2.5641118085728829</v>
      </c>
      <c r="E1347" s="48">
        <v>2.5452974009813203</v>
      </c>
      <c r="F1347" s="48">
        <v>1.6514849362019315</v>
      </c>
    </row>
    <row r="1348" spans="2:6" x14ac:dyDescent="0.35">
      <c r="B1348" s="4">
        <v>40240</v>
      </c>
      <c r="C1348" s="48">
        <v>3.6421975269071418</v>
      </c>
      <c r="D1348" s="48">
        <v>2.5664609719709892</v>
      </c>
      <c r="E1348" s="48">
        <v>2.5031764274622192</v>
      </c>
      <c r="F1348" s="48">
        <v>1.6539005038601089</v>
      </c>
    </row>
    <row r="1349" spans="2:6" x14ac:dyDescent="0.35">
      <c r="B1349" s="4">
        <v>40241</v>
      </c>
      <c r="C1349" s="48">
        <v>3.7583324135816492</v>
      </c>
      <c r="D1349" s="48">
        <v>2.4804758508251021</v>
      </c>
      <c r="E1349" s="48">
        <v>2.5643609864709198</v>
      </c>
      <c r="F1349" s="48">
        <v>1.6099245293335835</v>
      </c>
    </row>
    <row r="1350" spans="2:6" x14ac:dyDescent="0.35">
      <c r="B1350" s="4">
        <v>40242</v>
      </c>
      <c r="C1350" s="48">
        <v>3.6932027759799024</v>
      </c>
      <c r="D1350" s="48">
        <v>2.5556828558748936</v>
      </c>
      <c r="E1350" s="48">
        <v>2.5006127640444249</v>
      </c>
      <c r="F1350" s="48">
        <v>1.6678798108634494</v>
      </c>
    </row>
    <row r="1351" spans="2:6" x14ac:dyDescent="0.35">
      <c r="B1351" s="4">
        <v>40245</v>
      </c>
      <c r="C1351" s="48">
        <v>3.7407693629875074</v>
      </c>
      <c r="D1351" s="48">
        <v>2.6007159911864579</v>
      </c>
      <c r="E1351" s="48">
        <v>2.5443510702941103</v>
      </c>
      <c r="F1351" s="48">
        <v>1.6969887099162462</v>
      </c>
    </row>
    <row r="1352" spans="2:6" x14ac:dyDescent="0.35">
      <c r="B1352" s="4">
        <v>40246</v>
      </c>
      <c r="C1352" s="48">
        <v>3.6370228368579642</v>
      </c>
      <c r="D1352" s="48">
        <v>2.5953905351174171</v>
      </c>
      <c r="E1352" s="48">
        <v>2.4782086609342673</v>
      </c>
      <c r="F1352" s="48">
        <v>1.6845101303503154</v>
      </c>
    </row>
    <row r="1353" spans="2:6" x14ac:dyDescent="0.35">
      <c r="B1353" s="4">
        <v>40247</v>
      </c>
      <c r="C1353" s="48">
        <v>3.8867912492992147</v>
      </c>
      <c r="D1353" s="48">
        <v>2.574873491245361</v>
      </c>
      <c r="E1353" s="48">
        <v>2.6268484370012155</v>
      </c>
      <c r="F1353" s="48">
        <v>1.6863620075276613</v>
      </c>
    </row>
    <row r="1354" spans="2:6" x14ac:dyDescent="0.35">
      <c r="B1354" s="4">
        <v>40248</v>
      </c>
      <c r="C1354" s="48">
        <v>3.9002397583561255</v>
      </c>
      <c r="D1354" s="48">
        <v>2.5199735185724528</v>
      </c>
      <c r="E1354" s="48">
        <v>2.6467525364813236</v>
      </c>
      <c r="F1354" s="48">
        <v>1.6619361536893138</v>
      </c>
    </row>
    <row r="1355" spans="2:6" x14ac:dyDescent="0.35">
      <c r="B1355" s="4">
        <v>40249</v>
      </c>
      <c r="C1355" s="48">
        <v>3.9298864353071785</v>
      </c>
      <c r="D1355" s="48">
        <v>2.473584782077646</v>
      </c>
      <c r="E1355" s="48">
        <v>2.6672145964294756</v>
      </c>
      <c r="F1355" s="48">
        <v>1.6337931710396807</v>
      </c>
    </row>
    <row r="1356" spans="2:6" x14ac:dyDescent="0.35">
      <c r="B1356" s="4">
        <v>40252</v>
      </c>
      <c r="C1356" s="48">
        <v>3.7566231173847031</v>
      </c>
      <c r="D1356" s="48">
        <v>2.4759316273750986</v>
      </c>
      <c r="E1356" s="48">
        <v>2.6410095272293566</v>
      </c>
      <c r="F1356" s="48">
        <v>1.6317012802301183</v>
      </c>
    </row>
    <row r="1357" spans="2:6" x14ac:dyDescent="0.35">
      <c r="B1357" s="4">
        <v>40253</v>
      </c>
      <c r="C1357" s="48">
        <v>3.8296118698305111</v>
      </c>
      <c r="D1357" s="48">
        <v>2.431291809309867</v>
      </c>
      <c r="E1357" s="48">
        <v>2.6748164806928729</v>
      </c>
      <c r="F1357" s="48">
        <v>1.5965054229026379</v>
      </c>
    </row>
    <row r="1358" spans="2:6" x14ac:dyDescent="0.35">
      <c r="B1358" s="4">
        <v>40254</v>
      </c>
      <c r="C1358" s="48">
        <v>3.8067665003419124</v>
      </c>
      <c r="D1358" s="48">
        <v>2.3900298391464361</v>
      </c>
      <c r="E1358" s="48">
        <v>2.6462907569395133</v>
      </c>
      <c r="F1358" s="48">
        <v>1.5785263424970055</v>
      </c>
    </row>
    <row r="1359" spans="2:6" x14ac:dyDescent="0.35">
      <c r="B1359" s="4">
        <v>40255</v>
      </c>
      <c r="C1359" s="48">
        <v>3.8796849260153059</v>
      </c>
      <c r="D1359" s="48">
        <v>2.3752992142401936</v>
      </c>
      <c r="E1359" s="48">
        <v>2.6396409293832424</v>
      </c>
      <c r="F1359" s="48">
        <v>1.5828846647685797</v>
      </c>
    </row>
    <row r="1360" spans="2:6" x14ac:dyDescent="0.35">
      <c r="B1360" s="4">
        <v>40256</v>
      </c>
      <c r="C1360" s="48">
        <v>4.1028339147434671</v>
      </c>
      <c r="D1360" s="48">
        <v>2.3429338471524108</v>
      </c>
      <c r="E1360" s="48">
        <v>2.7570166492092518</v>
      </c>
      <c r="F1360" s="48">
        <v>1.5753438239850688</v>
      </c>
    </row>
    <row r="1361" spans="2:6" x14ac:dyDescent="0.35">
      <c r="B1361" s="4">
        <v>40259</v>
      </c>
      <c r="C1361" s="48">
        <v>4.1289726441290977</v>
      </c>
      <c r="D1361" s="48">
        <v>2.3245255054944289</v>
      </c>
      <c r="E1361" s="48">
        <v>2.7486240329115632</v>
      </c>
      <c r="F1361" s="48">
        <v>1.5496581752131364</v>
      </c>
    </row>
    <row r="1362" spans="2:6" x14ac:dyDescent="0.35">
      <c r="B1362" s="4">
        <v>40260</v>
      </c>
      <c r="C1362" s="48">
        <v>4.0484201989882207</v>
      </c>
      <c r="D1362" s="48">
        <v>2.3580813115602757</v>
      </c>
      <c r="E1362" s="48">
        <v>2.6990082264353079</v>
      </c>
      <c r="F1362" s="48">
        <v>1.5781402998376841</v>
      </c>
    </row>
    <row r="1363" spans="2:6" x14ac:dyDescent="0.35">
      <c r="B1363" s="4">
        <v>40261</v>
      </c>
      <c r="C1363" s="48">
        <v>3.9025759408270959</v>
      </c>
      <c r="D1363" s="48">
        <v>2.4050864890754187</v>
      </c>
      <c r="E1363" s="48">
        <v>2.603400688760543</v>
      </c>
      <c r="F1363" s="48">
        <v>1.6385028221177049</v>
      </c>
    </row>
    <row r="1364" spans="2:6" x14ac:dyDescent="0.35">
      <c r="B1364" s="4">
        <v>40262</v>
      </c>
      <c r="C1364" s="48">
        <v>3.9607063605917325</v>
      </c>
      <c r="D1364" s="48">
        <v>2.5171303248056671</v>
      </c>
      <c r="E1364" s="48">
        <v>2.6324844049080713</v>
      </c>
      <c r="F1364" s="48">
        <v>1.7206203890377256</v>
      </c>
    </row>
    <row r="1365" spans="2:6" x14ac:dyDescent="0.35">
      <c r="B1365" s="4">
        <v>40263</v>
      </c>
      <c r="C1365" s="48">
        <v>4.0136500091379359</v>
      </c>
      <c r="D1365" s="48">
        <v>2.50997615763578</v>
      </c>
      <c r="E1365" s="48">
        <v>2.6265728137390885</v>
      </c>
      <c r="F1365" s="48">
        <v>1.7007739743313817</v>
      </c>
    </row>
    <row r="1366" spans="2:6" x14ac:dyDescent="0.35">
      <c r="B1366" s="4">
        <v>40266</v>
      </c>
      <c r="C1366" s="48">
        <v>3.8253548834604088</v>
      </c>
      <c r="D1366" s="48">
        <v>2.5009270798893497</v>
      </c>
      <c r="E1366" s="48">
        <v>2.5585777374937582</v>
      </c>
      <c r="F1366" s="48">
        <v>1.6935414486950804</v>
      </c>
    </row>
    <row r="1367" spans="2:6" x14ac:dyDescent="0.35">
      <c r="B1367" s="4">
        <v>40267</v>
      </c>
      <c r="C1367" s="48">
        <v>3.9193712615616016</v>
      </c>
      <c r="D1367" s="48">
        <v>2.5105155426903454</v>
      </c>
      <c r="E1367" s="48">
        <v>2.6107683988380055</v>
      </c>
      <c r="F1367" s="48">
        <v>1.7014112917550237</v>
      </c>
    </row>
    <row r="1368" spans="2:6" x14ac:dyDescent="0.35">
      <c r="B1368" s="4">
        <v>40268</v>
      </c>
      <c r="C1368" s="48">
        <v>4.2525619433859632</v>
      </c>
      <c r="D1368" s="48">
        <v>2.5030692268197181</v>
      </c>
      <c r="E1368" s="48">
        <v>2.7054904220936424</v>
      </c>
      <c r="F1368" s="48">
        <v>1.6877075329014812</v>
      </c>
    </row>
    <row r="1369" spans="2:6" x14ac:dyDescent="0.35">
      <c r="B1369" s="4">
        <v>40269</v>
      </c>
      <c r="C1369" s="48">
        <v>4.0097948622479018</v>
      </c>
      <c r="D1369" s="48">
        <v>2.5175030240041711</v>
      </c>
      <c r="E1369" s="48">
        <v>2.6272203186288081</v>
      </c>
      <c r="F1369" s="48">
        <v>1.7001637750986118</v>
      </c>
    </row>
    <row r="1370" spans="2:6" x14ac:dyDescent="0.35">
      <c r="B1370" s="4">
        <v>40270</v>
      </c>
      <c r="C1370" s="48">
        <v>4.0097948622479018</v>
      </c>
      <c r="D1370" s="48">
        <v>2.571183997117525</v>
      </c>
      <c r="E1370" s="48">
        <v>2.6272203186288081</v>
      </c>
      <c r="F1370" s="48">
        <v>1.7492069828675727</v>
      </c>
    </row>
    <row r="1371" spans="2:6" x14ac:dyDescent="0.35">
      <c r="B1371" s="4">
        <v>40273</v>
      </c>
      <c r="C1371" s="48">
        <v>3.9401107755160507</v>
      </c>
      <c r="D1371" s="48">
        <v>2.5912278773597692</v>
      </c>
      <c r="E1371" s="48">
        <v>2.6144823647775741</v>
      </c>
      <c r="F1371" s="48">
        <v>1.787823523325891</v>
      </c>
    </row>
    <row r="1372" spans="2:6" x14ac:dyDescent="0.35">
      <c r="B1372" s="4">
        <v>40274</v>
      </c>
      <c r="C1372" s="48">
        <v>3.8591375365464371</v>
      </c>
      <c r="D1372" s="48">
        <v>2.5602258185274716</v>
      </c>
      <c r="E1372" s="48">
        <v>2.5500062125935568</v>
      </c>
      <c r="F1372" s="48">
        <v>1.7540550682324683</v>
      </c>
    </row>
    <row r="1373" spans="2:6" x14ac:dyDescent="0.35">
      <c r="B1373" s="4">
        <v>40275</v>
      </c>
      <c r="C1373" s="48">
        <v>3.7190766474496466</v>
      </c>
      <c r="D1373" s="48">
        <v>2.4700886174109806</v>
      </c>
      <c r="E1373" s="48">
        <v>2.5885505968453701</v>
      </c>
      <c r="F1373" s="48">
        <v>1.6774598314249576</v>
      </c>
    </row>
    <row r="1374" spans="2:6" x14ac:dyDescent="0.35">
      <c r="B1374" s="4">
        <v>40276</v>
      </c>
      <c r="C1374" s="48">
        <v>3.6513986291289582</v>
      </c>
      <c r="D1374" s="48">
        <v>2.5019871312281392</v>
      </c>
      <c r="E1374" s="48">
        <v>2.55230236257009</v>
      </c>
      <c r="F1374" s="48">
        <v>1.7045614962840554</v>
      </c>
    </row>
    <row r="1375" spans="2:6" x14ac:dyDescent="0.35">
      <c r="B1375" s="4">
        <v>40277</v>
      </c>
      <c r="C1375" s="48">
        <v>3.5832203422393074</v>
      </c>
      <c r="D1375" s="48">
        <v>2.4829536231082399</v>
      </c>
      <c r="E1375" s="48">
        <v>2.5308358106026616</v>
      </c>
      <c r="F1375" s="48">
        <v>1.6937371744291152</v>
      </c>
    </row>
    <row r="1376" spans="2:6" x14ac:dyDescent="0.35">
      <c r="B1376" s="4">
        <v>40280</v>
      </c>
      <c r="C1376" s="48">
        <v>4.1162558109862202</v>
      </c>
      <c r="D1376" s="48">
        <v>2.4429686669588322</v>
      </c>
      <c r="E1376" s="48">
        <v>2.7119740220375053</v>
      </c>
      <c r="F1376" s="48">
        <v>1.6546944207076959</v>
      </c>
    </row>
    <row r="1377" spans="2:6" x14ac:dyDescent="0.35">
      <c r="B1377" s="4">
        <v>40281</v>
      </c>
      <c r="C1377" s="48">
        <v>3.4802526466693262</v>
      </c>
      <c r="D1377" s="48">
        <v>2.4244381136861657</v>
      </c>
      <c r="E1377" s="48">
        <v>2.5065945928021698</v>
      </c>
      <c r="F1377" s="48">
        <v>1.6430726678365222</v>
      </c>
    </row>
    <row r="1378" spans="2:6" x14ac:dyDescent="0.35">
      <c r="B1378" s="4">
        <v>40282</v>
      </c>
      <c r="C1378" s="48">
        <v>3.5673921704015252</v>
      </c>
      <c r="D1378" s="48">
        <v>2.4728424504064925</v>
      </c>
      <c r="E1378" s="48">
        <v>2.5422422402195126</v>
      </c>
      <c r="F1378" s="48">
        <v>1.6787923507924503</v>
      </c>
    </row>
    <row r="1379" spans="2:6" x14ac:dyDescent="0.35">
      <c r="B1379" s="4">
        <v>40283</v>
      </c>
      <c r="C1379" s="48">
        <v>3.3998499427841291</v>
      </c>
      <c r="D1379" s="48">
        <v>2.483143919147663</v>
      </c>
      <c r="E1379" s="48">
        <v>2.4769142586851012</v>
      </c>
      <c r="F1379" s="48">
        <v>1.6740022487228519</v>
      </c>
    </row>
    <row r="1380" spans="2:6" x14ac:dyDescent="0.35">
      <c r="B1380" s="4">
        <v>40284</v>
      </c>
      <c r="C1380" s="48">
        <v>3.2361356404499335</v>
      </c>
      <c r="D1380" s="48">
        <v>2.435156862943118</v>
      </c>
      <c r="E1380" s="48">
        <v>2.4424631391764291</v>
      </c>
      <c r="F1380" s="48">
        <v>1.616850351798865</v>
      </c>
    </row>
    <row r="1381" spans="2:6" x14ac:dyDescent="0.35">
      <c r="B1381" s="4">
        <v>40287</v>
      </c>
      <c r="C1381" s="48">
        <v>3.2055926960718404</v>
      </c>
      <c r="D1381" s="48">
        <v>2.4474348690120555</v>
      </c>
      <c r="E1381" s="48">
        <v>2.3963106536242123</v>
      </c>
      <c r="F1381" s="48">
        <v>1.6422356159608344</v>
      </c>
    </row>
    <row r="1382" spans="2:6" x14ac:dyDescent="0.35">
      <c r="B1382" s="4">
        <v>40288</v>
      </c>
      <c r="C1382" s="48">
        <v>3.2475912341218454</v>
      </c>
      <c r="D1382" s="48">
        <v>2.4041039078113404</v>
      </c>
      <c r="E1382" s="48">
        <v>2.3960882864832893</v>
      </c>
      <c r="F1382" s="48">
        <v>1.6223848492641073</v>
      </c>
    </row>
    <row r="1383" spans="2:6" x14ac:dyDescent="0.35">
      <c r="B1383" s="4">
        <v>40289</v>
      </c>
      <c r="C1383" s="48">
        <v>3.2404602564405769</v>
      </c>
      <c r="D1383" s="48">
        <v>2.3395405123757493</v>
      </c>
      <c r="E1383" s="48">
        <v>2.3941769146657195</v>
      </c>
      <c r="F1383" s="48">
        <v>1.5731095297770872</v>
      </c>
    </row>
    <row r="1384" spans="2:6" x14ac:dyDescent="0.35">
      <c r="B1384" s="4">
        <v>40290</v>
      </c>
      <c r="C1384" s="48">
        <v>3.3573118008611678</v>
      </c>
      <c r="D1384" s="48">
        <v>2.3482617377214536</v>
      </c>
      <c r="E1384" s="48">
        <v>2.4604775129801091</v>
      </c>
      <c r="F1384" s="48">
        <v>1.5887888659924565</v>
      </c>
    </row>
    <row r="1385" spans="2:6" x14ac:dyDescent="0.35">
      <c r="B1385" s="4">
        <v>40291</v>
      </c>
      <c r="C1385" s="48">
        <v>3.3165794626005725</v>
      </c>
      <c r="D1385" s="48">
        <v>2.3587570432944505</v>
      </c>
      <c r="E1385" s="48">
        <v>2.450346564268119</v>
      </c>
      <c r="F1385" s="48">
        <v>1.6062590449334389</v>
      </c>
    </row>
    <row r="1386" spans="2:6" x14ac:dyDescent="0.35">
      <c r="B1386" s="4">
        <v>40294</v>
      </c>
      <c r="C1386" s="48">
        <v>3.3402563179787652</v>
      </c>
      <c r="D1386" s="48">
        <v>2.3693866673382509</v>
      </c>
      <c r="E1386" s="48">
        <v>2.4772632214954529</v>
      </c>
      <c r="F1386" s="48">
        <v>1.6061174541929244</v>
      </c>
    </row>
    <row r="1387" spans="2:6" x14ac:dyDescent="0.35">
      <c r="B1387" s="4">
        <v>40295</v>
      </c>
      <c r="C1387" s="48">
        <v>3.3263531870251946</v>
      </c>
      <c r="D1387" s="48">
        <v>2.3237406528854936</v>
      </c>
      <c r="E1387" s="48">
        <v>2.4586435020168573</v>
      </c>
      <c r="F1387" s="48">
        <v>1.5472743322865163</v>
      </c>
    </row>
    <row r="1388" spans="2:6" x14ac:dyDescent="0.35">
      <c r="B1388" s="4">
        <v>40296</v>
      </c>
      <c r="C1388" s="48">
        <v>3.3727679804319068</v>
      </c>
      <c r="D1388" s="48">
        <v>2.3575156644581288</v>
      </c>
      <c r="E1388" s="48">
        <v>2.47314567610682</v>
      </c>
      <c r="F1388" s="48">
        <v>1.5869013922774386</v>
      </c>
    </row>
    <row r="1389" spans="2:6" x14ac:dyDescent="0.35">
      <c r="B1389" s="4">
        <v>40297</v>
      </c>
      <c r="C1389" s="48">
        <v>3.3731416353133912</v>
      </c>
      <c r="D1389" s="48">
        <v>2.3511149950020771</v>
      </c>
      <c r="E1389" s="48">
        <v>2.4975141788137591</v>
      </c>
      <c r="F1389" s="48">
        <v>1.5702302773187888</v>
      </c>
    </row>
    <row r="1390" spans="2:6" x14ac:dyDescent="0.35">
      <c r="B1390" s="4">
        <v>40298</v>
      </c>
      <c r="C1390" s="48">
        <v>3.3844916301373744</v>
      </c>
      <c r="D1390" s="48">
        <v>2.2920038582906228</v>
      </c>
      <c r="E1390" s="48">
        <v>2.5044627190867712</v>
      </c>
      <c r="F1390" s="48">
        <v>1.5142781302255979</v>
      </c>
    </row>
    <row r="1391" spans="2:6" x14ac:dyDescent="0.35">
      <c r="B1391" s="4">
        <v>40301</v>
      </c>
      <c r="C1391" s="48">
        <v>3.464067176103871</v>
      </c>
      <c r="D1391" s="48">
        <v>2.3061315782326393</v>
      </c>
      <c r="E1391" s="48">
        <v>2.5631253735146049</v>
      </c>
      <c r="F1391" s="48">
        <v>1.5355273178501214</v>
      </c>
    </row>
    <row r="1392" spans="2:6" x14ac:dyDescent="0.35">
      <c r="B1392" s="4">
        <v>40302</v>
      </c>
      <c r="C1392" s="48">
        <v>3.3309908397599113</v>
      </c>
      <c r="D1392" s="48">
        <v>2.2313485739282601</v>
      </c>
      <c r="E1392" s="48">
        <v>2.4629005604812546</v>
      </c>
      <c r="F1392" s="48">
        <v>1.4692104437902871</v>
      </c>
    </row>
    <row r="1393" spans="2:6" x14ac:dyDescent="0.35">
      <c r="B1393" s="4">
        <v>40303</v>
      </c>
      <c r="C1393" s="48">
        <v>3.3087553015256721</v>
      </c>
      <c r="D1393" s="48">
        <v>2.2782972675277824</v>
      </c>
      <c r="E1393" s="48">
        <v>2.4151977492079859</v>
      </c>
      <c r="F1393" s="48">
        <v>1.4811684125554283</v>
      </c>
    </row>
    <row r="1394" spans="2:6" x14ac:dyDescent="0.35">
      <c r="B1394" s="4">
        <v>40304</v>
      </c>
      <c r="C1394" s="48">
        <v>3.4293699501738493</v>
      </c>
      <c r="D1394" s="48">
        <v>2.1733995483307953</v>
      </c>
      <c r="E1394" s="48">
        <v>2.5149622648220786</v>
      </c>
      <c r="F1394" s="48">
        <v>1.3831238066542075</v>
      </c>
    </row>
    <row r="1395" spans="2:6" x14ac:dyDescent="0.35">
      <c r="B1395" s="4">
        <v>40305</v>
      </c>
      <c r="C1395" s="48">
        <v>3.2895636685495866</v>
      </c>
      <c r="D1395" s="48">
        <v>2.188728795338394</v>
      </c>
      <c r="E1395" s="48">
        <v>2.4408834216269311</v>
      </c>
      <c r="F1395" s="48">
        <v>1.393118618150039</v>
      </c>
    </row>
    <row r="1396" spans="2:6" x14ac:dyDescent="0.35">
      <c r="B1396" s="4">
        <v>40308</v>
      </c>
      <c r="C1396" s="48">
        <v>3.344316756851192</v>
      </c>
      <c r="D1396" s="48">
        <v>2.2608895219003537</v>
      </c>
      <c r="E1396" s="48">
        <v>2.4829071569552275</v>
      </c>
      <c r="F1396" s="48">
        <v>1.4574536840332981</v>
      </c>
    </row>
    <row r="1397" spans="2:6" x14ac:dyDescent="0.35">
      <c r="B1397" s="4">
        <v>40309</v>
      </c>
      <c r="C1397" s="48">
        <v>3.2816327642507543</v>
      </c>
      <c r="D1397" s="48">
        <v>2.2803476824424225</v>
      </c>
      <c r="E1397" s="48">
        <v>2.447589114042398</v>
      </c>
      <c r="F1397" s="48">
        <v>1.4641539387261333</v>
      </c>
    </row>
    <row r="1398" spans="2:6" x14ac:dyDescent="0.35">
      <c r="B1398" s="4">
        <v>40310</v>
      </c>
      <c r="C1398" s="48">
        <v>3.2349093174065615</v>
      </c>
      <c r="D1398" s="48">
        <v>2.3001711567499568</v>
      </c>
      <c r="E1398" s="48">
        <v>2.4304407433124404</v>
      </c>
      <c r="F1398" s="48">
        <v>1.4850091245310291</v>
      </c>
    </row>
    <row r="1399" spans="2:6" x14ac:dyDescent="0.35">
      <c r="B1399" s="4">
        <v>40311</v>
      </c>
      <c r="C1399" s="48">
        <v>3.2355512343234318</v>
      </c>
      <c r="D1399" s="48">
        <v>2.2644375405731614</v>
      </c>
      <c r="E1399" s="48">
        <v>2.4324158851203599</v>
      </c>
      <c r="F1399" s="48">
        <v>1.4578626844128917</v>
      </c>
    </row>
    <row r="1400" spans="2:6" x14ac:dyDescent="0.35">
      <c r="B1400" s="4">
        <v>40312</v>
      </c>
      <c r="C1400" s="48">
        <v>3.160646146424674</v>
      </c>
      <c r="D1400" s="48">
        <v>2.2240240127794939</v>
      </c>
      <c r="E1400" s="48">
        <v>2.3783265320390194</v>
      </c>
      <c r="F1400" s="48">
        <v>1.4031468640832685</v>
      </c>
    </row>
    <row r="1401" spans="2:6" x14ac:dyDescent="0.35">
      <c r="B1401" s="4">
        <v>40315</v>
      </c>
      <c r="C1401" s="48">
        <v>3.1419155976182775</v>
      </c>
      <c r="D1401" s="48">
        <v>2.2527509191098605</v>
      </c>
      <c r="E1401" s="48">
        <v>2.3703997319052328</v>
      </c>
      <c r="F1401" s="48">
        <v>1.4294546953707601</v>
      </c>
    </row>
    <row r="1402" spans="2:6" x14ac:dyDescent="0.35">
      <c r="B1402" s="4">
        <v>40316</v>
      </c>
      <c r="C1402" s="48">
        <v>3.2605905009646663</v>
      </c>
      <c r="D1402" s="48">
        <v>2.1608299577679571</v>
      </c>
      <c r="E1402" s="48">
        <v>2.4048617998877759</v>
      </c>
      <c r="F1402" s="48">
        <v>1.3517143583436821</v>
      </c>
    </row>
    <row r="1403" spans="2:6" x14ac:dyDescent="0.35">
      <c r="B1403" s="4">
        <v>40317</v>
      </c>
      <c r="C1403" s="48">
        <v>3.2237904594110489</v>
      </c>
      <c r="D1403" s="48">
        <v>2.0983825787564747</v>
      </c>
      <c r="E1403" s="48">
        <v>2.427063741703452</v>
      </c>
      <c r="F1403" s="48">
        <v>1.3219037200739292</v>
      </c>
    </row>
    <row r="1404" spans="2:6" x14ac:dyDescent="0.35">
      <c r="B1404" s="4">
        <v>40318</v>
      </c>
      <c r="C1404" s="48">
        <v>3.2408027177328695</v>
      </c>
      <c r="D1404" s="48">
        <v>2.0135305205838199</v>
      </c>
      <c r="E1404" s="48">
        <v>2.4068447902916019</v>
      </c>
      <c r="F1404" s="48">
        <v>1.2488525151853143</v>
      </c>
    </row>
    <row r="1405" spans="2:6" x14ac:dyDescent="0.35">
      <c r="B1405" s="4">
        <v>40319</v>
      </c>
      <c r="C1405" s="48">
        <v>3.2408027177328695</v>
      </c>
      <c r="D1405" s="48">
        <v>1.9534374420916081</v>
      </c>
      <c r="E1405" s="48">
        <v>2.4068447902916019</v>
      </c>
      <c r="F1405" s="48">
        <v>1.2103981317915633</v>
      </c>
    </row>
    <row r="1406" spans="2:6" x14ac:dyDescent="0.35">
      <c r="B1406" s="4">
        <v>40322</v>
      </c>
      <c r="C1406" s="48">
        <v>3.1607733571943122</v>
      </c>
      <c r="D1406" s="48">
        <v>1.9606351307596948</v>
      </c>
      <c r="E1406" s="48">
        <v>2.3684540867056536</v>
      </c>
      <c r="F1406" s="48">
        <v>1.2195992831995026</v>
      </c>
    </row>
    <row r="1407" spans="2:6" x14ac:dyDescent="0.35">
      <c r="B1407" s="4">
        <v>40323</v>
      </c>
      <c r="C1407" s="48">
        <v>3.1721821107046431</v>
      </c>
      <c r="D1407" s="48">
        <v>1.8923751961757722</v>
      </c>
      <c r="E1407" s="48">
        <v>2.3738270029588531</v>
      </c>
      <c r="F1407" s="48">
        <v>1.1827282706633788</v>
      </c>
    </row>
    <row r="1408" spans="2:6" x14ac:dyDescent="0.35">
      <c r="B1408" s="4">
        <v>40324</v>
      </c>
      <c r="C1408" s="48">
        <v>3.1919610372112976</v>
      </c>
      <c r="D1408" s="48">
        <v>1.8671427230059632</v>
      </c>
      <c r="E1408" s="48">
        <v>2.3803288891840664</v>
      </c>
      <c r="F1408" s="48">
        <v>1.1795754302266372</v>
      </c>
    </row>
    <row r="1409" spans="2:6" x14ac:dyDescent="0.35">
      <c r="B1409" s="4">
        <v>40325</v>
      </c>
      <c r="C1409" s="48">
        <v>3.1426699019860234</v>
      </c>
      <c r="D1409" s="48">
        <v>1.9924135238137117</v>
      </c>
      <c r="E1409" s="48">
        <v>2.3577256304559917</v>
      </c>
      <c r="F1409" s="48">
        <v>1.2807364722342316</v>
      </c>
    </row>
    <row r="1410" spans="2:6" x14ac:dyDescent="0.35">
      <c r="B1410" s="4">
        <v>40326</v>
      </c>
      <c r="C1410" s="48">
        <v>3.170626313611133</v>
      </c>
      <c r="D1410" s="48">
        <v>2.0064861072201587</v>
      </c>
      <c r="E1410" s="48">
        <v>2.3881862769047499</v>
      </c>
      <c r="F1410" s="48">
        <v>1.2608048352563981</v>
      </c>
    </row>
    <row r="1411" spans="2:6" x14ac:dyDescent="0.35">
      <c r="B1411" s="4">
        <v>40329</v>
      </c>
      <c r="C1411" s="48">
        <v>3.2132567103330931</v>
      </c>
      <c r="D1411" s="48">
        <v>2.0064861072201587</v>
      </c>
      <c r="E1411" s="48">
        <v>2.4069591049583847</v>
      </c>
      <c r="F1411" s="48">
        <v>1.2608048352563981</v>
      </c>
    </row>
    <row r="1412" spans="2:6" x14ac:dyDescent="0.35">
      <c r="B1412" s="4">
        <v>40330</v>
      </c>
      <c r="C1412" s="48">
        <v>3.1905741805067054</v>
      </c>
      <c r="D1412" s="48">
        <v>2.0005564162022447</v>
      </c>
      <c r="E1412" s="48">
        <v>2.3998268727871412</v>
      </c>
      <c r="F1412" s="48">
        <v>1.2512187576062566</v>
      </c>
    </row>
    <row r="1413" spans="2:6" x14ac:dyDescent="0.35">
      <c r="B1413" s="4">
        <v>40331</v>
      </c>
      <c r="C1413" s="48">
        <v>3.1652136600305041</v>
      </c>
      <c r="D1413" s="48">
        <v>2.0546712907042357</v>
      </c>
      <c r="E1413" s="48">
        <v>2.3821783209275158</v>
      </c>
      <c r="F1413" s="48">
        <v>1.2993677383873075</v>
      </c>
    </row>
    <row r="1414" spans="2:6" x14ac:dyDescent="0.35">
      <c r="B1414" s="4">
        <v>40332</v>
      </c>
      <c r="C1414" s="48">
        <v>3.1217121656388565</v>
      </c>
      <c r="D1414" s="48">
        <v>2.1006158720017694</v>
      </c>
      <c r="E1414" s="48">
        <v>2.3634363465025841</v>
      </c>
      <c r="F1414" s="48">
        <v>1.3348528855343378</v>
      </c>
    </row>
    <row r="1415" spans="2:6" x14ac:dyDescent="0.35">
      <c r="B1415" s="4">
        <v>40333</v>
      </c>
      <c r="C1415" s="48">
        <v>3.0944507238498589</v>
      </c>
      <c r="D1415" s="48">
        <v>1.969653280615254</v>
      </c>
      <c r="E1415" s="48">
        <v>2.3329538070978342</v>
      </c>
      <c r="F1415" s="48">
        <v>1.2111377161649277</v>
      </c>
    </row>
    <row r="1416" spans="2:6" x14ac:dyDescent="0.35">
      <c r="B1416" s="4">
        <v>40336</v>
      </c>
      <c r="C1416" s="48">
        <v>3.1802339062003298</v>
      </c>
      <c r="D1416" s="48">
        <v>1.9494241162524222</v>
      </c>
      <c r="E1416" s="48">
        <v>2.3778969643825003</v>
      </c>
      <c r="F1416" s="48">
        <v>1.1932299069721044</v>
      </c>
    </row>
    <row r="1417" spans="2:6" x14ac:dyDescent="0.35">
      <c r="B1417" s="4">
        <v>40337</v>
      </c>
      <c r="C1417" s="48">
        <v>3.0828412050187932</v>
      </c>
      <c r="D1417" s="48">
        <v>1.9401282463019911</v>
      </c>
      <c r="E1417" s="48">
        <v>2.3281111877089611</v>
      </c>
      <c r="F1417" s="48">
        <v>1.1968426140677719</v>
      </c>
    </row>
    <row r="1418" spans="2:6" x14ac:dyDescent="0.35">
      <c r="B1418" s="4">
        <v>40338</v>
      </c>
      <c r="C1418" s="48">
        <v>3.0579265887691651</v>
      </c>
      <c r="D1418" s="48">
        <v>1.9509679448046293</v>
      </c>
      <c r="E1418" s="48">
        <v>2.3454705195063754</v>
      </c>
      <c r="F1418" s="48">
        <v>1.2038075123554464</v>
      </c>
    </row>
    <row r="1419" spans="2:6" x14ac:dyDescent="0.35">
      <c r="B1419" s="4">
        <v>40339</v>
      </c>
      <c r="C1419" s="48">
        <v>3.1394625371576752</v>
      </c>
      <c r="D1419" s="48">
        <v>2.0458605303755721</v>
      </c>
      <c r="E1419" s="48">
        <v>2.3869400515679353</v>
      </c>
      <c r="F1419" s="48">
        <v>1.2890898554040622</v>
      </c>
    </row>
    <row r="1420" spans="2:6" x14ac:dyDescent="0.35">
      <c r="B1420" s="4">
        <v>40340</v>
      </c>
      <c r="C1420" s="48">
        <v>3.1753937617279426</v>
      </c>
      <c r="D1420" s="48">
        <v>1.9594143909285939</v>
      </c>
      <c r="E1420" s="48">
        <v>2.3833143590264307</v>
      </c>
      <c r="F1420" s="48">
        <v>1.2147031948624736</v>
      </c>
    </row>
    <row r="1421" spans="2:6" x14ac:dyDescent="0.35">
      <c r="B1421" s="4">
        <v>40343</v>
      </c>
      <c r="C1421" s="48">
        <v>3.1331164875576465</v>
      </c>
      <c r="D1421" s="48">
        <v>2.0091029705081276</v>
      </c>
      <c r="E1421" s="48">
        <v>2.3670241040804991</v>
      </c>
      <c r="F1421" s="48">
        <v>1.2550483738922584</v>
      </c>
    </row>
    <row r="1422" spans="2:6" x14ac:dyDescent="0.35">
      <c r="B1422" s="4">
        <v>40344</v>
      </c>
      <c r="C1422" s="48">
        <v>3.1718780616733122</v>
      </c>
      <c r="D1422" s="48">
        <v>2.0517816551375705</v>
      </c>
      <c r="E1422" s="48">
        <v>2.4052667513845232</v>
      </c>
      <c r="F1422" s="48">
        <v>1.2901133532123263</v>
      </c>
    </row>
    <row r="1423" spans="2:6" x14ac:dyDescent="0.35">
      <c r="B1423" s="4">
        <v>40345</v>
      </c>
      <c r="C1423" s="48">
        <v>3.0402029163918982</v>
      </c>
      <c r="D1423" s="48">
        <v>1.9904800299666141</v>
      </c>
      <c r="E1423" s="48">
        <v>2.356800230008762</v>
      </c>
      <c r="F1423" s="48">
        <v>1.2449051481307589</v>
      </c>
    </row>
    <row r="1424" spans="2:6" x14ac:dyDescent="0.35">
      <c r="B1424" s="4">
        <v>40346</v>
      </c>
      <c r="C1424" s="48">
        <v>3.1776095422465613</v>
      </c>
      <c r="D1424" s="48">
        <v>1.9370913583777412</v>
      </c>
      <c r="E1424" s="48">
        <v>2.4416491507031903</v>
      </c>
      <c r="F1424" s="48">
        <v>1.2020467746195893</v>
      </c>
    </row>
    <row r="1425" spans="2:6" x14ac:dyDescent="0.35">
      <c r="B1425" s="4">
        <v>40347</v>
      </c>
      <c r="C1425" s="48">
        <v>3.129433629840257</v>
      </c>
      <c r="D1425" s="48">
        <v>1.9640525346900299</v>
      </c>
      <c r="E1425" s="48">
        <v>2.4249989811859294</v>
      </c>
      <c r="F1425" s="48">
        <v>1.2277389815306909</v>
      </c>
    </row>
    <row r="1426" spans="2:6" x14ac:dyDescent="0.35">
      <c r="B1426" s="4">
        <v>40350</v>
      </c>
      <c r="C1426" s="48">
        <v>2.9765442625072933</v>
      </c>
      <c r="D1426" s="48">
        <v>1.990274359898792</v>
      </c>
      <c r="E1426" s="48">
        <v>2.2721008160283591</v>
      </c>
      <c r="F1426" s="48">
        <v>1.2472605391649232</v>
      </c>
    </row>
    <row r="1427" spans="2:6" x14ac:dyDescent="0.35">
      <c r="B1427" s="4">
        <v>40351</v>
      </c>
      <c r="C1427" s="48">
        <v>3.0918000052213497</v>
      </c>
      <c r="D1427" s="48">
        <v>1.904385315907281</v>
      </c>
      <c r="E1427" s="48">
        <v>2.3686648164163335</v>
      </c>
      <c r="F1427" s="48">
        <v>1.1750151260318824</v>
      </c>
    </row>
    <row r="1428" spans="2:6" x14ac:dyDescent="0.35">
      <c r="B1428" s="4">
        <v>40352</v>
      </c>
      <c r="C1428" s="48">
        <v>2.872880738810105</v>
      </c>
      <c r="D1428" s="48">
        <v>1.8540759957727242</v>
      </c>
      <c r="E1428" s="48">
        <v>2.2383206815935415</v>
      </c>
      <c r="F1428" s="48">
        <v>1.1263853872141971</v>
      </c>
    </row>
    <row r="1429" spans="2:6" x14ac:dyDescent="0.35">
      <c r="B1429" s="4">
        <v>40353</v>
      </c>
      <c r="C1429" s="48">
        <v>2.9562143003173365</v>
      </c>
      <c r="D1429" s="48">
        <v>1.9029434706970525</v>
      </c>
      <c r="E1429" s="48">
        <v>2.3327919630935057</v>
      </c>
      <c r="F1429" s="48">
        <v>1.1566271343957062</v>
      </c>
    </row>
    <row r="1430" spans="2:6" x14ac:dyDescent="0.35">
      <c r="B1430" s="4">
        <v>40354</v>
      </c>
      <c r="C1430" s="48">
        <v>2.9188530941162587</v>
      </c>
      <c r="D1430" s="48">
        <v>1.9128758687875091</v>
      </c>
      <c r="E1430" s="48">
        <v>2.3224475040233337</v>
      </c>
      <c r="F1430" s="48">
        <v>1.1540440513385712</v>
      </c>
    </row>
    <row r="1431" spans="2:6" x14ac:dyDescent="0.35">
      <c r="B1431" s="4">
        <v>40357</v>
      </c>
      <c r="C1431" s="48">
        <v>2.9188530941162587</v>
      </c>
      <c r="D1431" s="48">
        <v>1.8497910832146405</v>
      </c>
      <c r="E1431" s="48">
        <v>2.3224475040233337</v>
      </c>
      <c r="F1431" s="48">
        <v>1.0990292804595931</v>
      </c>
    </row>
    <row r="1432" spans="2:6" x14ac:dyDescent="0.35">
      <c r="B1432" s="4">
        <v>40358</v>
      </c>
      <c r="C1432" s="48">
        <v>3.0101210449015197</v>
      </c>
      <c r="D1432" s="48">
        <v>1.7641944834255088</v>
      </c>
      <c r="E1432" s="48">
        <v>2.3537115592277771</v>
      </c>
      <c r="F1432" s="48">
        <v>1.0323395605355716</v>
      </c>
    </row>
    <row r="1433" spans="2:6" x14ac:dyDescent="0.35">
      <c r="B1433" s="4">
        <v>40359</v>
      </c>
      <c r="C1433" s="48">
        <v>2.9355069183140765</v>
      </c>
      <c r="D1433" s="48">
        <v>1.7358966052635516</v>
      </c>
      <c r="E1433" s="48">
        <v>2.3024856881579998</v>
      </c>
      <c r="F1433" s="48">
        <v>1.0161075235281474</v>
      </c>
    </row>
    <row r="1434" spans="2:6" x14ac:dyDescent="0.35">
      <c r="B1434" s="4">
        <v>40360</v>
      </c>
      <c r="C1434" s="48">
        <v>2.9821941431649801</v>
      </c>
      <c r="D1434" s="48">
        <v>1.6965701420339223</v>
      </c>
      <c r="E1434" s="48">
        <v>2.2910309414167216</v>
      </c>
      <c r="F1434" s="48">
        <v>0.99841253860731227</v>
      </c>
    </row>
    <row r="1435" spans="2:6" x14ac:dyDescent="0.35">
      <c r="B1435" s="4">
        <v>40361</v>
      </c>
      <c r="C1435" s="48">
        <v>2.8856090810436807</v>
      </c>
      <c r="D1435" s="48">
        <v>1.7563860694987912</v>
      </c>
      <c r="E1435" s="48">
        <v>2.2562971865853481</v>
      </c>
      <c r="F1435" s="48">
        <v>1.0416321995404898</v>
      </c>
    </row>
    <row r="1436" spans="2:6" x14ac:dyDescent="0.35">
      <c r="B1436" s="4">
        <v>40364</v>
      </c>
      <c r="C1436" s="48">
        <v>2.8631258608590824</v>
      </c>
      <c r="D1436" s="48">
        <v>1.7563860694987912</v>
      </c>
      <c r="E1436" s="48">
        <v>2.2519205309466788</v>
      </c>
      <c r="F1436" s="48">
        <v>1.0416321995404898</v>
      </c>
    </row>
    <row r="1437" spans="2:6" x14ac:dyDescent="0.35">
      <c r="B1437" s="4">
        <v>40365</v>
      </c>
      <c r="C1437" s="48">
        <v>2.6330109798082812</v>
      </c>
      <c r="D1437" s="48">
        <v>1.7377227834391478</v>
      </c>
      <c r="E1437" s="48">
        <v>2.114444968796934</v>
      </c>
      <c r="F1437" s="48">
        <v>1.0143747442392477</v>
      </c>
    </row>
    <row r="1438" spans="2:6" x14ac:dyDescent="0.35">
      <c r="B1438" s="4">
        <v>40366</v>
      </c>
      <c r="C1438" s="48">
        <v>2.8669244502428661</v>
      </c>
      <c r="D1438" s="48">
        <v>1.8255824456529848</v>
      </c>
      <c r="E1438" s="48">
        <v>2.2751700860117943</v>
      </c>
      <c r="F1438" s="48">
        <v>1.076103573758892</v>
      </c>
    </row>
    <row r="1439" spans="2:6" x14ac:dyDescent="0.35">
      <c r="B1439" s="4">
        <v>40367</v>
      </c>
      <c r="C1439" s="48">
        <v>2.8047954914297666</v>
      </c>
      <c r="D1439" s="48">
        <v>1.8729699258738195</v>
      </c>
      <c r="E1439" s="48">
        <v>2.2055955796791897</v>
      </c>
      <c r="F1439" s="48">
        <v>1.1116974225789944</v>
      </c>
    </row>
    <row r="1440" spans="2:6" x14ac:dyDescent="0.35">
      <c r="B1440" s="4">
        <v>40368</v>
      </c>
      <c r="C1440" s="48">
        <v>2.8069056173864921</v>
      </c>
      <c r="D1440" s="48">
        <v>1.8814989284746197</v>
      </c>
      <c r="E1440" s="48">
        <v>2.2215731699271624</v>
      </c>
      <c r="F1440" s="48">
        <v>1.1208437597654628</v>
      </c>
    </row>
    <row r="1441" spans="2:6" x14ac:dyDescent="0.35">
      <c r="B1441" s="4">
        <v>40371</v>
      </c>
      <c r="C1441" s="48">
        <v>2.7789489869157959</v>
      </c>
      <c r="D1441" s="48">
        <v>1.8823272386327985</v>
      </c>
      <c r="E1441" s="48">
        <v>2.1803893922070312</v>
      </c>
      <c r="F1441" s="48">
        <v>1.1255131672738705</v>
      </c>
    </row>
    <row r="1442" spans="2:6" x14ac:dyDescent="0.35">
      <c r="B1442" s="4">
        <v>40372</v>
      </c>
      <c r="C1442" s="48">
        <v>2.6170519033368134</v>
      </c>
      <c r="D1442" s="48">
        <v>1.9174047112805161</v>
      </c>
      <c r="E1442" s="48">
        <v>2.1152369796238073</v>
      </c>
      <c r="F1442" s="48">
        <v>1.1607037721484148</v>
      </c>
    </row>
    <row r="1443" spans="2:6" x14ac:dyDescent="0.35">
      <c r="B1443" s="4">
        <v>40373</v>
      </c>
      <c r="C1443" s="48">
        <v>2.6838920152971655</v>
      </c>
      <c r="D1443" s="48">
        <v>1.8805241181001338</v>
      </c>
      <c r="E1443" s="48">
        <v>2.1665842735969938</v>
      </c>
      <c r="F1443" s="48">
        <v>1.119504763884565</v>
      </c>
    </row>
    <row r="1444" spans="2:6" x14ac:dyDescent="0.35">
      <c r="B1444" s="4">
        <v>40374</v>
      </c>
      <c r="C1444" s="48">
        <v>2.6747673853326175</v>
      </c>
      <c r="D1444" s="48">
        <v>1.835268095102135</v>
      </c>
      <c r="E1444" s="48">
        <v>2.1365025883234612</v>
      </c>
      <c r="F1444" s="48">
        <v>1.0756943579790113</v>
      </c>
    </row>
    <row r="1445" spans="2:6" x14ac:dyDescent="0.35">
      <c r="B1445" s="4">
        <v>40375</v>
      </c>
      <c r="C1445" s="48">
        <v>2.6747673853326175</v>
      </c>
      <c r="D1445" s="48">
        <v>1.8162031512615251</v>
      </c>
      <c r="E1445" s="48">
        <v>2.1365025883234612</v>
      </c>
      <c r="F1445" s="48">
        <v>1.050331195628182</v>
      </c>
    </row>
    <row r="1446" spans="2:6" x14ac:dyDescent="0.35">
      <c r="B1446" s="4">
        <v>40378</v>
      </c>
      <c r="C1446" s="48">
        <v>2.7400012658949002</v>
      </c>
      <c r="D1446" s="48">
        <v>1.8495818318320987</v>
      </c>
      <c r="E1446" s="48">
        <v>2.1233572016067672</v>
      </c>
      <c r="F1446" s="48">
        <v>1.0778300256783107</v>
      </c>
    </row>
    <row r="1447" spans="2:6" x14ac:dyDescent="0.35">
      <c r="B1447" s="4">
        <v>40379</v>
      </c>
      <c r="C1447" s="48">
        <v>2.5117308080563001</v>
      </c>
      <c r="D1447" s="48">
        <v>1.8484768364513016</v>
      </c>
      <c r="E1447" s="48">
        <v>2.0081803966726675</v>
      </c>
      <c r="F1447" s="48">
        <v>1.0801888249777196</v>
      </c>
    </row>
    <row r="1448" spans="2:6" x14ac:dyDescent="0.35">
      <c r="B1448" s="4">
        <v>40380</v>
      </c>
      <c r="C1448" s="48">
        <v>2.526898374878479</v>
      </c>
      <c r="D1448" s="48">
        <v>1.7507058152830208</v>
      </c>
      <c r="E1448" s="48">
        <v>2.0813103527406094</v>
      </c>
      <c r="F1448" s="48">
        <v>1.0034061999551964</v>
      </c>
    </row>
    <row r="1449" spans="2:6" x14ac:dyDescent="0.35">
      <c r="B1449" s="4">
        <v>40381</v>
      </c>
      <c r="C1449" s="48">
        <v>2.495973290067262</v>
      </c>
      <c r="D1449" s="48">
        <v>1.8311341966658496</v>
      </c>
      <c r="E1449" s="48">
        <v>2.0862718522654813</v>
      </c>
      <c r="F1449" s="48">
        <v>1.0592288249274473</v>
      </c>
    </row>
    <row r="1450" spans="2:6" x14ac:dyDescent="0.35">
      <c r="B1450" s="4">
        <v>40382</v>
      </c>
      <c r="C1450" s="48">
        <v>2.5113322242265683</v>
      </c>
      <c r="D1450" s="48">
        <v>1.8823999317575408</v>
      </c>
      <c r="E1450" s="48">
        <v>2.0721559871782622</v>
      </c>
      <c r="F1450" s="48">
        <v>1.1033408146383028</v>
      </c>
    </row>
    <row r="1451" spans="2:6" x14ac:dyDescent="0.35">
      <c r="B1451" s="4">
        <v>40385</v>
      </c>
      <c r="C1451" s="48">
        <v>2.4243817069579077</v>
      </c>
      <c r="D1451" s="48">
        <v>1.8663364763283776</v>
      </c>
      <c r="E1451" s="48">
        <v>2.0773198569544116</v>
      </c>
      <c r="F1451" s="48">
        <v>1.0963840659067525</v>
      </c>
    </row>
    <row r="1452" spans="2:6" x14ac:dyDescent="0.35">
      <c r="B1452" s="4">
        <v>40386</v>
      </c>
      <c r="C1452" s="48">
        <v>2.2850656574445321</v>
      </c>
      <c r="D1452" s="48">
        <v>1.8949934392113783</v>
      </c>
      <c r="E1452" s="48">
        <v>1.9710196509600397</v>
      </c>
      <c r="F1452" s="48">
        <v>1.1312872000734364</v>
      </c>
    </row>
    <row r="1453" spans="2:6" x14ac:dyDescent="0.35">
      <c r="B1453" s="4">
        <v>40387</v>
      </c>
      <c r="C1453" s="48">
        <v>2.3632245450607563</v>
      </c>
      <c r="D1453" s="48">
        <v>1.894464859930268</v>
      </c>
      <c r="E1453" s="48">
        <v>1.9492632269655497</v>
      </c>
      <c r="F1453" s="48">
        <v>1.103176147444253</v>
      </c>
    </row>
    <row r="1454" spans="2:6" x14ac:dyDescent="0.35">
      <c r="B1454" s="4">
        <v>40388</v>
      </c>
      <c r="C1454" s="48">
        <v>2.2580186963715279</v>
      </c>
      <c r="D1454" s="48">
        <v>1.9390119475799323</v>
      </c>
      <c r="E1454" s="48">
        <v>1.9641167537548023</v>
      </c>
      <c r="F1454" s="48">
        <v>1.1223851020069437</v>
      </c>
    </row>
    <row r="1455" spans="2:6" x14ac:dyDescent="0.35">
      <c r="B1455" s="4">
        <v>40389</v>
      </c>
      <c r="C1455" s="48">
        <v>2.2514840307127706</v>
      </c>
      <c r="D1455" s="48">
        <v>1.8474105506437652</v>
      </c>
      <c r="E1455" s="48">
        <v>1.8678052502081268</v>
      </c>
      <c r="F1455" s="48">
        <v>1.0347140626172635</v>
      </c>
    </row>
    <row r="1456" spans="2:6" x14ac:dyDescent="0.35">
      <c r="B1456" s="4">
        <v>40392</v>
      </c>
      <c r="C1456" s="48">
        <v>2.2952456560946071</v>
      </c>
      <c r="D1456" s="48">
        <v>1.9116848628393228</v>
      </c>
      <c r="E1456" s="48">
        <v>1.9371431453574273</v>
      </c>
      <c r="F1456" s="48">
        <v>1.0850035080970444</v>
      </c>
    </row>
    <row r="1457" spans="2:6" x14ac:dyDescent="0.35">
      <c r="B1457" s="4">
        <v>40393</v>
      </c>
      <c r="C1457" s="48">
        <v>2.3541298922941487</v>
      </c>
      <c r="D1457" s="48">
        <v>1.8781069822658387</v>
      </c>
      <c r="E1457" s="48">
        <v>1.9656767888446645</v>
      </c>
      <c r="F1457" s="48">
        <v>1.042181235313588</v>
      </c>
    </row>
    <row r="1458" spans="2:6" x14ac:dyDescent="0.35">
      <c r="B1458" s="4">
        <v>40394</v>
      </c>
      <c r="C1458" s="48">
        <v>2.3797414898739477</v>
      </c>
      <c r="D1458" s="48">
        <v>1.88396776544494</v>
      </c>
      <c r="E1458" s="48">
        <v>2.0210622890452559</v>
      </c>
      <c r="F1458" s="48">
        <v>1.0647191589373293</v>
      </c>
    </row>
    <row r="1459" spans="2:6" x14ac:dyDescent="0.35">
      <c r="B1459" s="4">
        <v>40395</v>
      </c>
      <c r="C1459" s="48">
        <v>2.2956849289233672</v>
      </c>
      <c r="D1459" s="48">
        <v>1.8523720184386181</v>
      </c>
      <c r="E1459" s="48">
        <v>1.9756728168063695</v>
      </c>
      <c r="F1459" s="48">
        <v>1.036778822060435</v>
      </c>
    </row>
    <row r="1460" spans="2:6" x14ac:dyDescent="0.35">
      <c r="B1460" s="4">
        <v>40396</v>
      </c>
      <c r="C1460" s="48">
        <v>2.3015273808123902</v>
      </c>
      <c r="D1460" s="48">
        <v>1.7635141581978389</v>
      </c>
      <c r="E1460" s="48">
        <v>1.9015964911332235</v>
      </c>
      <c r="F1460" s="48">
        <v>0.9726163920149532</v>
      </c>
    </row>
    <row r="1461" spans="2:6" x14ac:dyDescent="0.35">
      <c r="B1461" s="4">
        <v>40399</v>
      </c>
      <c r="C1461" s="48">
        <v>2.236378708399628</v>
      </c>
      <c r="D1461" s="48">
        <v>1.7452519837009883</v>
      </c>
      <c r="E1461" s="48">
        <v>1.8806210912983712</v>
      </c>
      <c r="F1461" s="48">
        <v>0.96952974725827479</v>
      </c>
    </row>
    <row r="1462" spans="2:6" x14ac:dyDescent="0.35">
      <c r="B1462" s="4">
        <v>40400</v>
      </c>
      <c r="C1462" s="48">
        <v>2.2589576120860908</v>
      </c>
      <c r="D1462" s="48">
        <v>1.6961430650355027</v>
      </c>
      <c r="E1462" s="48">
        <v>1.8823707447141445</v>
      </c>
      <c r="F1462" s="48">
        <v>0.92346538524219857</v>
      </c>
    </row>
    <row r="1463" spans="2:6" x14ac:dyDescent="0.35">
      <c r="B1463" s="4">
        <v>40401</v>
      </c>
      <c r="C1463" s="48">
        <v>2.2693209552993885</v>
      </c>
      <c r="D1463" s="48">
        <v>1.5872272951450164</v>
      </c>
      <c r="E1463" s="48">
        <v>1.8885480009755886</v>
      </c>
      <c r="F1463" s="48">
        <v>0.85524315268259821</v>
      </c>
    </row>
    <row r="1464" spans="2:6" x14ac:dyDescent="0.35">
      <c r="B1464" s="4">
        <v>40402</v>
      </c>
      <c r="C1464" s="48">
        <v>2.1517558183923553</v>
      </c>
      <c r="D1464" s="48">
        <v>1.5659847707431183</v>
      </c>
      <c r="E1464" s="48">
        <v>1.8284424172652649</v>
      </c>
      <c r="F1464" s="48">
        <v>0.85137579152258491</v>
      </c>
    </row>
    <row r="1465" spans="2:6" x14ac:dyDescent="0.35">
      <c r="B1465" s="4">
        <v>40403</v>
      </c>
      <c r="C1465" s="48">
        <v>2.2290243142273609</v>
      </c>
      <c r="D1465" s="48">
        <v>1.4848324189567281</v>
      </c>
      <c r="E1465" s="48">
        <v>1.8597768838814508</v>
      </c>
      <c r="F1465" s="48">
        <v>0.80519011650048422</v>
      </c>
    </row>
    <row r="1466" spans="2:6" x14ac:dyDescent="0.35">
      <c r="B1466" s="4">
        <v>40406</v>
      </c>
      <c r="C1466" s="48">
        <v>2.2068272163552809</v>
      </c>
      <c r="D1466" s="48">
        <v>1.3571207706497277</v>
      </c>
      <c r="E1466" s="48">
        <v>1.848908303305091</v>
      </c>
      <c r="F1466" s="48">
        <v>0.70964117725833264</v>
      </c>
    </row>
    <row r="1467" spans="2:6" x14ac:dyDescent="0.35">
      <c r="B1467" s="4">
        <v>40407</v>
      </c>
      <c r="C1467" s="48">
        <v>2.1220579462164957</v>
      </c>
      <c r="D1467" s="48">
        <v>1.4341063077946667</v>
      </c>
      <c r="E1467" s="48">
        <v>1.8150817912089696</v>
      </c>
      <c r="F1467" s="48">
        <v>0.76464733244214533</v>
      </c>
    </row>
    <row r="1468" spans="2:6" x14ac:dyDescent="0.35">
      <c r="B1468" s="4">
        <v>40408</v>
      </c>
      <c r="C1468" s="48">
        <v>2.2019032928953632</v>
      </c>
      <c r="D1468" s="48">
        <v>1.4127905896083088</v>
      </c>
      <c r="E1468" s="48">
        <v>1.8335108883447999</v>
      </c>
      <c r="F1468" s="48">
        <v>0.75095847016043382</v>
      </c>
    </row>
    <row r="1469" spans="2:6" x14ac:dyDescent="0.35">
      <c r="B1469" s="4">
        <v>40409</v>
      </c>
      <c r="C1469" s="48">
        <v>2.1707939111226624</v>
      </c>
      <c r="D1469" s="48">
        <v>1.3530496702584098</v>
      </c>
      <c r="E1469" s="48">
        <v>1.8371916440030391</v>
      </c>
      <c r="F1469" s="48">
        <v>0.70593354740022651</v>
      </c>
    </row>
    <row r="1470" spans="2:6" x14ac:dyDescent="0.35">
      <c r="B1470" s="4">
        <v>40410</v>
      </c>
      <c r="C1470" s="48">
        <v>2.2486288215927348</v>
      </c>
      <c r="D1470" s="48">
        <v>1.3760128385291599</v>
      </c>
      <c r="E1470" s="48">
        <v>1.8842936691626013</v>
      </c>
      <c r="F1470" s="48">
        <v>0.7338353970293342</v>
      </c>
    </row>
    <row r="1471" spans="2:6" x14ac:dyDescent="0.35">
      <c r="B1471" s="4">
        <v>40413</v>
      </c>
      <c r="C1471" s="48">
        <v>2.2494596753126723</v>
      </c>
      <c r="D1471" s="48">
        <v>1.3672182064924245</v>
      </c>
      <c r="E1471" s="48">
        <v>1.905585491436554</v>
      </c>
      <c r="F1471" s="48">
        <v>0.72154608879391613</v>
      </c>
    </row>
    <row r="1472" spans="2:6" x14ac:dyDescent="0.35">
      <c r="B1472" s="4">
        <v>40414</v>
      </c>
      <c r="C1472" s="48">
        <v>2.239875904837854</v>
      </c>
      <c r="D1472" s="48">
        <v>1.2635480675599253</v>
      </c>
      <c r="E1472" s="48">
        <v>1.8889731374283905</v>
      </c>
      <c r="F1472" s="48">
        <v>0.64165147199856665</v>
      </c>
    </row>
    <row r="1473" spans="2:6" x14ac:dyDescent="0.35">
      <c r="B1473" s="4">
        <v>40415</v>
      </c>
      <c r="C1473" s="48">
        <v>2.1575829883217561</v>
      </c>
      <c r="D1473" s="48">
        <v>1.2808744528897964</v>
      </c>
      <c r="E1473" s="48">
        <v>1.7977023326045414</v>
      </c>
      <c r="F1473" s="48">
        <v>0.66883539955757076</v>
      </c>
    </row>
    <row r="1474" spans="2:6" x14ac:dyDescent="0.35">
      <c r="B1474" s="4">
        <v>40416</v>
      </c>
      <c r="C1474" s="48">
        <v>2.2635710915279779</v>
      </c>
      <c r="D1474" s="48">
        <v>1.2139705272608163</v>
      </c>
      <c r="E1474" s="48">
        <v>1.8981206694805381</v>
      </c>
      <c r="F1474" s="48">
        <v>0.62243063766522266</v>
      </c>
    </row>
    <row r="1475" spans="2:6" x14ac:dyDescent="0.35">
      <c r="B1475" s="4">
        <v>40417</v>
      </c>
      <c r="C1475" s="48">
        <v>2.2334291721079174</v>
      </c>
      <c r="D1475" s="48">
        <v>1.3787041404415625</v>
      </c>
      <c r="E1475" s="48">
        <v>1.9043496427555935</v>
      </c>
      <c r="F1475" s="48">
        <v>0.74671242427053575</v>
      </c>
    </row>
    <row r="1476" spans="2:6" x14ac:dyDescent="0.35">
      <c r="B1476" s="4">
        <v>40420</v>
      </c>
      <c r="C1476" s="48">
        <v>2.1567388677055428</v>
      </c>
      <c r="D1476" s="48">
        <v>1.2744301695083713</v>
      </c>
      <c r="E1476" s="48">
        <v>1.8693401190196783</v>
      </c>
      <c r="F1476" s="48">
        <v>0.65340109322315643</v>
      </c>
    </row>
    <row r="1477" spans="2:6" x14ac:dyDescent="0.35">
      <c r="B1477" s="4">
        <v>40421</v>
      </c>
      <c r="C1477" s="48">
        <v>2.234694952308403</v>
      </c>
      <c r="D1477" s="48">
        <v>1.2086152692202035</v>
      </c>
      <c r="E1477" s="48">
        <v>1.920317206507407</v>
      </c>
      <c r="F1477" s="48">
        <v>0.60255009794117287</v>
      </c>
    </row>
    <row r="1478" spans="2:6" x14ac:dyDescent="0.35">
      <c r="B1478" s="4">
        <v>40422</v>
      </c>
      <c r="C1478" s="48">
        <v>2.2888643899623622</v>
      </c>
      <c r="D1478" s="48">
        <v>1.3609019905710567</v>
      </c>
      <c r="E1478" s="48">
        <v>1.9276545572419383</v>
      </c>
      <c r="F1478" s="48">
        <v>0.71924798686825331</v>
      </c>
    </row>
    <row r="1479" spans="2:6" x14ac:dyDescent="0.35">
      <c r="B1479" s="4">
        <v>40423</v>
      </c>
      <c r="C1479" s="48">
        <v>2.437531130041775</v>
      </c>
      <c r="D1479" s="48">
        <v>1.4304109940597924</v>
      </c>
      <c r="E1479" s="48">
        <v>2.0052271944946995</v>
      </c>
      <c r="F1479" s="48">
        <v>0.76715552025080624</v>
      </c>
    </row>
    <row r="1480" spans="2:6" x14ac:dyDescent="0.35">
      <c r="B1480" s="4">
        <v>40424</v>
      </c>
      <c r="C1480" s="48">
        <v>2.2963351935044694</v>
      </c>
      <c r="D1480" s="48">
        <v>1.5305672959260199</v>
      </c>
      <c r="E1480" s="48">
        <v>1.9714318042048333</v>
      </c>
      <c r="F1480" s="48">
        <v>0.84606375085186414</v>
      </c>
    </row>
    <row r="1481" spans="2:6" x14ac:dyDescent="0.35">
      <c r="B1481" s="4">
        <v>40427</v>
      </c>
      <c r="C1481" s="48">
        <v>2.1848464112934698</v>
      </c>
      <c r="D1481" s="48">
        <v>1.5305672959260199</v>
      </c>
      <c r="E1481" s="48">
        <v>1.9246898514079511</v>
      </c>
      <c r="F1481" s="48">
        <v>0.84606375085186414</v>
      </c>
    </row>
    <row r="1482" spans="2:6" x14ac:dyDescent="0.35">
      <c r="B1482" s="4">
        <v>40428</v>
      </c>
      <c r="C1482" s="48">
        <v>2.2750018168776891</v>
      </c>
      <c r="D1482" s="48">
        <v>1.3900369090724918</v>
      </c>
      <c r="E1482" s="48">
        <v>1.9706720181989366</v>
      </c>
      <c r="F1482" s="48">
        <v>0.72877536207811011</v>
      </c>
    </row>
    <row r="1483" spans="2:6" x14ac:dyDescent="0.35">
      <c r="B1483" s="4">
        <v>40429</v>
      </c>
      <c r="C1483" s="48">
        <v>2.3202285930531197</v>
      </c>
      <c r="D1483" s="48">
        <v>1.4259245683910053</v>
      </c>
      <c r="E1483" s="48">
        <v>1.9782701313041695</v>
      </c>
      <c r="F1483" s="48">
        <v>0.76609091647693139</v>
      </c>
    </row>
    <row r="1484" spans="2:6" x14ac:dyDescent="0.35">
      <c r="B1484" s="4">
        <v>40430</v>
      </c>
      <c r="C1484" s="48">
        <v>2.3370862736014848</v>
      </c>
      <c r="D1484" s="48">
        <v>1.5143212526536527</v>
      </c>
      <c r="E1484" s="48">
        <v>2.0517484343885992</v>
      </c>
      <c r="F1484" s="48">
        <v>0.84806958312720615</v>
      </c>
    </row>
    <row r="1485" spans="2:6" x14ac:dyDescent="0.35">
      <c r="B1485" s="4">
        <v>40431</v>
      </c>
      <c r="C1485" s="48">
        <v>2.4390051926886755</v>
      </c>
      <c r="D1485" s="48">
        <v>1.5606304793449164</v>
      </c>
      <c r="E1485" s="48">
        <v>2.1195529761310983</v>
      </c>
      <c r="F1485" s="48">
        <v>0.88186593588663986</v>
      </c>
    </row>
    <row r="1486" spans="2:6" x14ac:dyDescent="0.35">
      <c r="B1486" s="4">
        <v>40434</v>
      </c>
      <c r="C1486" s="48">
        <v>2.2305700243883786</v>
      </c>
      <c r="D1486" s="48">
        <v>1.5323894672709304</v>
      </c>
      <c r="E1486" s="48">
        <v>1.9620926474075384</v>
      </c>
      <c r="F1486" s="48">
        <v>0.84163507529268655</v>
      </c>
    </row>
    <row r="1487" spans="2:6" x14ac:dyDescent="0.35">
      <c r="B1487" s="4">
        <v>40435</v>
      </c>
      <c r="C1487" s="48">
        <v>2.3041414645513596</v>
      </c>
      <c r="D1487" s="48">
        <v>1.5054070028434352</v>
      </c>
      <c r="E1487" s="48">
        <v>2.0622636027769095</v>
      </c>
      <c r="F1487" s="48">
        <v>0.80166979784470349</v>
      </c>
    </row>
    <row r="1488" spans="2:6" x14ac:dyDescent="0.35">
      <c r="B1488" s="4">
        <v>40436</v>
      </c>
      <c r="C1488" s="48">
        <v>2.4910907988255127</v>
      </c>
      <c r="D1488" s="48">
        <v>1.590109758904614</v>
      </c>
      <c r="E1488" s="48">
        <v>2.1496490777167971</v>
      </c>
      <c r="F1488" s="48">
        <v>0.8607553409432267</v>
      </c>
    </row>
    <row r="1489" spans="2:6" x14ac:dyDescent="0.35">
      <c r="B1489" s="4">
        <v>40437</v>
      </c>
      <c r="C1489" s="48">
        <v>2.4551282580415408</v>
      </c>
      <c r="D1489" s="48">
        <v>1.6581503781714071</v>
      </c>
      <c r="E1489" s="48">
        <v>2.1384879754214712</v>
      </c>
      <c r="F1489" s="48">
        <v>0.90164664037584041</v>
      </c>
    </row>
    <row r="1490" spans="2:6" x14ac:dyDescent="0.35">
      <c r="B1490" s="4">
        <v>40438</v>
      </c>
      <c r="C1490" s="48">
        <v>2.4551282580415408</v>
      </c>
      <c r="D1490" s="48">
        <v>1.6528771725307045</v>
      </c>
      <c r="E1490" s="48">
        <v>2.1384879754214712</v>
      </c>
      <c r="F1490" s="48">
        <v>0.89251377601727522</v>
      </c>
    </row>
    <row r="1491" spans="2:6" x14ac:dyDescent="0.35">
      <c r="B1491" s="4">
        <v>40441</v>
      </c>
      <c r="C1491" s="48">
        <v>2.4551282580415408</v>
      </c>
      <c r="D1491" s="48">
        <v>1.6209456291402862</v>
      </c>
      <c r="E1491" s="48">
        <v>2.1384879754214712</v>
      </c>
      <c r="F1491" s="48">
        <v>0.86844104295632429</v>
      </c>
    </row>
    <row r="1492" spans="2:6" x14ac:dyDescent="0.35">
      <c r="B1492" s="4">
        <v>40442</v>
      </c>
      <c r="C1492" s="48">
        <v>2.3308020776634888</v>
      </c>
      <c r="D1492" s="48">
        <v>1.5292024768644581</v>
      </c>
      <c r="E1492" s="48">
        <v>2.0796017976856427</v>
      </c>
      <c r="F1492" s="48">
        <v>0.78982265276732733</v>
      </c>
    </row>
    <row r="1493" spans="2:6" x14ac:dyDescent="0.35">
      <c r="B1493" s="4">
        <v>40443</v>
      </c>
      <c r="C1493" s="48">
        <v>2.2597282344676302</v>
      </c>
      <c r="D1493" s="48">
        <v>1.4399586702023082</v>
      </c>
      <c r="E1493" s="48">
        <v>2.0609531127373195</v>
      </c>
      <c r="F1493" s="48">
        <v>0.73845673402248391</v>
      </c>
    </row>
    <row r="1494" spans="2:6" x14ac:dyDescent="0.35">
      <c r="B1494" s="4">
        <v>40444</v>
      </c>
      <c r="C1494" s="48">
        <v>2.2430376906869323</v>
      </c>
      <c r="D1494" s="48">
        <v>1.4406675983633426</v>
      </c>
      <c r="E1494" s="48">
        <v>2.0680743628790905</v>
      </c>
      <c r="F1494" s="48">
        <v>0.74094026545017511</v>
      </c>
    </row>
    <row r="1495" spans="2:6" x14ac:dyDescent="0.35">
      <c r="B1495" s="4">
        <v>40445</v>
      </c>
      <c r="C1495" s="48">
        <v>2.3383343961297274</v>
      </c>
      <c r="D1495" s="48">
        <v>1.516157673605395</v>
      </c>
      <c r="E1495" s="48">
        <v>2.11310756967353</v>
      </c>
      <c r="F1495" s="48">
        <v>0.79263195518609331</v>
      </c>
    </row>
    <row r="1496" spans="2:6" x14ac:dyDescent="0.35">
      <c r="B1496" s="4">
        <v>40448</v>
      </c>
      <c r="C1496" s="48">
        <v>2.3118060556336015</v>
      </c>
      <c r="D1496" s="48">
        <v>1.4072616518950969</v>
      </c>
      <c r="E1496" s="48">
        <v>2.0822558991025399</v>
      </c>
      <c r="F1496" s="48">
        <v>0.70963231808765403</v>
      </c>
    </row>
    <row r="1497" spans="2:6" x14ac:dyDescent="0.35">
      <c r="B1497" s="4">
        <v>40449</v>
      </c>
      <c r="C1497" s="48">
        <v>2.3978413248914303</v>
      </c>
      <c r="D1497" s="48">
        <v>1.3446617043873301</v>
      </c>
      <c r="E1497" s="48">
        <v>2.1209260559561427</v>
      </c>
      <c r="F1497" s="48">
        <v>0.66382007990131164</v>
      </c>
    </row>
    <row r="1498" spans="2:6" x14ac:dyDescent="0.35">
      <c r="B1498" s="4">
        <v>40450</v>
      </c>
      <c r="C1498" s="48">
        <v>2.4579136448645942</v>
      </c>
      <c r="D1498" s="48">
        <v>1.3753371976462792</v>
      </c>
      <c r="E1498" s="48">
        <v>2.1767071735363728</v>
      </c>
      <c r="F1498" s="48">
        <v>0.68965388157640017</v>
      </c>
    </row>
    <row r="1499" spans="2:6" x14ac:dyDescent="0.35">
      <c r="B1499" s="4">
        <v>40451</v>
      </c>
      <c r="C1499" s="48">
        <v>2.4625714881745306</v>
      </c>
      <c r="D1499" s="48">
        <v>1.3991079819608709</v>
      </c>
      <c r="E1499" s="48">
        <v>2.2250229060177</v>
      </c>
      <c r="F1499" s="48">
        <v>0.69812861350643507</v>
      </c>
    </row>
    <row r="1500" spans="2:6" x14ac:dyDescent="0.35">
      <c r="B1500" s="4">
        <v>40452</v>
      </c>
      <c r="C1500" s="48">
        <v>2.4705905726017043</v>
      </c>
      <c r="D1500" s="48">
        <v>1.4233982830474821</v>
      </c>
      <c r="E1500" s="48">
        <v>2.2098238600940086</v>
      </c>
      <c r="F1500" s="48">
        <v>0.71011166856495223</v>
      </c>
    </row>
    <row r="1501" spans="2:6" x14ac:dyDescent="0.35">
      <c r="B1501" s="4">
        <v>40455</v>
      </c>
      <c r="C1501" s="48">
        <v>2.4834027960856528</v>
      </c>
      <c r="D1501" s="48">
        <v>1.3891369500127742</v>
      </c>
      <c r="E1501" s="48">
        <v>2.2105693313357548</v>
      </c>
      <c r="F1501" s="48">
        <v>0.68403223167446181</v>
      </c>
    </row>
    <row r="1502" spans="2:6" x14ac:dyDescent="0.35">
      <c r="B1502" s="4">
        <v>40456</v>
      </c>
      <c r="C1502" s="48">
        <v>2.5320511254605145</v>
      </c>
      <c r="D1502" s="48">
        <v>1.4091460591235898</v>
      </c>
      <c r="E1502" s="48">
        <v>2.2435591845524527</v>
      </c>
      <c r="F1502" s="48">
        <v>0.68826917471455529</v>
      </c>
    </row>
    <row r="1503" spans="2:6" x14ac:dyDescent="0.35">
      <c r="B1503" s="4">
        <v>40457</v>
      </c>
      <c r="C1503" s="48">
        <v>2.5929625985744988</v>
      </c>
      <c r="D1503" s="48">
        <v>1.3084749517808529</v>
      </c>
      <c r="E1503" s="48">
        <v>2.2767410829525798</v>
      </c>
      <c r="F1503" s="48">
        <v>0.62475171273179309</v>
      </c>
    </row>
    <row r="1504" spans="2:6" x14ac:dyDescent="0.35">
      <c r="B1504" s="4">
        <v>40458</v>
      </c>
      <c r="C1504" s="48">
        <v>2.6419285828850776</v>
      </c>
      <c r="D1504" s="48">
        <v>1.3459009017368322</v>
      </c>
      <c r="E1504" s="48">
        <v>2.288255827966307</v>
      </c>
      <c r="F1504" s="48">
        <v>0.64202178140728694</v>
      </c>
    </row>
    <row r="1505" spans="2:6" x14ac:dyDescent="0.35">
      <c r="B1505" s="4">
        <v>40459</v>
      </c>
      <c r="C1505" s="48">
        <v>2.6027745870189092</v>
      </c>
      <c r="D1505" s="48">
        <v>1.3568590766949029</v>
      </c>
      <c r="E1505" s="48">
        <v>2.2779253313231695</v>
      </c>
      <c r="F1505" s="48">
        <v>0.64455622047204331</v>
      </c>
    </row>
    <row r="1506" spans="2:6" x14ac:dyDescent="0.35">
      <c r="B1506" s="4">
        <v>40462</v>
      </c>
      <c r="C1506" s="48">
        <v>2.6027745870189092</v>
      </c>
      <c r="D1506" s="48">
        <v>1.3568590766949029</v>
      </c>
      <c r="E1506" s="48">
        <v>2.2779253313231695</v>
      </c>
      <c r="F1506" s="48">
        <v>0.64455622047204331</v>
      </c>
    </row>
    <row r="1507" spans="2:6" x14ac:dyDescent="0.35">
      <c r="B1507" s="4">
        <v>40463</v>
      </c>
      <c r="C1507" s="48">
        <v>2.5525711825683368</v>
      </c>
      <c r="D1507" s="48">
        <v>1.3804033694884532</v>
      </c>
      <c r="E1507" s="48">
        <v>2.2682648548882103</v>
      </c>
      <c r="F1507" s="48">
        <v>0.6671232911691638</v>
      </c>
    </row>
    <row r="1508" spans="2:6" x14ac:dyDescent="0.35">
      <c r="B1508" s="4">
        <v>40464</v>
      </c>
      <c r="C1508" s="48">
        <v>2.7184971429551421</v>
      </c>
      <c r="D1508" s="48">
        <v>1.4224689449868406</v>
      </c>
      <c r="E1508" s="48">
        <v>2.3434763405992305</v>
      </c>
      <c r="F1508" s="48">
        <v>0.69038194303143285</v>
      </c>
    </row>
    <row r="1509" spans="2:6" x14ac:dyDescent="0.35">
      <c r="B1509" s="4">
        <v>40465</v>
      </c>
      <c r="C1509" s="48">
        <v>2.5166848520576353</v>
      </c>
      <c r="D1509" s="48">
        <v>1.474396483077002</v>
      </c>
      <c r="E1509" s="48">
        <v>2.1999908026146704</v>
      </c>
      <c r="F1509" s="48">
        <v>0.73431046368276898</v>
      </c>
    </row>
    <row r="1510" spans="2:6" x14ac:dyDescent="0.35">
      <c r="B1510" s="4">
        <v>40466</v>
      </c>
      <c r="C1510" s="48">
        <v>2.6384061443941187</v>
      </c>
      <c r="D1510" s="48">
        <v>1.6072483636202644</v>
      </c>
      <c r="E1510" s="48">
        <v>2.2205103800847965</v>
      </c>
      <c r="F1510" s="48">
        <v>0.81714461755380163</v>
      </c>
    </row>
    <row r="1511" spans="2:6" x14ac:dyDescent="0.35">
      <c r="B1511" s="4">
        <v>40469</v>
      </c>
      <c r="C1511" s="48">
        <v>2.6697201313527978</v>
      </c>
      <c r="D1511" s="48">
        <v>1.5322500548807656</v>
      </c>
      <c r="E1511" s="48">
        <v>2.2398949230835528</v>
      </c>
      <c r="F1511" s="48">
        <v>0.75230942412600077</v>
      </c>
    </row>
    <row r="1512" spans="2:6" x14ac:dyDescent="0.35">
      <c r="B1512" s="4">
        <v>40470</v>
      </c>
      <c r="C1512" s="48">
        <v>2.70530201166466</v>
      </c>
      <c r="D1512" s="48">
        <v>1.5005037912797126</v>
      </c>
      <c r="E1512" s="48">
        <v>2.2490530706354281</v>
      </c>
      <c r="F1512" s="48">
        <v>0.72641673484453495</v>
      </c>
    </row>
    <row r="1513" spans="2:6" x14ac:dyDescent="0.35">
      <c r="B1513" s="4">
        <v>40471</v>
      </c>
      <c r="C1513" s="48">
        <v>2.6039944505903412</v>
      </c>
      <c r="D1513" s="48">
        <v>1.518047970763142</v>
      </c>
      <c r="E1513" s="48">
        <v>2.2021798139669095</v>
      </c>
      <c r="F1513" s="48">
        <v>0.73488537669866505</v>
      </c>
    </row>
    <row r="1514" spans="2:6" x14ac:dyDescent="0.35">
      <c r="B1514" s="4">
        <v>40472</v>
      </c>
      <c r="C1514" s="48">
        <v>2.6178843992054537</v>
      </c>
      <c r="D1514" s="48">
        <v>1.6096353027411301</v>
      </c>
      <c r="E1514" s="48">
        <v>2.2359159599812592</v>
      </c>
      <c r="F1514" s="48">
        <v>0.79834527171600722</v>
      </c>
    </row>
    <row r="1515" spans="2:6" x14ac:dyDescent="0.35">
      <c r="B1515" s="4">
        <v>40473</v>
      </c>
      <c r="C1515" s="48">
        <v>2.6116681695494242</v>
      </c>
      <c r="D1515" s="48">
        <v>1.6214511354540295</v>
      </c>
      <c r="E1515" s="48">
        <v>2.2536902328066706</v>
      </c>
      <c r="F1515" s="48">
        <v>0.80929995814084654</v>
      </c>
    </row>
    <row r="1516" spans="2:6" x14ac:dyDescent="0.35">
      <c r="B1516" s="4">
        <v>40476</v>
      </c>
      <c r="C1516" s="48">
        <v>2.5779120181800317</v>
      </c>
      <c r="D1516" s="48">
        <v>1.5755924357598117</v>
      </c>
      <c r="E1516" s="48">
        <v>2.2425675177363793</v>
      </c>
      <c r="F1516" s="48">
        <v>0.7901353624866847</v>
      </c>
    </row>
    <row r="1517" spans="2:6" x14ac:dyDescent="0.35">
      <c r="B1517" s="4">
        <v>40477</v>
      </c>
      <c r="C1517" s="48">
        <v>2.6847002429658726</v>
      </c>
      <c r="D1517" s="48">
        <v>1.6697560670363762</v>
      </c>
      <c r="E1517" s="48">
        <v>2.2826912301204474</v>
      </c>
      <c r="F1517" s="48">
        <v>0.86330619191159086</v>
      </c>
    </row>
    <row r="1518" spans="2:6" x14ac:dyDescent="0.35">
      <c r="B1518" s="4">
        <v>40478</v>
      </c>
      <c r="C1518" s="48">
        <v>2.721244493561402</v>
      </c>
      <c r="D1518" s="48">
        <v>1.7442188594095507</v>
      </c>
      <c r="E1518" s="48">
        <v>2.34212485990385</v>
      </c>
      <c r="F1518" s="48">
        <v>0.9231437145588921</v>
      </c>
    </row>
    <row r="1519" spans="2:6" x14ac:dyDescent="0.35">
      <c r="B1519" s="4">
        <v>40479</v>
      </c>
      <c r="C1519" s="48">
        <v>2.6940579594257912</v>
      </c>
      <c r="D1519" s="48">
        <v>1.7489290260682957</v>
      </c>
      <c r="E1519" s="48">
        <v>2.2799879425660086</v>
      </c>
      <c r="F1519" s="48">
        <v>0.89883239733130493</v>
      </c>
    </row>
    <row r="1520" spans="2:6" x14ac:dyDescent="0.35">
      <c r="B1520" s="4">
        <v>40480</v>
      </c>
      <c r="C1520" s="48">
        <v>2.7835727270041315</v>
      </c>
      <c r="D1520" s="48">
        <v>1.709276191078732</v>
      </c>
      <c r="E1520" s="48">
        <v>2.3638382967614464</v>
      </c>
      <c r="F1520" s="48">
        <v>0.85308831043428168</v>
      </c>
    </row>
    <row r="1521" spans="2:6" x14ac:dyDescent="0.35">
      <c r="B1521" s="4">
        <v>40483</v>
      </c>
      <c r="C1521" s="48">
        <v>2.7835727270041315</v>
      </c>
      <c r="D1521" s="48">
        <v>1.7583068984630643</v>
      </c>
      <c r="E1521" s="48">
        <v>2.3638382967614464</v>
      </c>
      <c r="F1521" s="48">
        <v>0.88056952837469282</v>
      </c>
    </row>
    <row r="1522" spans="2:6" x14ac:dyDescent="0.35">
      <c r="B1522" s="4">
        <v>40484</v>
      </c>
      <c r="C1522" s="48">
        <v>2.8629131826020306</v>
      </c>
      <c r="D1522" s="48">
        <v>1.6694736776469066</v>
      </c>
      <c r="E1522" s="48">
        <v>2.3840120794341684</v>
      </c>
      <c r="F1522" s="48">
        <v>0.82440383378351179</v>
      </c>
    </row>
    <row r="1523" spans="2:6" x14ac:dyDescent="0.35">
      <c r="B1523" s="4">
        <v>40485</v>
      </c>
      <c r="C1523" s="48">
        <v>2.801537947835623</v>
      </c>
      <c r="D1523" s="48">
        <v>1.783905791174345</v>
      </c>
      <c r="E1523" s="48">
        <v>2.3242973764844201</v>
      </c>
      <c r="F1523" s="48">
        <v>0.88359555284772895</v>
      </c>
    </row>
    <row r="1524" spans="2:6" x14ac:dyDescent="0.35">
      <c r="B1524" s="4">
        <v>40486</v>
      </c>
      <c r="C1524" s="48">
        <v>2.7266357309877729</v>
      </c>
      <c r="D1524" s="48">
        <v>1.5815253403866725</v>
      </c>
      <c r="E1524" s="48">
        <v>2.2638592531086159</v>
      </c>
      <c r="F1524" s="48">
        <v>0.75293865442957852</v>
      </c>
    </row>
    <row r="1525" spans="2:6" x14ac:dyDescent="0.35">
      <c r="B1525" s="4">
        <v>40487</v>
      </c>
      <c r="C1525" s="48">
        <v>2.7767453537735043</v>
      </c>
      <c r="D1525" s="48">
        <v>1.5964350612479785</v>
      </c>
      <c r="E1525" s="48">
        <v>2.3306545817108106</v>
      </c>
      <c r="F1525" s="48">
        <v>0.77894723512963338</v>
      </c>
    </row>
    <row r="1526" spans="2:6" x14ac:dyDescent="0.35">
      <c r="B1526" s="4">
        <v>40490</v>
      </c>
      <c r="C1526" s="48">
        <v>2.7600765697822376</v>
      </c>
      <c r="D1526" s="48">
        <v>1.5590744327019854</v>
      </c>
      <c r="E1526" s="48">
        <v>2.3312770104806764</v>
      </c>
      <c r="F1526" s="48">
        <v>0.7688597445885087</v>
      </c>
    </row>
    <row r="1527" spans="2:6" x14ac:dyDescent="0.35">
      <c r="B1527" s="4">
        <v>40491</v>
      </c>
      <c r="C1527" s="48">
        <v>2.7604597370145556</v>
      </c>
      <c r="D1527" s="48">
        <v>1.6380991908410731</v>
      </c>
      <c r="E1527" s="48">
        <v>2.356202061614677</v>
      </c>
      <c r="F1527" s="48">
        <v>0.85409502629578626</v>
      </c>
    </row>
    <row r="1528" spans="2:6" x14ac:dyDescent="0.35">
      <c r="B1528" s="4">
        <v>40492</v>
      </c>
      <c r="C1528" s="48">
        <v>2.7607108428982023</v>
      </c>
      <c r="D1528" s="48">
        <v>1.6183544276081367</v>
      </c>
      <c r="E1528" s="48">
        <v>2.354198779785202</v>
      </c>
      <c r="F1528" s="48">
        <v>0.82783865272596457</v>
      </c>
    </row>
    <row r="1529" spans="2:6" x14ac:dyDescent="0.35">
      <c r="B1529" s="4">
        <v>40493</v>
      </c>
      <c r="C1529" s="48">
        <v>2.7098584914072004</v>
      </c>
      <c r="D1529" s="48">
        <v>1.6183544276081367</v>
      </c>
      <c r="E1529" s="48">
        <v>2.3318908109039063</v>
      </c>
      <c r="F1529" s="48">
        <v>0.82783865272596457</v>
      </c>
    </row>
    <row r="1530" spans="2:6" x14ac:dyDescent="0.35">
      <c r="B1530" s="4">
        <v>40494</v>
      </c>
      <c r="C1530" s="48">
        <v>2.6517107177277235</v>
      </c>
      <c r="D1530" s="48">
        <v>1.657332773272892</v>
      </c>
      <c r="E1530" s="48">
        <v>2.2773381833818509</v>
      </c>
      <c r="F1530" s="48">
        <v>0.88635954554884366</v>
      </c>
    </row>
    <row r="1531" spans="2:6" x14ac:dyDescent="0.35">
      <c r="B1531" s="4">
        <v>40497</v>
      </c>
      <c r="C1531" s="48">
        <v>2.6694635248780951</v>
      </c>
      <c r="D1531" s="48">
        <v>1.8380736476810711</v>
      </c>
      <c r="E1531" s="48">
        <v>2.3155866397715537</v>
      </c>
      <c r="F1531" s="48">
        <v>1.0323361380629814</v>
      </c>
    </row>
    <row r="1532" spans="2:6" x14ac:dyDescent="0.35">
      <c r="B1532" s="4">
        <v>40498</v>
      </c>
      <c r="C1532" s="48">
        <v>2.7023082193745891</v>
      </c>
      <c r="D1532" s="48">
        <v>1.7372249147329089</v>
      </c>
      <c r="E1532" s="48">
        <v>2.3281301416999867</v>
      </c>
      <c r="F1532" s="48">
        <v>0.96652572118751723</v>
      </c>
    </row>
    <row r="1533" spans="2:6" x14ac:dyDescent="0.35">
      <c r="B1533" s="4">
        <v>40499</v>
      </c>
      <c r="C1533" s="48">
        <v>2.7352682622804494</v>
      </c>
      <c r="D1533" s="48">
        <v>1.8445115010733304</v>
      </c>
      <c r="E1533" s="48">
        <v>2.3216485939011431</v>
      </c>
      <c r="F1533" s="48">
        <v>1.0280354301796562</v>
      </c>
    </row>
    <row r="1534" spans="2:6" x14ac:dyDescent="0.35">
      <c r="B1534" s="4">
        <v>40500</v>
      </c>
      <c r="C1534" s="48">
        <v>2.6622078039500963</v>
      </c>
      <c r="D1534" s="48">
        <v>1.8774747076092475</v>
      </c>
      <c r="E1534" s="48">
        <v>2.2314831178069259</v>
      </c>
      <c r="F1534" s="48">
        <v>1.0510635666786676</v>
      </c>
    </row>
    <row r="1535" spans="2:6" x14ac:dyDescent="0.35">
      <c r="B1535" s="4">
        <v>40501</v>
      </c>
      <c r="C1535" s="48">
        <v>2.7973776613899468</v>
      </c>
      <c r="D1535" s="48">
        <v>1.7934809780293464</v>
      </c>
      <c r="E1535" s="48">
        <v>2.3354674611647068</v>
      </c>
      <c r="F1535" s="48">
        <v>1.0042791457688209</v>
      </c>
    </row>
    <row r="1536" spans="2:6" x14ac:dyDescent="0.35">
      <c r="B1536" s="4">
        <v>40504</v>
      </c>
      <c r="C1536" s="48">
        <v>2.674638302652351</v>
      </c>
      <c r="D1536" s="48">
        <v>1.7692929561974617</v>
      </c>
      <c r="E1536" s="48">
        <v>2.2817343165040325</v>
      </c>
      <c r="F1536" s="48">
        <v>0.96423546611631927</v>
      </c>
    </row>
    <row r="1537" spans="2:6" x14ac:dyDescent="0.35">
      <c r="B1537" s="4">
        <v>40505</v>
      </c>
      <c r="C1537" s="48">
        <v>2.7151272459258826</v>
      </c>
      <c r="D1537" s="48">
        <v>1.7446400408835272</v>
      </c>
      <c r="E1537" s="48">
        <v>2.2993009338864892</v>
      </c>
      <c r="F1537" s="48">
        <v>0.93928208304630267</v>
      </c>
    </row>
    <row r="1538" spans="2:6" x14ac:dyDescent="0.35">
      <c r="B1538" s="4">
        <v>40506</v>
      </c>
      <c r="C1538" s="48">
        <v>2.6486471625394103</v>
      </c>
      <c r="D1538" s="48">
        <v>1.8688747726441794</v>
      </c>
      <c r="E1538" s="48">
        <v>2.2496498038058577</v>
      </c>
      <c r="F1538" s="48">
        <v>1.0518898712887985</v>
      </c>
    </row>
    <row r="1539" spans="2:6" x14ac:dyDescent="0.35">
      <c r="B1539" s="4">
        <v>40507</v>
      </c>
      <c r="C1539" s="48">
        <v>2.5908114768961501</v>
      </c>
      <c r="D1539" s="48">
        <v>1.8688747726441794</v>
      </c>
      <c r="E1539" s="48">
        <v>2.2188446843819207</v>
      </c>
      <c r="F1539" s="48">
        <v>1.0518898712887985</v>
      </c>
    </row>
    <row r="1540" spans="2:6" x14ac:dyDescent="0.35">
      <c r="B1540" s="4">
        <v>40508</v>
      </c>
      <c r="C1540" s="48">
        <v>2.5977952345887969</v>
      </c>
      <c r="D1540" s="48">
        <v>1.8058856278499882</v>
      </c>
      <c r="E1540" s="48">
        <v>2.201416024249979</v>
      </c>
      <c r="F1540" s="48">
        <v>1.0051959715174208</v>
      </c>
    </row>
    <row r="1541" spans="2:6" x14ac:dyDescent="0.35">
      <c r="B1541" s="4">
        <v>40511</v>
      </c>
      <c r="C1541" s="48">
        <v>2.5904571252195017</v>
      </c>
      <c r="D1541" s="48">
        <v>1.7580124018604852</v>
      </c>
      <c r="E1541" s="48">
        <v>2.1825683472821065</v>
      </c>
      <c r="F1541" s="48">
        <v>0.96639818969837366</v>
      </c>
    </row>
    <row r="1542" spans="2:6" x14ac:dyDescent="0.35">
      <c r="B1542" s="4">
        <v>40512</v>
      </c>
      <c r="C1542" s="48">
        <v>2.5210873994617073</v>
      </c>
      <c r="D1542" s="48">
        <v>1.7622197929019496</v>
      </c>
      <c r="E1542" s="48">
        <v>2.1376837811055407</v>
      </c>
      <c r="F1542" s="48">
        <v>0.95228961668943612</v>
      </c>
    </row>
    <row r="1543" spans="2:6" x14ac:dyDescent="0.35">
      <c r="B1543" s="4">
        <v>40513</v>
      </c>
      <c r="C1543" s="48">
        <v>2.5074797171824734</v>
      </c>
      <c r="D1543" s="48">
        <v>1.8818281218079926</v>
      </c>
      <c r="E1543" s="48">
        <v>2.1402437309985114</v>
      </c>
      <c r="F1543" s="48">
        <v>1.0675072269499752</v>
      </c>
    </row>
    <row r="1544" spans="2:6" x14ac:dyDescent="0.35">
      <c r="B1544" s="4">
        <v>40514</v>
      </c>
      <c r="C1544" s="48">
        <v>2.5304329658832749</v>
      </c>
      <c r="D1544" s="48">
        <v>1.8886242398604525</v>
      </c>
      <c r="E1544" s="48">
        <v>2.1613194411107881</v>
      </c>
      <c r="F1544" s="48">
        <v>1.0796031380178155</v>
      </c>
    </row>
    <row r="1545" spans="2:6" x14ac:dyDescent="0.35">
      <c r="B1545" s="4">
        <v>40515</v>
      </c>
      <c r="C1545" s="48">
        <v>2.5685002749326618</v>
      </c>
      <c r="D1545" s="48">
        <v>1.9861930388601283</v>
      </c>
      <c r="E1545" s="48">
        <v>2.2137992356924734</v>
      </c>
      <c r="F1545" s="48">
        <v>1.1240451907264959</v>
      </c>
    </row>
    <row r="1546" spans="2:6" x14ac:dyDescent="0.35">
      <c r="B1546" s="4">
        <v>40518</v>
      </c>
      <c r="C1546" s="48">
        <v>2.5555041775876397</v>
      </c>
      <c r="D1546" s="48">
        <v>1.9693346199557009</v>
      </c>
      <c r="E1546" s="48">
        <v>2.2056265858559767</v>
      </c>
      <c r="F1546" s="48">
        <v>1.0822398919467355</v>
      </c>
    </row>
    <row r="1547" spans="2:6" x14ac:dyDescent="0.35">
      <c r="B1547" s="4">
        <v>40519</v>
      </c>
      <c r="C1547" s="48">
        <v>2.5042725930580234</v>
      </c>
      <c r="D1547" s="48">
        <v>2.1379244401169393</v>
      </c>
      <c r="E1547" s="48">
        <v>2.173578820981493</v>
      </c>
      <c r="F1547" s="48">
        <v>1.2415719435264165</v>
      </c>
    </row>
    <row r="1548" spans="2:6" x14ac:dyDescent="0.35">
      <c r="B1548" s="4">
        <v>40520</v>
      </c>
      <c r="C1548" s="48">
        <v>2.5042725930580234</v>
      </c>
      <c r="D1548" s="48">
        <v>2.2046646095609228</v>
      </c>
      <c r="E1548" s="48">
        <v>2.173578820981493</v>
      </c>
      <c r="F1548" s="48">
        <v>1.3157574476300309</v>
      </c>
    </row>
    <row r="1549" spans="2:6" x14ac:dyDescent="0.35">
      <c r="B1549" s="4">
        <v>40521</v>
      </c>
      <c r="C1549" s="48">
        <v>2.471286378919797</v>
      </c>
      <c r="D1549" s="48">
        <v>2.1125171979255546</v>
      </c>
      <c r="E1549" s="48">
        <v>2.1634445552026209</v>
      </c>
      <c r="F1549" s="48">
        <v>1.2672767658060806</v>
      </c>
    </row>
    <row r="1550" spans="2:6" x14ac:dyDescent="0.35">
      <c r="B1550" s="4">
        <v>40522</v>
      </c>
      <c r="C1550" s="48">
        <v>2.6614337683237554</v>
      </c>
      <c r="D1550" s="48">
        <v>2.1850482500131818</v>
      </c>
      <c r="E1550" s="48">
        <v>2.2796724557902754</v>
      </c>
      <c r="F1550" s="48">
        <v>1.3297033185008074</v>
      </c>
    </row>
    <row r="1551" spans="2:6" x14ac:dyDescent="0.35">
      <c r="B1551" s="4">
        <v>40525</v>
      </c>
      <c r="C1551" s="48">
        <v>2.7479581789465368</v>
      </c>
      <c r="D1551" s="48">
        <v>2.2141158026973269</v>
      </c>
      <c r="E1551" s="48">
        <v>2.3557163828332182</v>
      </c>
      <c r="F1551" s="48">
        <v>1.3299142475889958</v>
      </c>
    </row>
    <row r="1552" spans="2:6" x14ac:dyDescent="0.35">
      <c r="B1552" s="4">
        <v>40526</v>
      </c>
      <c r="C1552" s="48">
        <v>2.6257764806387502</v>
      </c>
      <c r="D1552" s="48">
        <v>2.3931404985972877</v>
      </c>
      <c r="E1552" s="48">
        <v>2.280719158811825</v>
      </c>
      <c r="F1552" s="48">
        <v>1.4744718916692001</v>
      </c>
    </row>
    <row r="1553" spans="2:6" x14ac:dyDescent="0.35">
      <c r="B1553" s="4">
        <v>40527</v>
      </c>
      <c r="C1553" s="48">
        <v>2.5619302439576179</v>
      </c>
      <c r="D1553" s="48">
        <v>2.45446202721166</v>
      </c>
      <c r="E1553" s="48">
        <v>2.2232547901000945</v>
      </c>
      <c r="F1553" s="48">
        <v>1.5222355887735175</v>
      </c>
    </row>
    <row r="1554" spans="2:6" x14ac:dyDescent="0.35">
      <c r="B1554" s="4">
        <v>40528</v>
      </c>
      <c r="C1554" s="48">
        <v>2.6385564700279862</v>
      </c>
      <c r="D1554" s="48">
        <v>2.3697540389793814</v>
      </c>
      <c r="E1554" s="48">
        <v>2.2613993134822752</v>
      </c>
      <c r="F1554" s="48">
        <v>1.457122205087436</v>
      </c>
    </row>
    <row r="1555" spans="2:6" x14ac:dyDescent="0.35">
      <c r="B1555" s="4">
        <v>40529</v>
      </c>
      <c r="C1555" s="48">
        <v>2.6644669612201755</v>
      </c>
      <c r="D1555" s="48">
        <v>2.2383190807688917</v>
      </c>
      <c r="E1555" s="48">
        <v>2.2655998382523879</v>
      </c>
      <c r="F1555" s="48">
        <v>1.3514400276713339</v>
      </c>
    </row>
    <row r="1556" spans="2:6" x14ac:dyDescent="0.35">
      <c r="B1556" s="4">
        <v>40532</v>
      </c>
      <c r="C1556" s="48">
        <v>2.6507456849285758</v>
      </c>
      <c r="D1556" s="48">
        <v>2.2467325781644121</v>
      </c>
      <c r="E1556" s="48">
        <v>2.2844844703719938</v>
      </c>
      <c r="F1556" s="48">
        <v>1.3588697211046297</v>
      </c>
    </row>
    <row r="1557" spans="2:6" x14ac:dyDescent="0.35">
      <c r="B1557" s="4">
        <v>40533</v>
      </c>
      <c r="C1557" s="48">
        <v>2.643905240816645</v>
      </c>
      <c r="D1557" s="48">
        <v>2.2022941440946484</v>
      </c>
      <c r="E1557" s="48">
        <v>2.2411393057107363</v>
      </c>
      <c r="F1557" s="48">
        <v>1.3354558237231953</v>
      </c>
    </row>
    <row r="1558" spans="2:6" x14ac:dyDescent="0.35">
      <c r="B1558" s="4">
        <v>40534</v>
      </c>
      <c r="C1558" s="48">
        <v>2.5828256081569632</v>
      </c>
      <c r="D1558" s="48">
        <v>2.2033339768053004</v>
      </c>
      <c r="E1558" s="48">
        <v>2.2272048815207199</v>
      </c>
      <c r="F1558" s="48">
        <v>1.346608245898012</v>
      </c>
    </row>
    <row r="1559" spans="2:6" x14ac:dyDescent="0.35">
      <c r="B1559" s="4">
        <v>40535</v>
      </c>
      <c r="C1559" s="48">
        <v>2.5276188794708512</v>
      </c>
      <c r="D1559" s="48">
        <v>2.2244790715760319</v>
      </c>
      <c r="E1559" s="48">
        <v>2.1757870609841432</v>
      </c>
      <c r="F1559" s="48">
        <v>1.3802814154151837</v>
      </c>
    </row>
    <row r="1560" spans="2:6" x14ac:dyDescent="0.35">
      <c r="B1560" s="4">
        <v>40536</v>
      </c>
      <c r="C1560" s="48">
        <v>2.4667009509386899</v>
      </c>
      <c r="D1560" s="48">
        <v>2.2244790715760319</v>
      </c>
      <c r="E1560" s="48">
        <v>2.1456546252381097</v>
      </c>
      <c r="F1560" s="48">
        <v>1.3802814154151837</v>
      </c>
    </row>
    <row r="1561" spans="2:6" x14ac:dyDescent="0.35">
      <c r="B1561" s="4">
        <v>40539</v>
      </c>
      <c r="C1561" s="48">
        <v>2.6090814308187675</v>
      </c>
      <c r="D1561" s="48">
        <v>2.1292046381897896</v>
      </c>
      <c r="E1561" s="48">
        <v>2.2169270571699307</v>
      </c>
      <c r="F1561" s="48">
        <v>1.3204422901172923</v>
      </c>
    </row>
    <row r="1562" spans="2:6" x14ac:dyDescent="0.35">
      <c r="B1562" s="4">
        <v>40540</v>
      </c>
      <c r="C1562" s="48">
        <v>2.5568724773331293</v>
      </c>
      <c r="D1562" s="48">
        <v>2.2700441791234383</v>
      </c>
      <c r="E1562" s="48">
        <v>2.1888087222146226</v>
      </c>
      <c r="F1562" s="48">
        <v>1.4261655840569507</v>
      </c>
    </row>
    <row r="1563" spans="2:6" x14ac:dyDescent="0.35">
      <c r="B1563" s="4">
        <v>40541</v>
      </c>
      <c r="C1563" s="48">
        <v>2.5635034417599893</v>
      </c>
      <c r="D1563" s="48">
        <v>2.1534069449898521</v>
      </c>
      <c r="E1563" s="48">
        <v>2.1964957407512569</v>
      </c>
      <c r="F1563" s="48">
        <v>1.3097685061217967</v>
      </c>
    </row>
    <row r="1564" spans="2:6" x14ac:dyDescent="0.35">
      <c r="B1564" s="4">
        <v>40542</v>
      </c>
      <c r="C1564" s="48">
        <v>2.5268663577115142</v>
      </c>
      <c r="D1564" s="48">
        <v>2.1756075612394046</v>
      </c>
      <c r="E1564" s="48">
        <v>2.1492782798066883</v>
      </c>
      <c r="F1564" s="48">
        <v>1.3346204998247067</v>
      </c>
    </row>
    <row r="1565" spans="2:6" x14ac:dyDescent="0.35">
      <c r="B1565" s="4">
        <v>40543</v>
      </c>
      <c r="C1565" s="48">
        <v>2.5268663577115142</v>
      </c>
      <c r="D1565" s="48">
        <v>2.0878403902796494</v>
      </c>
      <c r="E1565" s="48">
        <v>2.1492782798066883</v>
      </c>
      <c r="F1565" s="48">
        <v>1.2641494796368005</v>
      </c>
    </row>
    <row r="1566" spans="2:6" x14ac:dyDescent="0.35">
      <c r="B1566" s="4">
        <v>40546</v>
      </c>
      <c r="C1566" s="48">
        <v>2.6209511967825589</v>
      </c>
      <c r="D1566" s="48">
        <v>2.1641687787945427</v>
      </c>
      <c r="E1566" s="48">
        <v>2.2405742370756419</v>
      </c>
      <c r="F1566" s="48">
        <v>1.3154662462780198</v>
      </c>
    </row>
    <row r="1567" spans="2:6" x14ac:dyDescent="0.35">
      <c r="B1567" s="4">
        <v>40547</v>
      </c>
      <c r="C1567" s="48">
        <v>2.7704025002666879</v>
      </c>
      <c r="D1567" s="48">
        <v>2.1872875270861876</v>
      </c>
      <c r="E1567" s="48">
        <v>2.4280071885613639</v>
      </c>
      <c r="F1567" s="48">
        <v>1.3349536505725028</v>
      </c>
    </row>
    <row r="1568" spans="2:6" x14ac:dyDescent="0.35">
      <c r="B1568" s="4">
        <v>40548</v>
      </c>
      <c r="C1568" s="48">
        <v>2.9077305173405499</v>
      </c>
      <c r="D1568" s="48">
        <v>2.3057410133071485</v>
      </c>
      <c r="E1568" s="48">
        <v>2.5149009855019542</v>
      </c>
      <c r="F1568" s="48">
        <v>1.4450934430055618</v>
      </c>
    </row>
    <row r="1569" spans="2:6" x14ac:dyDescent="0.35">
      <c r="B1569" s="4">
        <v>40549</v>
      </c>
      <c r="C1569" s="48">
        <v>2.8440024623563742</v>
      </c>
      <c r="D1569" s="48">
        <v>2.2411525946871098</v>
      </c>
      <c r="E1569" s="48">
        <v>2.462454261703134</v>
      </c>
      <c r="F1569" s="48">
        <v>1.3849974965631167</v>
      </c>
    </row>
    <row r="1570" spans="2:6" x14ac:dyDescent="0.35">
      <c r="B1570" s="4">
        <v>40550</v>
      </c>
      <c r="C1570" s="48">
        <v>3.0480330029770202</v>
      </c>
      <c r="D1570" s="48">
        <v>2.220311057445874</v>
      </c>
      <c r="E1570" s="48">
        <v>2.5633850592325889</v>
      </c>
      <c r="F1570" s="48">
        <v>1.338252004371792</v>
      </c>
    </row>
    <row r="1571" spans="2:6" x14ac:dyDescent="0.35">
      <c r="B1571" s="4">
        <v>40553</v>
      </c>
      <c r="C1571" s="48">
        <v>2.6654560734138002</v>
      </c>
      <c r="D1571" s="48">
        <v>2.2050295341044124</v>
      </c>
      <c r="E1571" s="48">
        <v>2.4113400837493399</v>
      </c>
      <c r="F1571" s="48">
        <v>1.322077182883779</v>
      </c>
    </row>
    <row r="1572" spans="2:6" x14ac:dyDescent="0.35">
      <c r="B1572" s="4">
        <v>40554</v>
      </c>
      <c r="C1572" s="48">
        <v>2.8976041111405118</v>
      </c>
      <c r="D1572" s="48">
        <v>2.2553445614375374</v>
      </c>
      <c r="E1572" s="48">
        <v>2.4413444612999093</v>
      </c>
      <c r="F1572" s="48">
        <v>1.3641896028818579</v>
      </c>
    </row>
    <row r="1573" spans="2:6" x14ac:dyDescent="0.35">
      <c r="B1573" s="4">
        <v>40555</v>
      </c>
      <c r="C1573" s="48">
        <v>2.9520326491359143</v>
      </c>
      <c r="D1573" s="48">
        <v>2.2640455734874338</v>
      </c>
      <c r="E1573" s="48">
        <v>2.5110966773653791</v>
      </c>
      <c r="F1573" s="48">
        <v>1.3709566433517906</v>
      </c>
    </row>
    <row r="1574" spans="2:6" x14ac:dyDescent="0.35">
      <c r="B1574" s="4">
        <v>40556</v>
      </c>
      <c r="C1574" s="48">
        <v>2.550002847674973</v>
      </c>
      <c r="D1574" s="48">
        <v>2.2558423745507694</v>
      </c>
      <c r="E1574" s="48">
        <v>2.3320042623524202</v>
      </c>
      <c r="F1574" s="48">
        <v>1.3553700957241075</v>
      </c>
    </row>
    <row r="1575" spans="2:6" x14ac:dyDescent="0.35">
      <c r="B1575" s="4">
        <v>40557</v>
      </c>
      <c r="C1575" s="48">
        <v>2.9509475097142404</v>
      </c>
      <c r="D1575" s="48">
        <v>2.2700270236652376</v>
      </c>
      <c r="E1575" s="48">
        <v>2.4835820249117582</v>
      </c>
      <c r="F1575" s="48">
        <v>1.3630991001260195</v>
      </c>
    </row>
    <row r="1576" spans="2:6" x14ac:dyDescent="0.35">
      <c r="B1576" s="4">
        <v>40560</v>
      </c>
      <c r="C1576" s="48">
        <v>2.842959694355109</v>
      </c>
      <c r="D1576" s="48">
        <v>2.2700270236652376</v>
      </c>
      <c r="E1576" s="48">
        <v>2.462751063638553</v>
      </c>
      <c r="F1576" s="48">
        <v>1.3630991001260195</v>
      </c>
    </row>
    <row r="1577" spans="2:6" x14ac:dyDescent="0.35">
      <c r="B1577" s="4">
        <v>40561</v>
      </c>
      <c r="C1577" s="48">
        <v>2.8190310541075192</v>
      </c>
      <c r="D1577" s="48">
        <v>2.3061887005506865</v>
      </c>
      <c r="E1577" s="48">
        <v>2.4437290771056279</v>
      </c>
      <c r="F1577" s="48">
        <v>1.3881816690301474</v>
      </c>
    </row>
    <row r="1578" spans="2:6" x14ac:dyDescent="0.35">
      <c r="B1578" s="4">
        <v>40562</v>
      </c>
      <c r="C1578" s="48">
        <v>2.8435457308541641</v>
      </c>
      <c r="D1578" s="48">
        <v>2.294092026901299</v>
      </c>
      <c r="E1578" s="48">
        <v>2.4511465111902719</v>
      </c>
      <c r="F1578" s="48">
        <v>1.380826559874309</v>
      </c>
    </row>
    <row r="1579" spans="2:6" x14ac:dyDescent="0.35">
      <c r="B1579" s="4">
        <v>40563</v>
      </c>
      <c r="C1579" s="48">
        <v>2.8357067219011878</v>
      </c>
      <c r="D1579" s="48">
        <v>2.3712152467998173</v>
      </c>
      <c r="E1579" s="48">
        <v>2.4089612586411793</v>
      </c>
      <c r="F1579" s="48">
        <v>1.459666463820195</v>
      </c>
    </row>
    <row r="1580" spans="2:6" x14ac:dyDescent="0.35">
      <c r="B1580" s="4">
        <v>40564</v>
      </c>
      <c r="C1580" s="48">
        <v>2.7944573223671529</v>
      </c>
      <c r="D1580" s="48">
        <v>2.3318477956165324</v>
      </c>
      <c r="E1580" s="48">
        <v>2.4318503853173761</v>
      </c>
      <c r="F1580" s="48">
        <v>1.427932966310385</v>
      </c>
    </row>
    <row r="1581" spans="2:6" x14ac:dyDescent="0.35">
      <c r="B1581" s="4">
        <v>40567</v>
      </c>
      <c r="C1581" s="48">
        <v>2.7541237511254573</v>
      </c>
      <c r="D1581" s="48">
        <v>2.3167440486541713</v>
      </c>
      <c r="E1581" s="48">
        <v>2.4241961423438854</v>
      </c>
      <c r="F1581" s="48">
        <v>1.4191405915603936</v>
      </c>
    </row>
    <row r="1582" spans="2:6" x14ac:dyDescent="0.35">
      <c r="B1582" s="4">
        <v>40568</v>
      </c>
      <c r="C1582" s="48">
        <v>2.805440616361996</v>
      </c>
      <c r="D1582" s="48">
        <v>2.2172796001451243</v>
      </c>
      <c r="E1582" s="48">
        <v>2.4484637980086443</v>
      </c>
      <c r="F1582" s="48">
        <v>1.3341624129883605</v>
      </c>
    </row>
    <row r="1583" spans="2:6" x14ac:dyDescent="0.35">
      <c r="B1583" s="4">
        <v>40569</v>
      </c>
      <c r="C1583" s="48">
        <v>2.9700198289983666</v>
      </c>
      <c r="D1583" s="48">
        <v>2.3541260801969131</v>
      </c>
      <c r="E1583" s="48">
        <v>2.6113831001651944</v>
      </c>
      <c r="F1583" s="48">
        <v>1.4397512340057599</v>
      </c>
    </row>
    <row r="1584" spans="2:6" x14ac:dyDescent="0.35">
      <c r="B1584" s="4">
        <v>40570</v>
      </c>
      <c r="C1584" s="48">
        <v>2.9414687773875627</v>
      </c>
      <c r="D1584" s="48">
        <v>2.3471893321258062</v>
      </c>
      <c r="E1584" s="48">
        <v>2.5801979548904148</v>
      </c>
      <c r="F1584" s="48">
        <v>1.4268224975870785</v>
      </c>
    </row>
    <row r="1585" spans="2:6" x14ac:dyDescent="0.35">
      <c r="B1585" s="4">
        <v>40571</v>
      </c>
      <c r="C1585" s="48">
        <v>2.911649294716617</v>
      </c>
      <c r="D1585" s="48">
        <v>2.274460209056981</v>
      </c>
      <c r="E1585" s="48">
        <v>2.5453197391694102</v>
      </c>
      <c r="F1585" s="48">
        <v>1.3602819802205945</v>
      </c>
    </row>
    <row r="1586" spans="2:6" x14ac:dyDescent="0.35">
      <c r="B1586" s="4">
        <v>40574</v>
      </c>
      <c r="C1586" s="48">
        <v>2.963009505074834</v>
      </c>
      <c r="D1586" s="48">
        <v>2.3585895987638317</v>
      </c>
      <c r="E1586" s="48">
        <v>2.607609198769163</v>
      </c>
      <c r="F1586" s="48">
        <v>1.4172533822727773</v>
      </c>
    </row>
    <row r="1587" spans="2:6" x14ac:dyDescent="0.35">
      <c r="B1587" s="4">
        <v>40575</v>
      </c>
      <c r="C1587" s="48">
        <v>3.0975999610171807</v>
      </c>
      <c r="D1587" s="48">
        <v>2.395763352858201</v>
      </c>
      <c r="E1587" s="48">
        <v>2.6413942337110461</v>
      </c>
      <c r="F1587" s="48">
        <v>1.4628424127009454</v>
      </c>
    </row>
    <row r="1588" spans="2:6" x14ac:dyDescent="0.35">
      <c r="B1588" s="4">
        <v>40576</v>
      </c>
      <c r="C1588" s="48">
        <v>2.8163753936756688</v>
      </c>
      <c r="D1588" s="48">
        <v>2.3523127730412607</v>
      </c>
      <c r="E1588" s="48">
        <v>2.5154542620332156</v>
      </c>
      <c r="F1588" s="48">
        <v>1.4548461822585015</v>
      </c>
    </row>
    <row r="1589" spans="2:6" x14ac:dyDescent="0.35">
      <c r="B1589" s="4">
        <v>40577</v>
      </c>
      <c r="C1589" s="48">
        <v>2.92744165690985</v>
      </c>
      <c r="D1589" s="48">
        <v>2.3782487539248605</v>
      </c>
      <c r="E1589" s="48">
        <v>2.5549465346059828</v>
      </c>
      <c r="F1589" s="48">
        <v>1.4939156573446248</v>
      </c>
    </row>
    <row r="1590" spans="2:6" x14ac:dyDescent="0.35">
      <c r="B1590" s="4">
        <v>40578</v>
      </c>
      <c r="C1590" s="48">
        <v>2.9653602746232908</v>
      </c>
      <c r="D1590" s="48">
        <v>2.4400681635834767</v>
      </c>
      <c r="E1590" s="48">
        <v>2.5625403169197654</v>
      </c>
      <c r="F1590" s="48">
        <v>1.5619399717455911</v>
      </c>
    </row>
    <row r="1591" spans="2:6" x14ac:dyDescent="0.35">
      <c r="B1591" s="4">
        <v>40581</v>
      </c>
      <c r="C1591" s="48">
        <v>2.9343535949093358</v>
      </c>
      <c r="D1591" s="48">
        <v>2.4180990610818327</v>
      </c>
      <c r="E1591" s="48">
        <v>2.5670573392736102</v>
      </c>
      <c r="F1591" s="48">
        <v>1.5534194932803396</v>
      </c>
    </row>
    <row r="1592" spans="2:6" x14ac:dyDescent="0.35">
      <c r="B1592" s="4">
        <v>40582</v>
      </c>
      <c r="C1592" s="48">
        <v>2.9625565024586393</v>
      </c>
      <c r="D1592" s="48">
        <v>2.424756932657985</v>
      </c>
      <c r="E1592" s="48">
        <v>2.5711098980036962</v>
      </c>
      <c r="F1592" s="48">
        <v>1.5855780870603351</v>
      </c>
    </row>
    <row r="1593" spans="2:6" x14ac:dyDescent="0.35">
      <c r="B1593" s="4">
        <v>40583</v>
      </c>
      <c r="C1593" s="48">
        <v>3.008852362539935</v>
      </c>
      <c r="D1593" s="48">
        <v>2.3421176756735274</v>
      </c>
      <c r="E1593" s="48">
        <v>2.6066092164946655</v>
      </c>
      <c r="F1593" s="48">
        <v>1.5132459026109528</v>
      </c>
    </row>
    <row r="1594" spans="2:6" x14ac:dyDescent="0.35">
      <c r="B1594" s="4">
        <v>40584</v>
      </c>
      <c r="C1594" s="48">
        <v>3.123133333323505</v>
      </c>
      <c r="D1594" s="48">
        <v>2.3446854839213787</v>
      </c>
      <c r="E1594" s="48">
        <v>2.6645346673729335</v>
      </c>
      <c r="F1594" s="48">
        <v>1.5428639048058255</v>
      </c>
    </row>
    <row r="1595" spans="2:6" x14ac:dyDescent="0.35">
      <c r="B1595" s="4">
        <v>40585</v>
      </c>
      <c r="C1595" s="48">
        <v>2.9204561774109266</v>
      </c>
      <c r="D1595" s="48">
        <v>2.2564973977801355</v>
      </c>
      <c r="E1595" s="48">
        <v>2.6023148103391351</v>
      </c>
      <c r="F1595" s="48">
        <v>1.4868453823726999</v>
      </c>
    </row>
    <row r="1596" spans="2:6" x14ac:dyDescent="0.35">
      <c r="B1596" s="4">
        <v>40588</v>
      </c>
      <c r="C1596" s="48">
        <v>3.0077719006960226</v>
      </c>
      <c r="D1596" s="48">
        <v>2.2223545130518372</v>
      </c>
      <c r="E1596" s="48">
        <v>2.6301809135595109</v>
      </c>
      <c r="F1596" s="48">
        <v>1.4698149643818703</v>
      </c>
    </row>
    <row r="1597" spans="2:6" x14ac:dyDescent="0.35">
      <c r="B1597" s="4">
        <v>40589</v>
      </c>
      <c r="C1597" s="48">
        <v>3.1154638064487221</v>
      </c>
      <c r="D1597" s="48">
        <v>2.2054997613157368</v>
      </c>
      <c r="E1597" s="48">
        <v>2.6782296355614621</v>
      </c>
      <c r="F1597" s="48">
        <v>1.4486075742048694</v>
      </c>
    </row>
    <row r="1598" spans="2:6" x14ac:dyDescent="0.35">
      <c r="B1598" s="4">
        <v>40590</v>
      </c>
      <c r="C1598" s="48">
        <v>3.0572505608027942</v>
      </c>
      <c r="D1598" s="48">
        <v>2.2139501213815977</v>
      </c>
      <c r="E1598" s="48">
        <v>2.6252792867866397</v>
      </c>
      <c r="F1598" s="48">
        <v>1.4618715258721762</v>
      </c>
    </row>
    <row r="1599" spans="2:6" x14ac:dyDescent="0.35">
      <c r="B1599" s="4">
        <v>40591</v>
      </c>
      <c r="C1599" s="48">
        <v>2.9980506533139915</v>
      </c>
      <c r="D1599" s="48">
        <v>2.2187079167706045</v>
      </c>
      <c r="E1599" s="48">
        <v>2.580578181903844</v>
      </c>
      <c r="F1599" s="48">
        <v>1.4456796115711372</v>
      </c>
    </row>
    <row r="1600" spans="2:6" x14ac:dyDescent="0.35">
      <c r="B1600" s="4">
        <v>40592</v>
      </c>
      <c r="C1600" s="48">
        <v>3.0811969455098032</v>
      </c>
      <c r="D1600" s="48">
        <v>2.2518769883834691</v>
      </c>
      <c r="E1600" s="48">
        <v>2.6184417015613883</v>
      </c>
      <c r="F1600" s="48">
        <v>1.4667720131253783</v>
      </c>
    </row>
    <row r="1601" spans="2:6" x14ac:dyDescent="0.35">
      <c r="B1601" s="4">
        <v>40595</v>
      </c>
      <c r="C1601" s="48">
        <v>3.0667921118011829</v>
      </c>
      <c r="D1601" s="48">
        <v>2.2518769883834691</v>
      </c>
      <c r="E1601" s="48">
        <v>2.5952954678515745</v>
      </c>
      <c r="F1601" s="48">
        <v>1.4667720131253783</v>
      </c>
    </row>
    <row r="1602" spans="2:6" x14ac:dyDescent="0.35">
      <c r="B1602" s="4">
        <v>40596</v>
      </c>
      <c r="C1602" s="48">
        <v>3.0744381266008327</v>
      </c>
      <c r="D1602" s="48">
        <v>2.1680165602390837</v>
      </c>
      <c r="E1602" s="48">
        <v>2.6004450808426434</v>
      </c>
      <c r="F1602" s="48">
        <v>1.3715393060766432</v>
      </c>
    </row>
    <row r="1603" spans="2:6" x14ac:dyDescent="0.35">
      <c r="B1603" s="4">
        <v>40597</v>
      </c>
      <c r="C1603" s="48">
        <v>3.0330775264730292</v>
      </c>
      <c r="D1603" s="48">
        <v>2.1738052662138707</v>
      </c>
      <c r="E1603" s="48">
        <v>2.59308995447432</v>
      </c>
      <c r="F1603" s="48">
        <v>1.3910957137039048</v>
      </c>
    </row>
    <row r="1604" spans="2:6" x14ac:dyDescent="0.35">
      <c r="B1604" s="4">
        <v>40598</v>
      </c>
      <c r="C1604" s="48">
        <v>2.9636606847592581</v>
      </c>
      <c r="D1604" s="48">
        <v>2.1162449544067137</v>
      </c>
      <c r="E1604" s="48">
        <v>2.5670920094718168</v>
      </c>
      <c r="F1604" s="48">
        <v>1.3528285742721295</v>
      </c>
    </row>
    <row r="1605" spans="2:6" x14ac:dyDescent="0.35">
      <c r="B1605" s="4">
        <v>40599</v>
      </c>
      <c r="C1605" s="48">
        <v>3.0075979959521284</v>
      </c>
      <c r="D1605" s="48">
        <v>2.0917268317818194</v>
      </c>
      <c r="E1605" s="48">
        <v>2.5564603202500322</v>
      </c>
      <c r="F1605" s="48">
        <v>1.3265872338467619</v>
      </c>
    </row>
    <row r="1606" spans="2:6" x14ac:dyDescent="0.35">
      <c r="B1606" s="4">
        <v>40602</v>
      </c>
      <c r="C1606" s="48">
        <v>2.9125030115844677</v>
      </c>
      <c r="D1606" s="48">
        <v>2.11614776498197</v>
      </c>
      <c r="E1606" s="48">
        <v>2.512446252215871</v>
      </c>
      <c r="F1606" s="48">
        <v>1.3324404146353239</v>
      </c>
    </row>
    <row r="1607" spans="2:6" x14ac:dyDescent="0.35">
      <c r="B1607" s="4">
        <v>40603</v>
      </c>
      <c r="C1607" s="48">
        <v>2.9797501680333056</v>
      </c>
      <c r="D1607" s="48">
        <v>2.1283922658961152</v>
      </c>
      <c r="E1607" s="48">
        <v>2.5017272962861519</v>
      </c>
      <c r="F1607" s="48">
        <v>1.3316589929714377</v>
      </c>
    </row>
    <row r="1608" spans="2:6" x14ac:dyDescent="0.35">
      <c r="B1608" s="4">
        <v>40604</v>
      </c>
      <c r="C1608" s="48">
        <v>2.7357812013595542</v>
      </c>
      <c r="D1608" s="48">
        <v>2.1743486084936308</v>
      </c>
      <c r="E1608" s="48">
        <v>2.3605848924429615</v>
      </c>
      <c r="F1608" s="48">
        <v>1.3700309820229126</v>
      </c>
    </row>
    <row r="1609" spans="2:6" x14ac:dyDescent="0.35">
      <c r="B1609" s="4">
        <v>40605</v>
      </c>
      <c r="C1609" s="48">
        <v>2.84366264461055</v>
      </c>
      <c r="D1609" s="48">
        <v>2.2213552083592925</v>
      </c>
      <c r="E1609" s="48">
        <v>2.410028655301784</v>
      </c>
      <c r="F1609" s="48">
        <v>1.4459507738782009</v>
      </c>
    </row>
    <row r="1610" spans="2:6" x14ac:dyDescent="0.35">
      <c r="B1610" s="4">
        <v>40606</v>
      </c>
      <c r="C1610" s="48">
        <v>2.8346683530619199</v>
      </c>
      <c r="D1610" s="48">
        <v>2.201400300436557</v>
      </c>
      <c r="E1610" s="48">
        <v>2.4243075652184753</v>
      </c>
      <c r="F1610" s="48">
        <v>1.3920432412784778</v>
      </c>
    </row>
    <row r="1611" spans="2:6" x14ac:dyDescent="0.35">
      <c r="B1611" s="4">
        <v>40609</v>
      </c>
      <c r="C1611" s="48">
        <v>2.7999206906637086</v>
      </c>
      <c r="D1611" s="48">
        <v>2.2176129567301386</v>
      </c>
      <c r="E1611" s="48">
        <v>2.3995450238140466</v>
      </c>
      <c r="F1611" s="48">
        <v>1.4100360185922076</v>
      </c>
    </row>
    <row r="1612" spans="2:6" x14ac:dyDescent="0.35">
      <c r="B1612" s="4">
        <v>40610</v>
      </c>
      <c r="C1612" s="48">
        <v>2.7447431351337475</v>
      </c>
      <c r="D1612" s="48">
        <v>2.2800604422624158</v>
      </c>
      <c r="E1612" s="48">
        <v>2.3573650697547581</v>
      </c>
      <c r="F1612" s="48">
        <v>1.4606991813209891</v>
      </c>
    </row>
    <row r="1613" spans="2:6" x14ac:dyDescent="0.35">
      <c r="B1613" s="4">
        <v>40611</v>
      </c>
      <c r="C1613" s="48">
        <v>2.7105060637383156</v>
      </c>
      <c r="D1613" s="48">
        <v>2.2225369271021598</v>
      </c>
      <c r="E1613" s="48">
        <v>2.3534319746663988</v>
      </c>
      <c r="F1613" s="48">
        <v>1.4095878077707051</v>
      </c>
    </row>
    <row r="1614" spans="2:6" x14ac:dyDescent="0.35">
      <c r="B1614" s="4">
        <v>40612</v>
      </c>
      <c r="C1614" s="48">
        <v>2.6307955345375111</v>
      </c>
      <c r="D1614" s="48">
        <v>2.1726869824745085</v>
      </c>
      <c r="E1614" s="48">
        <v>2.3255652597499141</v>
      </c>
      <c r="F1614" s="48">
        <v>1.3558512343322029</v>
      </c>
    </row>
    <row r="1615" spans="2:6" x14ac:dyDescent="0.35">
      <c r="B1615" s="4">
        <v>40613</v>
      </c>
      <c r="C1615" s="48">
        <v>2.6690632479178795</v>
      </c>
      <c r="D1615" s="48">
        <v>2.2198624083463523</v>
      </c>
      <c r="E1615" s="48">
        <v>2.3339662065267968</v>
      </c>
      <c r="F1615" s="48">
        <v>1.3848407716478843</v>
      </c>
    </row>
    <row r="1616" spans="2:6" x14ac:dyDescent="0.35">
      <c r="B1616" s="4">
        <v>40616</v>
      </c>
      <c r="C1616" s="48">
        <v>2.771636822148924</v>
      </c>
      <c r="D1616" s="48">
        <v>2.20770882673445</v>
      </c>
      <c r="E1616" s="48">
        <v>2.386098270978195</v>
      </c>
      <c r="F1616" s="48">
        <v>1.3557578056760453</v>
      </c>
    </row>
    <row r="1617" spans="2:6" x14ac:dyDescent="0.35">
      <c r="B1617" s="4">
        <v>40617</v>
      </c>
      <c r="C1617" s="48">
        <v>2.5930217061629159</v>
      </c>
      <c r="D1617" s="48">
        <v>2.1519654084476096</v>
      </c>
      <c r="E1617" s="48">
        <v>2.2849902203767103</v>
      </c>
      <c r="F1617" s="48">
        <v>1.3271672048340881</v>
      </c>
    </row>
    <row r="1618" spans="2:6" x14ac:dyDescent="0.35">
      <c r="B1618" s="4">
        <v>40618</v>
      </c>
      <c r="C1618" s="48">
        <v>2.581829123927009</v>
      </c>
      <c r="D1618" s="48">
        <v>2.0866131619998551</v>
      </c>
      <c r="E1618" s="48">
        <v>2.267049870498437</v>
      </c>
      <c r="F1618" s="48">
        <v>1.253480589425825</v>
      </c>
    </row>
    <row r="1619" spans="2:6" x14ac:dyDescent="0.35">
      <c r="B1619" s="4">
        <v>40619</v>
      </c>
      <c r="C1619" s="48">
        <v>2.5474590398584995</v>
      </c>
      <c r="D1619" s="48">
        <v>2.1084417937220552</v>
      </c>
      <c r="E1619" s="48">
        <v>2.2254681420052469</v>
      </c>
      <c r="F1619" s="48">
        <v>1.2812935529494995</v>
      </c>
    </row>
    <row r="1620" spans="2:6" x14ac:dyDescent="0.35">
      <c r="B1620" s="4">
        <v>40620</v>
      </c>
      <c r="C1620" s="48">
        <v>2.4116490271281341</v>
      </c>
      <c r="D1620" s="48">
        <v>2.0939593590277026</v>
      </c>
      <c r="E1620" s="48">
        <v>2.1420002677944909</v>
      </c>
      <c r="F1620" s="48">
        <v>1.2791352632156416</v>
      </c>
    </row>
    <row r="1621" spans="2:6" x14ac:dyDescent="0.35">
      <c r="B1621" s="4">
        <v>40623</v>
      </c>
      <c r="C1621" s="48">
        <v>2.4676220314556234</v>
      </c>
      <c r="D1621" s="48">
        <v>2.0758605804632033</v>
      </c>
      <c r="E1621" s="48">
        <v>2.1778704427610318</v>
      </c>
      <c r="F1621" s="48">
        <v>1.289846559841306</v>
      </c>
    </row>
    <row r="1622" spans="2:6" x14ac:dyDescent="0.35">
      <c r="B1622" s="4">
        <v>40624</v>
      </c>
      <c r="C1622" s="48">
        <v>2.419617577304642</v>
      </c>
      <c r="D1622" s="48">
        <v>2.0763631124413009</v>
      </c>
      <c r="E1622" s="48">
        <v>2.1541842951655656</v>
      </c>
      <c r="F1622" s="48">
        <v>1.3024819239918666</v>
      </c>
    </row>
    <row r="1623" spans="2:6" x14ac:dyDescent="0.35">
      <c r="B1623" s="4">
        <v>40625</v>
      </c>
      <c r="C1623" s="48">
        <v>2.3928275087424842</v>
      </c>
      <c r="D1623" s="48">
        <v>2.1009457957156781</v>
      </c>
      <c r="E1623" s="48">
        <v>2.1326396955015241</v>
      </c>
      <c r="F1623" s="48">
        <v>1.3192382201579584</v>
      </c>
    </row>
    <row r="1624" spans="2:6" x14ac:dyDescent="0.35">
      <c r="B1624" s="4">
        <v>40626</v>
      </c>
      <c r="C1624" s="48">
        <v>2.4088633595972491</v>
      </c>
      <c r="D1624" s="48">
        <v>2.1383277624094412</v>
      </c>
      <c r="E1624" s="48">
        <v>2.1548667940599078</v>
      </c>
      <c r="F1624" s="48">
        <v>1.358835138618498</v>
      </c>
    </row>
    <row r="1625" spans="2:6" x14ac:dyDescent="0.35">
      <c r="B1625" s="4">
        <v>40627</v>
      </c>
      <c r="C1625" s="48">
        <v>2.3501841827723995</v>
      </c>
      <c r="D1625" s="48">
        <v>2.1290169223496087</v>
      </c>
      <c r="E1625" s="48">
        <v>2.1148978974305823</v>
      </c>
      <c r="F1625" s="48">
        <v>1.3708371689977565</v>
      </c>
    </row>
    <row r="1626" spans="2:6" x14ac:dyDescent="0.35">
      <c r="B1626" s="4">
        <v>40630</v>
      </c>
      <c r="C1626" s="48">
        <v>2.2801441578149246</v>
      </c>
      <c r="D1626" s="48">
        <v>2.0989055599340456</v>
      </c>
      <c r="E1626" s="48">
        <v>2.0859948190458937</v>
      </c>
      <c r="F1626" s="48">
        <v>1.3607728260636827</v>
      </c>
    </row>
    <row r="1627" spans="2:6" x14ac:dyDescent="0.35">
      <c r="B1627" s="4">
        <v>40631</v>
      </c>
      <c r="C1627" s="48">
        <v>2.3788981039918937</v>
      </c>
      <c r="D1627" s="48">
        <v>2.1257415282946401</v>
      </c>
      <c r="E1627" s="48">
        <v>2.1417894175055032</v>
      </c>
      <c r="F1627" s="48">
        <v>1.385422907065107</v>
      </c>
    </row>
    <row r="1628" spans="2:6" x14ac:dyDescent="0.35">
      <c r="B1628" s="4">
        <v>40632</v>
      </c>
      <c r="C1628" s="48">
        <v>2.3741710951067292</v>
      </c>
      <c r="D1628" s="48">
        <v>2.1216096921461891</v>
      </c>
      <c r="E1628" s="48">
        <v>2.1552257407098185</v>
      </c>
      <c r="F1628" s="48">
        <v>1.3765754722828127</v>
      </c>
    </row>
    <row r="1629" spans="2:6" x14ac:dyDescent="0.35">
      <c r="B1629" s="4">
        <v>40633</v>
      </c>
      <c r="C1629" s="48">
        <v>2.3965834955064631</v>
      </c>
      <c r="D1629" s="48">
        <v>2.0982898322311669</v>
      </c>
      <c r="E1629" s="48">
        <v>2.1820506505762287</v>
      </c>
      <c r="F1629" s="48">
        <v>1.3598759144776245</v>
      </c>
    </row>
    <row r="1630" spans="2:6" x14ac:dyDescent="0.35">
      <c r="B1630" s="4">
        <v>40634</v>
      </c>
      <c r="C1630" s="48">
        <v>2.3764041696709102</v>
      </c>
      <c r="D1630" s="48">
        <v>2.0552009370538564</v>
      </c>
      <c r="E1630" s="48">
        <v>2.1479489205749793</v>
      </c>
      <c r="F1630" s="48">
        <v>1.3462448434584884</v>
      </c>
    </row>
    <row r="1631" spans="2:6" x14ac:dyDescent="0.35">
      <c r="B1631" s="4">
        <v>40637</v>
      </c>
      <c r="C1631" s="48">
        <v>2.3643588915499185</v>
      </c>
      <c r="D1631" s="48">
        <v>2.0934030692607282</v>
      </c>
      <c r="E1631" s="48">
        <v>2.1307212687900101</v>
      </c>
      <c r="F1631" s="48">
        <v>1.3592413716728322</v>
      </c>
    </row>
    <row r="1632" spans="2:6" x14ac:dyDescent="0.35">
      <c r="B1632" s="4">
        <v>40638</v>
      </c>
      <c r="C1632" s="48">
        <v>2.453247152888804</v>
      </c>
      <c r="D1632" s="48">
        <v>2.094066554822096</v>
      </c>
      <c r="E1632" s="48">
        <v>2.1812822687996318</v>
      </c>
      <c r="F1632" s="48">
        <v>1.374291981527558</v>
      </c>
    </row>
    <row r="1633" spans="2:6" x14ac:dyDescent="0.35">
      <c r="B1633" s="4">
        <v>40639</v>
      </c>
      <c r="C1633" s="48">
        <v>2.3462029776996181</v>
      </c>
      <c r="D1633" s="48">
        <v>2.1567485100007837</v>
      </c>
      <c r="E1633" s="48">
        <v>2.1172546391281815</v>
      </c>
      <c r="F1633" s="48">
        <v>1.4230516858305582</v>
      </c>
    </row>
    <row r="1634" spans="2:6" x14ac:dyDescent="0.35">
      <c r="B1634" s="4">
        <v>40640</v>
      </c>
      <c r="C1634" s="48">
        <v>2.3584108125259284</v>
      </c>
      <c r="D1634" s="48">
        <v>2.2355181453363704</v>
      </c>
      <c r="E1634" s="48">
        <v>2.1200636598914606</v>
      </c>
      <c r="F1634" s="48">
        <v>1.466621488474986</v>
      </c>
    </row>
    <row r="1635" spans="2:6" x14ac:dyDescent="0.35">
      <c r="B1635" s="4">
        <v>40641</v>
      </c>
      <c r="C1635" s="48">
        <v>2.3433498075953514</v>
      </c>
      <c r="D1635" s="48">
        <v>2.2367080870249332</v>
      </c>
      <c r="E1635" s="48">
        <v>2.1075260873516388</v>
      </c>
      <c r="F1635" s="48">
        <v>1.4723835341345719</v>
      </c>
    </row>
    <row r="1636" spans="2:6" x14ac:dyDescent="0.35">
      <c r="B1636" s="4">
        <v>40644</v>
      </c>
      <c r="C1636" s="48">
        <v>2.2916450642105559</v>
      </c>
      <c r="D1636" s="48">
        <v>2.2496156438094177</v>
      </c>
      <c r="E1636" s="48">
        <v>2.0776168969694648</v>
      </c>
      <c r="F1636" s="48">
        <v>1.4823475949604179</v>
      </c>
    </row>
    <row r="1637" spans="2:6" x14ac:dyDescent="0.35">
      <c r="B1637" s="4">
        <v>40645</v>
      </c>
      <c r="C1637" s="48">
        <v>2.3260740082835163</v>
      </c>
      <c r="D1637" s="48">
        <v>2.2324109764428255</v>
      </c>
      <c r="E1637" s="48">
        <v>2.1014164255468417</v>
      </c>
      <c r="F1637" s="48">
        <v>1.4476652369016894</v>
      </c>
    </row>
    <row r="1638" spans="2:6" x14ac:dyDescent="0.35">
      <c r="B1638" s="4">
        <v>40646</v>
      </c>
      <c r="C1638" s="48">
        <v>2.3874438166129224</v>
      </c>
      <c r="D1638" s="48">
        <v>2.2022689813974621</v>
      </c>
      <c r="E1638" s="48">
        <v>2.1176347373635336</v>
      </c>
      <c r="F1638" s="48">
        <v>1.423227267951878</v>
      </c>
    </row>
    <row r="1639" spans="2:6" x14ac:dyDescent="0.35">
      <c r="B1639" s="4">
        <v>40647</v>
      </c>
      <c r="C1639" s="48">
        <v>2.3147961008763671</v>
      </c>
      <c r="D1639" s="48">
        <v>2.202174311431734</v>
      </c>
      <c r="E1639" s="48">
        <v>2.0762521417322413</v>
      </c>
      <c r="F1639" s="48">
        <v>1.4305328798372139</v>
      </c>
    </row>
    <row r="1640" spans="2:6" x14ac:dyDescent="0.35">
      <c r="B1640" s="4">
        <v>40648</v>
      </c>
      <c r="C1640" s="48">
        <v>2.3043283589904622</v>
      </c>
      <c r="D1640" s="48">
        <v>2.1483858066190322</v>
      </c>
      <c r="E1640" s="48">
        <v>2.0788589428191111</v>
      </c>
      <c r="F1640" s="48">
        <v>1.3657588417818121</v>
      </c>
    </row>
    <row r="1641" spans="2:6" x14ac:dyDescent="0.35">
      <c r="B1641" s="4">
        <v>40651</v>
      </c>
      <c r="C1641" s="48">
        <v>2.280945683789577</v>
      </c>
      <c r="D1641" s="48">
        <v>2.1703883831092874</v>
      </c>
      <c r="E1641" s="48">
        <v>2.0612208993560559</v>
      </c>
      <c r="F1641" s="48">
        <v>1.3667496594879391</v>
      </c>
    </row>
    <row r="1642" spans="2:6" x14ac:dyDescent="0.35">
      <c r="B1642" s="4">
        <v>40652</v>
      </c>
      <c r="C1642" s="48">
        <v>2.3137605068593494</v>
      </c>
      <c r="D1642" s="48">
        <v>2.1510009838829935</v>
      </c>
      <c r="E1642" s="48">
        <v>2.0818165191269582</v>
      </c>
      <c r="F1642" s="48">
        <v>1.3551811745679243</v>
      </c>
    </row>
    <row r="1643" spans="2:6" x14ac:dyDescent="0.35">
      <c r="B1643" s="4">
        <v>40653</v>
      </c>
      <c r="C1643" s="48">
        <v>2.2449553452898963</v>
      </c>
      <c r="D1643" s="48">
        <v>2.1723682044195733</v>
      </c>
      <c r="E1643" s="48">
        <v>2.0307455260173581</v>
      </c>
      <c r="F1643" s="48">
        <v>1.3847112362350908</v>
      </c>
    </row>
    <row r="1644" spans="2:6" x14ac:dyDescent="0.35">
      <c r="B1644" s="4">
        <v>40654</v>
      </c>
      <c r="C1644" s="48">
        <v>2.2563067800456462</v>
      </c>
      <c r="D1644" s="48">
        <v>2.1519133050460688</v>
      </c>
      <c r="E1644" s="48">
        <v>2.0300744667815289</v>
      </c>
      <c r="F1644" s="48">
        <v>1.3701221938167296</v>
      </c>
    </row>
    <row r="1645" spans="2:6" x14ac:dyDescent="0.35">
      <c r="B1645" s="4">
        <v>40655</v>
      </c>
      <c r="C1645" s="48">
        <v>2.2563067800456462</v>
      </c>
      <c r="D1645" s="48">
        <v>2.1519133050460688</v>
      </c>
      <c r="E1645" s="48">
        <v>2.0300744667815289</v>
      </c>
      <c r="F1645" s="48">
        <v>1.3701221938167296</v>
      </c>
    </row>
    <row r="1646" spans="2:6" x14ac:dyDescent="0.35">
      <c r="B1646" s="4">
        <v>40658</v>
      </c>
      <c r="C1646" s="48">
        <v>2.2420147004561812</v>
      </c>
      <c r="D1646" s="48">
        <v>2.1199056867803128</v>
      </c>
      <c r="E1646" s="48">
        <v>2.036579630869916</v>
      </c>
      <c r="F1646" s="48">
        <v>1.3373248466044556</v>
      </c>
    </row>
    <row r="1647" spans="2:6" x14ac:dyDescent="0.35">
      <c r="B1647" s="4">
        <v>40659</v>
      </c>
      <c r="C1647" s="48">
        <v>2.2483668895057081</v>
      </c>
      <c r="D1647" s="48">
        <v>2.1131990738488877</v>
      </c>
      <c r="E1647" s="48">
        <v>2.0454849115064766</v>
      </c>
      <c r="F1647" s="48">
        <v>1.32653366039331</v>
      </c>
    </row>
    <row r="1648" spans="2:6" x14ac:dyDescent="0.35">
      <c r="B1648" s="4">
        <v>40660</v>
      </c>
      <c r="C1648" s="48">
        <v>2.2821054065963606</v>
      </c>
      <c r="D1648" s="48">
        <v>2.1895896486170194</v>
      </c>
      <c r="E1648" s="48">
        <v>2.0794752206770442</v>
      </c>
      <c r="F1648" s="48">
        <v>1.3697435707392769</v>
      </c>
    </row>
    <row r="1649" spans="2:6" x14ac:dyDescent="0.35">
      <c r="B1649" s="4">
        <v>40661</v>
      </c>
      <c r="C1649" s="48">
        <v>2.2825895322625964</v>
      </c>
      <c r="D1649" s="48">
        <v>2.1895122249257257</v>
      </c>
      <c r="E1649" s="48">
        <v>2.0811183059459246</v>
      </c>
      <c r="F1649" s="48">
        <v>1.3526659556329013</v>
      </c>
    </row>
    <row r="1650" spans="2:6" x14ac:dyDescent="0.35">
      <c r="B1650" s="4">
        <v>40662</v>
      </c>
      <c r="C1650" s="48">
        <v>2.2873550289782383</v>
      </c>
      <c r="D1650" s="48">
        <v>2.1835470513993833</v>
      </c>
      <c r="E1650" s="48">
        <v>2.0850589949655438</v>
      </c>
      <c r="F1650" s="48">
        <v>1.3450577424595562</v>
      </c>
    </row>
    <row r="1651" spans="2:6" x14ac:dyDescent="0.35">
      <c r="B1651" s="4">
        <v>40665</v>
      </c>
      <c r="C1651" s="48">
        <v>2.2946817642658681</v>
      </c>
      <c r="D1651" s="48">
        <v>2.1799832580799885</v>
      </c>
      <c r="E1651" s="48">
        <v>2.098127322737839</v>
      </c>
      <c r="F1651" s="48">
        <v>1.3446356724276869</v>
      </c>
    </row>
    <row r="1652" spans="2:6" x14ac:dyDescent="0.35">
      <c r="B1652" s="4">
        <v>40666</v>
      </c>
      <c r="C1652" s="48">
        <v>2.2690594266604904</v>
      </c>
      <c r="D1652" s="48">
        <v>2.1439087294716499</v>
      </c>
      <c r="E1652" s="48">
        <v>2.0799761913440014</v>
      </c>
      <c r="F1652" s="48">
        <v>1.3294193891366413</v>
      </c>
    </row>
    <row r="1653" spans="2:6" x14ac:dyDescent="0.35">
      <c r="B1653" s="4">
        <v>40667</v>
      </c>
      <c r="C1653" s="48">
        <v>2.2640908016945591</v>
      </c>
      <c r="D1653" s="48">
        <v>2.0831624871617653</v>
      </c>
      <c r="E1653" s="48">
        <v>2.0864783533345648</v>
      </c>
      <c r="F1653" s="48">
        <v>1.2864986460235159</v>
      </c>
    </row>
    <row r="1654" spans="2:6" x14ac:dyDescent="0.35">
      <c r="B1654" s="4">
        <v>40668</v>
      </c>
      <c r="C1654" s="48">
        <v>2.2524279604951563</v>
      </c>
      <c r="D1654" s="48">
        <v>2.0264911142471971</v>
      </c>
      <c r="E1654" s="48">
        <v>2.0720048581298496</v>
      </c>
      <c r="F1654" s="48">
        <v>1.2445682259713364</v>
      </c>
    </row>
    <row r="1655" spans="2:6" x14ac:dyDescent="0.35">
      <c r="B1655" s="4">
        <v>40669</v>
      </c>
      <c r="C1655" s="48">
        <v>2.2566275499490951</v>
      </c>
      <c r="D1655" s="48">
        <v>2.0512265098204221</v>
      </c>
      <c r="E1655" s="48">
        <v>2.0778629901632906</v>
      </c>
      <c r="F1655" s="48">
        <v>1.2545749701190827</v>
      </c>
    </row>
    <row r="1656" spans="2:6" x14ac:dyDescent="0.35">
      <c r="B1656" s="4">
        <v>40672</v>
      </c>
      <c r="C1656" s="48">
        <v>2.2549828651805353</v>
      </c>
      <c r="D1656" s="48">
        <v>2.0439867207050924</v>
      </c>
      <c r="E1656" s="48">
        <v>2.0749323033803844</v>
      </c>
      <c r="F1656" s="48">
        <v>1.240798937255847</v>
      </c>
    </row>
    <row r="1657" spans="2:6" x14ac:dyDescent="0.35">
      <c r="B1657" s="4">
        <v>40673</v>
      </c>
      <c r="C1657" s="48">
        <v>2.2345605211638384</v>
      </c>
      <c r="D1657" s="48">
        <v>2.083336691160464</v>
      </c>
      <c r="E1657" s="48">
        <v>2.0665963894894182</v>
      </c>
      <c r="F1657" s="48">
        <v>1.2836135894392779</v>
      </c>
    </row>
    <row r="1658" spans="2:6" x14ac:dyDescent="0.35">
      <c r="B1658" s="4">
        <v>40674</v>
      </c>
      <c r="C1658" s="48">
        <v>2.2548518923752576</v>
      </c>
      <c r="D1658" s="48">
        <v>2.0668793067328703</v>
      </c>
      <c r="E1658" s="48">
        <v>2.0696924355273367</v>
      </c>
      <c r="F1658" s="48">
        <v>1.260273909653975</v>
      </c>
    </row>
    <row r="1659" spans="2:6" x14ac:dyDescent="0.35">
      <c r="B1659" s="4">
        <v>40675</v>
      </c>
      <c r="C1659" s="48">
        <v>2.2466596760842084</v>
      </c>
      <c r="D1659" s="48">
        <v>2.0902114236635718</v>
      </c>
      <c r="E1659" s="48">
        <v>2.0714881605414659</v>
      </c>
      <c r="F1659" s="48">
        <v>1.2790929787775474</v>
      </c>
    </row>
    <row r="1660" spans="2:6" x14ac:dyDescent="0.35">
      <c r="B1660" s="4">
        <v>40676</v>
      </c>
      <c r="C1660" s="48">
        <v>2.2928857962724161</v>
      </c>
      <c r="D1660" s="48">
        <v>2.0422478850266499</v>
      </c>
      <c r="E1660" s="48">
        <v>2.084968308808631</v>
      </c>
      <c r="F1660" s="48">
        <v>1.2409275601358094</v>
      </c>
    </row>
    <row r="1661" spans="2:6" x14ac:dyDescent="0.35">
      <c r="B1661" s="4">
        <v>40679</v>
      </c>
      <c r="C1661" s="48">
        <v>2.2939048441799326</v>
      </c>
      <c r="D1661" s="48">
        <v>2.0210969963671372</v>
      </c>
      <c r="E1661" s="48">
        <v>2.0974648745531015</v>
      </c>
      <c r="F1661" s="48">
        <v>1.2200316568400953</v>
      </c>
    </row>
    <row r="1662" spans="2:6" x14ac:dyDescent="0.35">
      <c r="B1662" s="4">
        <v>40680</v>
      </c>
      <c r="C1662" s="48">
        <v>2.3274125044692209</v>
      </c>
      <c r="D1662" s="48">
        <v>2.0014136200741941</v>
      </c>
      <c r="E1662" s="48">
        <v>2.1030471755329225</v>
      </c>
      <c r="F1662" s="48">
        <v>1.2035773804959069</v>
      </c>
    </row>
    <row r="1663" spans="2:6" x14ac:dyDescent="0.35">
      <c r="B1663" s="4">
        <v>40681</v>
      </c>
      <c r="C1663" s="48">
        <v>2.255908136441672</v>
      </c>
      <c r="D1663" s="48">
        <v>2.0160661595479032</v>
      </c>
      <c r="E1663" s="48">
        <v>2.068136901334749</v>
      </c>
      <c r="F1663" s="48">
        <v>1.2241288887598782</v>
      </c>
    </row>
    <row r="1664" spans="2:6" x14ac:dyDescent="0.35">
      <c r="B1664" s="4">
        <v>40682</v>
      </c>
      <c r="C1664" s="48">
        <v>2.3085335373827878</v>
      </c>
      <c r="D1664" s="48">
        <v>2.0330523438847306</v>
      </c>
      <c r="E1664" s="48">
        <v>2.0895816964635472</v>
      </c>
      <c r="F1664" s="48">
        <v>1.231229702880096</v>
      </c>
    </row>
    <row r="1665" spans="2:6" x14ac:dyDescent="0.35">
      <c r="B1665" s="4">
        <v>40683</v>
      </c>
      <c r="C1665" s="48">
        <v>2.3058451819938623</v>
      </c>
      <c r="D1665" s="48">
        <v>2.0309719914872773</v>
      </c>
      <c r="E1665" s="48">
        <v>2.0864027451976108</v>
      </c>
      <c r="F1665" s="48">
        <v>1.2264751433918386</v>
      </c>
    </row>
    <row r="1666" spans="2:6" x14ac:dyDescent="0.35">
      <c r="B1666" s="4">
        <v>40686</v>
      </c>
      <c r="C1666" s="48">
        <v>2.2684813429609418</v>
      </c>
      <c r="D1666" s="48">
        <v>2.0010703589035512</v>
      </c>
      <c r="E1666" s="48">
        <v>2.0780703510462271</v>
      </c>
      <c r="F1666" s="48">
        <v>1.1977103763810271</v>
      </c>
    </row>
    <row r="1667" spans="2:6" x14ac:dyDescent="0.35">
      <c r="B1667" s="4">
        <v>40687</v>
      </c>
      <c r="C1667" s="48">
        <v>2.2875875748681374</v>
      </c>
      <c r="D1667" s="48">
        <v>1.9900432907789298</v>
      </c>
      <c r="E1667" s="48">
        <v>2.0898477105198046</v>
      </c>
      <c r="F1667" s="48">
        <v>1.1913087451678939</v>
      </c>
    </row>
    <row r="1668" spans="2:6" x14ac:dyDescent="0.35">
      <c r="B1668" s="4">
        <v>40688</v>
      </c>
      <c r="C1668" s="48">
        <v>2.3050787759748905</v>
      </c>
      <c r="D1668" s="48">
        <v>2.0200282422706701</v>
      </c>
      <c r="E1668" s="48">
        <v>2.1039079848116611</v>
      </c>
      <c r="F1668" s="48">
        <v>1.2069213876898721</v>
      </c>
    </row>
    <row r="1669" spans="2:6" x14ac:dyDescent="0.35">
      <c r="B1669" s="4">
        <v>40689</v>
      </c>
      <c r="C1669" s="48">
        <v>2.2855767895068029</v>
      </c>
      <c r="D1669" s="48">
        <v>1.9921498595155116</v>
      </c>
      <c r="E1669" s="48">
        <v>2.0887998164208037</v>
      </c>
      <c r="F1669" s="48">
        <v>1.1666006543026817</v>
      </c>
    </row>
    <row r="1670" spans="2:6" x14ac:dyDescent="0.35">
      <c r="B1670" s="4">
        <v>40690</v>
      </c>
      <c r="C1670" s="48">
        <v>2.2720502513783005</v>
      </c>
      <c r="D1670" s="48">
        <v>2.0262528274915601</v>
      </c>
      <c r="E1670" s="48">
        <v>2.0777924051486707</v>
      </c>
      <c r="F1670" s="48">
        <v>1.1856113349265489</v>
      </c>
    </row>
    <row r="1671" spans="2:6" x14ac:dyDescent="0.35">
      <c r="B1671" s="4">
        <v>40693</v>
      </c>
      <c r="C1671" s="48">
        <v>2.3049979180570253</v>
      </c>
      <c r="D1671" s="48">
        <v>2.0262528274915601</v>
      </c>
      <c r="E1671" s="48">
        <v>2.0775471087132358</v>
      </c>
      <c r="F1671" s="48">
        <v>1.1856113349265489</v>
      </c>
    </row>
    <row r="1672" spans="2:6" x14ac:dyDescent="0.35">
      <c r="B1672" s="4">
        <v>40694</v>
      </c>
      <c r="C1672" s="48">
        <v>2.2660759926892959</v>
      </c>
      <c r="D1672" s="48">
        <v>2.0241425652990772</v>
      </c>
      <c r="E1672" s="48">
        <v>2.0720881505205693</v>
      </c>
      <c r="F1672" s="48">
        <v>1.1731352903678716</v>
      </c>
    </row>
    <row r="1673" spans="2:6" x14ac:dyDescent="0.35">
      <c r="B1673" s="4">
        <v>40695</v>
      </c>
      <c r="C1673" s="48">
        <v>2.2956480069061387</v>
      </c>
      <c r="D1673" s="48">
        <v>1.9274443297919694</v>
      </c>
      <c r="E1673" s="48">
        <v>2.079685807554486</v>
      </c>
      <c r="F1673" s="48">
        <v>1.1001357673037346</v>
      </c>
    </row>
    <row r="1674" spans="2:6" x14ac:dyDescent="0.35">
      <c r="B1674" s="4">
        <v>40696</v>
      </c>
      <c r="C1674" s="48">
        <v>2.2961803913756489</v>
      </c>
      <c r="D1674" s="48">
        <v>2.0051677830537296</v>
      </c>
      <c r="E1674" s="48">
        <v>2.0832110012796141</v>
      </c>
      <c r="F1674" s="48">
        <v>1.1555383022656107</v>
      </c>
    </row>
    <row r="1675" spans="2:6" x14ac:dyDescent="0.35">
      <c r="B1675" s="4">
        <v>40697</v>
      </c>
      <c r="C1675" s="48">
        <v>2.3256048122947259</v>
      </c>
      <c r="D1675" s="48">
        <v>1.9804397306735397</v>
      </c>
      <c r="E1675" s="48">
        <v>2.0934769155884645</v>
      </c>
      <c r="F1675" s="48">
        <v>1.1348574592207816</v>
      </c>
    </row>
    <row r="1676" spans="2:6" x14ac:dyDescent="0.35">
      <c r="B1676" s="4">
        <v>40700</v>
      </c>
      <c r="C1676" s="48">
        <v>2.3668287047026118</v>
      </c>
      <c r="D1676" s="48">
        <v>2.0042390214871073</v>
      </c>
      <c r="E1676" s="48">
        <v>2.1147625851981093</v>
      </c>
      <c r="F1676" s="48">
        <v>1.1467827762001985</v>
      </c>
    </row>
    <row r="1677" spans="2:6" x14ac:dyDescent="0.35">
      <c r="B1677" s="4">
        <v>40701</v>
      </c>
      <c r="C1677" s="48">
        <v>2.2526196099382485</v>
      </c>
      <c r="D1677" s="48">
        <v>2.0396485226223704</v>
      </c>
      <c r="E1677" s="48">
        <v>2.0702255544700447</v>
      </c>
      <c r="F1677" s="48">
        <v>1.1624380185211742</v>
      </c>
    </row>
    <row r="1678" spans="2:6" x14ac:dyDescent="0.35">
      <c r="B1678" s="4">
        <v>40702</v>
      </c>
      <c r="C1678" s="48">
        <v>2.294111135674914</v>
      </c>
      <c r="D1678" s="48">
        <v>2.0094173209900781</v>
      </c>
      <c r="E1678" s="48">
        <v>2.0857525501909535</v>
      </c>
      <c r="F1678" s="48">
        <v>1.1248160738068451</v>
      </c>
    </row>
    <row r="1679" spans="2:6" x14ac:dyDescent="0.35">
      <c r="B1679" s="4">
        <v>40703</v>
      </c>
      <c r="C1679" s="48">
        <v>2.2569414539780999</v>
      </c>
      <c r="D1679" s="48">
        <v>2.0236629011707397</v>
      </c>
      <c r="E1679" s="48">
        <v>2.063176896456973</v>
      </c>
      <c r="F1679" s="48">
        <v>1.1534498094874079</v>
      </c>
    </row>
    <row r="1680" spans="2:6" x14ac:dyDescent="0.35">
      <c r="B1680" s="4">
        <v>40704</v>
      </c>
      <c r="C1680" s="48">
        <v>2.3084685257176165</v>
      </c>
      <c r="D1680" s="48">
        <v>1.991490764121105</v>
      </c>
      <c r="E1680" s="48">
        <v>2.0869711531785224</v>
      </c>
      <c r="F1680" s="48">
        <v>1.1292677225933843</v>
      </c>
    </row>
    <row r="1681" spans="2:6" x14ac:dyDescent="0.35">
      <c r="B1681" s="4">
        <v>40707</v>
      </c>
      <c r="C1681" s="48">
        <v>2.277739252050992</v>
      </c>
      <c r="D1681" s="48">
        <v>2.0174109380616909</v>
      </c>
      <c r="E1681" s="48">
        <v>2.0844519954458702</v>
      </c>
      <c r="F1681" s="48">
        <v>1.1459834645809126</v>
      </c>
    </row>
    <row r="1682" spans="2:6" x14ac:dyDescent="0.35">
      <c r="B1682" s="4">
        <v>40708</v>
      </c>
      <c r="C1682" s="48">
        <v>2.2647664921741466</v>
      </c>
      <c r="D1682" s="48">
        <v>2.1113947522844616</v>
      </c>
      <c r="E1682" s="48">
        <v>2.0714816089916219</v>
      </c>
      <c r="F1682" s="48">
        <v>1.2305729954309252</v>
      </c>
    </row>
    <row r="1683" spans="2:6" x14ac:dyDescent="0.35">
      <c r="B1683" s="4">
        <v>40709</v>
      </c>
      <c r="C1683" s="48">
        <v>2.3172713600701442</v>
      </c>
      <c r="D1683" s="48">
        <v>2.0227959790079924</v>
      </c>
      <c r="E1683" s="48">
        <v>2.1024692007382439</v>
      </c>
      <c r="F1683" s="48">
        <v>1.1365148222874082</v>
      </c>
    </row>
    <row r="1684" spans="2:6" x14ac:dyDescent="0.35">
      <c r="B1684" s="4">
        <v>40710</v>
      </c>
      <c r="C1684" s="48">
        <v>2.3030098657835456</v>
      </c>
      <c r="D1684" s="48">
        <v>1.9461754058076268</v>
      </c>
      <c r="E1684" s="48">
        <v>2.0939114568277324</v>
      </c>
      <c r="F1684" s="48">
        <v>1.0862904626353125</v>
      </c>
    </row>
    <row r="1685" spans="2:6" x14ac:dyDescent="0.35">
      <c r="B1685" s="4">
        <v>40711</v>
      </c>
      <c r="C1685" s="48">
        <v>2.3263372533340858</v>
      </c>
      <c r="D1685" s="48">
        <v>1.9687881205220248</v>
      </c>
      <c r="E1685" s="48">
        <v>2.1065699974553143</v>
      </c>
      <c r="F1685" s="48">
        <v>1.1036282972793372</v>
      </c>
    </row>
    <row r="1686" spans="2:6" x14ac:dyDescent="0.35">
      <c r="B1686" s="4">
        <v>40714</v>
      </c>
      <c r="C1686" s="48">
        <v>2.3183732604885359</v>
      </c>
      <c r="D1686" s="48">
        <v>1.9894893979964083</v>
      </c>
      <c r="E1686" s="48">
        <v>2.1058260127552835</v>
      </c>
      <c r="F1686" s="48">
        <v>1.120071976276162</v>
      </c>
    </row>
    <row r="1687" spans="2:6" x14ac:dyDescent="0.35">
      <c r="B1687" s="4">
        <v>40715</v>
      </c>
      <c r="C1687" s="48">
        <v>2.2913609791141329</v>
      </c>
      <c r="D1687" s="48">
        <v>2.0329051505781002</v>
      </c>
      <c r="E1687" s="48">
        <v>2.0906447870240923</v>
      </c>
      <c r="F1687" s="48">
        <v>1.1515560762344568</v>
      </c>
    </row>
    <row r="1688" spans="2:6" x14ac:dyDescent="0.35">
      <c r="B1688" s="4">
        <v>40716</v>
      </c>
      <c r="C1688" s="48">
        <v>2.2916150237247042</v>
      </c>
      <c r="D1688" s="48">
        <v>2.0525018382713043</v>
      </c>
      <c r="E1688" s="48">
        <v>2.0901129532505101</v>
      </c>
      <c r="F1688" s="48">
        <v>1.1645909263075613</v>
      </c>
    </row>
    <row r="1689" spans="2:6" x14ac:dyDescent="0.35">
      <c r="B1689" s="4">
        <v>40717</v>
      </c>
      <c r="C1689" s="48">
        <v>2.3324686708128732</v>
      </c>
      <c r="D1689" s="48">
        <v>1.9956730081042242</v>
      </c>
      <c r="E1689" s="48">
        <v>2.1147383707932752</v>
      </c>
      <c r="F1689" s="48">
        <v>1.1095408944359981</v>
      </c>
    </row>
    <row r="1690" spans="2:6" x14ac:dyDescent="0.35">
      <c r="B1690" s="4">
        <v>40718</v>
      </c>
      <c r="C1690" s="48">
        <v>2.3028127315600715</v>
      </c>
      <c r="D1690" s="48">
        <v>1.9847994460336758</v>
      </c>
      <c r="E1690" s="48">
        <v>2.1142881476385087</v>
      </c>
      <c r="F1690" s="48">
        <v>1.0837053185202876</v>
      </c>
    </row>
    <row r="1691" spans="2:6" x14ac:dyDescent="0.35">
      <c r="B1691" s="4">
        <v>40721</v>
      </c>
      <c r="C1691" s="48">
        <v>2.3028127315600715</v>
      </c>
      <c r="D1691" s="48">
        <v>2.0311083263394347</v>
      </c>
      <c r="E1691" s="48">
        <v>2.1142881476385087</v>
      </c>
      <c r="F1691" s="48">
        <v>1.1308747336977683</v>
      </c>
    </row>
    <row r="1692" spans="2:6" x14ac:dyDescent="0.35">
      <c r="B1692" s="4">
        <v>40722</v>
      </c>
      <c r="C1692" s="48">
        <v>2.3086228329137617</v>
      </c>
      <c r="D1692" s="48">
        <v>2.0914092626502305</v>
      </c>
      <c r="E1692" s="48">
        <v>2.1231429779586577</v>
      </c>
      <c r="F1692" s="48">
        <v>1.2009426963143044</v>
      </c>
    </row>
    <row r="1693" spans="2:6" x14ac:dyDescent="0.35">
      <c r="B1693" s="4">
        <v>40723</v>
      </c>
      <c r="C1693" s="48">
        <v>2.3595343318355027</v>
      </c>
      <c r="D1693" s="48">
        <v>2.194738534142604</v>
      </c>
      <c r="E1693" s="48">
        <v>2.1491304523719466</v>
      </c>
      <c r="F1693" s="48">
        <v>1.2856916132014633</v>
      </c>
    </row>
    <row r="1694" spans="2:6" x14ac:dyDescent="0.35">
      <c r="B1694" s="4">
        <v>40724</v>
      </c>
      <c r="C1694" s="48">
        <v>2.3457736975577541</v>
      </c>
      <c r="D1694" s="48">
        <v>2.2280516536708599</v>
      </c>
      <c r="E1694" s="48">
        <v>2.1367025363193859</v>
      </c>
      <c r="F1694" s="48">
        <v>1.3149229306061136</v>
      </c>
    </row>
    <row r="1695" spans="2:6" x14ac:dyDescent="0.35">
      <c r="B1695" s="4">
        <v>40725</v>
      </c>
      <c r="C1695" s="48">
        <v>2.3068743049732161</v>
      </c>
      <c r="D1695" s="48">
        <v>2.2367090767147757</v>
      </c>
      <c r="E1695" s="48">
        <v>2.114756906070971</v>
      </c>
      <c r="F1695" s="48">
        <v>1.336017543644151</v>
      </c>
    </row>
    <row r="1696" spans="2:6" x14ac:dyDescent="0.35">
      <c r="B1696" s="4">
        <v>40728</v>
      </c>
      <c r="C1696" s="48">
        <v>2.313737805382778</v>
      </c>
      <c r="D1696" s="48">
        <v>2.2367090767147757</v>
      </c>
      <c r="E1696" s="48">
        <v>2.1038602152249641</v>
      </c>
      <c r="F1696" s="48">
        <v>1.336017543644151</v>
      </c>
    </row>
    <row r="1697" spans="2:6" x14ac:dyDescent="0.35">
      <c r="B1697" s="4">
        <v>40729</v>
      </c>
      <c r="C1697" s="48">
        <v>2.3319158676209031</v>
      </c>
      <c r="D1697" s="48">
        <v>2.2401647680575629</v>
      </c>
      <c r="E1697" s="48">
        <v>2.1261570664905998</v>
      </c>
      <c r="F1697" s="48">
        <v>1.3114275063144543</v>
      </c>
    </row>
    <row r="1698" spans="2:6" x14ac:dyDescent="0.35">
      <c r="B1698" s="4">
        <v>40730</v>
      </c>
      <c r="C1698" s="48">
        <v>2.2951337891235797</v>
      </c>
      <c r="D1698" s="48">
        <v>2.2180083577493446</v>
      </c>
      <c r="E1698" s="48">
        <v>2.1147926941507027</v>
      </c>
      <c r="F1698" s="48">
        <v>1.2880833842194472</v>
      </c>
    </row>
    <row r="1699" spans="2:6" x14ac:dyDescent="0.35">
      <c r="B1699" s="4">
        <v>40731</v>
      </c>
      <c r="C1699" s="48">
        <v>2.3089133952232208</v>
      </c>
      <c r="D1699" s="48">
        <v>2.2139936155651769</v>
      </c>
      <c r="E1699" s="48">
        <v>2.1200059805905482</v>
      </c>
      <c r="F1699" s="48">
        <v>1.3096071448115736</v>
      </c>
    </row>
    <row r="1700" spans="2:6" x14ac:dyDescent="0.35">
      <c r="B1700" s="4">
        <v>40732</v>
      </c>
      <c r="C1700" s="48">
        <v>2.2943123687680593</v>
      </c>
      <c r="D1700" s="48">
        <v>2.1320152447062624</v>
      </c>
      <c r="E1700" s="48">
        <v>2.1224862376685767</v>
      </c>
      <c r="F1700" s="48">
        <v>1.2162929184729776</v>
      </c>
    </row>
    <row r="1701" spans="2:6" x14ac:dyDescent="0.35">
      <c r="B1701" s="4">
        <v>40735</v>
      </c>
      <c r="C1701" s="48">
        <v>2.2700234336815206</v>
      </c>
      <c r="D1701" s="48">
        <v>2.0632365390024319</v>
      </c>
      <c r="E1701" s="48">
        <v>2.1081075658793189</v>
      </c>
      <c r="F1701" s="48">
        <v>1.1569683010891862</v>
      </c>
    </row>
    <row r="1702" spans="2:6" x14ac:dyDescent="0.35">
      <c r="B1702" s="4">
        <v>40736</v>
      </c>
      <c r="C1702" s="48">
        <v>2.2619131762470577</v>
      </c>
      <c r="D1702" s="48">
        <v>2.0172703696917624</v>
      </c>
      <c r="E1702" s="48">
        <v>2.103202599354228</v>
      </c>
      <c r="F1702" s="48">
        <v>1.1219414017091844</v>
      </c>
    </row>
    <row r="1703" spans="2:6" x14ac:dyDescent="0.35">
      <c r="B1703" s="4">
        <v>40737</v>
      </c>
      <c r="C1703" s="48">
        <v>2.2991404015127941</v>
      </c>
      <c r="D1703" s="48">
        <v>1.997353784202591</v>
      </c>
      <c r="E1703" s="48">
        <v>2.1276729373448564</v>
      </c>
      <c r="F1703" s="48">
        <v>1.1061461180337866</v>
      </c>
    </row>
    <row r="1704" spans="2:6" x14ac:dyDescent="0.35">
      <c r="B1704" s="4">
        <v>40738</v>
      </c>
      <c r="C1704" s="48">
        <v>2.2525778650248061</v>
      </c>
      <c r="D1704" s="48">
        <v>2.0676406186092215</v>
      </c>
      <c r="E1704" s="48">
        <v>2.101386311222166</v>
      </c>
      <c r="F1704" s="48">
        <v>1.1639180218350842</v>
      </c>
    </row>
    <row r="1705" spans="2:6" x14ac:dyDescent="0.35">
      <c r="B1705" s="4">
        <v>40739</v>
      </c>
      <c r="C1705" s="48">
        <v>2.2248491793610374</v>
      </c>
      <c r="D1705" s="48">
        <v>2.0488199564918856</v>
      </c>
      <c r="E1705" s="48">
        <v>2.0714854778068714</v>
      </c>
      <c r="F1705" s="48">
        <v>1.1414385845670161</v>
      </c>
    </row>
    <row r="1706" spans="2:6" x14ac:dyDescent="0.35">
      <c r="B1706" s="4">
        <v>40742</v>
      </c>
      <c r="C1706" s="48">
        <v>2.2227791326815525</v>
      </c>
      <c r="D1706" s="48">
        <v>2.0778054723903931</v>
      </c>
      <c r="E1706" s="48">
        <v>2.0733403116821059</v>
      </c>
      <c r="F1706" s="48">
        <v>1.1521495293337702</v>
      </c>
    </row>
    <row r="1707" spans="2:6" x14ac:dyDescent="0.35">
      <c r="B1707" s="4">
        <v>40743</v>
      </c>
      <c r="C1707" s="48">
        <v>2.2005947884750015</v>
      </c>
      <c r="D1707" s="48">
        <v>1.974076415568534</v>
      </c>
      <c r="E1707" s="48">
        <v>2.0704903291371082</v>
      </c>
      <c r="F1707" s="48">
        <v>1.0922737054565501</v>
      </c>
    </row>
    <row r="1708" spans="2:6" x14ac:dyDescent="0.35">
      <c r="B1708" s="4">
        <v>40744</v>
      </c>
      <c r="C1708" s="48">
        <v>2.2568446223505152</v>
      </c>
      <c r="D1708" s="48">
        <v>2.0385785089650459</v>
      </c>
      <c r="E1708" s="48">
        <v>2.0875589652666333</v>
      </c>
      <c r="F1708" s="48">
        <v>1.1295534047998288</v>
      </c>
    </row>
    <row r="1709" spans="2:6" x14ac:dyDescent="0.35">
      <c r="B1709" s="4">
        <v>40745</v>
      </c>
      <c r="C1709" s="48">
        <v>2.214124949400162</v>
      </c>
      <c r="D1709" s="48">
        <v>2.1098285200041991</v>
      </c>
      <c r="E1709" s="48">
        <v>2.0611618884597771</v>
      </c>
      <c r="F1709" s="48">
        <v>1.1938033368988794</v>
      </c>
    </row>
    <row r="1710" spans="2:6" x14ac:dyDescent="0.35">
      <c r="B1710" s="4">
        <v>40746</v>
      </c>
      <c r="C1710" s="48">
        <v>2.2270065572019568</v>
      </c>
      <c r="D1710" s="48">
        <v>2.0554293330672024</v>
      </c>
      <c r="E1710" s="48">
        <v>2.0700902055075741</v>
      </c>
      <c r="F1710" s="48">
        <v>1.1549551846803385</v>
      </c>
    </row>
    <row r="1711" spans="2:6" x14ac:dyDescent="0.35">
      <c r="B1711" s="4">
        <v>40749</v>
      </c>
      <c r="C1711" s="48">
        <v>2.2217215384612672</v>
      </c>
      <c r="D1711" s="48">
        <v>2.097900067877879</v>
      </c>
      <c r="E1711" s="48">
        <v>2.0604413500419314</v>
      </c>
      <c r="F1711" s="48">
        <v>1.1870809299160627</v>
      </c>
    </row>
    <row r="1712" spans="2:6" x14ac:dyDescent="0.35">
      <c r="B1712" s="4">
        <v>40750</v>
      </c>
      <c r="C1712" s="48">
        <v>2.2200088456238598</v>
      </c>
      <c r="D1712" s="48">
        <v>2.059922463663864</v>
      </c>
      <c r="E1712" s="48">
        <v>2.058353702182953</v>
      </c>
      <c r="F1712" s="48">
        <v>1.14195783547355</v>
      </c>
    </row>
    <row r="1713" spans="2:6" x14ac:dyDescent="0.35">
      <c r="B1713" s="4">
        <v>40751</v>
      </c>
      <c r="C1713" s="48">
        <v>2.237047043747256</v>
      </c>
      <c r="D1713" s="48">
        <v>2.0519040036168468</v>
      </c>
      <c r="E1713" s="48">
        <v>2.07276202533924</v>
      </c>
      <c r="F1713" s="48">
        <v>1.1537955018900858</v>
      </c>
    </row>
    <row r="1714" spans="2:6" x14ac:dyDescent="0.35">
      <c r="B1714" s="4">
        <v>40752</v>
      </c>
      <c r="C1714" s="48">
        <v>2.2283159267048864</v>
      </c>
      <c r="D1714" s="48">
        <v>2.0385240503572208</v>
      </c>
      <c r="E1714" s="48">
        <v>2.0713685985369779</v>
      </c>
      <c r="F1714" s="48">
        <v>1.1309036014504608</v>
      </c>
    </row>
    <row r="1715" spans="2:6" x14ac:dyDescent="0.35">
      <c r="B1715" s="4">
        <v>40753</v>
      </c>
      <c r="C1715" s="48">
        <v>2.1981369674477356</v>
      </c>
      <c r="D1715" s="48">
        <v>1.9051480802337146</v>
      </c>
      <c r="E1715" s="48">
        <v>2.0541522500381797</v>
      </c>
      <c r="F1715" s="48">
        <v>0.99355854956367995</v>
      </c>
    </row>
    <row r="1716" spans="2:6" x14ac:dyDescent="0.35">
      <c r="B1716" s="4">
        <v>40756</v>
      </c>
      <c r="C1716" s="48">
        <v>2.1911806377468839</v>
      </c>
      <c r="D1716" s="48">
        <v>1.8355062242309383</v>
      </c>
      <c r="E1716" s="48">
        <v>2.041694840221278</v>
      </c>
      <c r="F1716" s="48">
        <v>0.94932539893031065</v>
      </c>
    </row>
    <row r="1717" spans="2:6" x14ac:dyDescent="0.35">
      <c r="B1717" s="4">
        <v>40757</v>
      </c>
      <c r="C1717" s="48">
        <v>2.1414012688743376</v>
      </c>
      <c r="D1717" s="48">
        <v>1.7069602863710742</v>
      </c>
      <c r="E1717" s="48">
        <v>2.0029889617795682</v>
      </c>
      <c r="F1717" s="48">
        <v>0.86289086878234822</v>
      </c>
    </row>
    <row r="1718" spans="2:6" x14ac:dyDescent="0.35">
      <c r="B1718" s="4">
        <v>40758</v>
      </c>
      <c r="C1718" s="48">
        <v>2.0902702514774383</v>
      </c>
      <c r="D1718" s="48">
        <v>1.6436376954333214</v>
      </c>
      <c r="E1718" s="48">
        <v>1.958830879333072</v>
      </c>
      <c r="F1718" s="48">
        <v>0.83111406244831876</v>
      </c>
    </row>
    <row r="1719" spans="2:6" x14ac:dyDescent="0.35">
      <c r="B1719" s="4">
        <v>40759</v>
      </c>
      <c r="C1719" s="48">
        <v>1.9961766985246507</v>
      </c>
      <c r="D1719" s="48">
        <v>1.4667649226348687</v>
      </c>
      <c r="E1719" s="48">
        <v>1.8691737020962202</v>
      </c>
      <c r="F1719" s="48">
        <v>0.7152114597116721</v>
      </c>
    </row>
    <row r="1720" spans="2:6" x14ac:dyDescent="0.35">
      <c r="B1720" s="4">
        <v>40760</v>
      </c>
      <c r="C1720" s="48">
        <v>2.0055666517756001</v>
      </c>
      <c r="D1720" s="48">
        <v>1.5817920932903926</v>
      </c>
      <c r="E1720" s="48">
        <v>1.854740339448175</v>
      </c>
      <c r="F1720" s="48">
        <v>0.81110490373561606</v>
      </c>
    </row>
    <row r="1721" spans="2:6" x14ac:dyDescent="0.35">
      <c r="B1721" s="4">
        <v>40763</v>
      </c>
      <c r="C1721" s="48">
        <v>1.8946906108716712</v>
      </c>
      <c r="D1721" s="48">
        <v>1.3420244329708091</v>
      </c>
      <c r="E1721" s="48">
        <v>1.7569109566402252</v>
      </c>
      <c r="F1721" s="48">
        <v>0.63864245526219221</v>
      </c>
    </row>
    <row r="1722" spans="2:6" x14ac:dyDescent="0.35">
      <c r="B1722" s="4">
        <v>40764</v>
      </c>
      <c r="C1722" s="48">
        <v>1.9576320417994109</v>
      </c>
      <c r="D1722" s="48">
        <v>1.179886798515803</v>
      </c>
      <c r="E1722" s="48">
        <v>1.8023788171102271</v>
      </c>
      <c r="F1722" s="48">
        <v>0.50091292612481575</v>
      </c>
    </row>
    <row r="1723" spans="2:6" x14ac:dyDescent="0.35">
      <c r="B1723" s="4">
        <v>40765</v>
      </c>
      <c r="C1723" s="48">
        <v>1.9158796388240211</v>
      </c>
      <c r="D1723" s="48">
        <v>1.1011652746760778</v>
      </c>
      <c r="E1723" s="48">
        <v>1.751659309116901</v>
      </c>
      <c r="F1723" s="48">
        <v>0.45666562553088041</v>
      </c>
    </row>
    <row r="1724" spans="2:6" x14ac:dyDescent="0.35">
      <c r="B1724" s="4">
        <v>40766</v>
      </c>
      <c r="C1724" s="48">
        <v>1.9663581964362131</v>
      </c>
      <c r="D1724" s="48">
        <v>1.3560700540211335</v>
      </c>
      <c r="E1724" s="48">
        <v>1.7852689642067103</v>
      </c>
      <c r="F1724" s="48">
        <v>0.62638614096875422</v>
      </c>
    </row>
    <row r="1725" spans="2:6" x14ac:dyDescent="0.35">
      <c r="B1725" s="4">
        <v>40767</v>
      </c>
      <c r="C1725" s="48">
        <v>1.9692173537343218</v>
      </c>
      <c r="D1725" s="48">
        <v>1.2173192285978611</v>
      </c>
      <c r="E1725" s="48">
        <v>1.790858195525479</v>
      </c>
      <c r="F1725" s="48">
        <v>0.52754323748551712</v>
      </c>
    </row>
    <row r="1726" spans="2:6" x14ac:dyDescent="0.35">
      <c r="B1726" s="4">
        <v>40770</v>
      </c>
      <c r="C1726" s="48">
        <v>1.9692173537343218</v>
      </c>
      <c r="D1726" s="48">
        <v>1.2700774094004945</v>
      </c>
      <c r="E1726" s="48">
        <v>1.790858195525479</v>
      </c>
      <c r="F1726" s="48">
        <v>0.56890626460747151</v>
      </c>
    </row>
    <row r="1727" spans="2:6" x14ac:dyDescent="0.35">
      <c r="B1727" s="4">
        <v>40771</v>
      </c>
      <c r="C1727" s="48">
        <v>2.0004969210766164</v>
      </c>
      <c r="D1727" s="48">
        <v>1.2166341053869625</v>
      </c>
      <c r="E1727" s="48">
        <v>1.8054030106249552</v>
      </c>
      <c r="F1727" s="48">
        <v>0.52985226186179069</v>
      </c>
    </row>
    <row r="1728" spans="2:6" x14ac:dyDescent="0.35">
      <c r="B1728" s="4">
        <v>40772</v>
      </c>
      <c r="C1728" s="48">
        <v>2.0460935489673844</v>
      </c>
      <c r="D1728" s="48">
        <v>1.1011002773439091</v>
      </c>
      <c r="E1728" s="48">
        <v>1.8066988797749675</v>
      </c>
      <c r="F1728" s="48">
        <v>0.46161495684330867</v>
      </c>
    </row>
    <row r="1729" spans="2:6" x14ac:dyDescent="0.35">
      <c r="B1729" s="4">
        <v>40773</v>
      </c>
      <c r="C1729" s="48">
        <v>1.9422152291907535</v>
      </c>
      <c r="D1729" s="48">
        <v>0.95926658531874387</v>
      </c>
      <c r="E1729" s="48">
        <v>1.7335067600538063</v>
      </c>
      <c r="F1729" s="48">
        <v>0.37471583497309668</v>
      </c>
    </row>
    <row r="1730" spans="2:6" x14ac:dyDescent="0.35">
      <c r="B1730" s="4">
        <v>40774</v>
      </c>
      <c r="C1730" s="48">
        <v>1.9465958755068087</v>
      </c>
      <c r="D1730" s="48">
        <v>0.90545965831560249</v>
      </c>
      <c r="E1730" s="48">
        <v>1.7168011535132841</v>
      </c>
      <c r="F1730" s="48">
        <v>0.34767559556864336</v>
      </c>
    </row>
    <row r="1731" spans="2:6" x14ac:dyDescent="0.35">
      <c r="B1731" s="4">
        <v>40777</v>
      </c>
      <c r="C1731" s="48">
        <v>1.9342072749296673</v>
      </c>
      <c r="D1731" s="48">
        <v>0.93355289143659648</v>
      </c>
      <c r="E1731" s="48">
        <v>1.7098892797547789</v>
      </c>
      <c r="F1731" s="48">
        <v>0.37327799467595901</v>
      </c>
    </row>
    <row r="1732" spans="2:6" x14ac:dyDescent="0.35">
      <c r="B1732" s="4">
        <v>40778</v>
      </c>
      <c r="C1732" s="48">
        <v>1.8761756902619169</v>
      </c>
      <c r="D1732" s="48">
        <v>0.99825007794690679</v>
      </c>
      <c r="E1732" s="48">
        <v>1.6443558509301295</v>
      </c>
      <c r="F1732" s="48">
        <v>0.4160683923335784</v>
      </c>
    </row>
    <row r="1733" spans="2:6" x14ac:dyDescent="0.35">
      <c r="B1733" s="4">
        <v>40779</v>
      </c>
      <c r="C1733" s="48">
        <v>1.7737884556795507</v>
      </c>
      <c r="D1733" s="48">
        <v>1.203103033726403</v>
      </c>
      <c r="E1733" s="48">
        <v>1.5692218506461311</v>
      </c>
      <c r="F1733" s="48">
        <v>0.5561226943830232</v>
      </c>
    </row>
    <row r="1734" spans="2:6" x14ac:dyDescent="0.35">
      <c r="B1734" s="4">
        <v>40780</v>
      </c>
      <c r="C1734" s="48">
        <v>1.7143214292341926</v>
      </c>
      <c r="D1734" s="48">
        <v>1.1500728095337569</v>
      </c>
      <c r="E1734" s="48">
        <v>1.5463118109857366</v>
      </c>
      <c r="F1734" s="48">
        <v>0.51488405305657736</v>
      </c>
    </row>
    <row r="1735" spans="2:6" x14ac:dyDescent="0.35">
      <c r="B1735" s="4">
        <v>40781</v>
      </c>
      <c r="C1735" s="48">
        <v>1.5727174882690149</v>
      </c>
      <c r="D1735" s="48">
        <v>1.1289083979832428</v>
      </c>
      <c r="E1735" s="48">
        <v>1.4243460819521663</v>
      </c>
      <c r="F1735" s="48">
        <v>0.48400485177580221</v>
      </c>
    </row>
    <row r="1736" spans="2:6" x14ac:dyDescent="0.35">
      <c r="B1736" s="4">
        <v>40784</v>
      </c>
      <c r="C1736" s="48">
        <v>1.5503704678227623</v>
      </c>
      <c r="D1736" s="48">
        <v>1.2402634913880011</v>
      </c>
      <c r="E1736" s="48">
        <v>1.4135080816614289</v>
      </c>
      <c r="F1736" s="48">
        <v>0.56440271146383825</v>
      </c>
    </row>
    <row r="1737" spans="2:6" x14ac:dyDescent="0.35">
      <c r="B1737" s="4">
        <v>40785</v>
      </c>
      <c r="C1737" s="48">
        <v>1.4477246739863112</v>
      </c>
      <c r="D1737" s="48">
        <v>1.1100231112811423</v>
      </c>
      <c r="E1737" s="48">
        <v>1.3225988248911946</v>
      </c>
      <c r="F1737" s="48">
        <v>0.47271035220062096</v>
      </c>
    </row>
    <row r="1738" spans="2:6" x14ac:dyDescent="0.35">
      <c r="B1738" s="4">
        <v>40786</v>
      </c>
      <c r="C1738" s="48">
        <v>1.4682218084006453</v>
      </c>
      <c r="D1738" s="48">
        <v>1.194576583930389</v>
      </c>
      <c r="E1738" s="48">
        <v>1.3221809485057112</v>
      </c>
      <c r="F1738" s="48">
        <v>0.5210153385307098</v>
      </c>
    </row>
    <row r="1739" spans="2:6" x14ac:dyDescent="0.35">
      <c r="B1739" s="4">
        <v>40787</v>
      </c>
      <c r="C1739" s="48">
        <v>1.479298933561485</v>
      </c>
      <c r="D1739" s="48">
        <v>1.0846920289512327</v>
      </c>
      <c r="E1739" s="48">
        <v>1.3198905547625728</v>
      </c>
      <c r="F1739" s="48">
        <v>0.44306020121423428</v>
      </c>
    </row>
    <row r="1740" spans="2:6" x14ac:dyDescent="0.35">
      <c r="B1740" s="4">
        <v>40788</v>
      </c>
      <c r="C1740" s="48">
        <v>1.4396557417895335</v>
      </c>
      <c r="D1740" s="48">
        <v>0.83555385753348888</v>
      </c>
      <c r="E1740" s="48">
        <v>1.260513848768595</v>
      </c>
      <c r="F1740" s="48">
        <v>0.29087016291142187</v>
      </c>
    </row>
    <row r="1741" spans="2:6" x14ac:dyDescent="0.35">
      <c r="B1741" s="4">
        <v>40791</v>
      </c>
      <c r="C1741" s="48">
        <v>1.3203857761100135</v>
      </c>
      <c r="D1741" s="48">
        <v>0.83555385753348888</v>
      </c>
      <c r="E1741" s="48">
        <v>1.1687124735828043</v>
      </c>
      <c r="F1741" s="48">
        <v>0.29087016291142187</v>
      </c>
    </row>
    <row r="1742" spans="2:6" x14ac:dyDescent="0.35">
      <c r="B1742" s="4">
        <v>40792</v>
      </c>
      <c r="C1742" s="48">
        <v>1.1992984001125437</v>
      </c>
      <c r="D1742" s="48">
        <v>0.7736296511573475</v>
      </c>
      <c r="E1742" s="48">
        <v>1.0581817752390279</v>
      </c>
      <c r="F1742" s="48">
        <v>0.253882872582194</v>
      </c>
    </row>
    <row r="1743" spans="2:6" x14ac:dyDescent="0.35">
      <c r="B1743" s="4">
        <v>40793</v>
      </c>
      <c r="C1743" s="48">
        <v>1.3427787732421366</v>
      </c>
      <c r="D1743" s="48">
        <v>0.88498206385918232</v>
      </c>
      <c r="E1743" s="48">
        <v>1.1675593871360652</v>
      </c>
      <c r="F1743" s="48">
        <v>0.33053346042285769</v>
      </c>
    </row>
    <row r="1744" spans="2:6" x14ac:dyDescent="0.35">
      <c r="B1744" s="4">
        <v>40794</v>
      </c>
      <c r="C1744" s="48">
        <v>1.3392516167172959</v>
      </c>
      <c r="D1744" s="48">
        <v>0.83390485992683505</v>
      </c>
      <c r="E1744" s="48">
        <v>1.1603270414407207</v>
      </c>
      <c r="F1744" s="48">
        <v>0.29147726517490202</v>
      </c>
    </row>
    <row r="1745" spans="2:6" x14ac:dyDescent="0.35">
      <c r="B1745" s="4">
        <v>40795</v>
      </c>
      <c r="C1745" s="48">
        <v>1.4278478585470511</v>
      </c>
      <c r="D1745" s="48">
        <v>0.75577772723299375</v>
      </c>
      <c r="E1745" s="48">
        <v>1.2090310388760517</v>
      </c>
      <c r="F1745" s="48">
        <v>0.23524981398028888</v>
      </c>
    </row>
    <row r="1746" spans="2:6" x14ac:dyDescent="0.35">
      <c r="B1746" s="4">
        <v>40798</v>
      </c>
      <c r="C1746" s="48">
        <v>1.3142046991225742</v>
      </c>
      <c r="D1746" s="48">
        <v>0.71873965590343558</v>
      </c>
      <c r="E1746" s="48">
        <v>1.1127280440190748</v>
      </c>
      <c r="F1746" s="48">
        <v>0.22522030247727698</v>
      </c>
    </row>
    <row r="1747" spans="2:6" x14ac:dyDescent="0.35">
      <c r="B1747" s="4">
        <v>40799</v>
      </c>
      <c r="C1747" s="48">
        <v>1.4811617231054108</v>
      </c>
      <c r="D1747" s="48">
        <v>0.80368815347435807</v>
      </c>
      <c r="E1747" s="48">
        <v>1.2296932167029122</v>
      </c>
      <c r="F1747" s="48">
        <v>0.28225778995227435</v>
      </c>
    </row>
    <row r="1748" spans="2:6" x14ac:dyDescent="0.35">
      <c r="B1748" s="4">
        <v>40800</v>
      </c>
      <c r="C1748" s="48">
        <v>1.5140374228127116</v>
      </c>
      <c r="D1748" s="48">
        <v>0.82618918465815816</v>
      </c>
      <c r="E1748" s="48">
        <v>1.2446212688948259</v>
      </c>
      <c r="F1748" s="48">
        <v>0.30586596698814805</v>
      </c>
    </row>
    <row r="1749" spans="2:6" x14ac:dyDescent="0.35">
      <c r="B1749" s="4">
        <v>40801</v>
      </c>
      <c r="C1749" s="48">
        <v>1.6303891339787806</v>
      </c>
      <c r="D1749" s="48">
        <v>0.92719472007742976</v>
      </c>
      <c r="E1749" s="48">
        <v>1.3365227084125579</v>
      </c>
      <c r="F1749" s="48">
        <v>0.37017493323926842</v>
      </c>
    </row>
    <row r="1750" spans="2:6" x14ac:dyDescent="0.35">
      <c r="B1750" s="4">
        <v>40802</v>
      </c>
      <c r="C1750" s="48">
        <v>1.5811077405878056</v>
      </c>
      <c r="D1750" s="48">
        <v>0.9220315707253699</v>
      </c>
      <c r="E1750" s="48">
        <v>1.3049355531686633</v>
      </c>
      <c r="F1750" s="48">
        <v>0.35897207519467789</v>
      </c>
    </row>
    <row r="1751" spans="2:6" x14ac:dyDescent="0.35">
      <c r="B1751" s="4">
        <v>40805</v>
      </c>
      <c r="C1751" s="48">
        <v>1.5811077405878056</v>
      </c>
      <c r="D1751" s="48">
        <v>0.79644183897167875</v>
      </c>
      <c r="E1751" s="48">
        <v>1.3049355531686633</v>
      </c>
      <c r="F1751" s="48">
        <v>0.27068861830735258</v>
      </c>
    </row>
    <row r="1752" spans="2:6" x14ac:dyDescent="0.35">
      <c r="B1752" s="4">
        <v>40806</v>
      </c>
      <c r="C1752" s="48">
        <v>1.6446269560612992</v>
      </c>
      <c r="D1752" s="48">
        <v>0.7692303911112508</v>
      </c>
      <c r="E1752" s="48">
        <v>1.3366743376791304</v>
      </c>
      <c r="F1752" s="48">
        <v>0.25023875508567328</v>
      </c>
    </row>
    <row r="1753" spans="2:6" x14ac:dyDescent="0.35">
      <c r="B1753" s="4">
        <v>40807</v>
      </c>
      <c r="C1753" s="48">
        <v>1.781554492287305</v>
      </c>
      <c r="D1753" s="48">
        <v>0.58822870255814275</v>
      </c>
      <c r="E1753" s="48">
        <v>1.438924296823636</v>
      </c>
      <c r="F1753" s="48">
        <v>0.15290024704248228</v>
      </c>
    </row>
    <row r="1754" spans="2:6" x14ac:dyDescent="0.35">
      <c r="B1754" s="4">
        <v>40808</v>
      </c>
      <c r="C1754" s="48">
        <v>1.5571426744150489</v>
      </c>
      <c r="D1754" s="48">
        <v>0.35431006982996172</v>
      </c>
      <c r="E1754" s="48">
        <v>1.2549760964248886</v>
      </c>
      <c r="F1754" s="48">
        <v>3.8863928372495637E-3</v>
      </c>
    </row>
    <row r="1755" spans="2:6" x14ac:dyDescent="0.35">
      <c r="B1755" s="4">
        <v>40809</v>
      </c>
      <c r="C1755" s="48">
        <v>1.5786245002676398</v>
      </c>
      <c r="D1755" s="48">
        <v>0.49555520267473074</v>
      </c>
      <c r="E1755" s="48">
        <v>1.2466900634780704</v>
      </c>
      <c r="F1755" s="48">
        <v>0.10350711271463253</v>
      </c>
    </row>
    <row r="1756" spans="2:6" x14ac:dyDescent="0.35">
      <c r="B1756" s="4">
        <v>40812</v>
      </c>
      <c r="C1756" s="48">
        <v>1.593046447561981</v>
      </c>
      <c r="D1756" s="48">
        <v>0.5910882305631775</v>
      </c>
      <c r="E1756" s="48">
        <v>1.2726149794151094</v>
      </c>
      <c r="F1756" s="48">
        <v>0.16614887607755202</v>
      </c>
    </row>
    <row r="1757" spans="2:6" x14ac:dyDescent="0.35">
      <c r="B1757" s="4">
        <v>40813</v>
      </c>
      <c r="C1757" s="48">
        <v>1.6060631426718359</v>
      </c>
      <c r="D1757" s="48">
        <v>0.72078237066638362</v>
      </c>
      <c r="E1757" s="48">
        <v>1.2849694193232239</v>
      </c>
      <c r="F1757" s="48">
        <v>0.25699571468335292</v>
      </c>
    </row>
    <row r="1758" spans="2:6" x14ac:dyDescent="0.35">
      <c r="B1758" s="4">
        <v>40814</v>
      </c>
      <c r="C1758" s="48">
        <v>1.6451036455307744</v>
      </c>
      <c r="D1758" s="48">
        <v>0.75219687850828265</v>
      </c>
      <c r="E1758" s="48">
        <v>1.3033977247230624</v>
      </c>
      <c r="F1758" s="48">
        <v>0.27848983626805601</v>
      </c>
    </row>
    <row r="1759" spans="2:6" x14ac:dyDescent="0.35">
      <c r="B1759" s="4">
        <v>40815</v>
      </c>
      <c r="C1759" s="48">
        <v>1.6707699496297796</v>
      </c>
      <c r="D1759" s="48">
        <v>0.68976388017211665</v>
      </c>
      <c r="E1759" s="48">
        <v>1.3156889800994875</v>
      </c>
      <c r="F1759" s="48">
        <v>0.23283643385937747</v>
      </c>
    </row>
    <row r="1760" spans="2:6" x14ac:dyDescent="0.35">
      <c r="B1760" s="4">
        <v>40816</v>
      </c>
      <c r="C1760" s="48">
        <v>1.6740646976630975</v>
      </c>
      <c r="D1760" s="48">
        <v>0.59699269503494135</v>
      </c>
      <c r="E1760" s="48">
        <v>1.3059561261573909</v>
      </c>
      <c r="F1760" s="48">
        <v>0.17504088757804737</v>
      </c>
    </row>
    <row r="1761" spans="2:6" x14ac:dyDescent="0.35">
      <c r="B1761" s="4">
        <v>40819</v>
      </c>
      <c r="C1761" s="48">
        <v>1.6691125008103693</v>
      </c>
      <c r="D1761" s="48">
        <v>0.43183100121493512</v>
      </c>
      <c r="E1761" s="48">
        <v>1.2723326236283428</v>
      </c>
      <c r="F1761" s="48">
        <v>5.7392766765327341E-2</v>
      </c>
    </row>
    <row r="1762" spans="2:6" x14ac:dyDescent="0.35">
      <c r="B1762" s="4">
        <v>40820</v>
      </c>
      <c r="C1762" s="48">
        <v>1.6319142169829695</v>
      </c>
      <c r="D1762" s="48">
        <v>0.43425144456785736</v>
      </c>
      <c r="E1762" s="48">
        <v>1.2152800625283797</v>
      </c>
      <c r="F1762" s="48">
        <v>6.4705486674455637E-2</v>
      </c>
    </row>
    <row r="1763" spans="2:6" x14ac:dyDescent="0.35">
      <c r="B1763" s="4">
        <v>40821</v>
      </c>
      <c r="C1763" s="48">
        <v>1.6940197092680735</v>
      </c>
      <c r="D1763" s="48">
        <v>0.55857388051408008</v>
      </c>
      <c r="E1763" s="48">
        <v>1.2386344424961022</v>
      </c>
      <c r="F1763" s="48">
        <v>0.15519039984610017</v>
      </c>
    </row>
    <row r="1764" spans="2:6" x14ac:dyDescent="0.35">
      <c r="B1764" s="4">
        <v>40822</v>
      </c>
      <c r="C1764" s="48">
        <v>1.6833801761827623</v>
      </c>
      <c r="D1764" s="48">
        <v>0.66739898388306163</v>
      </c>
      <c r="E1764" s="48">
        <v>1.2576324351779369</v>
      </c>
      <c r="F1764" s="48">
        <v>0.23456524683328195</v>
      </c>
    </row>
    <row r="1765" spans="2:6" x14ac:dyDescent="0.35">
      <c r="B1765" s="4">
        <v>40823</v>
      </c>
      <c r="C1765" s="48">
        <v>1.738848010330166</v>
      </c>
      <c r="D1765" s="48">
        <v>0.75588808023959841</v>
      </c>
      <c r="E1765" s="48">
        <v>1.3184492667547327</v>
      </c>
      <c r="F1765" s="48">
        <v>0.30347094096588922</v>
      </c>
    </row>
    <row r="1766" spans="2:6" x14ac:dyDescent="0.35">
      <c r="B1766" s="4">
        <v>40826</v>
      </c>
      <c r="C1766" s="48">
        <v>1.738848010330166</v>
      </c>
      <c r="D1766" s="48">
        <v>0.75588808023959841</v>
      </c>
      <c r="E1766" s="48">
        <v>1.3184492667547327</v>
      </c>
      <c r="F1766" s="48">
        <v>0.30347094096588922</v>
      </c>
    </row>
    <row r="1767" spans="2:6" x14ac:dyDescent="0.35">
      <c r="B1767" s="4">
        <v>40827</v>
      </c>
      <c r="C1767" s="48">
        <v>1.7198762216643728</v>
      </c>
      <c r="D1767" s="48">
        <v>0.84632235891658159</v>
      </c>
      <c r="E1767" s="48">
        <v>1.3352413113007295</v>
      </c>
      <c r="F1767" s="48">
        <v>0.37428049724758661</v>
      </c>
    </row>
    <row r="1768" spans="2:6" x14ac:dyDescent="0.35">
      <c r="B1768" s="4">
        <v>40828</v>
      </c>
      <c r="C1768" s="48">
        <v>1.6871872980292517</v>
      </c>
      <c r="D1768" s="48">
        <v>0.95886749338618427</v>
      </c>
      <c r="E1768" s="48">
        <v>1.3671495388524564</v>
      </c>
      <c r="F1768" s="48">
        <v>0.44825801738985749</v>
      </c>
    </row>
    <row r="1769" spans="2:6" x14ac:dyDescent="0.35">
      <c r="B1769" s="4">
        <v>40829</v>
      </c>
      <c r="C1769" s="48">
        <v>1.6351935541441516</v>
      </c>
      <c r="D1769" s="48">
        <v>0.92327305569202767</v>
      </c>
      <c r="E1769" s="48">
        <v>1.3073025101882334</v>
      </c>
      <c r="F1769" s="48">
        <v>0.40707916537936029</v>
      </c>
    </row>
    <row r="1770" spans="2:6" x14ac:dyDescent="0.35">
      <c r="B1770" s="4">
        <v>40830</v>
      </c>
      <c r="C1770" s="48">
        <v>1.638984216315162</v>
      </c>
      <c r="D1770" s="48">
        <v>1.0348458422565388</v>
      </c>
      <c r="E1770" s="48">
        <v>1.3031976989909264</v>
      </c>
      <c r="F1770" s="48">
        <v>0.47646436963604322</v>
      </c>
    </row>
    <row r="1771" spans="2:6" x14ac:dyDescent="0.35">
      <c r="B1771" s="4">
        <v>40833</v>
      </c>
      <c r="C1771" s="48">
        <v>1.6323648769386683</v>
      </c>
      <c r="D1771" s="48">
        <v>0.92444617123954886</v>
      </c>
      <c r="E1771" s="48">
        <v>1.3046564515808656</v>
      </c>
      <c r="F1771" s="48">
        <v>0.39875776138664332</v>
      </c>
    </row>
    <row r="1772" spans="2:6" x14ac:dyDescent="0.35">
      <c r="B1772" s="4">
        <v>40834</v>
      </c>
      <c r="C1772" s="48">
        <v>1.6618377216866644</v>
      </c>
      <c r="D1772" s="48">
        <v>0.95790303841263191</v>
      </c>
      <c r="E1772" s="48">
        <v>1.3074659808830167</v>
      </c>
      <c r="F1772" s="48">
        <v>0.41429645512220725</v>
      </c>
    </row>
    <row r="1773" spans="2:6" x14ac:dyDescent="0.35">
      <c r="B1773" s="4">
        <v>40835</v>
      </c>
      <c r="C1773" s="48">
        <v>1.7014952780056918</v>
      </c>
      <c r="D1773" s="48">
        <v>0.93998969377384101</v>
      </c>
      <c r="E1773" s="48">
        <v>1.354480469711258</v>
      </c>
      <c r="F1773" s="48">
        <v>0.39826767869876434</v>
      </c>
    </row>
    <row r="1774" spans="2:6" x14ac:dyDescent="0.35">
      <c r="B1774" s="4">
        <v>40836</v>
      </c>
      <c r="C1774" s="48">
        <v>1.7200059936055005</v>
      </c>
      <c r="D1774" s="48">
        <v>0.96973455753088822</v>
      </c>
      <c r="E1774" s="48">
        <v>1.3626811936455896</v>
      </c>
      <c r="F1774" s="48">
        <v>0.4232835702604214</v>
      </c>
    </row>
    <row r="1775" spans="2:6" x14ac:dyDescent="0.35">
      <c r="B1775" s="4">
        <v>40837</v>
      </c>
      <c r="C1775" s="48">
        <v>1.7507786225932089</v>
      </c>
      <c r="D1775" s="48">
        <v>1.0304573823202832</v>
      </c>
      <c r="E1775" s="48">
        <v>1.3771835564650994</v>
      </c>
      <c r="F1775" s="48">
        <v>0.46514754624594368</v>
      </c>
    </row>
    <row r="1776" spans="2:6" x14ac:dyDescent="0.35">
      <c r="B1776" s="4">
        <v>40840</v>
      </c>
      <c r="C1776" s="48">
        <v>1.7352259983413254</v>
      </c>
      <c r="D1776" s="48">
        <v>1.040773924657574</v>
      </c>
      <c r="E1776" s="48">
        <v>1.3808727492504582</v>
      </c>
      <c r="F1776" s="48">
        <v>0.472617843998972</v>
      </c>
    </row>
    <row r="1777" spans="2:6" x14ac:dyDescent="0.35">
      <c r="B1777" s="4">
        <v>40841</v>
      </c>
      <c r="C1777" s="48">
        <v>1.7221173016310121</v>
      </c>
      <c r="D1777" s="48">
        <v>0.90599462910303719</v>
      </c>
      <c r="E1777" s="48">
        <v>1.3925655252332483</v>
      </c>
      <c r="F1777" s="48">
        <v>0.37689838591912939</v>
      </c>
    </row>
    <row r="1778" spans="2:6" x14ac:dyDescent="0.35">
      <c r="B1778" s="4">
        <v>40842</v>
      </c>
      <c r="C1778" s="48">
        <v>1.8067649535305783</v>
      </c>
      <c r="D1778" s="48">
        <v>0.99997364181896287</v>
      </c>
      <c r="E1778" s="48">
        <v>1.4625954786166142</v>
      </c>
      <c r="F1778" s="48">
        <v>0.44219732401820633</v>
      </c>
    </row>
    <row r="1779" spans="2:6" x14ac:dyDescent="0.35">
      <c r="B1779" s="4">
        <v>40843</v>
      </c>
      <c r="C1779" s="48">
        <v>2.1364828174542438</v>
      </c>
      <c r="D1779" s="48">
        <v>1.257748277455528</v>
      </c>
      <c r="E1779" s="48">
        <v>1.7352477913925934</v>
      </c>
      <c r="F1779" s="48">
        <v>0.61963839405455801</v>
      </c>
    </row>
    <row r="1780" spans="2:6" x14ac:dyDescent="0.35">
      <c r="B1780" s="4">
        <v>40844</v>
      </c>
      <c r="C1780" s="48">
        <v>2.0897550633362885</v>
      </c>
      <c r="D1780" s="48">
        <v>1.176292824203808</v>
      </c>
      <c r="E1780" s="48">
        <v>1.7445840882777106</v>
      </c>
      <c r="F1780" s="48">
        <v>0.55729184769110374</v>
      </c>
    </row>
    <row r="1781" spans="2:6" x14ac:dyDescent="0.35">
      <c r="B1781" s="4">
        <v>40847</v>
      </c>
      <c r="C1781" s="48">
        <v>2.0897550633362885</v>
      </c>
      <c r="D1781" s="48">
        <v>0.98142705725216861</v>
      </c>
      <c r="E1781" s="48">
        <v>1.7445840882777106</v>
      </c>
      <c r="F1781" s="48">
        <v>0.40477363667949351</v>
      </c>
    </row>
    <row r="1782" spans="2:6" x14ac:dyDescent="0.35">
      <c r="B1782" s="4">
        <v>40848</v>
      </c>
      <c r="C1782" s="48">
        <v>2.0897550633362885</v>
      </c>
      <c r="D1782" s="48">
        <v>0.7605279582299207</v>
      </c>
      <c r="E1782" s="48">
        <v>1.7445840882777106</v>
      </c>
      <c r="F1782" s="48">
        <v>0.26107469588761534</v>
      </c>
    </row>
    <row r="1783" spans="2:6" x14ac:dyDescent="0.35">
      <c r="B1783" s="4">
        <v>40849</v>
      </c>
      <c r="C1783" s="48">
        <v>2.0368912440432654</v>
      </c>
      <c r="D1783" s="48">
        <v>0.79757516929820116</v>
      </c>
      <c r="E1783" s="48">
        <v>1.6948642767424866</v>
      </c>
      <c r="F1783" s="48">
        <v>0.27524795173551608</v>
      </c>
    </row>
    <row r="1784" spans="2:6" x14ac:dyDescent="0.35">
      <c r="B1784" s="4">
        <v>40850</v>
      </c>
      <c r="C1784" s="48">
        <v>2.104251214925446</v>
      </c>
      <c r="D1784" s="48">
        <v>0.87869627232022651</v>
      </c>
      <c r="E1784" s="48">
        <v>1.7504444812458995</v>
      </c>
      <c r="F1784" s="48">
        <v>0.33313876878552251</v>
      </c>
    </row>
    <row r="1785" spans="2:6" x14ac:dyDescent="0.35">
      <c r="B1785" s="4">
        <v>40851</v>
      </c>
      <c r="C1785" s="48">
        <v>2.2253772930453652</v>
      </c>
      <c r="D1785" s="48">
        <v>0.85695258844752575</v>
      </c>
      <c r="E1785" s="48">
        <v>1.9115955468591328</v>
      </c>
      <c r="F1785" s="48">
        <v>0.31157019081738513</v>
      </c>
    </row>
    <row r="1786" spans="2:6" x14ac:dyDescent="0.35">
      <c r="B1786" s="4">
        <v>40854</v>
      </c>
      <c r="C1786" s="48">
        <v>2.1177311470912379</v>
      </c>
      <c r="D1786" s="48">
        <v>0.78984233726750319</v>
      </c>
      <c r="E1786" s="48">
        <v>1.7776987669729318</v>
      </c>
      <c r="F1786" s="48">
        <v>0.27578396846129782</v>
      </c>
    </row>
    <row r="1787" spans="2:6" x14ac:dyDescent="0.35">
      <c r="B1787" s="4">
        <v>40855</v>
      </c>
      <c r="C1787" s="48">
        <v>2.1278885038975721</v>
      </c>
      <c r="D1787" s="48">
        <v>0.88203199808238164</v>
      </c>
      <c r="E1787" s="48">
        <v>1.7545782069932598</v>
      </c>
      <c r="F1787" s="48">
        <v>0.34050197968576112</v>
      </c>
    </row>
    <row r="1788" spans="2:6" x14ac:dyDescent="0.35">
      <c r="B1788" s="4">
        <v>40856</v>
      </c>
      <c r="C1788" s="48">
        <v>2.0873887846710701</v>
      </c>
      <c r="D1788" s="48">
        <v>0.73073362892691152</v>
      </c>
      <c r="E1788" s="48">
        <v>1.7128943867741708</v>
      </c>
      <c r="F1788" s="48">
        <v>0.24209068859109339</v>
      </c>
    </row>
    <row r="1789" spans="2:6" x14ac:dyDescent="0.35">
      <c r="B1789" s="4">
        <v>40857</v>
      </c>
      <c r="C1789" s="48">
        <v>2.1079577521583923</v>
      </c>
      <c r="D1789" s="48">
        <v>0.80681097309149141</v>
      </c>
      <c r="E1789" s="48">
        <v>1.7442296160649366</v>
      </c>
      <c r="F1789" s="48">
        <v>0.29264168284448333</v>
      </c>
    </row>
    <row r="1790" spans="2:6" x14ac:dyDescent="0.35">
      <c r="B1790" s="4">
        <v>40858</v>
      </c>
      <c r="C1790" s="48">
        <v>2.1709104334640954</v>
      </c>
      <c r="D1790" s="48">
        <v>0.80681097309149141</v>
      </c>
      <c r="E1790" s="48">
        <v>1.8137508997385554</v>
      </c>
      <c r="F1790" s="48">
        <v>0.29264168284448333</v>
      </c>
    </row>
    <row r="1791" spans="2:6" x14ac:dyDescent="0.35">
      <c r="B1791" s="4">
        <v>40861</v>
      </c>
      <c r="C1791" s="48">
        <v>2.1491958061366176</v>
      </c>
      <c r="D1791" s="48">
        <v>0.79797417076076838</v>
      </c>
      <c r="E1791" s="48">
        <v>1.8263952342801715</v>
      </c>
      <c r="F1791" s="48">
        <v>0.28758248657539121</v>
      </c>
    </row>
    <row r="1792" spans="2:6" x14ac:dyDescent="0.35">
      <c r="B1792" s="4">
        <v>40862</v>
      </c>
      <c r="C1792" s="48">
        <v>2.1570270837918666</v>
      </c>
      <c r="D1792" s="48">
        <v>0.80515831702310026</v>
      </c>
      <c r="E1792" s="48">
        <v>1.8576585544497712</v>
      </c>
      <c r="F1792" s="48">
        <v>0.30117273842392656</v>
      </c>
    </row>
    <row r="1793" spans="2:6" x14ac:dyDescent="0.35">
      <c r="B1793" s="4">
        <v>40863</v>
      </c>
      <c r="C1793" s="48">
        <v>2.1889067641267319</v>
      </c>
      <c r="D1793" s="48">
        <v>0.72820397652439439</v>
      </c>
      <c r="E1793" s="48">
        <v>1.887030447007926</v>
      </c>
      <c r="F1793" s="48">
        <v>0.24618872311373829</v>
      </c>
    </row>
    <row r="1794" spans="2:6" x14ac:dyDescent="0.35">
      <c r="B1794" s="4">
        <v>40864</v>
      </c>
      <c r="C1794" s="48">
        <v>2.1521978713561833</v>
      </c>
      <c r="D1794" s="48">
        <v>0.64120274582574788</v>
      </c>
      <c r="E1794" s="48">
        <v>1.8553767368985072</v>
      </c>
      <c r="F1794" s="48">
        <v>0.19094366951108721</v>
      </c>
    </row>
    <row r="1795" spans="2:6" x14ac:dyDescent="0.35">
      <c r="B1795" s="4">
        <v>40865</v>
      </c>
      <c r="C1795" s="48">
        <v>2.1307643721613854</v>
      </c>
      <c r="D1795" s="48">
        <v>0.68308761081754987</v>
      </c>
      <c r="E1795" s="48">
        <v>1.8474798969692769</v>
      </c>
      <c r="F1795" s="48">
        <v>0.23532701159156122</v>
      </c>
    </row>
    <row r="1796" spans="2:6" x14ac:dyDescent="0.35">
      <c r="B1796" s="4">
        <v>40868</v>
      </c>
      <c r="C1796" s="48">
        <v>2.1128087328167124</v>
      </c>
      <c r="D1796" s="48">
        <v>0.62996338013271846</v>
      </c>
      <c r="E1796" s="48">
        <v>1.8146495975176284</v>
      </c>
      <c r="F1796" s="48">
        <v>0.19504018900012521</v>
      </c>
    </row>
    <row r="1797" spans="2:6" x14ac:dyDescent="0.35">
      <c r="B1797" s="4">
        <v>40869</v>
      </c>
      <c r="C1797" s="48">
        <v>2.1530126516754509</v>
      </c>
      <c r="D1797" s="48">
        <v>0.60332336676689891</v>
      </c>
      <c r="E1797" s="48">
        <v>1.8272740949664628</v>
      </c>
      <c r="F1797" s="48">
        <v>0.17454345120949677</v>
      </c>
    </row>
    <row r="1798" spans="2:6" x14ac:dyDescent="0.35">
      <c r="B1798" s="4">
        <v>40870</v>
      </c>
      <c r="C1798" s="48">
        <v>2.1770339237738767</v>
      </c>
      <c r="D1798" s="48">
        <v>0.50682386527608037</v>
      </c>
      <c r="E1798" s="48">
        <v>1.8223150512980251</v>
      </c>
      <c r="F1798" s="48">
        <v>0.10711429059512834</v>
      </c>
    </row>
    <row r="1799" spans="2:6" x14ac:dyDescent="0.35">
      <c r="B1799" s="4">
        <v>40871</v>
      </c>
      <c r="C1799" s="48">
        <v>2.118671224185086</v>
      </c>
      <c r="D1799" s="48">
        <v>0.50682386527608037</v>
      </c>
      <c r="E1799" s="48">
        <v>1.7730210886840503</v>
      </c>
      <c r="F1799" s="48">
        <v>0.10711429059512834</v>
      </c>
    </row>
    <row r="1800" spans="2:6" x14ac:dyDescent="0.35">
      <c r="B1800" s="4">
        <v>40872</v>
      </c>
      <c r="C1800" s="48">
        <v>2.0485506483808922</v>
      </c>
      <c r="D1800" s="48">
        <v>0.61831121738488481</v>
      </c>
      <c r="E1800" s="48">
        <v>1.7044826792894687</v>
      </c>
      <c r="F1800" s="48">
        <v>0.18722553651820184</v>
      </c>
    </row>
    <row r="1801" spans="2:6" x14ac:dyDescent="0.35">
      <c r="B1801" s="4">
        <v>40875</v>
      </c>
      <c r="C1801" s="48">
        <v>2.0769222243463985</v>
      </c>
      <c r="D1801" s="48">
        <v>0.64836514931904987</v>
      </c>
      <c r="E1801" s="48">
        <v>1.7621911544113278</v>
      </c>
      <c r="F1801" s="48">
        <v>0.1967393450668109</v>
      </c>
    </row>
    <row r="1802" spans="2:6" x14ac:dyDescent="0.35">
      <c r="B1802" s="4">
        <v>40876</v>
      </c>
      <c r="C1802" s="48">
        <v>2.1077417273102825</v>
      </c>
      <c r="D1802" s="48">
        <v>0.69414156190727194</v>
      </c>
      <c r="E1802" s="48">
        <v>1.756677215016984</v>
      </c>
      <c r="F1802" s="48">
        <v>0.22438433024447202</v>
      </c>
    </row>
    <row r="1803" spans="2:6" x14ac:dyDescent="0.35">
      <c r="B1803" s="4">
        <v>40877</v>
      </c>
      <c r="C1803" s="48">
        <v>2.1294448622059416</v>
      </c>
      <c r="D1803" s="48">
        <v>0.83601443038025036</v>
      </c>
      <c r="E1803" s="48">
        <v>1.7842417406176767</v>
      </c>
      <c r="F1803" s="48">
        <v>0.31616357248841764</v>
      </c>
    </row>
    <row r="1804" spans="2:6" x14ac:dyDescent="0.35">
      <c r="B1804" s="4">
        <v>40878</v>
      </c>
      <c r="C1804" s="48">
        <v>2.1680989900933225</v>
      </c>
      <c r="D1804" s="48">
        <v>0.87488952357944627</v>
      </c>
      <c r="E1804" s="48">
        <v>1.8443830457944674</v>
      </c>
      <c r="F1804" s="48">
        <v>0.34211871980260378</v>
      </c>
    </row>
    <row r="1805" spans="2:6" x14ac:dyDescent="0.35">
      <c r="B1805" s="4">
        <v>40879</v>
      </c>
      <c r="C1805" s="48">
        <v>2.1185606063950368</v>
      </c>
      <c r="D1805" s="48">
        <v>0.78869831732249129</v>
      </c>
      <c r="E1805" s="48">
        <v>1.8085521905334283</v>
      </c>
      <c r="F1805" s="48">
        <v>0.28379344129881523</v>
      </c>
    </row>
    <row r="1806" spans="2:6" x14ac:dyDescent="0.35">
      <c r="B1806" s="4">
        <v>40882</v>
      </c>
      <c r="C1806" s="48">
        <v>2.0519828040440209</v>
      </c>
      <c r="D1806" s="48">
        <v>0.77068320527007406</v>
      </c>
      <c r="E1806" s="48">
        <v>1.7556420135901951</v>
      </c>
      <c r="F1806" s="48">
        <v>0.2831541201933746</v>
      </c>
    </row>
    <row r="1807" spans="2:6" x14ac:dyDescent="0.35">
      <c r="B1807" s="4">
        <v>40883</v>
      </c>
      <c r="C1807" s="48">
        <v>1.9940696098253921</v>
      </c>
      <c r="D1807" s="48">
        <v>0.84742821034929561</v>
      </c>
      <c r="E1807" s="48">
        <v>1.7209754255814245</v>
      </c>
      <c r="F1807" s="48">
        <v>0.3195619326901955</v>
      </c>
    </row>
    <row r="1808" spans="2:6" x14ac:dyDescent="0.35">
      <c r="B1808" s="4">
        <v>40884</v>
      </c>
      <c r="C1808" s="48">
        <v>2.009662086344973</v>
      </c>
      <c r="D1808" s="48">
        <v>0.7912867924513165</v>
      </c>
      <c r="E1808" s="48">
        <v>1.7271502818285001</v>
      </c>
      <c r="F1808" s="48">
        <v>0.27412473553166727</v>
      </c>
    </row>
    <row r="1809" spans="2:6" x14ac:dyDescent="0.35">
      <c r="B1809" s="4">
        <v>40885</v>
      </c>
      <c r="C1809" s="48">
        <v>2.009662086344973</v>
      </c>
      <c r="D1809" s="48">
        <v>0.74257692485717919</v>
      </c>
      <c r="E1809" s="48">
        <v>1.7271502818285001</v>
      </c>
      <c r="F1809" s="48">
        <v>0.23964168387513418</v>
      </c>
    </row>
    <row r="1810" spans="2:6" x14ac:dyDescent="0.35">
      <c r="B1810" s="4">
        <v>40886</v>
      </c>
      <c r="C1810" s="48">
        <v>1.9578024298647083</v>
      </c>
      <c r="D1810" s="48">
        <v>0.86267535194178624</v>
      </c>
      <c r="E1810" s="48">
        <v>1.6947854905491342</v>
      </c>
      <c r="F1810" s="48">
        <v>0.31907638206569833</v>
      </c>
    </row>
    <row r="1811" spans="2:6" x14ac:dyDescent="0.35">
      <c r="B1811" s="4">
        <v>40889</v>
      </c>
      <c r="C1811" s="48">
        <v>1.9324900687709605</v>
      </c>
      <c r="D1811" s="48">
        <v>0.80408343373014057</v>
      </c>
      <c r="E1811" s="48">
        <v>1.6778702918479445</v>
      </c>
      <c r="F1811" s="48">
        <v>0.27909856462034477</v>
      </c>
    </row>
    <row r="1812" spans="2:6" x14ac:dyDescent="0.35">
      <c r="B1812" s="4">
        <v>40890</v>
      </c>
      <c r="C1812" s="48">
        <v>1.9457417274431128</v>
      </c>
      <c r="D1812" s="48">
        <v>0.68527041810108047</v>
      </c>
      <c r="E1812" s="48">
        <v>1.6920681669327773</v>
      </c>
      <c r="F1812" s="48">
        <v>0.20362402488722953</v>
      </c>
    </row>
    <row r="1813" spans="2:6" x14ac:dyDescent="0.35">
      <c r="B1813" s="4">
        <v>40891</v>
      </c>
      <c r="C1813" s="48">
        <v>1.9342320490434513</v>
      </c>
      <c r="D1813" s="48">
        <v>0.57799578882461966</v>
      </c>
      <c r="E1813" s="48">
        <v>1.6642625591926343</v>
      </c>
      <c r="F1813" s="48">
        <v>0.14313191506125034</v>
      </c>
    </row>
    <row r="1814" spans="2:6" x14ac:dyDescent="0.35">
      <c r="B1814" s="4">
        <v>40892</v>
      </c>
      <c r="C1814" s="48">
        <v>1.8948639172396962</v>
      </c>
      <c r="D1814" s="48">
        <v>0.59407230231702357</v>
      </c>
      <c r="E1814" s="48">
        <v>1.6208569439062899</v>
      </c>
      <c r="F1814" s="48">
        <v>0.15126734491458682</v>
      </c>
    </row>
    <row r="1815" spans="2:6" x14ac:dyDescent="0.35">
      <c r="B1815" s="4">
        <v>40893</v>
      </c>
      <c r="C1815" s="48">
        <v>1.8918689571768463</v>
      </c>
      <c r="D1815" s="48">
        <v>0.52563600747340833</v>
      </c>
      <c r="E1815" s="48">
        <v>1.6229885421878709</v>
      </c>
      <c r="F1815" s="48">
        <v>9.7773219853477533E-2</v>
      </c>
    </row>
    <row r="1816" spans="2:6" x14ac:dyDescent="0.35">
      <c r="B1816" s="4">
        <v>40896</v>
      </c>
      <c r="C1816" s="48">
        <v>1.8095320967077866</v>
      </c>
      <c r="D1816" s="48">
        <v>0.43870652014134914</v>
      </c>
      <c r="E1816" s="48">
        <v>1.5710234917467529</v>
      </c>
      <c r="F1816" s="48">
        <v>4.84685426248882E-2</v>
      </c>
    </row>
    <row r="1817" spans="2:6" x14ac:dyDescent="0.35">
      <c r="B1817" s="4">
        <v>40897</v>
      </c>
      <c r="C1817" s="48">
        <v>1.9262480437663978</v>
      </c>
      <c r="D1817" s="48">
        <v>0.60139363455575445</v>
      </c>
      <c r="E1817" s="48">
        <v>1.654749385279989</v>
      </c>
      <c r="F1817" s="48">
        <v>0.16245510810921793</v>
      </c>
    </row>
    <row r="1818" spans="2:6" x14ac:dyDescent="0.35">
      <c r="B1818" s="4">
        <v>40898</v>
      </c>
      <c r="C1818" s="48">
        <v>1.9161586665981765</v>
      </c>
      <c r="D1818" s="48">
        <v>0.63553960803357223</v>
      </c>
      <c r="E1818" s="48">
        <v>1.6487833973888151</v>
      </c>
      <c r="F1818" s="48">
        <v>0.18803433638612699</v>
      </c>
    </row>
    <row r="1819" spans="2:6" x14ac:dyDescent="0.35">
      <c r="B1819" s="4">
        <v>40899</v>
      </c>
      <c r="C1819" s="48">
        <v>1.9361866746699805</v>
      </c>
      <c r="D1819" s="48">
        <v>0.62239619999156459</v>
      </c>
      <c r="E1819" s="48">
        <v>1.6558428556901195</v>
      </c>
      <c r="F1819" s="48">
        <v>0.18620863026272305</v>
      </c>
    </row>
    <row r="1820" spans="2:6" x14ac:dyDescent="0.35">
      <c r="B1820" s="4">
        <v>40900</v>
      </c>
      <c r="C1820" s="48">
        <v>1.9224109518342729</v>
      </c>
      <c r="D1820" s="48">
        <v>0.68798160623741067</v>
      </c>
      <c r="E1820" s="48">
        <v>1.6310389977207604</v>
      </c>
      <c r="F1820" s="48">
        <v>0.24028552199758524</v>
      </c>
    </row>
    <row r="1821" spans="2:6" x14ac:dyDescent="0.35">
      <c r="B1821" s="4">
        <v>40903</v>
      </c>
      <c r="C1821" s="48">
        <v>1.9120701031226695</v>
      </c>
      <c r="D1821" s="48">
        <v>0.68798160623741067</v>
      </c>
      <c r="E1821" s="48">
        <v>1.6392767650713505</v>
      </c>
      <c r="F1821" s="48">
        <v>0.24028552199758524</v>
      </c>
    </row>
    <row r="1822" spans="2:6" x14ac:dyDescent="0.35">
      <c r="B1822" s="4">
        <v>40904</v>
      </c>
      <c r="C1822" s="48">
        <v>1.8819888811968202</v>
      </c>
      <c r="D1822" s="48">
        <v>0.67916207880413748</v>
      </c>
      <c r="E1822" s="48">
        <v>1.6163205825757063</v>
      </c>
      <c r="F1822" s="48">
        <v>0.23739705182769244</v>
      </c>
    </row>
    <row r="1823" spans="2:6" x14ac:dyDescent="0.35">
      <c r="B1823" s="4">
        <v>40905</v>
      </c>
      <c r="C1823" s="48">
        <v>1.8412630381936648</v>
      </c>
      <c r="D1823" s="48">
        <v>0.54818608202456587</v>
      </c>
      <c r="E1823" s="48">
        <v>1.577531219350373</v>
      </c>
      <c r="F1823" s="48">
        <v>0.14680372655960172</v>
      </c>
    </row>
    <row r="1824" spans="2:6" x14ac:dyDescent="0.35">
      <c r="B1824" s="4">
        <v>40906</v>
      </c>
      <c r="C1824" s="48">
        <v>1.8350254044310081</v>
      </c>
      <c r="D1824" s="48">
        <v>0.52660496768314791</v>
      </c>
      <c r="E1824" s="48">
        <v>1.5607856014601298</v>
      </c>
      <c r="F1824" s="48">
        <v>0.12917837462294302</v>
      </c>
    </row>
    <row r="1825" spans="2:6" x14ac:dyDescent="0.35">
      <c r="B1825" s="4">
        <v>40907</v>
      </c>
      <c r="C1825" s="48">
        <v>1.8613901339716046</v>
      </c>
      <c r="D1825" s="48">
        <v>0.54294085428983663</v>
      </c>
      <c r="E1825" s="48">
        <v>1.5575408854505133</v>
      </c>
      <c r="F1825" s="48">
        <v>0.12791511128537159</v>
      </c>
    </row>
    <row r="1826" spans="2:6" x14ac:dyDescent="0.35">
      <c r="B1826" s="4">
        <v>40910</v>
      </c>
      <c r="C1826" s="48">
        <v>1.7974988007520984</v>
      </c>
      <c r="D1826" s="48">
        <v>0.54294085428983663</v>
      </c>
      <c r="E1826" s="48">
        <v>1.5270372806081705</v>
      </c>
      <c r="F1826" s="48">
        <v>0.12791511128537159</v>
      </c>
    </row>
    <row r="1827" spans="2:6" x14ac:dyDescent="0.35">
      <c r="B1827" s="4">
        <v>40911</v>
      </c>
      <c r="C1827" s="48">
        <v>1.8157310041304298</v>
      </c>
      <c r="D1827" s="48">
        <v>0.64070796045484846</v>
      </c>
      <c r="E1827" s="48">
        <v>1.544333190954454</v>
      </c>
      <c r="F1827" s="48">
        <v>0.19264335842490543</v>
      </c>
    </row>
    <row r="1828" spans="2:6" x14ac:dyDescent="0.35">
      <c r="B1828" s="4">
        <v>40912</v>
      </c>
      <c r="C1828" s="48">
        <v>1.8099284178468782</v>
      </c>
      <c r="D1828" s="48">
        <v>0.69995249006247429</v>
      </c>
      <c r="E1828" s="48">
        <v>1.5030300699245918</v>
      </c>
      <c r="F1828" s="48">
        <v>0.23386506768479198</v>
      </c>
    </row>
    <row r="1829" spans="2:6" x14ac:dyDescent="0.35">
      <c r="B1829" s="4">
        <v>40913</v>
      </c>
      <c r="C1829" s="48">
        <v>1.7118165473168991</v>
      </c>
      <c r="D1829" s="48">
        <v>0.7211952654238496</v>
      </c>
      <c r="E1829" s="48">
        <v>1.4261241435285767</v>
      </c>
      <c r="F1829" s="48">
        <v>0.24595714073834596</v>
      </c>
    </row>
    <row r="1830" spans="2:6" x14ac:dyDescent="0.35">
      <c r="B1830" s="4">
        <v>40914</v>
      </c>
      <c r="C1830" s="48">
        <v>1.5935303997775527</v>
      </c>
      <c r="D1830" s="48">
        <v>0.67684036428676242</v>
      </c>
      <c r="E1830" s="48">
        <v>1.3562198421098133</v>
      </c>
      <c r="F1830" s="48">
        <v>0.2136724949789881</v>
      </c>
    </row>
    <row r="1831" spans="2:6" x14ac:dyDescent="0.35">
      <c r="B1831" s="4">
        <v>40917</v>
      </c>
      <c r="C1831" s="48">
        <v>1.714120274330563</v>
      </c>
      <c r="D1831" s="48">
        <v>0.67769439355144212</v>
      </c>
      <c r="E1831" s="48">
        <v>1.4460928727082472</v>
      </c>
      <c r="F1831" s="48">
        <v>0.21059778359210857</v>
      </c>
    </row>
    <row r="1832" spans="2:6" x14ac:dyDescent="0.35">
      <c r="B1832" s="4">
        <v>40918</v>
      </c>
      <c r="C1832" s="48">
        <v>1.6614724445649189</v>
      </c>
      <c r="D1832" s="48">
        <v>0.70792329401107024</v>
      </c>
      <c r="E1832" s="48">
        <v>1.4200076840261766</v>
      </c>
      <c r="F1832" s="48">
        <v>0.22891214690602069</v>
      </c>
    </row>
    <row r="1833" spans="2:6" x14ac:dyDescent="0.35">
      <c r="B1833" s="4">
        <v>40919</v>
      </c>
      <c r="C1833" s="48">
        <v>1.6496758521085222</v>
      </c>
      <c r="D1833" s="48">
        <v>0.62564296038607692</v>
      </c>
      <c r="E1833" s="48">
        <v>1.4034646412493128</v>
      </c>
      <c r="F1833" s="48">
        <v>0.16806662663400362</v>
      </c>
    </row>
    <row r="1834" spans="2:6" x14ac:dyDescent="0.35">
      <c r="B1834" s="4">
        <v>40920</v>
      </c>
      <c r="C1834" s="48">
        <v>1.5968793455896537</v>
      </c>
      <c r="D1834" s="48">
        <v>0.64345630531132336</v>
      </c>
      <c r="E1834" s="48">
        <v>1.3726976741381725</v>
      </c>
      <c r="F1834" s="48">
        <v>0.18596886343692942</v>
      </c>
    </row>
    <row r="1835" spans="2:6" x14ac:dyDescent="0.35">
      <c r="B1835" s="4">
        <v>40921</v>
      </c>
      <c r="C1835" s="48">
        <v>1.6346574238326466</v>
      </c>
      <c r="D1835" s="48">
        <v>0.56766852753982966</v>
      </c>
      <c r="E1835" s="48">
        <v>1.3701010017197737</v>
      </c>
      <c r="F1835" s="48">
        <v>0.12837282652345905</v>
      </c>
    </row>
    <row r="1836" spans="2:6" x14ac:dyDescent="0.35">
      <c r="B1836" s="4">
        <v>40924</v>
      </c>
      <c r="C1836" s="48">
        <v>1.5266867544460792</v>
      </c>
      <c r="D1836" s="48">
        <v>0.56766852753982966</v>
      </c>
      <c r="E1836" s="48">
        <v>1.3076666592717054</v>
      </c>
      <c r="F1836" s="48">
        <v>0.12837282652345905</v>
      </c>
    </row>
    <row r="1837" spans="2:6" x14ac:dyDescent="0.35">
      <c r="B1837" s="4">
        <v>40925</v>
      </c>
      <c r="C1837" s="48">
        <v>1.5328593256206187</v>
      </c>
      <c r="D1837" s="48">
        <v>0.54367616166955957</v>
      </c>
      <c r="E1837" s="48">
        <v>1.3140358020026803</v>
      </c>
      <c r="F1837" s="48">
        <v>0.11975213979471599</v>
      </c>
    </row>
    <row r="1838" spans="2:6" x14ac:dyDescent="0.35">
      <c r="B1838" s="4">
        <v>40926</v>
      </c>
      <c r="C1838" s="48">
        <v>1.4900838813517154</v>
      </c>
      <c r="D1838" s="48">
        <v>0.60731163800611832</v>
      </c>
      <c r="E1838" s="48">
        <v>1.2808354332188623</v>
      </c>
      <c r="F1838" s="48">
        <v>0.15921366183062835</v>
      </c>
    </row>
    <row r="1839" spans="2:6" x14ac:dyDescent="0.35">
      <c r="B1839" s="4">
        <v>40927</v>
      </c>
      <c r="C1839" s="48">
        <v>1.5093431347991033</v>
      </c>
      <c r="D1839" s="48">
        <v>0.73503067779585995</v>
      </c>
      <c r="E1839" s="48">
        <v>1.2876796485901867</v>
      </c>
      <c r="F1839" s="48">
        <v>0.24513342847207298</v>
      </c>
    </row>
    <row r="1840" spans="2:6" x14ac:dyDescent="0.35">
      <c r="B1840" s="4">
        <v>40928</v>
      </c>
      <c r="C1840" s="48">
        <v>1.515394852726855</v>
      </c>
      <c r="D1840" s="48">
        <v>0.7961107147977966</v>
      </c>
      <c r="E1840" s="48">
        <v>1.2947452334381055</v>
      </c>
      <c r="F1840" s="48">
        <v>0.28487722106793067</v>
      </c>
    </row>
    <row r="1841" spans="2:6" x14ac:dyDescent="0.35">
      <c r="B1841" s="4">
        <v>40931</v>
      </c>
      <c r="C1841" s="48">
        <v>1.4998063925316467</v>
      </c>
      <c r="D1841" s="48">
        <v>0.85322187309301833</v>
      </c>
      <c r="E1841" s="48">
        <v>1.2983815611562308</v>
      </c>
      <c r="F1841" s="48">
        <v>0.32626819534030238</v>
      </c>
    </row>
    <row r="1842" spans="2:6" x14ac:dyDescent="0.35">
      <c r="B1842" s="4">
        <v>40932</v>
      </c>
      <c r="C1842" s="48">
        <v>1.4328662614926517</v>
      </c>
      <c r="D1842" s="48">
        <v>0.84346036726667051</v>
      </c>
      <c r="E1842" s="48">
        <v>1.2387785922267218</v>
      </c>
      <c r="F1842" s="48">
        <v>0.31763375072570987</v>
      </c>
    </row>
    <row r="1843" spans="2:6" x14ac:dyDescent="0.35">
      <c r="B1843" s="4">
        <v>40933</v>
      </c>
      <c r="C1843" s="48">
        <v>1.4625411609238022</v>
      </c>
      <c r="D1843" s="48">
        <v>0.79556436596107449</v>
      </c>
      <c r="E1843" s="48">
        <v>1.2539041039486043</v>
      </c>
      <c r="F1843" s="48">
        <v>0.26323537207205316</v>
      </c>
    </row>
    <row r="1844" spans="2:6" x14ac:dyDescent="0.35">
      <c r="B1844" s="4">
        <v>40934</v>
      </c>
      <c r="C1844" s="48">
        <v>1.4119859374544363</v>
      </c>
      <c r="D1844" s="48">
        <v>0.73697048270028986</v>
      </c>
      <c r="E1844" s="48">
        <v>1.2206239662566158</v>
      </c>
      <c r="F1844" s="48">
        <v>0.21925238971342575</v>
      </c>
    </row>
    <row r="1845" spans="2:6" x14ac:dyDescent="0.35">
      <c r="B1845" s="4">
        <v>40935</v>
      </c>
      <c r="C1845" s="48">
        <v>1.4687780648655639</v>
      </c>
      <c r="D1845" s="48">
        <v>0.68697028703302254</v>
      </c>
      <c r="E1845" s="48">
        <v>1.2618032546058613</v>
      </c>
      <c r="F1845" s="48">
        <v>0.18739061372880284</v>
      </c>
    </row>
    <row r="1846" spans="2:6" x14ac:dyDescent="0.35">
      <c r="B1846" s="4">
        <v>40938</v>
      </c>
      <c r="C1846" s="48">
        <v>1.4658735516838504</v>
      </c>
      <c r="D1846" s="48">
        <v>0.59378026370835268</v>
      </c>
      <c r="E1846" s="48">
        <v>1.2647413795119489</v>
      </c>
      <c r="F1846" s="48">
        <v>0.12581619844564129</v>
      </c>
    </row>
    <row r="1847" spans="2:6" x14ac:dyDescent="0.35">
      <c r="B1847" s="4">
        <v>40939</v>
      </c>
      <c r="C1847" s="48">
        <v>1.4853447051913236</v>
      </c>
      <c r="D1847" s="48">
        <v>0.52888479123008381</v>
      </c>
      <c r="E1847" s="48">
        <v>1.2717917408064832</v>
      </c>
      <c r="F1847" s="48">
        <v>7.895412154619863E-2</v>
      </c>
    </row>
    <row r="1848" spans="2:6" x14ac:dyDescent="0.35">
      <c r="B1848" s="4">
        <v>40940</v>
      </c>
      <c r="C1848" s="48">
        <v>1.5114596461888485</v>
      </c>
      <c r="D1848" s="48">
        <v>0.59328770541716325</v>
      </c>
      <c r="E1848" s="48">
        <v>1.2719698957548085</v>
      </c>
      <c r="F1848" s="48">
        <v>0.11521865964051692</v>
      </c>
    </row>
    <row r="1849" spans="2:6" x14ac:dyDescent="0.35">
      <c r="B1849" s="4">
        <v>40941</v>
      </c>
      <c r="C1849" s="48">
        <v>1.516066416642126</v>
      </c>
      <c r="D1849" s="48">
        <v>0.56469204733042355</v>
      </c>
      <c r="E1849" s="48">
        <v>1.2753607398156168</v>
      </c>
      <c r="F1849" s="48">
        <v>9.4444938339696693E-2</v>
      </c>
    </row>
    <row r="1850" spans="2:6" x14ac:dyDescent="0.35">
      <c r="B1850" s="4">
        <v>40942</v>
      </c>
      <c r="C1850" s="48">
        <v>1.5455053987301572</v>
      </c>
      <c r="D1850" s="48">
        <v>0.70933298823460311</v>
      </c>
      <c r="E1850" s="48">
        <v>1.3204989280036403</v>
      </c>
      <c r="F1850" s="48">
        <v>0.19919006817544604</v>
      </c>
    </row>
    <row r="1851" spans="2:6" x14ac:dyDescent="0.35">
      <c r="B1851" s="4">
        <v>40945</v>
      </c>
      <c r="C1851" s="48">
        <v>1.6348416003855988</v>
      </c>
      <c r="D1851" s="48">
        <v>0.65790589231611518</v>
      </c>
      <c r="E1851" s="48">
        <v>1.3932633089303383</v>
      </c>
      <c r="F1851" s="48">
        <v>0.16342183440078872</v>
      </c>
    </row>
    <row r="1852" spans="2:6" x14ac:dyDescent="0.35">
      <c r="B1852" s="4">
        <v>40946</v>
      </c>
      <c r="C1852" s="48">
        <v>1.6124962226138972</v>
      </c>
      <c r="D1852" s="48">
        <v>0.7446562326398245</v>
      </c>
      <c r="E1852" s="48">
        <v>1.3970887011368278</v>
      </c>
      <c r="F1852" s="48">
        <v>0.22609967553598398</v>
      </c>
    </row>
    <row r="1853" spans="2:6" x14ac:dyDescent="0.35">
      <c r="B1853" s="4">
        <v>40947</v>
      </c>
      <c r="C1853" s="48">
        <v>1.6505782476586708</v>
      </c>
      <c r="D1853" s="48">
        <v>0.73636815867643901</v>
      </c>
      <c r="E1853" s="48">
        <v>1.4183764947163424</v>
      </c>
      <c r="F1853" s="48">
        <v>0.22531103937351693</v>
      </c>
    </row>
    <row r="1854" spans="2:6" x14ac:dyDescent="0.35">
      <c r="B1854" s="4">
        <v>40948</v>
      </c>
      <c r="C1854" s="48">
        <v>1.6567747578453402</v>
      </c>
      <c r="D1854" s="48">
        <v>0.76595566303018514</v>
      </c>
      <c r="E1854" s="48">
        <v>1.4261881225653368</v>
      </c>
      <c r="F1854" s="48">
        <v>0.24743417486166319</v>
      </c>
    </row>
    <row r="1855" spans="2:6" x14ac:dyDescent="0.35">
      <c r="B1855" s="4">
        <v>40949</v>
      </c>
      <c r="C1855" s="48">
        <v>1.5884738884542893</v>
      </c>
      <c r="D1855" s="48">
        <v>0.66255105637194434</v>
      </c>
      <c r="E1855" s="48">
        <v>1.3709140512211535</v>
      </c>
      <c r="F1855" s="48">
        <v>0.18160561906574946</v>
      </c>
    </row>
    <row r="1856" spans="2:6" x14ac:dyDescent="0.35">
      <c r="B1856" s="4">
        <v>40952</v>
      </c>
      <c r="C1856" s="48">
        <v>1.5913390182126621</v>
      </c>
      <c r="D1856" s="48">
        <v>0.68189131268282788</v>
      </c>
      <c r="E1856" s="48">
        <v>1.3799356675203089</v>
      </c>
      <c r="F1856" s="48">
        <v>0.19199610677016088</v>
      </c>
    </row>
    <row r="1857" spans="2:6" x14ac:dyDescent="0.35">
      <c r="B1857" s="4">
        <v>40953</v>
      </c>
      <c r="C1857" s="48">
        <v>1.5814587410485972</v>
      </c>
      <c r="D1857" s="48">
        <v>0.58318185324685734</v>
      </c>
      <c r="E1857" s="48">
        <v>1.360303626283645</v>
      </c>
      <c r="F1857" s="48">
        <v>0.1255662216990866</v>
      </c>
    </row>
    <row r="1858" spans="2:6" x14ac:dyDescent="0.35">
      <c r="B1858" s="4">
        <v>40954</v>
      </c>
      <c r="C1858" s="48">
        <v>1.6243884699290656</v>
      </c>
      <c r="D1858" s="48">
        <v>0.62135660227898182</v>
      </c>
      <c r="E1858" s="48">
        <v>1.3973030981748509</v>
      </c>
      <c r="F1858" s="48">
        <v>0.15408174993451262</v>
      </c>
    </row>
    <row r="1859" spans="2:6" x14ac:dyDescent="0.35">
      <c r="B1859" s="4">
        <v>40955</v>
      </c>
      <c r="C1859" s="48">
        <v>1.5903894845101658</v>
      </c>
      <c r="D1859" s="48">
        <v>0.67030671464716618</v>
      </c>
      <c r="E1859" s="48">
        <v>1.3755697143201591</v>
      </c>
      <c r="F1859" s="48">
        <v>0.19643275156771667</v>
      </c>
    </row>
    <row r="1860" spans="2:6" x14ac:dyDescent="0.35">
      <c r="B1860" s="4">
        <v>40956</v>
      </c>
      <c r="C1860" s="48">
        <v>1.6040692114026918</v>
      </c>
      <c r="D1860" s="48">
        <v>0.70598036434972844</v>
      </c>
      <c r="E1860" s="48">
        <v>1.3861953313959954</v>
      </c>
      <c r="F1860" s="48">
        <v>0.22608105201359752</v>
      </c>
    </row>
    <row r="1861" spans="2:6" x14ac:dyDescent="0.35">
      <c r="B1861" s="4">
        <v>40959</v>
      </c>
      <c r="C1861" s="48">
        <v>1.646513661518628</v>
      </c>
      <c r="D1861" s="48">
        <v>0.70598036434972844</v>
      </c>
      <c r="E1861" s="48">
        <v>1.4166606530450752</v>
      </c>
      <c r="F1861" s="48">
        <v>0.22608105201359752</v>
      </c>
    </row>
    <row r="1862" spans="2:6" x14ac:dyDescent="0.35">
      <c r="B1862" s="4">
        <v>40960</v>
      </c>
      <c r="C1862" s="48">
        <v>1.6758632773173696</v>
      </c>
      <c r="D1862" s="48">
        <v>0.73922147248329551</v>
      </c>
      <c r="E1862" s="48">
        <v>1.4722003469780729</v>
      </c>
      <c r="F1862" s="48">
        <v>0.25316222939827104</v>
      </c>
    </row>
    <row r="1863" spans="2:6" x14ac:dyDescent="0.35">
      <c r="B1863" s="4">
        <v>40961</v>
      </c>
      <c r="C1863" s="48">
        <v>1.7495686834005864</v>
      </c>
      <c r="D1863" s="48">
        <v>0.69166376436795018</v>
      </c>
      <c r="E1863" s="48">
        <v>1.538556554313991</v>
      </c>
      <c r="F1863" s="48">
        <v>0.21613556898224917</v>
      </c>
    </row>
    <row r="1864" spans="2:6" x14ac:dyDescent="0.35">
      <c r="B1864" s="4">
        <v>40962</v>
      </c>
      <c r="C1864" s="48">
        <v>1.7445520852708798</v>
      </c>
      <c r="D1864" s="48">
        <v>0.64136595147603348</v>
      </c>
      <c r="E1864" s="48">
        <v>1.5300649788752985</v>
      </c>
      <c r="F1864" s="48">
        <v>0.17692638881578848</v>
      </c>
    </row>
    <row r="1865" spans="2:6" x14ac:dyDescent="0.35">
      <c r="B1865" s="4">
        <v>40963</v>
      </c>
      <c r="C1865" s="48">
        <v>1.8287786678926361</v>
      </c>
      <c r="D1865" s="48">
        <v>0.61383141334909963</v>
      </c>
      <c r="E1865" s="48">
        <v>1.6133386572676125</v>
      </c>
      <c r="F1865" s="48">
        <v>0.17457911352216526</v>
      </c>
    </row>
    <row r="1866" spans="2:6" x14ac:dyDescent="0.35">
      <c r="B1866" s="4">
        <v>40966</v>
      </c>
      <c r="C1866" s="48">
        <v>1.7735633888634288</v>
      </c>
      <c r="D1866" s="48">
        <v>0.55754190550895433</v>
      </c>
      <c r="E1866" s="48">
        <v>1.5689576280688975</v>
      </c>
      <c r="F1866" s="48">
        <v>0.12471206856669026</v>
      </c>
    </row>
    <row r="1867" spans="2:6" x14ac:dyDescent="0.35">
      <c r="B1867" s="4">
        <v>40967</v>
      </c>
      <c r="C1867" s="48">
        <v>1.8116221424685501</v>
      </c>
      <c r="D1867" s="48">
        <v>0.57747844763429423</v>
      </c>
      <c r="E1867" s="48">
        <v>1.6129449939746694</v>
      </c>
      <c r="F1867" s="48">
        <v>0.13654787362784471</v>
      </c>
    </row>
    <row r="1868" spans="2:6" x14ac:dyDescent="0.35">
      <c r="B1868" s="4">
        <v>40968</v>
      </c>
      <c r="C1868" s="48">
        <v>1.8039478158246731</v>
      </c>
      <c r="D1868" s="48">
        <v>0.62392752100754345</v>
      </c>
      <c r="E1868" s="48">
        <v>1.6105884135832111</v>
      </c>
      <c r="F1868" s="48">
        <v>0.17183799635748731</v>
      </c>
    </row>
    <row r="1869" spans="2:6" x14ac:dyDescent="0.35">
      <c r="B1869" s="4">
        <v>40969</v>
      </c>
      <c r="C1869" s="48">
        <v>1.8068571804127602</v>
      </c>
      <c r="D1869" s="48">
        <v>0.72167930242912659</v>
      </c>
      <c r="E1869" s="48">
        <v>1.6193039461832424</v>
      </c>
      <c r="F1869" s="48">
        <v>0.23719516410757147</v>
      </c>
    </row>
    <row r="1870" spans="2:6" x14ac:dyDescent="0.35">
      <c r="B1870" s="4">
        <v>40970</v>
      </c>
      <c r="C1870" s="48">
        <v>1.7753216014925268</v>
      </c>
      <c r="D1870" s="48">
        <v>0.68076754795719308</v>
      </c>
      <c r="E1870" s="48">
        <v>1.5701401680100622</v>
      </c>
      <c r="F1870" s="48">
        <v>0.19809121944366515</v>
      </c>
    </row>
    <row r="1871" spans="2:6" x14ac:dyDescent="0.35">
      <c r="B1871" s="4">
        <v>40973</v>
      </c>
      <c r="C1871" s="48">
        <v>1.7113045913755709</v>
      </c>
      <c r="D1871" s="48">
        <v>0.6769471883664957</v>
      </c>
      <c r="E1871" s="48">
        <v>1.5233234251000107</v>
      </c>
      <c r="F1871" s="48">
        <v>0.20260749288428193</v>
      </c>
    </row>
    <row r="1872" spans="2:6" x14ac:dyDescent="0.35">
      <c r="B1872" s="4">
        <v>40974</v>
      </c>
      <c r="C1872" s="48">
        <v>1.6562010137221646</v>
      </c>
      <c r="D1872" s="48">
        <v>0.62340733906750878</v>
      </c>
      <c r="E1872" s="48">
        <v>1.4704985253253584</v>
      </c>
      <c r="F1872" s="48">
        <v>0.16429317761878948</v>
      </c>
    </row>
    <row r="1873" spans="2:6" x14ac:dyDescent="0.35">
      <c r="B1873" s="4">
        <v>40975</v>
      </c>
      <c r="C1873" s="48">
        <v>1.6579701589380598</v>
      </c>
      <c r="D1873" s="48">
        <v>0.6397742743866135</v>
      </c>
      <c r="E1873" s="48">
        <v>1.4685860519051026</v>
      </c>
      <c r="F1873" s="48">
        <v>0.17331982669823165</v>
      </c>
    </row>
    <row r="1874" spans="2:6" x14ac:dyDescent="0.35">
      <c r="B1874" s="4">
        <v>40976</v>
      </c>
      <c r="C1874" s="48">
        <v>1.7406984978918096</v>
      </c>
      <c r="D1874" s="48">
        <v>0.69516830282926745</v>
      </c>
      <c r="E1874" s="48">
        <v>1.5288691975079036</v>
      </c>
      <c r="F1874" s="48">
        <v>0.21770608519072032</v>
      </c>
    </row>
    <row r="1875" spans="2:6" x14ac:dyDescent="0.35">
      <c r="B1875" s="4">
        <v>40977</v>
      </c>
      <c r="C1875" s="48">
        <v>1.7852871450445851</v>
      </c>
      <c r="D1875" s="48">
        <v>0.70623751777415888</v>
      </c>
      <c r="E1875" s="48">
        <v>1.5548968390588973</v>
      </c>
      <c r="F1875" s="48">
        <v>0.23038124936935578</v>
      </c>
    </row>
    <row r="1876" spans="2:6" x14ac:dyDescent="0.35">
      <c r="B1876" s="4">
        <v>40980</v>
      </c>
      <c r="C1876" s="48">
        <v>1.885647940264926</v>
      </c>
      <c r="D1876" s="48">
        <v>0.68517429869824387</v>
      </c>
      <c r="E1876" s="48">
        <v>1.6283188168160221</v>
      </c>
      <c r="F1876" s="48">
        <v>0.21753836250766101</v>
      </c>
    </row>
    <row r="1877" spans="2:6" x14ac:dyDescent="0.35">
      <c r="B1877" s="4">
        <v>40981</v>
      </c>
      <c r="C1877" s="48">
        <v>1.9906073977411527</v>
      </c>
      <c r="D1877" s="48">
        <v>0.79625971415727759</v>
      </c>
      <c r="E1877" s="48">
        <v>1.7175789033068991</v>
      </c>
      <c r="F1877" s="48">
        <v>0.29969483743005287</v>
      </c>
    </row>
    <row r="1878" spans="2:6" x14ac:dyDescent="0.35">
      <c r="B1878" s="4">
        <v>40982</v>
      </c>
      <c r="C1878" s="48">
        <v>2.067938883630541</v>
      </c>
      <c r="D1878" s="48">
        <v>0.96034811762854022</v>
      </c>
      <c r="E1878" s="48">
        <v>1.7874705544965517</v>
      </c>
      <c r="F1878" s="48">
        <v>0.43498680030214287</v>
      </c>
    </row>
    <row r="1879" spans="2:6" x14ac:dyDescent="0.35">
      <c r="B1879" s="4">
        <v>40983</v>
      </c>
      <c r="C1879" s="48">
        <v>2.0127974151027206</v>
      </c>
      <c r="D1879" s="48">
        <v>0.99607146226979459</v>
      </c>
      <c r="E1879" s="48">
        <v>1.7564661322037391</v>
      </c>
      <c r="F1879" s="48">
        <v>0.44712333548015404</v>
      </c>
    </row>
    <row r="1880" spans="2:6" x14ac:dyDescent="0.35">
      <c r="B1880" s="4">
        <v>40984</v>
      </c>
      <c r="C1880" s="48">
        <v>2.0815668248459671</v>
      </c>
      <c r="D1880" s="48">
        <v>1.0191245370800139</v>
      </c>
      <c r="E1880" s="48">
        <v>1.8076313477232056</v>
      </c>
      <c r="F1880" s="48">
        <v>0.46822530804552565</v>
      </c>
    </row>
    <row r="1881" spans="2:6" x14ac:dyDescent="0.35">
      <c r="B1881" s="4">
        <v>40987</v>
      </c>
      <c r="C1881" s="48">
        <v>2.1406673801699405</v>
      </c>
      <c r="D1881" s="48">
        <v>1.0954439550857789</v>
      </c>
      <c r="E1881" s="48">
        <v>1.8613233989099474</v>
      </c>
      <c r="F1881" s="48">
        <v>0.52626774669144061</v>
      </c>
    </row>
    <row r="1882" spans="2:6" x14ac:dyDescent="0.35">
      <c r="B1882" s="4">
        <v>40988</v>
      </c>
      <c r="C1882" s="48">
        <v>2.0126755245992838</v>
      </c>
      <c r="D1882" s="48">
        <v>1.0669715851064701</v>
      </c>
      <c r="E1882" s="48">
        <v>1.7893839570102523</v>
      </c>
      <c r="F1882" s="48">
        <v>0.51902742964239124</v>
      </c>
    </row>
    <row r="1883" spans="2:6" x14ac:dyDescent="0.35">
      <c r="B1883" s="4">
        <v>40989</v>
      </c>
      <c r="C1883" s="48">
        <v>2.1400683713445972</v>
      </c>
      <c r="D1883" s="48">
        <v>0.99691375471320498</v>
      </c>
      <c r="E1883" s="48">
        <v>1.8630560251535186</v>
      </c>
      <c r="F1883" s="48">
        <v>0.46497563844683221</v>
      </c>
    </row>
    <row r="1884" spans="2:6" x14ac:dyDescent="0.35">
      <c r="B1884" s="4">
        <v>40990</v>
      </c>
      <c r="C1884" s="48">
        <v>2.0614899584469053</v>
      </c>
      <c r="D1884" s="48">
        <v>0.98955246232775473</v>
      </c>
      <c r="E1884" s="48">
        <v>1.7916201660252353</v>
      </c>
      <c r="F1884" s="48">
        <v>0.44966499204839361</v>
      </c>
    </row>
    <row r="1885" spans="2:6" x14ac:dyDescent="0.35">
      <c r="B1885" s="4">
        <v>40991</v>
      </c>
      <c r="C1885" s="48">
        <v>2.0409841436150233</v>
      </c>
      <c r="D1885" s="48">
        <v>0.93753422898199967</v>
      </c>
      <c r="E1885" s="48">
        <v>1.7928597049827548</v>
      </c>
      <c r="F1885" s="48">
        <v>0.4152029881165924</v>
      </c>
    </row>
    <row r="1886" spans="2:6" x14ac:dyDescent="0.35">
      <c r="B1886" s="4">
        <v>40994</v>
      </c>
      <c r="C1886" s="48">
        <v>2.0991156319664266</v>
      </c>
      <c r="D1886" s="48">
        <v>0.95579388240388119</v>
      </c>
      <c r="E1886" s="48">
        <v>1.8618712184954367</v>
      </c>
      <c r="F1886" s="48">
        <v>0.42373710627668093</v>
      </c>
    </row>
    <row r="1887" spans="2:6" x14ac:dyDescent="0.35">
      <c r="B1887" s="4">
        <v>40995</v>
      </c>
      <c r="C1887" s="48">
        <v>2.0878938263487137</v>
      </c>
      <c r="D1887" s="48">
        <v>0.90547737792013794</v>
      </c>
      <c r="E1887" s="48">
        <v>1.8565130790965068</v>
      </c>
      <c r="F1887" s="48">
        <v>0.37824893464430132</v>
      </c>
    </row>
    <row r="1888" spans="2:6" x14ac:dyDescent="0.35">
      <c r="B1888" s="4">
        <v>40996</v>
      </c>
      <c r="C1888" s="48">
        <v>2.0644258744973922</v>
      </c>
      <c r="D1888" s="48">
        <v>0.91105126818661009</v>
      </c>
      <c r="E1888" s="48">
        <v>1.8454552950982155</v>
      </c>
      <c r="F1888" s="48">
        <v>0.38408528971658695</v>
      </c>
    </row>
    <row r="1889" spans="2:6" x14ac:dyDescent="0.35">
      <c r="B1889" s="4">
        <v>40997</v>
      </c>
      <c r="C1889" s="48">
        <v>2.0772257313018603</v>
      </c>
      <c r="D1889" s="48">
        <v>0.86312514717040356</v>
      </c>
      <c r="E1889" s="48">
        <v>1.8543522467910059</v>
      </c>
      <c r="F1889" s="48">
        <v>0.34894392852673695</v>
      </c>
    </row>
    <row r="1890" spans="2:6" x14ac:dyDescent="0.35">
      <c r="B1890" s="4">
        <v>40998</v>
      </c>
      <c r="C1890" s="48">
        <v>2.0974077186408535</v>
      </c>
      <c r="D1890" s="48">
        <v>0.95370781666109949</v>
      </c>
      <c r="E1890" s="48">
        <v>1.8883877848441832</v>
      </c>
      <c r="F1890" s="48">
        <v>0.40577210346175341</v>
      </c>
    </row>
    <row r="1891" spans="2:6" x14ac:dyDescent="0.35">
      <c r="B1891" s="4">
        <v>41001</v>
      </c>
      <c r="C1891" s="48">
        <v>1.9945764828644856</v>
      </c>
      <c r="D1891" s="48">
        <v>0.94610363038031609</v>
      </c>
      <c r="E1891" s="48">
        <v>1.8289337192410056</v>
      </c>
      <c r="F1891" s="48">
        <v>0.39470942076417548</v>
      </c>
    </row>
    <row r="1892" spans="2:6" x14ac:dyDescent="0.35">
      <c r="B1892" s="4">
        <v>41002</v>
      </c>
      <c r="C1892" s="48">
        <v>2.0252850925855386</v>
      </c>
      <c r="D1892" s="48">
        <v>1.0096234526217527</v>
      </c>
      <c r="E1892" s="48">
        <v>1.8433462599328978</v>
      </c>
      <c r="F1892" s="48">
        <v>0.44247939326567953</v>
      </c>
    </row>
    <row r="1893" spans="2:6" x14ac:dyDescent="0.35">
      <c r="B1893" s="4">
        <v>41003</v>
      </c>
      <c r="C1893" s="48">
        <v>2.0317530957721628</v>
      </c>
      <c r="D1893" s="48">
        <v>0.96439112634998203</v>
      </c>
      <c r="E1893" s="48">
        <v>1.8518930496786661</v>
      </c>
      <c r="F1893" s="48">
        <v>0.41436302267208902</v>
      </c>
    </row>
    <row r="1894" spans="2:6" x14ac:dyDescent="0.35">
      <c r="B1894" s="4">
        <v>41004</v>
      </c>
      <c r="C1894" s="48">
        <v>1.993826430953896</v>
      </c>
      <c r="D1894" s="48">
        <v>0.89189706693807369</v>
      </c>
      <c r="E1894" s="48">
        <v>1.8133043640057158</v>
      </c>
      <c r="F1894" s="48">
        <v>0.36130528724093935</v>
      </c>
    </row>
    <row r="1895" spans="2:6" x14ac:dyDescent="0.35">
      <c r="B1895" s="4">
        <v>41005</v>
      </c>
      <c r="C1895" s="48">
        <v>1.993826430953896</v>
      </c>
      <c r="D1895" s="48">
        <v>0.74105538690423356</v>
      </c>
      <c r="E1895" s="48">
        <v>1.8133043640057158</v>
      </c>
      <c r="F1895" s="48">
        <v>0.24905216705183419</v>
      </c>
    </row>
    <row r="1896" spans="2:6" x14ac:dyDescent="0.35">
      <c r="B1896" s="4">
        <v>41008</v>
      </c>
      <c r="C1896" s="48">
        <v>1.9065687669718034</v>
      </c>
      <c r="D1896" s="48">
        <v>0.70710499178120112</v>
      </c>
      <c r="E1896" s="48">
        <v>1.7652704234289525</v>
      </c>
      <c r="F1896" s="48">
        <v>0.2269757438577602</v>
      </c>
    </row>
    <row r="1897" spans="2:6" x14ac:dyDescent="0.35">
      <c r="B1897" s="4">
        <v>41009</v>
      </c>
      <c r="C1897" s="48">
        <v>1.9293021110706072</v>
      </c>
      <c r="D1897" s="48">
        <v>0.66903766925683983</v>
      </c>
      <c r="E1897" s="48">
        <v>1.7686075010564606</v>
      </c>
      <c r="F1897" s="48">
        <v>0.19561761489457652</v>
      </c>
    </row>
    <row r="1898" spans="2:6" x14ac:dyDescent="0.35">
      <c r="B1898" s="4">
        <v>41010</v>
      </c>
      <c r="C1898" s="48">
        <v>2.0161737078898523</v>
      </c>
      <c r="D1898" s="48">
        <v>0.7220273970479294</v>
      </c>
      <c r="E1898" s="48">
        <v>1.8251782650296624</v>
      </c>
      <c r="F1898" s="48">
        <v>0.23137085354605791</v>
      </c>
    </row>
    <row r="1899" spans="2:6" x14ac:dyDescent="0.35">
      <c r="B1899" s="4">
        <v>41011</v>
      </c>
      <c r="C1899" s="48">
        <v>1.996917573046133</v>
      </c>
      <c r="D1899" s="48">
        <v>0.77893214593554916</v>
      </c>
      <c r="E1899" s="48">
        <v>1.8083957129246455</v>
      </c>
      <c r="F1899" s="48">
        <v>0.26695376607084598</v>
      </c>
    </row>
    <row r="1900" spans="2:6" x14ac:dyDescent="0.35">
      <c r="B1900" s="4">
        <v>41012</v>
      </c>
      <c r="C1900" s="48">
        <v>1.9731930265634521</v>
      </c>
      <c r="D1900" s="48">
        <v>0.69665766598618473</v>
      </c>
      <c r="E1900" s="48">
        <v>1.7859156118993376</v>
      </c>
      <c r="F1900" s="48">
        <v>0.20975268133668512</v>
      </c>
    </row>
    <row r="1901" spans="2:6" x14ac:dyDescent="0.35">
      <c r="B1901" s="4">
        <v>41015</v>
      </c>
      <c r="C1901" s="48">
        <v>1.9629971612214714</v>
      </c>
      <c r="D1901" s="48">
        <v>0.658136790402297</v>
      </c>
      <c r="E1901" s="48">
        <v>1.7651770502696023</v>
      </c>
      <c r="F1901" s="48">
        <v>0.18286957200423004</v>
      </c>
    </row>
    <row r="1902" spans="2:6" x14ac:dyDescent="0.35">
      <c r="B1902" s="4">
        <v>41016</v>
      </c>
      <c r="C1902" s="48">
        <v>1.9349852841699526</v>
      </c>
      <c r="D1902" s="48">
        <v>0.71966457065805045</v>
      </c>
      <c r="E1902" s="48">
        <v>1.7532508512453076</v>
      </c>
      <c r="F1902" s="48">
        <v>0.2255151871156158</v>
      </c>
    </row>
    <row r="1903" spans="2:6" x14ac:dyDescent="0.35">
      <c r="B1903" s="4">
        <v>41017</v>
      </c>
      <c r="C1903" s="48">
        <v>1.941638505858736</v>
      </c>
      <c r="D1903" s="48">
        <v>0.67868794061215154</v>
      </c>
      <c r="E1903" s="48">
        <v>1.7525790631146752</v>
      </c>
      <c r="F1903" s="48">
        <v>0.19377274130677635</v>
      </c>
    </row>
    <row r="1904" spans="2:6" x14ac:dyDescent="0.35">
      <c r="B1904" s="4">
        <v>41018</v>
      </c>
      <c r="C1904" s="48">
        <v>1.9326851833094989</v>
      </c>
      <c r="D1904" s="48">
        <v>0.64406895243832674</v>
      </c>
      <c r="E1904" s="48">
        <v>1.7407039836276121</v>
      </c>
      <c r="F1904" s="48">
        <v>0.18306902995368857</v>
      </c>
    </row>
    <row r="1905" spans="2:6" x14ac:dyDescent="0.35">
      <c r="B1905" s="4">
        <v>41019</v>
      </c>
      <c r="C1905" s="48">
        <v>1.921920586407202</v>
      </c>
      <c r="D1905" s="48">
        <v>0.6611121204836754</v>
      </c>
      <c r="E1905" s="48">
        <v>1.7534436357122321</v>
      </c>
      <c r="F1905" s="48">
        <v>0.1914254393910847</v>
      </c>
    </row>
    <row r="1906" spans="2:6" x14ac:dyDescent="0.35">
      <c r="B1906" s="4">
        <v>41022</v>
      </c>
      <c r="C1906" s="48">
        <v>1.9167077526208773</v>
      </c>
      <c r="D1906" s="48">
        <v>0.62361106802667754</v>
      </c>
      <c r="E1906" s="48">
        <v>1.7261065947655121</v>
      </c>
      <c r="F1906" s="48">
        <v>0.16068998453581951</v>
      </c>
    </row>
    <row r="1907" spans="2:6" x14ac:dyDescent="0.35">
      <c r="B1907" s="4">
        <v>41023</v>
      </c>
      <c r="C1907" s="48">
        <v>1.9304685510032904</v>
      </c>
      <c r="D1907" s="48">
        <v>0.6622567177287082</v>
      </c>
      <c r="E1907" s="48">
        <v>1.7412394980428108</v>
      </c>
      <c r="F1907" s="48">
        <v>0.18619592461316947</v>
      </c>
    </row>
    <row r="1908" spans="2:6" x14ac:dyDescent="0.35">
      <c r="B1908" s="4">
        <v>41024</v>
      </c>
      <c r="C1908" s="48">
        <v>1.8998994740879809</v>
      </c>
      <c r="D1908" s="48">
        <v>0.69205897710268216</v>
      </c>
      <c r="E1908" s="48">
        <v>1.7455170831307916</v>
      </c>
      <c r="F1908" s="48">
        <v>0.20796864549312677</v>
      </c>
    </row>
    <row r="1909" spans="2:6" x14ac:dyDescent="0.35">
      <c r="B1909" s="4">
        <v>41025</v>
      </c>
      <c r="C1909" s="48">
        <v>1.9183575795556669</v>
      </c>
      <c r="D1909" s="48">
        <v>0.65635636032792988</v>
      </c>
      <c r="E1909" s="48">
        <v>1.7509862466359047</v>
      </c>
      <c r="F1909" s="48">
        <v>0.17459121870334326</v>
      </c>
    </row>
    <row r="1910" spans="2:6" x14ac:dyDescent="0.35">
      <c r="B1910" s="4">
        <v>41026</v>
      </c>
      <c r="C1910" s="48">
        <v>1.8912750694939335</v>
      </c>
      <c r="D1910" s="48">
        <v>0.63499282409419733</v>
      </c>
      <c r="E1910" s="48">
        <v>1.7535770080898967</v>
      </c>
      <c r="F1910" s="48">
        <v>0.16844483256120701</v>
      </c>
    </row>
    <row r="1911" spans="2:6" x14ac:dyDescent="0.35">
      <c r="B1911" s="4">
        <v>41029</v>
      </c>
      <c r="C1911" s="48">
        <v>1.8778434219861619</v>
      </c>
      <c r="D1911" s="48">
        <v>0.62375170557181847</v>
      </c>
      <c r="E1911" s="48">
        <v>1.7635378541023119</v>
      </c>
      <c r="F1911" s="48">
        <v>0.15562403402901215</v>
      </c>
    </row>
    <row r="1912" spans="2:6" x14ac:dyDescent="0.35">
      <c r="B1912" s="4">
        <v>41030</v>
      </c>
      <c r="C1912" s="48">
        <v>1.8778434219861619</v>
      </c>
      <c r="D1912" s="48">
        <v>0.65715200856318701</v>
      </c>
      <c r="E1912" s="48">
        <v>1.7635378541023119</v>
      </c>
      <c r="F1912" s="48">
        <v>0.1766777025174554</v>
      </c>
    </row>
    <row r="1913" spans="2:6" x14ac:dyDescent="0.35">
      <c r="B1913" s="4">
        <v>41031</v>
      </c>
      <c r="C1913" s="48">
        <v>1.8657048671688896</v>
      </c>
      <c r="D1913" s="48">
        <v>0.61034622644161218</v>
      </c>
      <c r="E1913" s="48">
        <v>1.7109221016453748</v>
      </c>
      <c r="F1913" s="48">
        <v>0.14578682812280974</v>
      </c>
    </row>
    <row r="1914" spans="2:6" x14ac:dyDescent="0.35">
      <c r="B1914" s="4">
        <v>41032</v>
      </c>
      <c r="C1914" s="48">
        <v>1.9043442499942893</v>
      </c>
      <c r="D1914" s="48">
        <v>0.62210396114253341</v>
      </c>
      <c r="E1914" s="48">
        <v>1.7330171500433522</v>
      </c>
      <c r="F1914" s="48">
        <v>0.15424364590361062</v>
      </c>
    </row>
    <row r="1915" spans="2:6" x14ac:dyDescent="0.35">
      <c r="B1915" s="4">
        <v>41033</v>
      </c>
      <c r="C1915" s="48">
        <v>1.8832926386622288</v>
      </c>
      <c r="D1915" s="48">
        <v>0.55339297771824891</v>
      </c>
      <c r="E1915" s="48">
        <v>1.7000146832246985</v>
      </c>
      <c r="F1915" s="48">
        <v>0.10636490527207221</v>
      </c>
    </row>
    <row r="1916" spans="2:6" x14ac:dyDescent="0.35">
      <c r="B1916" s="4">
        <v>41036</v>
      </c>
      <c r="C1916" s="48">
        <v>1.8960260468585322</v>
      </c>
      <c r="D1916" s="48">
        <v>0.56139001680307721</v>
      </c>
      <c r="E1916" s="48">
        <v>1.7213747042117493</v>
      </c>
      <c r="F1916" s="48">
        <v>0.11407092774601224</v>
      </c>
    </row>
    <row r="1917" spans="2:6" x14ac:dyDescent="0.35">
      <c r="B1917" s="4">
        <v>41037</v>
      </c>
      <c r="C1917" s="48">
        <v>1.8672371078818797</v>
      </c>
      <c r="D1917" s="48">
        <v>0.50543245794708525</v>
      </c>
      <c r="E1917" s="48">
        <v>1.6924753485867319</v>
      </c>
      <c r="F1917" s="48">
        <v>7.4243788972677138E-2</v>
      </c>
    </row>
    <row r="1918" spans="2:6" x14ac:dyDescent="0.35">
      <c r="B1918" s="4">
        <v>41038</v>
      </c>
      <c r="C1918" s="48">
        <v>1.8435340990192399</v>
      </c>
      <c r="D1918" s="48">
        <v>0.48271148942340592</v>
      </c>
      <c r="E1918" s="48">
        <v>1.6747076793143192</v>
      </c>
      <c r="F1918" s="48">
        <v>6.0080644573081154E-2</v>
      </c>
    </row>
    <row r="1919" spans="2:6" x14ac:dyDescent="0.35">
      <c r="B1919" s="4">
        <v>41039</v>
      </c>
      <c r="C1919" s="48">
        <v>1.8762333344196098</v>
      </c>
      <c r="D1919" s="48">
        <v>0.51240319579423921</v>
      </c>
      <c r="E1919" s="48">
        <v>1.7007933634507673</v>
      </c>
      <c r="F1919" s="48">
        <v>8.4262606277269447E-2</v>
      </c>
    </row>
    <row r="1920" spans="2:6" x14ac:dyDescent="0.35">
      <c r="B1920" s="4">
        <v>41040</v>
      </c>
      <c r="C1920" s="48">
        <v>1.8572971088154615</v>
      </c>
      <c r="D1920" s="48">
        <v>0.4466054184113748</v>
      </c>
      <c r="E1920" s="48">
        <v>1.695398854485477</v>
      </c>
      <c r="F1920" s="48">
        <v>2.9652642872542434E-2</v>
      </c>
    </row>
    <row r="1921" spans="2:6" x14ac:dyDescent="0.35">
      <c r="B1921" s="4">
        <v>41043</v>
      </c>
      <c r="C1921" s="48">
        <v>1.8524793770894021</v>
      </c>
      <c r="D1921" s="48">
        <v>0.35919866605172501</v>
      </c>
      <c r="E1921" s="48">
        <v>1.6966702414624972</v>
      </c>
      <c r="F1921" s="48">
        <v>-2.5082913367971971E-2</v>
      </c>
    </row>
    <row r="1922" spans="2:6" x14ac:dyDescent="0.35">
      <c r="B1922" s="4">
        <v>41044</v>
      </c>
      <c r="C1922" s="48">
        <v>1.8289844209660107</v>
      </c>
      <c r="D1922" s="48">
        <v>0.31017118793228837</v>
      </c>
      <c r="E1922" s="48">
        <v>1.665880733290289</v>
      </c>
      <c r="F1922" s="48">
        <v>-4.9425256282004115E-2</v>
      </c>
    </row>
    <row r="1923" spans="2:6" x14ac:dyDescent="0.35">
      <c r="B1923" s="4">
        <v>41045</v>
      </c>
      <c r="C1923" s="48">
        <v>1.801912821034271</v>
      </c>
      <c r="D1923" s="48">
        <v>0.28652268355842891</v>
      </c>
      <c r="E1923" s="48">
        <v>1.6156284389051576</v>
      </c>
      <c r="F1923" s="48">
        <v>-5.7278113140505904E-2</v>
      </c>
    </row>
    <row r="1924" spans="2:6" x14ac:dyDescent="0.35">
      <c r="B1924" s="4">
        <v>41046</v>
      </c>
      <c r="C1924" s="48">
        <v>1.7278688026103097</v>
      </c>
      <c r="D1924" s="48">
        <v>0.16615986244475023</v>
      </c>
      <c r="E1924" s="48">
        <v>1.5425334099436609</v>
      </c>
      <c r="F1924" s="48">
        <v>-0.12952064262362617</v>
      </c>
    </row>
    <row r="1925" spans="2:6" x14ac:dyDescent="0.35">
      <c r="B1925" s="4">
        <v>41047</v>
      </c>
      <c r="C1925" s="48">
        <v>1.7006048953148207</v>
      </c>
      <c r="D1925" s="48">
        <v>0.17250258835084686</v>
      </c>
      <c r="E1925" s="48">
        <v>1.5317093967446822</v>
      </c>
      <c r="F1925" s="48">
        <v>-0.12504604333549163</v>
      </c>
    </row>
    <row r="1926" spans="2:6" x14ac:dyDescent="0.35">
      <c r="B1926" s="4">
        <v>41050</v>
      </c>
      <c r="C1926" s="48">
        <v>1.7006048953148207</v>
      </c>
      <c r="D1926" s="48">
        <v>0.22593985239916337</v>
      </c>
      <c r="E1926" s="48">
        <v>1.5317093967446822</v>
      </c>
      <c r="F1926" s="48">
        <v>-9.1548364144323768E-2</v>
      </c>
    </row>
    <row r="1927" spans="2:6" x14ac:dyDescent="0.35">
      <c r="B1927" s="4">
        <v>41051</v>
      </c>
      <c r="C1927" s="48">
        <v>1.7518222618102484</v>
      </c>
      <c r="D1927" s="48">
        <v>0.2758345749658031</v>
      </c>
      <c r="E1927" s="48">
        <v>1.580483530506128</v>
      </c>
      <c r="F1927" s="48">
        <v>-5.5878783671947097E-2</v>
      </c>
    </row>
    <row r="1928" spans="2:6" x14ac:dyDescent="0.35">
      <c r="B1928" s="4">
        <v>41052</v>
      </c>
      <c r="C1928" s="48">
        <v>1.7113285042316608</v>
      </c>
      <c r="D1928" s="48">
        <v>0.20195049884761351</v>
      </c>
      <c r="E1928" s="48">
        <v>1.5364953853629739</v>
      </c>
      <c r="F1928" s="48">
        <v>-0.10575540822923279</v>
      </c>
    </row>
    <row r="1929" spans="2:6" x14ac:dyDescent="0.35">
      <c r="B1929" s="4">
        <v>41053</v>
      </c>
      <c r="C1929" s="48">
        <v>1.7038565669148311</v>
      </c>
      <c r="D1929" s="48">
        <v>0.24475702246393061</v>
      </c>
      <c r="E1929" s="48">
        <v>1.5270694067163655</v>
      </c>
      <c r="F1929" s="48">
        <v>-7.3370075351752995E-2</v>
      </c>
    </row>
    <row r="1930" spans="2:6" x14ac:dyDescent="0.35">
      <c r="B1930" s="4">
        <v>41054</v>
      </c>
      <c r="C1930" s="48">
        <v>1.6349045776953179</v>
      </c>
      <c r="D1930" s="48">
        <v>0.22167483452224346</v>
      </c>
      <c r="E1930" s="48">
        <v>1.4495516975255702</v>
      </c>
      <c r="F1930" s="48">
        <v>-9.2022889603733393E-2</v>
      </c>
    </row>
    <row r="1931" spans="2:6" x14ac:dyDescent="0.35">
      <c r="B1931" s="4">
        <v>41057</v>
      </c>
      <c r="C1931" s="48">
        <v>1.6475980388093721</v>
      </c>
      <c r="D1931" s="48">
        <v>0.22167483452224346</v>
      </c>
      <c r="E1931" s="48">
        <v>1.4687410269433561</v>
      </c>
      <c r="F1931" s="48">
        <v>-9.2022889603733393E-2</v>
      </c>
    </row>
    <row r="1932" spans="2:6" x14ac:dyDescent="0.35">
      <c r="B1932" s="4">
        <v>41058</v>
      </c>
      <c r="C1932" s="48">
        <v>1.6548660555039381</v>
      </c>
      <c r="D1932" s="48">
        <v>0.20172383234002544</v>
      </c>
      <c r="E1932" s="48">
        <v>1.486706957265798</v>
      </c>
      <c r="F1932" s="48">
        <v>-0.10266591382992352</v>
      </c>
    </row>
    <row r="1933" spans="2:6" x14ac:dyDescent="0.35">
      <c r="B1933" s="4">
        <v>41059</v>
      </c>
      <c r="C1933" s="48">
        <v>1.6532633619172898</v>
      </c>
      <c r="D1933" s="48">
        <v>7.705928841234444E-2</v>
      </c>
      <c r="E1933" s="48">
        <v>1.4606722985367346</v>
      </c>
      <c r="F1933" s="48">
        <v>-0.18864845946064968</v>
      </c>
    </row>
    <row r="1934" spans="2:6" x14ac:dyDescent="0.35">
      <c r="B1934" s="4">
        <v>41060</v>
      </c>
      <c r="C1934" s="48">
        <v>1.6538135121595512</v>
      </c>
      <c r="D1934" s="48">
        <v>2.2129162290024817E-2</v>
      </c>
      <c r="E1934" s="48">
        <v>1.4400976438829796</v>
      </c>
      <c r="F1934" s="48">
        <v>-0.23564603464259481</v>
      </c>
    </row>
    <row r="1935" spans="2:6" x14ac:dyDescent="0.35">
      <c r="B1935" s="4">
        <v>41061</v>
      </c>
      <c r="C1935" s="48">
        <v>1.6902328878289872</v>
      </c>
      <c r="D1935" s="48">
        <v>-0.16623742476727887</v>
      </c>
      <c r="E1935" s="48">
        <v>1.4911631972725696</v>
      </c>
      <c r="F1935" s="48">
        <v>-0.3493112998328668</v>
      </c>
    </row>
    <row r="1936" spans="2:6" x14ac:dyDescent="0.35">
      <c r="B1936" s="4">
        <v>41064</v>
      </c>
      <c r="C1936" s="48">
        <v>1.7147369691153362</v>
      </c>
      <c r="D1936" s="48">
        <v>-8.5304880069558831E-2</v>
      </c>
      <c r="E1936" s="48">
        <v>1.5148207479191891</v>
      </c>
      <c r="F1936" s="48">
        <v>-0.28432109855528853</v>
      </c>
    </row>
    <row r="1937" spans="2:6" x14ac:dyDescent="0.35">
      <c r="B1937" s="4">
        <v>41065</v>
      </c>
      <c r="C1937" s="48">
        <v>1.7529361897728704</v>
      </c>
      <c r="D1937" s="48">
        <v>-6.9105189721030413E-4</v>
      </c>
      <c r="E1937" s="48">
        <v>1.5648149286456188</v>
      </c>
      <c r="F1937" s="48">
        <v>-0.23776418624160411</v>
      </c>
    </row>
    <row r="1938" spans="2:6" x14ac:dyDescent="0.35">
      <c r="B1938" s="4">
        <v>41066</v>
      </c>
      <c r="C1938" s="48">
        <v>1.7920668954695471</v>
      </c>
      <c r="D1938" s="48">
        <v>0.11661308800070325</v>
      </c>
      <c r="E1938" s="48">
        <v>1.5792446031107441</v>
      </c>
      <c r="F1938" s="48">
        <v>-0.16271265010093072</v>
      </c>
    </row>
    <row r="1939" spans="2:6" x14ac:dyDescent="0.35">
      <c r="B1939" s="4">
        <v>41067</v>
      </c>
      <c r="C1939" s="48">
        <v>1.7686251854784163</v>
      </c>
      <c r="D1939" s="48">
        <v>0.11827926125052168</v>
      </c>
      <c r="E1939" s="48">
        <v>1.5645078848666305</v>
      </c>
      <c r="F1939" s="48">
        <v>-0.15441996012106107</v>
      </c>
    </row>
    <row r="1940" spans="2:6" x14ac:dyDescent="0.35">
      <c r="B1940" s="4">
        <v>41068</v>
      </c>
      <c r="C1940" s="48">
        <v>1.7828533582878103</v>
      </c>
      <c r="D1940" s="48">
        <v>0.10329785504369471</v>
      </c>
      <c r="E1940" s="48">
        <v>1.6055071695117791</v>
      </c>
      <c r="F1940" s="48">
        <v>-0.17403706215843251</v>
      </c>
    </row>
    <row r="1941" spans="2:6" x14ac:dyDescent="0.35">
      <c r="B1941" s="4">
        <v>41071</v>
      </c>
      <c r="C1941" s="48">
        <v>1.8352482204466276</v>
      </c>
      <c r="D1941" s="48">
        <v>2.2419231543804319E-2</v>
      </c>
      <c r="E1941" s="48">
        <v>1.650838112051972</v>
      </c>
      <c r="F1941" s="48">
        <v>-0.21380347601339278</v>
      </c>
    </row>
    <row r="1942" spans="2:6" x14ac:dyDescent="0.35">
      <c r="B1942" s="4">
        <v>41072</v>
      </c>
      <c r="C1942" s="48">
        <v>1.8561905157475791</v>
      </c>
      <c r="D1942" s="48">
        <v>0.10314040804129299</v>
      </c>
      <c r="E1942" s="48">
        <v>1.6487136806522789</v>
      </c>
      <c r="F1942" s="48">
        <v>-0.16559868836687808</v>
      </c>
    </row>
    <row r="1943" spans="2:6" x14ac:dyDescent="0.35">
      <c r="B1943" s="4">
        <v>41073</v>
      </c>
      <c r="C1943" s="48">
        <v>1.8039372740495936</v>
      </c>
      <c r="D1943" s="48">
        <v>6.2993267776028095E-3</v>
      </c>
      <c r="E1943" s="48">
        <v>1.5820740271714189</v>
      </c>
      <c r="F1943" s="48">
        <v>-0.22608795958797334</v>
      </c>
    </row>
    <row r="1944" spans="2:6" x14ac:dyDescent="0.35">
      <c r="B1944" s="4">
        <v>41074</v>
      </c>
      <c r="C1944" s="48">
        <v>1.7689569354643488</v>
      </c>
      <c r="D1944" s="48">
        <v>5.548928202343939E-2</v>
      </c>
      <c r="E1944" s="48">
        <v>1.5892486071859553</v>
      </c>
      <c r="F1944" s="48">
        <v>-0.19084917869864493</v>
      </c>
    </row>
    <row r="1945" spans="2:6" x14ac:dyDescent="0.35">
      <c r="B1945" s="4">
        <v>41075</v>
      </c>
      <c r="C1945" s="48">
        <v>1.7811642167119577</v>
      </c>
      <c r="D1945" s="48">
        <v>2.6549706308357068E-2</v>
      </c>
      <c r="E1945" s="48">
        <v>1.5792921396802027</v>
      </c>
      <c r="F1945" s="48">
        <v>-0.22005258113060255</v>
      </c>
    </row>
    <row r="1946" spans="2:6" x14ac:dyDescent="0.35">
      <c r="B1946" s="4">
        <v>41078</v>
      </c>
      <c r="C1946" s="48">
        <v>1.7809461698326423</v>
      </c>
      <c r="D1946" s="48">
        <v>8.4381853937283147E-3</v>
      </c>
      <c r="E1946" s="48">
        <v>1.5876404051823063</v>
      </c>
      <c r="F1946" s="48">
        <v>-0.23073796026396587</v>
      </c>
    </row>
    <row r="1947" spans="2:6" x14ac:dyDescent="0.35">
      <c r="B1947" s="4">
        <v>41079</v>
      </c>
      <c r="C1947" s="48">
        <v>1.822884145887286</v>
      </c>
      <c r="D1947" s="48">
        <v>6.8818455051793403E-2</v>
      </c>
      <c r="E1947" s="48">
        <v>1.625060449334681</v>
      </c>
      <c r="F1947" s="48">
        <v>-0.18764265536870328</v>
      </c>
    </row>
    <row r="1948" spans="2:6" x14ac:dyDescent="0.35">
      <c r="B1948" s="4">
        <v>41080</v>
      </c>
      <c r="C1948" s="48">
        <v>1.7979052312854913</v>
      </c>
      <c r="D1948" s="48">
        <v>6.8457525760079463E-2</v>
      </c>
      <c r="E1948" s="48">
        <v>1.6128477146176281</v>
      </c>
      <c r="F1948" s="48">
        <v>-0.18431355367841795</v>
      </c>
    </row>
    <row r="1949" spans="2:6" x14ac:dyDescent="0.35">
      <c r="B1949" s="4">
        <v>41081</v>
      </c>
      <c r="C1949" s="48">
        <v>1.8083556379792047</v>
      </c>
      <c r="D1949" s="48">
        <v>3.6133864368520063E-2</v>
      </c>
      <c r="E1949" s="48">
        <v>1.6490816068988572</v>
      </c>
      <c r="F1949" s="48">
        <v>-0.20664117090941736</v>
      </c>
    </row>
    <row r="1950" spans="2:6" x14ac:dyDescent="0.35">
      <c r="B1950" s="4">
        <v>41082</v>
      </c>
      <c r="C1950" s="48">
        <v>1.778330172679774</v>
      </c>
      <c r="D1950" s="48">
        <v>0.12499865839522895</v>
      </c>
      <c r="E1950" s="48">
        <v>1.6281763131882845</v>
      </c>
      <c r="F1950" s="48">
        <v>-0.14268329842855865</v>
      </c>
    </row>
    <row r="1951" spans="2:6" x14ac:dyDescent="0.35">
      <c r="B1951" s="4">
        <v>41085</v>
      </c>
      <c r="C1951" s="48">
        <v>1.7631379322458391</v>
      </c>
      <c r="D1951" s="48">
        <v>4.8366561945534237E-2</v>
      </c>
      <c r="E1951" s="48">
        <v>1.5885658540162497</v>
      </c>
      <c r="F1951" s="48">
        <v>-0.20065248380099765</v>
      </c>
    </row>
    <row r="1952" spans="2:6" x14ac:dyDescent="0.35">
      <c r="B1952" s="4">
        <v>41086</v>
      </c>
      <c r="C1952" s="48">
        <v>1.7926791980472041</v>
      </c>
      <c r="D1952" s="48">
        <v>7.1988408985029784E-2</v>
      </c>
      <c r="E1952" s="48">
        <v>1.6340503954831842</v>
      </c>
      <c r="F1952" s="48">
        <v>-0.18340615352354039</v>
      </c>
    </row>
    <row r="1953" spans="2:6" x14ac:dyDescent="0.35">
      <c r="B1953" s="4">
        <v>41087</v>
      </c>
      <c r="C1953" s="48">
        <v>1.8165276170599736</v>
      </c>
      <c r="D1953" s="48">
        <v>5.7280677213090048E-2</v>
      </c>
      <c r="E1953" s="48">
        <v>1.6301359149851358</v>
      </c>
      <c r="F1953" s="48">
        <v>-0.1942016089926013</v>
      </c>
    </row>
    <row r="1954" spans="2:6" x14ac:dyDescent="0.35">
      <c r="B1954" s="4">
        <v>41088</v>
      </c>
      <c r="C1954" s="48">
        <v>1.7473637557925006</v>
      </c>
      <c r="D1954" s="48">
        <v>-5.2611865316865014E-3</v>
      </c>
      <c r="E1954" s="48">
        <v>1.5718323441842115</v>
      </c>
      <c r="F1954" s="48">
        <v>-0.24462813610953482</v>
      </c>
    </row>
    <row r="1955" spans="2:6" x14ac:dyDescent="0.35">
      <c r="B1955" s="4">
        <v>41089</v>
      </c>
      <c r="C1955" s="48">
        <v>1.763501505018231</v>
      </c>
      <c r="D1955" s="48">
        <v>0.1102970797112286</v>
      </c>
      <c r="E1955" s="48">
        <v>1.5949543074603887</v>
      </c>
      <c r="F1955" s="48">
        <v>-0.16710568795956449</v>
      </c>
    </row>
    <row r="1956" spans="2:6" x14ac:dyDescent="0.35">
      <c r="B1956" s="4">
        <v>41092</v>
      </c>
      <c r="C1956" s="48">
        <v>1.763501505018231</v>
      </c>
      <c r="D1956" s="48">
        <v>1.6810079116567067E-2</v>
      </c>
      <c r="E1956" s="48">
        <v>1.5949543074603887</v>
      </c>
      <c r="F1956" s="48">
        <v>-0.24179019229745413</v>
      </c>
    </row>
    <row r="1957" spans="2:6" x14ac:dyDescent="0.35">
      <c r="B1957" s="4">
        <v>41093</v>
      </c>
      <c r="C1957" s="48">
        <v>1.7701067305767157</v>
      </c>
      <c r="D1957" s="48">
        <v>8.0418499277210564E-2</v>
      </c>
      <c r="E1957" s="48">
        <v>1.616041250478661</v>
      </c>
      <c r="F1957" s="48">
        <v>-0.19054912071120089</v>
      </c>
    </row>
    <row r="1958" spans="2:6" x14ac:dyDescent="0.35">
      <c r="B1958" s="4">
        <v>41094</v>
      </c>
      <c r="C1958" s="48">
        <v>1.7781140689952939</v>
      </c>
      <c r="D1958" s="48">
        <v>8.0418499277210564E-2</v>
      </c>
      <c r="E1958" s="48">
        <v>1.657119057718544</v>
      </c>
      <c r="F1958" s="48">
        <v>-0.19054912071120089</v>
      </c>
    </row>
    <row r="1959" spans="2:6" x14ac:dyDescent="0.35">
      <c r="B1959" s="4">
        <v>41095</v>
      </c>
      <c r="C1959" s="48">
        <v>1.7814955490872975</v>
      </c>
      <c r="D1959" s="48">
        <v>5.3123911170275928E-2</v>
      </c>
      <c r="E1959" s="48">
        <v>1.6415863028255435</v>
      </c>
      <c r="F1959" s="48">
        <v>-0.21181430577982441</v>
      </c>
    </row>
    <row r="1960" spans="2:6" x14ac:dyDescent="0.35">
      <c r="B1960" s="4">
        <v>41096</v>
      </c>
      <c r="C1960" s="48">
        <v>1.7534406462645542</v>
      </c>
      <c r="D1960" s="48">
        <v>-3.4125443335453198E-3</v>
      </c>
      <c r="E1960" s="48">
        <v>1.6557217555150232</v>
      </c>
      <c r="F1960" s="48">
        <v>-0.2464629941393881</v>
      </c>
    </row>
    <row r="1961" spans="2:6" x14ac:dyDescent="0.35">
      <c r="B1961" s="4">
        <v>41099</v>
      </c>
      <c r="C1961" s="48">
        <v>1.7465419482648703</v>
      </c>
      <c r="D1961" s="48">
        <v>-5.3032058985893915E-2</v>
      </c>
      <c r="E1961" s="48">
        <v>1.6504299623743641</v>
      </c>
      <c r="F1961" s="48">
        <v>-0.28282682764964262</v>
      </c>
    </row>
    <row r="1962" spans="2:6" x14ac:dyDescent="0.35">
      <c r="B1962" s="4">
        <v>41100</v>
      </c>
      <c r="C1962" s="48">
        <v>1.760610542636968</v>
      </c>
      <c r="D1962" s="48">
        <v>-6.8364305661480662E-2</v>
      </c>
      <c r="E1962" s="48">
        <v>1.6879300063346268</v>
      </c>
      <c r="F1962" s="48">
        <v>-0.28724781327747417</v>
      </c>
    </row>
    <row r="1963" spans="2:6" x14ac:dyDescent="0.35">
      <c r="B1963" s="4">
        <v>41101</v>
      </c>
      <c r="C1963" s="48">
        <v>1.7308259516656386</v>
      </c>
      <c r="D1963" s="48">
        <v>-6.4712581548405534E-2</v>
      </c>
      <c r="E1963" s="48">
        <v>1.6829430973217026</v>
      </c>
      <c r="F1963" s="48">
        <v>-0.29120561144719392</v>
      </c>
    </row>
    <row r="1964" spans="2:6" x14ac:dyDescent="0.35">
      <c r="B1964" s="4">
        <v>41102</v>
      </c>
      <c r="C1964" s="48">
        <v>1.7191368924204666</v>
      </c>
      <c r="D1964" s="48">
        <v>-0.10419447380720093</v>
      </c>
      <c r="E1964" s="48">
        <v>1.6682714528729616</v>
      </c>
      <c r="F1964" s="48">
        <v>-0.31181171558272547</v>
      </c>
    </row>
    <row r="1965" spans="2:6" x14ac:dyDescent="0.35">
      <c r="B1965" s="4">
        <v>41103</v>
      </c>
      <c r="C1965" s="48">
        <v>1.7284658681827736</v>
      </c>
      <c r="D1965" s="48">
        <v>-6.734123551842508E-2</v>
      </c>
      <c r="E1965" s="48">
        <v>1.6658695208233896</v>
      </c>
      <c r="F1965" s="48">
        <v>-0.28801017569146881</v>
      </c>
    </row>
    <row r="1966" spans="2:6" x14ac:dyDescent="0.35">
      <c r="B1966" s="4">
        <v>41106</v>
      </c>
      <c r="C1966" s="48">
        <v>1.7284658681827736</v>
      </c>
      <c r="D1966" s="48">
        <v>-6.8090118656853216E-2</v>
      </c>
      <c r="E1966" s="48">
        <v>1.6658695208233896</v>
      </c>
      <c r="F1966" s="48">
        <v>-0.2974487191691616</v>
      </c>
    </row>
    <row r="1967" spans="2:6" x14ac:dyDescent="0.35">
      <c r="B1967" s="4">
        <v>41107</v>
      </c>
      <c r="C1967" s="48">
        <v>1.6892384072289781</v>
      </c>
      <c r="D1967" s="48">
        <v>-3.6019085722451383E-2</v>
      </c>
      <c r="E1967" s="48">
        <v>1.6079994625749889</v>
      </c>
      <c r="F1967" s="48">
        <v>-0.26930934305853305</v>
      </c>
    </row>
    <row r="1968" spans="2:6" x14ac:dyDescent="0.35">
      <c r="B1968" s="4">
        <v>41108</v>
      </c>
      <c r="C1968" s="48">
        <v>1.6793746058402577</v>
      </c>
      <c r="D1968" s="48">
        <v>-2.7926970333611578E-2</v>
      </c>
      <c r="E1968" s="48">
        <v>1.6178051074968334</v>
      </c>
      <c r="F1968" s="48">
        <v>-0.27148880084360283</v>
      </c>
    </row>
    <row r="1969" spans="2:6" x14ac:dyDescent="0.35">
      <c r="B1969" s="4">
        <v>41109</v>
      </c>
      <c r="C1969" s="48">
        <v>1.6668207965043296</v>
      </c>
      <c r="D1969" s="48">
        <v>2.001885906769596E-2</v>
      </c>
      <c r="E1969" s="48">
        <v>1.6064575608431815</v>
      </c>
      <c r="F1969" s="48">
        <v>-0.24273291947990328</v>
      </c>
    </row>
    <row r="1970" spans="2:6" x14ac:dyDescent="0.35">
      <c r="B1970" s="4">
        <v>41110</v>
      </c>
      <c r="C1970" s="48">
        <v>1.7004055445848301</v>
      </c>
      <c r="D1970" s="48">
        <v>-4.2305823999006398E-2</v>
      </c>
      <c r="E1970" s="48">
        <v>1.6537104574864001</v>
      </c>
      <c r="F1970" s="48">
        <v>-0.29052911383077529</v>
      </c>
    </row>
    <row r="1971" spans="2:6" x14ac:dyDescent="0.35">
      <c r="B1971" s="4">
        <v>41113</v>
      </c>
      <c r="C1971" s="48">
        <v>1.6596469090228911</v>
      </c>
      <c r="D1971" s="48">
        <v>-7.0934452705670337E-2</v>
      </c>
      <c r="E1971" s="48">
        <v>1.6066318751938833</v>
      </c>
      <c r="F1971" s="48">
        <v>-0.30707991395882928</v>
      </c>
    </row>
    <row r="1972" spans="2:6" x14ac:dyDescent="0.35">
      <c r="B1972" s="4">
        <v>41114</v>
      </c>
      <c r="C1972" s="48">
        <v>1.6853145514372296</v>
      </c>
      <c r="D1972" s="48">
        <v>-0.12999242758797869</v>
      </c>
      <c r="E1972" s="48">
        <v>1.6121740433296665</v>
      </c>
      <c r="F1972" s="48">
        <v>-0.34651894443047115</v>
      </c>
    </row>
    <row r="1973" spans="2:6" x14ac:dyDescent="0.35">
      <c r="B1973" s="4">
        <v>41115</v>
      </c>
      <c r="C1973" s="48">
        <v>1.6653476852447571</v>
      </c>
      <c r="D1973" s="48">
        <v>-0.12591791175535882</v>
      </c>
      <c r="E1973" s="48">
        <v>1.6132582376497773</v>
      </c>
      <c r="F1973" s="48">
        <v>-0.3466335287384753</v>
      </c>
    </row>
    <row r="1974" spans="2:6" x14ac:dyDescent="0.35">
      <c r="B1974" s="4">
        <v>41116</v>
      </c>
      <c r="C1974" s="48">
        <v>1.6735159222670357</v>
      </c>
      <c r="D1974" s="48">
        <v>-9.7442790295571013E-2</v>
      </c>
      <c r="E1974" s="48">
        <v>1.615200189848875</v>
      </c>
      <c r="F1974" s="48">
        <v>-0.32199533346621956</v>
      </c>
    </row>
    <row r="1975" spans="2:6" x14ac:dyDescent="0.35">
      <c r="B1975" s="4">
        <v>41117</v>
      </c>
      <c r="C1975" s="48">
        <v>1.6599046470712686</v>
      </c>
      <c r="D1975" s="48">
        <v>5.2759811343399132E-2</v>
      </c>
      <c r="E1975" s="48">
        <v>1.602843021749484</v>
      </c>
      <c r="F1975" s="48">
        <v>-0.21292246872482823</v>
      </c>
    </row>
    <row r="1976" spans="2:6" x14ac:dyDescent="0.35">
      <c r="B1976" s="4">
        <v>41120</v>
      </c>
      <c r="C1976" s="48">
        <v>1.6594834572830561</v>
      </c>
      <c r="D1976" s="48">
        <v>1.7923158164629971E-2</v>
      </c>
      <c r="E1976" s="48">
        <v>1.6110497216414648</v>
      </c>
      <c r="F1976" s="48">
        <v>-0.24760157650966952</v>
      </c>
    </row>
    <row r="1977" spans="2:6" x14ac:dyDescent="0.35">
      <c r="B1977" s="4">
        <v>41121</v>
      </c>
      <c r="C1977" s="48">
        <v>1.6587552498560951</v>
      </c>
      <c r="D1977" s="48">
        <v>5.4902746334728469E-3</v>
      </c>
      <c r="E1977" s="48">
        <v>1.6116285203662608</v>
      </c>
      <c r="F1977" s="48">
        <v>-0.25635226181853155</v>
      </c>
    </row>
    <row r="1978" spans="2:6" x14ac:dyDescent="0.35">
      <c r="B1978" s="4">
        <v>41122</v>
      </c>
      <c r="C1978" s="48">
        <v>1.6999608672991373</v>
      </c>
      <c r="D1978" s="48">
        <v>6.7364679834083674E-2</v>
      </c>
      <c r="E1978" s="48">
        <v>1.6402695264761431</v>
      </c>
      <c r="F1978" s="48">
        <v>-0.21044915725954516</v>
      </c>
    </row>
    <row r="1979" spans="2:6" x14ac:dyDescent="0.35">
      <c r="B1979" s="4">
        <v>41123</v>
      </c>
      <c r="C1979" s="48">
        <v>1.6318521690263443</v>
      </c>
      <c r="D1979" s="48">
        <v>-1.1589698271487592E-2</v>
      </c>
      <c r="E1979" s="48">
        <v>1.5844223461141764</v>
      </c>
      <c r="F1979" s="48">
        <v>-0.26640500207856077</v>
      </c>
    </row>
    <row r="1980" spans="2:6" x14ac:dyDescent="0.35">
      <c r="B1980" s="4">
        <v>41124</v>
      </c>
      <c r="C1980" s="48">
        <v>1.6213525959727995</v>
      </c>
      <c r="D1980" s="48">
        <v>0.11199742067757246</v>
      </c>
      <c r="E1980" s="48">
        <v>1.548630253618267</v>
      </c>
      <c r="F1980" s="48">
        <v>-0.17385535493062321</v>
      </c>
    </row>
    <row r="1981" spans="2:6" x14ac:dyDescent="0.35">
      <c r="B1981" s="4">
        <v>41127</v>
      </c>
      <c r="C1981" s="48">
        <v>1.6511028230546589</v>
      </c>
      <c r="D1981" s="48">
        <v>0.10455641665732096</v>
      </c>
      <c r="E1981" s="48">
        <v>1.5742325981121628</v>
      </c>
      <c r="F1981" s="48">
        <v>-0.18875839996670696</v>
      </c>
    </row>
    <row r="1982" spans="2:6" x14ac:dyDescent="0.35">
      <c r="B1982" s="4">
        <v>41128</v>
      </c>
      <c r="C1982" s="48">
        <v>1.6431526593662831</v>
      </c>
      <c r="D1982" s="48">
        <v>0.18125795435905312</v>
      </c>
      <c r="E1982" s="48">
        <v>1.5574263701897135</v>
      </c>
      <c r="F1982" s="48">
        <v>-0.12940201827383535</v>
      </c>
    </row>
    <row r="1983" spans="2:6" x14ac:dyDescent="0.35">
      <c r="B1983" s="4">
        <v>41129</v>
      </c>
      <c r="C1983" s="48">
        <v>1.6476842852559055</v>
      </c>
      <c r="D1983" s="48">
        <v>0.18963440044154911</v>
      </c>
      <c r="E1983" s="48">
        <v>1.5548778434283896</v>
      </c>
      <c r="F1983" s="48">
        <v>-0.12049708874289577</v>
      </c>
    </row>
    <row r="1984" spans="2:6" x14ac:dyDescent="0.35">
      <c r="B1984" s="4">
        <v>41130</v>
      </c>
      <c r="C1984" s="48">
        <v>1.626049571912684</v>
      </c>
      <c r="D1984" s="48">
        <v>0.20524387702557156</v>
      </c>
      <c r="E1984" s="48">
        <v>1.5338439696274833</v>
      </c>
      <c r="F1984" s="48">
        <v>-0.10912979752755292</v>
      </c>
    </row>
    <row r="1985" spans="2:6" x14ac:dyDescent="0.35">
      <c r="B1985" s="4">
        <v>41131</v>
      </c>
      <c r="C1985" s="48">
        <v>1.6254021366207239</v>
      </c>
      <c r="D1985" s="48">
        <v>0.17082470117007298</v>
      </c>
      <c r="E1985" s="48">
        <v>1.5281223539545845</v>
      </c>
      <c r="F1985" s="48">
        <v>-0.13511764819247207</v>
      </c>
    </row>
    <row r="1986" spans="2:6" x14ac:dyDescent="0.35">
      <c r="B1986" s="4">
        <v>41134</v>
      </c>
      <c r="C1986" s="48">
        <v>1.6208620192573795</v>
      </c>
      <c r="D1986" s="48">
        <v>0.16712712991948542</v>
      </c>
      <c r="E1986" s="48">
        <v>1.512773213017327</v>
      </c>
      <c r="F1986" s="48">
        <v>-0.13879243115860807</v>
      </c>
    </row>
    <row r="1987" spans="2:6" x14ac:dyDescent="0.35">
      <c r="B1987" s="4">
        <v>41135</v>
      </c>
      <c r="C1987" s="48">
        <v>1.6124524267667835</v>
      </c>
      <c r="D1987" s="48">
        <v>0.26796458475822682</v>
      </c>
      <c r="E1987" s="48">
        <v>1.5034647118126898</v>
      </c>
      <c r="F1987" s="48">
        <v>-6.9899949933275307E-2</v>
      </c>
    </row>
    <row r="1988" spans="2:6" x14ac:dyDescent="0.35">
      <c r="B1988" s="4">
        <v>41136</v>
      </c>
      <c r="C1988" s="48">
        <v>1.6124524267667835</v>
      </c>
      <c r="D1988" s="48">
        <v>0.36169789374551886</v>
      </c>
      <c r="E1988" s="48">
        <v>1.5034647118126898</v>
      </c>
      <c r="F1988" s="48">
        <v>-2.5184717148207802E-3</v>
      </c>
    </row>
    <row r="1989" spans="2:6" x14ac:dyDescent="0.35">
      <c r="B1989" s="4">
        <v>41137</v>
      </c>
      <c r="C1989" s="48">
        <v>1.5981412285244376</v>
      </c>
      <c r="D1989" s="48">
        <v>0.41437169975081223</v>
      </c>
      <c r="E1989" s="48">
        <v>1.4952056431571989</v>
      </c>
      <c r="F1989" s="48">
        <v>3.6178901786725337E-2</v>
      </c>
    </row>
    <row r="1990" spans="2:6" x14ac:dyDescent="0.35">
      <c r="B1990" s="4">
        <v>41138</v>
      </c>
      <c r="C1990" s="48">
        <v>1.6246152755039676</v>
      </c>
      <c r="D1990" s="48">
        <v>0.38774468754304792</v>
      </c>
      <c r="E1990" s="48">
        <v>1.5095953970153122</v>
      </c>
      <c r="F1990" s="48">
        <v>1.6528922464313367E-2</v>
      </c>
    </row>
    <row r="1991" spans="2:6" x14ac:dyDescent="0.35">
      <c r="B1991" s="4">
        <v>41141</v>
      </c>
      <c r="C1991" s="48">
        <v>1.5929478306306986</v>
      </c>
      <c r="D1991" s="48">
        <v>0.38867343863586079</v>
      </c>
      <c r="E1991" s="48">
        <v>1.4807479260861847</v>
      </c>
      <c r="F1991" s="48">
        <v>1.5311541067306589E-2</v>
      </c>
    </row>
    <row r="1992" spans="2:6" x14ac:dyDescent="0.35">
      <c r="B1992" s="4">
        <v>41142</v>
      </c>
      <c r="C1992" s="48">
        <v>1.6162313400986212</v>
      </c>
      <c r="D1992" s="48">
        <v>0.36368479643205665</v>
      </c>
      <c r="E1992" s="48">
        <v>1.4847501828646408</v>
      </c>
      <c r="F1992" s="48">
        <v>-5.3222363033850195E-3</v>
      </c>
    </row>
    <row r="1993" spans="2:6" x14ac:dyDescent="0.35">
      <c r="B1993" s="4">
        <v>41143</v>
      </c>
      <c r="C1993" s="48">
        <v>1.6010261538464716</v>
      </c>
      <c r="D1993" s="48">
        <v>0.26734254058567775</v>
      </c>
      <c r="E1993" s="48">
        <v>1.4648902365388867</v>
      </c>
      <c r="F1993" s="48">
        <v>-7.8998337711413957E-2</v>
      </c>
    </row>
    <row r="1994" spans="2:6" x14ac:dyDescent="0.35">
      <c r="B1994" s="4">
        <v>41144</v>
      </c>
      <c r="C1994" s="48">
        <v>1.5490376348216874</v>
      </c>
      <c r="D1994" s="48">
        <v>0.21526458989512554</v>
      </c>
      <c r="E1994" s="48">
        <v>1.4398350125936989</v>
      </c>
      <c r="F1994" s="48">
        <v>-0.11174156240900623</v>
      </c>
    </row>
    <row r="1995" spans="2:6" x14ac:dyDescent="0.35">
      <c r="B1995" s="4">
        <v>41145</v>
      </c>
      <c r="C1995" s="48">
        <v>1.567711149206223</v>
      </c>
      <c r="D1995" s="48">
        <v>0.21358736535853518</v>
      </c>
      <c r="E1995" s="48">
        <v>1.4491453240732284</v>
      </c>
      <c r="F1995" s="48">
        <v>-0.10894058942525486</v>
      </c>
    </row>
    <row r="1996" spans="2:6" x14ac:dyDescent="0.35">
      <c r="B1996" s="4">
        <v>41148</v>
      </c>
      <c r="C1996" s="48">
        <v>1.6276155055633774</v>
      </c>
      <c r="D1996" s="48">
        <v>0.17389730356025868</v>
      </c>
      <c r="E1996" s="48">
        <v>1.4759438870454518</v>
      </c>
      <c r="F1996" s="48">
        <v>-0.1380939763568334</v>
      </c>
    </row>
    <row r="1997" spans="2:6" x14ac:dyDescent="0.35">
      <c r="B1997" s="4">
        <v>41149</v>
      </c>
      <c r="C1997" s="48">
        <v>1.5837729144387298</v>
      </c>
      <c r="D1997" s="48">
        <v>0.14868360711201678</v>
      </c>
      <c r="E1997" s="48">
        <v>1.4564802400056971</v>
      </c>
      <c r="F1997" s="48">
        <v>-0.15278499604068463</v>
      </c>
    </row>
    <row r="1998" spans="2:6" x14ac:dyDescent="0.35">
      <c r="B1998" s="4">
        <v>41150</v>
      </c>
      <c r="C1998" s="48">
        <v>1.5890414112315017</v>
      </c>
      <c r="D1998" s="48">
        <v>0.17415322502939912</v>
      </c>
      <c r="E1998" s="48">
        <v>1.4336950995544528</v>
      </c>
      <c r="F1998" s="48">
        <v>-0.13666121779530249</v>
      </c>
    </row>
    <row r="1999" spans="2:6" x14ac:dyDescent="0.35">
      <c r="B1999" s="4">
        <v>41151</v>
      </c>
      <c r="C1999" s="48">
        <v>1.5450526046105595</v>
      </c>
      <c r="D1999" s="48">
        <v>0.15280076083909577</v>
      </c>
      <c r="E1999" s="48">
        <v>1.401706637354712</v>
      </c>
      <c r="F1999" s="48">
        <v>-0.16021257294496438</v>
      </c>
    </row>
    <row r="2000" spans="2:6" x14ac:dyDescent="0.35">
      <c r="B2000" s="4">
        <v>41152</v>
      </c>
      <c r="C2000" s="48">
        <v>1.5300994874993328</v>
      </c>
      <c r="D2000" s="48">
        <v>9.8894714596221567E-2</v>
      </c>
      <c r="E2000" s="48">
        <v>1.3924299307622325</v>
      </c>
      <c r="F2000" s="48">
        <v>-0.20537468912219525</v>
      </c>
    </row>
    <row r="2001" spans="2:6" x14ac:dyDescent="0.35">
      <c r="B2001" s="4">
        <v>41155</v>
      </c>
      <c r="C2001" s="48">
        <v>1.5182001590184013</v>
      </c>
      <c r="D2001" s="48">
        <v>9.8894714596221567E-2</v>
      </c>
      <c r="E2001" s="48">
        <v>1.389614477496985</v>
      </c>
      <c r="F2001" s="48">
        <v>-0.20537468912219525</v>
      </c>
    </row>
    <row r="2002" spans="2:6" x14ac:dyDescent="0.35">
      <c r="B2002" s="4">
        <v>41156</v>
      </c>
      <c r="C2002" s="48">
        <v>1.5202224510656266</v>
      </c>
      <c r="D2002" s="48">
        <v>0.11177446892865484</v>
      </c>
      <c r="E2002" s="48">
        <v>1.3842075960761191</v>
      </c>
      <c r="F2002" s="48">
        <v>-0.19055694030324255</v>
      </c>
    </row>
    <row r="2003" spans="2:6" x14ac:dyDescent="0.35">
      <c r="B2003" s="4">
        <v>41157</v>
      </c>
      <c r="C2003" s="48">
        <v>1.5044551583232941</v>
      </c>
      <c r="D2003" s="48">
        <v>0.13403122103764376</v>
      </c>
      <c r="E2003" s="48">
        <v>1.3903384826323464</v>
      </c>
      <c r="F2003" s="48">
        <v>-0.17869504786103552</v>
      </c>
    </row>
    <row r="2004" spans="2:6" x14ac:dyDescent="0.35">
      <c r="B2004" s="4">
        <v>41158</v>
      </c>
      <c r="C2004" s="48">
        <v>1.5153146475615031</v>
      </c>
      <c r="D2004" s="48">
        <v>0.22793526841257794</v>
      </c>
      <c r="E2004" s="48">
        <v>1.3829692778667662</v>
      </c>
      <c r="F2004" s="48">
        <v>-0.1091077192513662</v>
      </c>
    </row>
    <row r="2005" spans="2:6" x14ac:dyDescent="0.35">
      <c r="B2005" s="4">
        <v>41159</v>
      </c>
      <c r="C2005" s="48">
        <v>1.5450499801522195</v>
      </c>
      <c r="D2005" s="48">
        <v>0.22759003179343318</v>
      </c>
      <c r="E2005" s="48">
        <v>1.4214108714110889</v>
      </c>
      <c r="F2005" s="48">
        <v>-0.11680593902506919</v>
      </c>
    </row>
    <row r="2006" spans="2:6" x14ac:dyDescent="0.35">
      <c r="B2006" s="4">
        <v>41162</v>
      </c>
      <c r="C2006" s="48">
        <v>1.561966222633937</v>
      </c>
      <c r="D2006" s="48">
        <v>0.24180513712358009</v>
      </c>
      <c r="E2006" s="48">
        <v>1.4330092501740594</v>
      </c>
      <c r="F2006" s="48">
        <v>-0.10502268277094662</v>
      </c>
    </row>
    <row r="2007" spans="2:6" x14ac:dyDescent="0.35">
      <c r="B2007" s="4">
        <v>41163</v>
      </c>
      <c r="C2007" s="48">
        <v>1.5556828688972626</v>
      </c>
      <c r="D2007" s="48">
        <v>0.26420192238965856</v>
      </c>
      <c r="E2007" s="48">
        <v>1.4261659878946364</v>
      </c>
      <c r="F2007" s="48">
        <v>-9.1768458968497502E-2</v>
      </c>
    </row>
    <row r="2008" spans="2:6" x14ac:dyDescent="0.35">
      <c r="B2008" s="4">
        <v>41164</v>
      </c>
      <c r="C2008" s="48">
        <v>1.564855278792916</v>
      </c>
      <c r="D2008" s="48">
        <v>0.37624867199200107</v>
      </c>
      <c r="E2008" s="48">
        <v>1.4490224769208906</v>
      </c>
      <c r="F2008" s="48">
        <v>-1.8246154321474028E-2</v>
      </c>
    </row>
    <row r="2009" spans="2:6" x14ac:dyDescent="0.35">
      <c r="B2009" s="4">
        <v>41165</v>
      </c>
      <c r="C2009" s="48">
        <v>1.5914720269460547</v>
      </c>
      <c r="D2009" s="48">
        <v>0.3587507553727125</v>
      </c>
      <c r="E2009" s="48">
        <v>1.4917538051852297</v>
      </c>
      <c r="F2009" s="48">
        <v>-3.5575849329218534E-2</v>
      </c>
    </row>
    <row r="2010" spans="2:6" x14ac:dyDescent="0.35">
      <c r="B2010" s="4">
        <v>41166</v>
      </c>
      <c r="C2010" s="48">
        <v>1.6710638868856358</v>
      </c>
      <c r="D2010" s="48">
        <v>0.54133368852636088</v>
      </c>
      <c r="E2010" s="48">
        <v>1.5480172341147291</v>
      </c>
      <c r="F2010" s="48">
        <v>8.9445030123958547E-2</v>
      </c>
    </row>
    <row r="2011" spans="2:6" x14ac:dyDescent="0.35">
      <c r="B2011" s="4">
        <v>41169</v>
      </c>
      <c r="C2011" s="48">
        <v>1.6710638868856358</v>
      </c>
      <c r="D2011" s="48">
        <v>0.48759008608967025</v>
      </c>
      <c r="E2011" s="48">
        <v>1.5480172341147291</v>
      </c>
      <c r="F2011" s="48">
        <v>5.8499126551656011E-2</v>
      </c>
    </row>
    <row r="2012" spans="2:6" x14ac:dyDescent="0.35">
      <c r="B2012" s="4">
        <v>41170</v>
      </c>
      <c r="C2012" s="48">
        <v>1.6710638868856358</v>
      </c>
      <c r="D2012" s="48">
        <v>0.44232249493707521</v>
      </c>
      <c r="E2012" s="48">
        <v>1.5480172341147291</v>
      </c>
      <c r="F2012" s="48">
        <v>2.6273920690162433E-2</v>
      </c>
    </row>
    <row r="2013" spans="2:6" x14ac:dyDescent="0.35">
      <c r="B2013" s="4">
        <v>41171</v>
      </c>
      <c r="C2013" s="48">
        <v>1.6710638868856358</v>
      </c>
      <c r="D2013" s="48">
        <v>0.40334767468210075</v>
      </c>
      <c r="E2013" s="48">
        <v>1.5480172341147291</v>
      </c>
      <c r="F2013" s="48">
        <v>-2.111797236586388E-3</v>
      </c>
    </row>
    <row r="2014" spans="2:6" x14ac:dyDescent="0.35">
      <c r="B2014" s="4">
        <v>41172</v>
      </c>
      <c r="C2014" s="48">
        <v>1.691162100803635</v>
      </c>
      <c r="D2014" s="48">
        <v>0.39372090892300715</v>
      </c>
      <c r="E2014" s="48">
        <v>1.5566933782857655</v>
      </c>
      <c r="F2014" s="48">
        <v>-6.0787561627240194E-3</v>
      </c>
    </row>
    <row r="2015" spans="2:6" x14ac:dyDescent="0.35">
      <c r="B2015" s="4">
        <v>41173</v>
      </c>
      <c r="C2015" s="48">
        <v>1.6655544217165401</v>
      </c>
      <c r="D2015" s="48">
        <v>0.36597329390388444</v>
      </c>
      <c r="E2015" s="48">
        <v>1.5263834219157735</v>
      </c>
      <c r="F2015" s="48">
        <v>-2.4461056174092111E-2</v>
      </c>
    </row>
    <row r="2016" spans="2:6" x14ac:dyDescent="0.35">
      <c r="B2016" s="4">
        <v>41176</v>
      </c>
      <c r="C2016" s="48">
        <v>1.664937383545432</v>
      </c>
      <c r="D2016" s="48">
        <v>0.30646744132211134</v>
      </c>
      <c r="E2016" s="48">
        <v>1.5459948388536113</v>
      </c>
      <c r="F2016" s="48">
        <v>-6.6698154837074863E-2</v>
      </c>
    </row>
    <row r="2017" spans="2:6" x14ac:dyDescent="0.35">
      <c r="B2017" s="4">
        <v>41177</v>
      </c>
      <c r="C2017" s="48">
        <v>1.6486534069995091</v>
      </c>
      <c r="D2017" s="48">
        <v>0.23358604887062984</v>
      </c>
      <c r="E2017" s="48">
        <v>1.5248368371964949</v>
      </c>
      <c r="F2017" s="48">
        <v>-0.10856250415443414</v>
      </c>
    </row>
    <row r="2018" spans="2:6" x14ac:dyDescent="0.35">
      <c r="B2018" s="4">
        <v>41178</v>
      </c>
      <c r="C2018" s="48">
        <v>1.6594382735956303</v>
      </c>
      <c r="D2018" s="48">
        <v>0.14016405489519834</v>
      </c>
      <c r="E2018" s="48">
        <v>1.5292790557324176</v>
      </c>
      <c r="F2018" s="48">
        <v>-0.17151781013470646</v>
      </c>
    </row>
    <row r="2019" spans="2:6" x14ac:dyDescent="0.35">
      <c r="B2019" s="4">
        <v>41179</v>
      </c>
      <c r="C2019" s="48">
        <v>1.6447058076595584</v>
      </c>
      <c r="D2019" s="48">
        <v>0.17901597031956551</v>
      </c>
      <c r="E2019" s="48">
        <v>1.5092918071110213</v>
      </c>
      <c r="F2019" s="48">
        <v>-0.14909702710063033</v>
      </c>
    </row>
    <row r="2020" spans="2:6" x14ac:dyDescent="0.35">
      <c r="B2020" s="4">
        <v>41180</v>
      </c>
      <c r="C2020" s="48">
        <v>1.6912311792779362</v>
      </c>
      <c r="D2020" s="48">
        <v>0.19514355112052395</v>
      </c>
      <c r="E2020" s="48">
        <v>1.5187060074673329</v>
      </c>
      <c r="F2020" s="48">
        <v>-0.14286943685449471</v>
      </c>
    </row>
    <row r="2021" spans="2:6" x14ac:dyDescent="0.35">
      <c r="B2021" s="4">
        <v>41183</v>
      </c>
      <c r="C2021" s="48">
        <v>1.7402962344286652</v>
      </c>
      <c r="D2021" s="48">
        <v>0.17789832183666254</v>
      </c>
      <c r="E2021" s="48">
        <v>1.5799119914179918</v>
      </c>
      <c r="F2021" s="48">
        <v>-0.15229448202288054</v>
      </c>
    </row>
    <row r="2022" spans="2:6" x14ac:dyDescent="0.35">
      <c r="B2022" s="4">
        <v>41184</v>
      </c>
      <c r="C2022" s="48">
        <v>1.7073002578727117</v>
      </c>
      <c r="D2022" s="48">
        <v>0.17662207712128342</v>
      </c>
      <c r="E2022" s="48">
        <v>1.5359031406386099</v>
      </c>
      <c r="F2022" s="48">
        <v>-0.15715400140937974</v>
      </c>
    </row>
    <row r="2023" spans="2:6" x14ac:dyDescent="0.35">
      <c r="B2023" s="4">
        <v>41185</v>
      </c>
      <c r="C2023" s="48">
        <v>1.7010271261341612</v>
      </c>
      <c r="D2023" s="48">
        <v>0.18338624920641022</v>
      </c>
      <c r="E2023" s="48">
        <v>1.5514093429218727</v>
      </c>
      <c r="F2023" s="48">
        <v>-0.1546754316684229</v>
      </c>
    </row>
    <row r="2024" spans="2:6" x14ac:dyDescent="0.35">
      <c r="B2024" s="4">
        <v>41186</v>
      </c>
      <c r="C2024" s="48">
        <v>1.6425939832019867</v>
      </c>
      <c r="D2024" s="48">
        <v>0.25731781123666297</v>
      </c>
      <c r="E2024" s="48">
        <v>1.5093590752368087</v>
      </c>
      <c r="F2024" s="48">
        <v>-0.10327746315314801</v>
      </c>
    </row>
    <row r="2025" spans="2:6" x14ac:dyDescent="0.35">
      <c r="B2025" s="4">
        <v>41187</v>
      </c>
      <c r="C2025" s="48">
        <v>1.6515073037042494</v>
      </c>
      <c r="D2025" s="48">
        <v>0.32978863388148327</v>
      </c>
      <c r="E2025" s="48">
        <v>1.5395701216401436</v>
      </c>
      <c r="F2025" s="48">
        <v>-5.3451446549950266E-2</v>
      </c>
    </row>
    <row r="2026" spans="2:6" x14ac:dyDescent="0.35">
      <c r="B2026" s="4">
        <v>41190</v>
      </c>
      <c r="C2026" s="48">
        <v>1.658883853936743</v>
      </c>
      <c r="D2026" s="48">
        <v>0.32978863388148327</v>
      </c>
      <c r="E2026" s="48">
        <v>1.5057826918590109</v>
      </c>
      <c r="F2026" s="48">
        <v>-5.3451446549950266E-2</v>
      </c>
    </row>
    <row r="2027" spans="2:6" x14ac:dyDescent="0.35">
      <c r="B2027" s="4">
        <v>41191</v>
      </c>
      <c r="C2027" s="48">
        <v>1.6513318119291838</v>
      </c>
      <c r="D2027" s="48">
        <v>0.29900350380870022</v>
      </c>
      <c r="E2027" s="48">
        <v>1.4973545523821477</v>
      </c>
      <c r="F2027" s="48">
        <v>-7.6088144408557601E-2</v>
      </c>
    </row>
    <row r="2028" spans="2:6" x14ac:dyDescent="0.35">
      <c r="B2028" s="4">
        <v>41192</v>
      </c>
      <c r="C2028" s="48">
        <v>1.6008608995021789</v>
      </c>
      <c r="D2028" s="48">
        <v>0.24313617510893604</v>
      </c>
      <c r="E2028" s="48">
        <v>1.4774120651364075</v>
      </c>
      <c r="F2028" s="48">
        <v>-0.10745150936345094</v>
      </c>
    </row>
    <row r="2029" spans="2:6" x14ac:dyDescent="0.35">
      <c r="B2029" s="4">
        <v>41193</v>
      </c>
      <c r="C2029" s="48">
        <v>1.595571278707109</v>
      </c>
      <c r="D2029" s="48">
        <v>0.2191364280630077</v>
      </c>
      <c r="E2029" s="48">
        <v>1.4778308717280675</v>
      </c>
      <c r="F2029" s="48">
        <v>-0.12073137950222412</v>
      </c>
    </row>
    <row r="2030" spans="2:6" x14ac:dyDescent="0.35">
      <c r="B2030" s="4">
        <v>41194</v>
      </c>
      <c r="C2030" s="48">
        <v>1.6190781966534868</v>
      </c>
      <c r="D2030" s="48">
        <v>0.2059208013743401</v>
      </c>
      <c r="E2030" s="48">
        <v>1.4813297075049601</v>
      </c>
      <c r="F2030" s="48">
        <v>-0.12842826244969352</v>
      </c>
    </row>
    <row r="2031" spans="2:6" x14ac:dyDescent="0.35">
      <c r="B2031" s="4">
        <v>41197</v>
      </c>
      <c r="C2031" s="48">
        <v>1.6190781966534868</v>
      </c>
      <c r="D2031" s="48">
        <v>0.21756130307774058</v>
      </c>
      <c r="E2031" s="48">
        <v>1.4813297075049601</v>
      </c>
      <c r="F2031" s="48">
        <v>-0.12042405374896148</v>
      </c>
    </row>
    <row r="2032" spans="2:6" x14ac:dyDescent="0.35">
      <c r="B2032" s="4">
        <v>41198</v>
      </c>
      <c r="C2032" s="48">
        <v>1.6437670751894187</v>
      </c>
      <c r="D2032" s="48">
        <v>0.29524818394477181</v>
      </c>
      <c r="E2032" s="48">
        <v>1.5040388604748314</v>
      </c>
      <c r="F2032" s="48">
        <v>-6.7610487412242404E-2</v>
      </c>
    </row>
    <row r="2033" spans="2:6" x14ac:dyDescent="0.35">
      <c r="B2033" s="4">
        <v>41199</v>
      </c>
      <c r="C2033" s="48">
        <v>1.6499951942306419</v>
      </c>
      <c r="D2033" s="48">
        <v>0.38824299055499489</v>
      </c>
      <c r="E2033" s="48">
        <v>1.5182269215583615</v>
      </c>
      <c r="F2033" s="48">
        <v>8.7811522821884536E-3</v>
      </c>
    </row>
    <row r="2034" spans="2:6" x14ac:dyDescent="0.35">
      <c r="B2034" s="4">
        <v>41200</v>
      </c>
      <c r="C2034" s="48">
        <v>1.6435939754324194</v>
      </c>
      <c r="D2034" s="48">
        <v>0.42749564668939755</v>
      </c>
      <c r="E2034" s="48">
        <v>1.510722919316108</v>
      </c>
      <c r="F2034" s="48">
        <v>3.5353649623078853E-2</v>
      </c>
    </row>
    <row r="2035" spans="2:6" x14ac:dyDescent="0.35">
      <c r="B2035" s="4">
        <v>41201</v>
      </c>
      <c r="C2035" s="48">
        <v>1.6324766163769859</v>
      </c>
      <c r="D2035" s="48">
        <v>0.32778886158917486</v>
      </c>
      <c r="E2035" s="48">
        <v>1.5172480117224927</v>
      </c>
      <c r="F2035" s="48">
        <v>-3.0172874007671213E-2</v>
      </c>
    </row>
    <row r="2036" spans="2:6" x14ac:dyDescent="0.35">
      <c r="B2036" s="4">
        <v>41204</v>
      </c>
      <c r="C2036" s="48">
        <v>1.60845799435217</v>
      </c>
      <c r="D2036" s="48">
        <v>0.35975181060235228</v>
      </c>
      <c r="E2036" s="48">
        <v>1.5135928112511801</v>
      </c>
      <c r="F2036" s="48">
        <v>2.2942814421111901E-4</v>
      </c>
    </row>
    <row r="2037" spans="2:6" x14ac:dyDescent="0.35">
      <c r="B2037" s="4">
        <v>41205</v>
      </c>
      <c r="C2037" s="48">
        <v>1.6563079325031014</v>
      </c>
      <c r="D2037" s="48">
        <v>0.31303268332107126</v>
      </c>
      <c r="E2037" s="48">
        <v>1.5565588935881385</v>
      </c>
      <c r="F2037" s="48">
        <v>-3.5976993076587971E-2</v>
      </c>
    </row>
    <row r="2038" spans="2:6" x14ac:dyDescent="0.35">
      <c r="B2038" s="4">
        <v>41206</v>
      </c>
      <c r="C2038" s="48">
        <v>1.644560699839106</v>
      </c>
      <c r="D2038" s="48">
        <v>0.34807821695957797</v>
      </c>
      <c r="E2038" s="48">
        <v>1.5510185902255</v>
      </c>
      <c r="F2038" s="48">
        <v>-1.977550161641195E-2</v>
      </c>
    </row>
    <row r="2039" spans="2:6" x14ac:dyDescent="0.35">
      <c r="B2039" s="4">
        <v>41207</v>
      </c>
      <c r="C2039" s="48">
        <v>1.6773279989832703</v>
      </c>
      <c r="D2039" s="48">
        <v>0.3904226788699432</v>
      </c>
      <c r="E2039" s="48">
        <v>1.5911531620529766</v>
      </c>
      <c r="F2039" s="48">
        <v>2.9208389770165599E-2</v>
      </c>
    </row>
    <row r="2040" spans="2:6" x14ac:dyDescent="0.35">
      <c r="B2040" s="4">
        <v>41208</v>
      </c>
      <c r="C2040" s="48">
        <v>1.6988104514642948</v>
      </c>
      <c r="D2040" s="48">
        <v>0.30035275457976907</v>
      </c>
      <c r="E2040" s="48">
        <v>1.6016894309877499</v>
      </c>
      <c r="F2040" s="48">
        <v>-4.5758563821292064E-2</v>
      </c>
    </row>
    <row r="2041" spans="2:6" x14ac:dyDescent="0.35">
      <c r="B2041" s="4">
        <v>41211</v>
      </c>
      <c r="C2041" s="48">
        <v>1.674183116581839</v>
      </c>
      <c r="D2041" s="48">
        <v>0.23818790400565826</v>
      </c>
      <c r="E2041" s="48">
        <v>1.5971807013830324</v>
      </c>
      <c r="F2041" s="48">
        <v>-8.8242149975632511E-2</v>
      </c>
    </row>
    <row r="2042" spans="2:6" x14ac:dyDescent="0.35">
      <c r="B2042" s="4">
        <v>41212</v>
      </c>
      <c r="C2042" s="48">
        <v>1.6911639913406056</v>
      </c>
      <c r="D2042" s="48">
        <v>0.23818790400565826</v>
      </c>
      <c r="E2042" s="48">
        <v>1.6354770215510017</v>
      </c>
      <c r="F2042" s="48">
        <v>-8.8242149975632511E-2</v>
      </c>
    </row>
    <row r="2043" spans="2:6" x14ac:dyDescent="0.35">
      <c r="B2043" s="4">
        <v>41213</v>
      </c>
      <c r="C2043" s="48">
        <v>1.7196291887030419</v>
      </c>
      <c r="D2043" s="48">
        <v>0.22030801137622458</v>
      </c>
      <c r="E2043" s="48">
        <v>1.646189867861946</v>
      </c>
      <c r="F2043" s="48">
        <v>-0.1021234886694794</v>
      </c>
    </row>
    <row r="2044" spans="2:6" x14ac:dyDescent="0.35">
      <c r="B2044" s="4">
        <v>41214</v>
      </c>
      <c r="C2044" s="48">
        <v>1.7196291887030419</v>
      </c>
      <c r="D2044" s="48">
        <v>0.26918518858618734</v>
      </c>
      <c r="E2044" s="48">
        <v>1.646189867861946</v>
      </c>
      <c r="F2044" s="48">
        <v>-7.4589398543837282E-2</v>
      </c>
    </row>
    <row r="2045" spans="2:6" x14ac:dyDescent="0.35">
      <c r="B2045" s="4">
        <v>41215</v>
      </c>
      <c r="C2045" s="48">
        <v>1.7196291887030419</v>
      </c>
      <c r="D2045" s="48">
        <v>0.27783123096546447</v>
      </c>
      <c r="E2045" s="48">
        <v>1.646189867861946</v>
      </c>
      <c r="F2045" s="48">
        <v>-7.1421435618451157E-2</v>
      </c>
    </row>
    <row r="2046" spans="2:6" x14ac:dyDescent="0.35">
      <c r="B2046" s="4">
        <v>41218</v>
      </c>
      <c r="C2046" s="48">
        <v>1.7307349356325918</v>
      </c>
      <c r="D2046" s="48">
        <v>0.23612811925328381</v>
      </c>
      <c r="E2046" s="48">
        <v>1.6799469357709795</v>
      </c>
      <c r="F2046" s="48">
        <v>-9.7785923194416147E-2</v>
      </c>
    </row>
    <row r="2047" spans="2:6" x14ac:dyDescent="0.35">
      <c r="B2047" s="4">
        <v>41219</v>
      </c>
      <c r="C2047" s="48">
        <v>1.7524386737737858</v>
      </c>
      <c r="D2047" s="48">
        <v>0.29407891097731298</v>
      </c>
      <c r="E2047" s="48">
        <v>1.71202359025036</v>
      </c>
      <c r="F2047" s="48">
        <v>-5.164092846757784E-2</v>
      </c>
    </row>
    <row r="2048" spans="2:6" x14ac:dyDescent="0.35">
      <c r="B2048" s="4">
        <v>41220</v>
      </c>
      <c r="C2048" s="48">
        <v>1.7223906631331904</v>
      </c>
      <c r="D2048" s="48">
        <v>0.16720424659074151</v>
      </c>
      <c r="E2048" s="48">
        <v>1.6524646989376208</v>
      </c>
      <c r="F2048" s="48">
        <v>-0.14542486699249069</v>
      </c>
    </row>
    <row r="2049" spans="2:6" x14ac:dyDescent="0.35">
      <c r="B2049" s="4">
        <v>41221</v>
      </c>
      <c r="C2049" s="48">
        <v>1.704632806123735</v>
      </c>
      <c r="D2049" s="48">
        <v>9.5053693979590514E-2</v>
      </c>
      <c r="E2049" s="48">
        <v>1.610505525940245</v>
      </c>
      <c r="F2049" s="48">
        <v>-0.19420908400755443</v>
      </c>
    </row>
    <row r="2050" spans="2:6" x14ac:dyDescent="0.35">
      <c r="B2050" s="4">
        <v>41222</v>
      </c>
      <c r="C2050" s="48">
        <v>1.7294595481271844</v>
      </c>
      <c r="D2050" s="48">
        <v>8.5075677432934205E-2</v>
      </c>
      <c r="E2050" s="48">
        <v>1.6117642899840114</v>
      </c>
      <c r="F2050" s="48">
        <v>-0.20210727910027593</v>
      </c>
    </row>
    <row r="2051" spans="2:6" x14ac:dyDescent="0.35">
      <c r="B2051" s="4">
        <v>41225</v>
      </c>
      <c r="C2051" s="48">
        <v>1.6572033849736361</v>
      </c>
      <c r="D2051" s="48">
        <v>8.5075677432934205E-2</v>
      </c>
      <c r="E2051" s="48">
        <v>1.6033759759652342</v>
      </c>
      <c r="F2051" s="48">
        <v>-0.20210727910027593</v>
      </c>
    </row>
    <row r="2052" spans="2:6" x14ac:dyDescent="0.35">
      <c r="B2052" s="4">
        <v>41226</v>
      </c>
      <c r="C2052" s="48">
        <v>1.6429633715711986</v>
      </c>
      <c r="D2052" s="48">
        <v>5.9522835238910554E-2</v>
      </c>
      <c r="E2052" s="48">
        <v>1.5903413782336706</v>
      </c>
      <c r="F2052" s="48">
        <v>-0.22323683481984435</v>
      </c>
    </row>
    <row r="2053" spans="2:6" x14ac:dyDescent="0.35">
      <c r="B2053" s="4">
        <v>41227</v>
      </c>
      <c r="C2053" s="48">
        <v>1.6547693253364701</v>
      </c>
      <c r="D2053" s="48">
        <v>6.5827939277233849E-2</v>
      </c>
      <c r="E2053" s="48">
        <v>1.59789364690136</v>
      </c>
      <c r="F2053" s="48">
        <v>-0.21489575743106615</v>
      </c>
    </row>
    <row r="2054" spans="2:6" x14ac:dyDescent="0.35">
      <c r="B2054" s="4">
        <v>41228</v>
      </c>
      <c r="C2054" s="48">
        <v>1.6163124854533821</v>
      </c>
      <c r="D2054" s="48">
        <v>5.3961097429408689E-2</v>
      </c>
      <c r="E2054" s="48">
        <v>1.5627030494043499</v>
      </c>
      <c r="F2054" s="48">
        <v>-0.22296529358473816</v>
      </c>
    </row>
    <row r="2055" spans="2:6" x14ac:dyDescent="0.35">
      <c r="B2055" s="4">
        <v>41229</v>
      </c>
      <c r="C2055" s="48">
        <v>1.6171834335583228</v>
      </c>
      <c r="D2055" s="48">
        <v>5.9307863124151261E-2</v>
      </c>
      <c r="E2055" s="48">
        <v>1.5444792380753194</v>
      </c>
      <c r="F2055" s="48">
        <v>-0.21963445534851911</v>
      </c>
    </row>
    <row r="2056" spans="2:6" x14ac:dyDescent="0.35">
      <c r="B2056" s="4">
        <v>41232</v>
      </c>
      <c r="C2056" s="48">
        <v>1.6545897616710032</v>
      </c>
      <c r="D2056" s="48">
        <v>0.10580202385724546</v>
      </c>
      <c r="E2056" s="48">
        <v>1.5867754969621313</v>
      </c>
      <c r="F2056" s="48">
        <v>-0.18836829170320701</v>
      </c>
    </row>
    <row r="2057" spans="2:6" x14ac:dyDescent="0.35">
      <c r="B2057" s="4">
        <v>41233</v>
      </c>
      <c r="C2057" s="48">
        <v>1.6852807349676096</v>
      </c>
      <c r="D2057" s="48">
        <v>0.16971054571975452</v>
      </c>
      <c r="E2057" s="48">
        <v>1.6100826954722063</v>
      </c>
      <c r="F2057" s="48">
        <v>-0.14637662498324822</v>
      </c>
    </row>
    <row r="2058" spans="2:6" x14ac:dyDescent="0.35">
      <c r="B2058" s="4">
        <v>41234</v>
      </c>
      <c r="C2058" s="48">
        <v>1.6893607209976627</v>
      </c>
      <c r="D2058" s="48">
        <v>0.1903708248146303</v>
      </c>
      <c r="E2058" s="48">
        <v>1.630655039095144</v>
      </c>
      <c r="F2058" s="48">
        <v>-0.12479822380503103</v>
      </c>
    </row>
    <row r="2059" spans="2:6" x14ac:dyDescent="0.35">
      <c r="B2059" s="4">
        <v>41235</v>
      </c>
      <c r="C2059" s="48">
        <v>1.7326531176439777</v>
      </c>
      <c r="D2059" s="48">
        <v>0.1903708248146303</v>
      </c>
      <c r="E2059" s="48">
        <v>1.6636834824054603</v>
      </c>
      <c r="F2059" s="48">
        <v>-0.12479822380503103</v>
      </c>
    </row>
    <row r="2060" spans="2:6" x14ac:dyDescent="0.35">
      <c r="B2060" s="4">
        <v>41236</v>
      </c>
      <c r="C2060" s="48">
        <v>1.7733992108262928</v>
      </c>
      <c r="D2060" s="48">
        <v>0.19378516971640614</v>
      </c>
      <c r="E2060" s="48">
        <v>1.7078514952302966</v>
      </c>
      <c r="F2060" s="48">
        <v>-0.12098740633598226</v>
      </c>
    </row>
    <row r="2061" spans="2:6" x14ac:dyDescent="0.35">
      <c r="B2061" s="4">
        <v>41239</v>
      </c>
      <c r="C2061" s="48">
        <v>1.7580960553059017</v>
      </c>
      <c r="D2061" s="48">
        <v>0.15191602104010782</v>
      </c>
      <c r="E2061" s="48">
        <v>1.6919330254905329</v>
      </c>
      <c r="F2061" s="48">
        <v>-0.15294017642978885</v>
      </c>
    </row>
    <row r="2062" spans="2:6" x14ac:dyDescent="0.35">
      <c r="B2062" s="4">
        <v>41240</v>
      </c>
      <c r="C2062" s="48">
        <v>1.7338498593017624</v>
      </c>
      <c r="D2062" s="48">
        <v>0.1313874140304927</v>
      </c>
      <c r="E2062" s="48">
        <v>1.6848726410117427</v>
      </c>
      <c r="F2062" s="48">
        <v>-0.16910038368024793</v>
      </c>
    </row>
    <row r="2063" spans="2:6" x14ac:dyDescent="0.35">
      <c r="B2063" s="4">
        <v>41241</v>
      </c>
      <c r="C2063" s="48">
        <v>1.7111112445822876</v>
      </c>
      <c r="D2063" s="48">
        <v>0.11806290119361629</v>
      </c>
      <c r="E2063" s="48">
        <v>1.6759536955539476</v>
      </c>
      <c r="F2063" s="48">
        <v>-0.1856335776805329</v>
      </c>
    </row>
    <row r="2064" spans="2:6" x14ac:dyDescent="0.35">
      <c r="B2064" s="4">
        <v>41242</v>
      </c>
      <c r="C2064" s="48">
        <v>1.6982805919436483</v>
      </c>
      <c r="D2064" s="48">
        <v>0.11239555563975157</v>
      </c>
      <c r="E2064" s="48">
        <v>1.6598857124419686</v>
      </c>
      <c r="F2064" s="48">
        <v>-0.18724374357799056</v>
      </c>
    </row>
    <row r="2065" spans="2:6" x14ac:dyDescent="0.35">
      <c r="B2065" s="4">
        <v>41243</v>
      </c>
      <c r="C2065" s="48">
        <v>1.705633124845392</v>
      </c>
      <c r="D2065" s="48">
        <v>0.12874339827089343</v>
      </c>
      <c r="E2065" s="48">
        <v>1.6937045528529993</v>
      </c>
      <c r="F2065" s="48">
        <v>-0.18318214431375546</v>
      </c>
    </row>
    <row r="2066" spans="2:6" x14ac:dyDescent="0.35">
      <c r="B2066" s="4">
        <v>41246</v>
      </c>
      <c r="C2066" s="48">
        <v>1.7194303519643839</v>
      </c>
      <c r="D2066" s="48">
        <v>0.13310971698946461</v>
      </c>
      <c r="E2066" s="48">
        <v>1.6963371385120753</v>
      </c>
      <c r="F2066" s="48">
        <v>-0.17502538408180668</v>
      </c>
    </row>
    <row r="2067" spans="2:6" x14ac:dyDescent="0.35">
      <c r="B2067" s="4">
        <v>41247</v>
      </c>
      <c r="C2067" s="48">
        <v>1.7501240933445192</v>
      </c>
      <c r="D2067" s="48">
        <v>0.11808932179549703</v>
      </c>
      <c r="E2067" s="48">
        <v>1.720335834766594</v>
      </c>
      <c r="F2067" s="48">
        <v>-0.18669242866616753</v>
      </c>
    </row>
    <row r="2068" spans="2:6" x14ac:dyDescent="0.35">
      <c r="B2068" s="4">
        <v>41248</v>
      </c>
      <c r="C2068" s="48">
        <v>1.7676067385713474</v>
      </c>
      <c r="D2068" s="48">
        <v>0.10035144194178902</v>
      </c>
      <c r="E2068" s="48">
        <v>1.7535487057989032</v>
      </c>
      <c r="F2068" s="48">
        <v>-0.20295679764940733</v>
      </c>
    </row>
    <row r="2069" spans="2:6" x14ac:dyDescent="0.35">
      <c r="B2069" s="4">
        <v>41249</v>
      </c>
      <c r="C2069" s="48">
        <v>1.7776110983873741</v>
      </c>
      <c r="D2069" s="48">
        <v>7.9522829050221011E-2</v>
      </c>
      <c r="E2069" s="48">
        <v>1.7699515628305962</v>
      </c>
      <c r="F2069" s="48">
        <v>-0.21586180078435213</v>
      </c>
    </row>
    <row r="2070" spans="2:6" x14ac:dyDescent="0.35">
      <c r="B2070" s="4">
        <v>41250</v>
      </c>
      <c r="C2070" s="48">
        <v>1.7258532221877259</v>
      </c>
      <c r="D2070" s="48">
        <v>0.1469220566016165</v>
      </c>
      <c r="E2070" s="48">
        <v>1.7415491444319313</v>
      </c>
      <c r="F2070" s="48">
        <v>-0.17014376331345171</v>
      </c>
    </row>
    <row r="2071" spans="2:6" x14ac:dyDescent="0.35">
      <c r="B2071" s="4">
        <v>41253</v>
      </c>
      <c r="C2071" s="48">
        <v>1.7041125265306336</v>
      </c>
      <c r="D2071" s="48">
        <v>0.14217838909765801</v>
      </c>
      <c r="E2071" s="48">
        <v>1.7286338259041041</v>
      </c>
      <c r="F2071" s="48">
        <v>-0.17263811211966795</v>
      </c>
    </row>
    <row r="2072" spans="2:6" x14ac:dyDescent="0.35">
      <c r="B2072" s="4">
        <v>41254</v>
      </c>
      <c r="C2072" s="48">
        <v>1.6725415127814882</v>
      </c>
      <c r="D2072" s="48">
        <v>0.18356528067109013</v>
      </c>
      <c r="E2072" s="48">
        <v>1.6886772340070264</v>
      </c>
      <c r="F2072" s="48">
        <v>-0.14290025864732603</v>
      </c>
    </row>
    <row r="2073" spans="2:6" x14ac:dyDescent="0.35">
      <c r="B2073" s="4">
        <v>41255</v>
      </c>
      <c r="C2073" s="48">
        <v>1.6891994789975859</v>
      </c>
      <c r="D2073" s="48">
        <v>0.26454328988546671</v>
      </c>
      <c r="E2073" s="48">
        <v>1.7222612382665412</v>
      </c>
      <c r="F2073" s="48">
        <v>-8.9666707218771791E-2</v>
      </c>
    </row>
    <row r="2074" spans="2:6" x14ac:dyDescent="0.35">
      <c r="B2074" s="4">
        <v>41256</v>
      </c>
      <c r="C2074" s="48">
        <v>1.6417635692776975</v>
      </c>
      <c r="D2074" s="48">
        <v>0.28694159474089442</v>
      </c>
      <c r="E2074" s="48">
        <v>1.6518960747356171</v>
      </c>
      <c r="F2074" s="48">
        <v>-6.8113988756534072E-2</v>
      </c>
    </row>
    <row r="2075" spans="2:6" x14ac:dyDescent="0.35">
      <c r="B2075" s="4">
        <v>41257</v>
      </c>
      <c r="C2075" s="48">
        <v>1.6569998349837181</v>
      </c>
      <c r="D2075" s="48">
        <v>0.26567722964370866</v>
      </c>
      <c r="E2075" s="48">
        <v>1.6634876926674238</v>
      </c>
      <c r="F2075" s="48">
        <v>-7.7292891163883715E-2</v>
      </c>
    </row>
    <row r="2076" spans="2:6" x14ac:dyDescent="0.35">
      <c r="B2076" s="4">
        <v>41260</v>
      </c>
      <c r="C2076" s="48">
        <v>1.668599780153031</v>
      </c>
      <c r="D2076" s="48">
        <v>0.34697745415065206</v>
      </c>
      <c r="E2076" s="48">
        <v>1.6755281529381607</v>
      </c>
      <c r="F2076" s="48">
        <v>-2.0741318363915462E-2</v>
      </c>
    </row>
    <row r="2077" spans="2:6" x14ac:dyDescent="0.35">
      <c r="B2077" s="4">
        <v>41261</v>
      </c>
      <c r="C2077" s="48">
        <v>1.6964556944041282</v>
      </c>
      <c r="D2077" s="48">
        <v>0.39803491868968077</v>
      </c>
      <c r="E2077" s="48">
        <v>1.6836181952785063</v>
      </c>
      <c r="F2077" s="48">
        <v>2.2659667542482831E-2</v>
      </c>
    </row>
    <row r="2078" spans="2:6" x14ac:dyDescent="0.35">
      <c r="B2078" s="4">
        <v>41262</v>
      </c>
      <c r="C2078" s="48">
        <v>1.7346827628551411</v>
      </c>
      <c r="D2078" s="48">
        <v>0.37870355670305433</v>
      </c>
      <c r="E2078" s="48">
        <v>1.7037663749864844</v>
      </c>
      <c r="F2078" s="48">
        <v>8.4392907333069589E-3</v>
      </c>
    </row>
    <row r="2079" spans="2:6" x14ac:dyDescent="0.35">
      <c r="B2079" s="4">
        <v>41263</v>
      </c>
      <c r="C2079" s="48">
        <v>1.7632529202517011</v>
      </c>
      <c r="D2079" s="48">
        <v>0.37097156628099692</v>
      </c>
      <c r="E2079" s="48">
        <v>1.7353322598335481</v>
      </c>
      <c r="F2079" s="48">
        <v>2.559514498022275E-3</v>
      </c>
    </row>
    <row r="2080" spans="2:6" x14ac:dyDescent="0.35">
      <c r="B2080" s="4">
        <v>41264</v>
      </c>
      <c r="C2080" s="48">
        <v>1.7649225259970356</v>
      </c>
      <c r="D2080" s="48">
        <v>0.3136731302194955</v>
      </c>
      <c r="E2080" s="48">
        <v>1.7124408246432461</v>
      </c>
      <c r="F2080" s="48">
        <v>-3.5027378526834574E-2</v>
      </c>
    </row>
    <row r="2081" spans="2:6" x14ac:dyDescent="0.35">
      <c r="B2081" s="4">
        <v>41267</v>
      </c>
      <c r="C2081" s="48">
        <v>1.680925540844119</v>
      </c>
      <c r="D2081" s="48">
        <v>0.33004558347837998</v>
      </c>
      <c r="E2081" s="48">
        <v>1.6710352855404915</v>
      </c>
      <c r="F2081" s="48">
        <v>-2.1695573418624714E-2</v>
      </c>
    </row>
    <row r="2082" spans="2:6" x14ac:dyDescent="0.35">
      <c r="B2082" s="4">
        <v>41268</v>
      </c>
      <c r="C2082" s="48">
        <v>1.680925540844119</v>
      </c>
      <c r="D2082" s="48">
        <v>0.33004558347837998</v>
      </c>
      <c r="E2082" s="48">
        <v>1.6710352855404915</v>
      </c>
      <c r="F2082" s="48">
        <v>-2.1695573418624714E-2</v>
      </c>
    </row>
    <row r="2083" spans="2:6" x14ac:dyDescent="0.35">
      <c r="B2083" s="4">
        <v>41269</v>
      </c>
      <c r="C2083" s="48">
        <v>1.6808009054255728</v>
      </c>
      <c r="D2083" s="48">
        <v>0.30555424533740716</v>
      </c>
      <c r="E2083" s="48">
        <v>1.6713795557773654</v>
      </c>
      <c r="F2083" s="48">
        <v>-4.1678622959598344E-2</v>
      </c>
    </row>
    <row r="2084" spans="2:6" x14ac:dyDescent="0.35">
      <c r="B2084" s="4">
        <v>41270</v>
      </c>
      <c r="C2084" s="48">
        <v>1.6939486481955703</v>
      </c>
      <c r="D2084" s="48">
        <v>0.26065001365585028</v>
      </c>
      <c r="E2084" s="48">
        <v>1.66375448122897</v>
      </c>
      <c r="F2084" s="48">
        <v>-7.7467768938122017E-2</v>
      </c>
    </row>
    <row r="2085" spans="2:6" x14ac:dyDescent="0.35">
      <c r="B2085" s="4">
        <v>41271</v>
      </c>
      <c r="C2085" s="48">
        <v>1.7175130348783916</v>
      </c>
      <c r="D2085" s="48">
        <v>0.25527296575712843</v>
      </c>
      <c r="E2085" s="48">
        <v>1.6608013743499854</v>
      </c>
      <c r="F2085" s="48">
        <v>-7.8149396116131142E-2</v>
      </c>
    </row>
    <row r="2086" spans="2:6" x14ac:dyDescent="0.35">
      <c r="B2086" s="4">
        <v>41274</v>
      </c>
      <c r="C2086" s="48">
        <v>1.7175130348783916</v>
      </c>
      <c r="D2086" s="48">
        <v>0.34152436333580227</v>
      </c>
      <c r="E2086" s="48">
        <v>1.6608013743499854</v>
      </c>
      <c r="F2086" s="48">
        <v>-2.7495132204786721E-2</v>
      </c>
    </row>
    <row r="2087" spans="2:6" x14ac:dyDescent="0.35">
      <c r="B2087" s="4">
        <v>41275</v>
      </c>
      <c r="C2087" s="48">
        <v>1.7175130348783916</v>
      </c>
      <c r="D2087" s="48">
        <v>0.34152436333580227</v>
      </c>
      <c r="E2087" s="48">
        <v>1.6608013743499854</v>
      </c>
      <c r="F2087" s="48">
        <v>-2.7495132204786721E-2</v>
      </c>
    </row>
    <row r="2088" spans="2:6" x14ac:dyDescent="0.35">
      <c r="B2088" s="4">
        <v>41276</v>
      </c>
      <c r="C2088" s="48">
        <v>1.6935085788919229</v>
      </c>
      <c r="D2088" s="48">
        <v>0.45930395602182328</v>
      </c>
      <c r="E2088" s="48">
        <v>1.6825426705833006</v>
      </c>
      <c r="F2088" s="48">
        <v>4.8666904345959217E-2</v>
      </c>
    </row>
    <row r="2089" spans="2:6" x14ac:dyDescent="0.35">
      <c r="B2089" s="4">
        <v>41277</v>
      </c>
      <c r="C2089" s="48">
        <v>1.7001251630797602</v>
      </c>
      <c r="D2089" s="48">
        <v>0.54705128212008836</v>
      </c>
      <c r="E2089" s="48">
        <v>1.6953635143413655</v>
      </c>
      <c r="F2089" s="48">
        <v>0.11523694575413523</v>
      </c>
    </row>
    <row r="2090" spans="2:6" x14ac:dyDescent="0.35">
      <c r="B2090" s="4">
        <v>41278</v>
      </c>
      <c r="C2090" s="48">
        <v>1.7403264693016958</v>
      </c>
      <c r="D2090" s="48">
        <v>0.55727820774288794</v>
      </c>
      <c r="E2090" s="48">
        <v>1.7178813788754415</v>
      </c>
      <c r="F2090" s="48">
        <v>0.12009058427322861</v>
      </c>
    </row>
    <row r="2091" spans="2:6" x14ac:dyDescent="0.35">
      <c r="B2091" s="4">
        <v>41281</v>
      </c>
      <c r="C2091" s="48">
        <v>1.7145912057314217</v>
      </c>
      <c r="D2091" s="48">
        <v>0.54527851129495541</v>
      </c>
      <c r="E2091" s="48">
        <v>1.7185745962494092</v>
      </c>
      <c r="F2091" s="48">
        <v>0.11546979376489297</v>
      </c>
    </row>
    <row r="2092" spans="2:6" x14ac:dyDescent="0.35">
      <c r="B2092" s="4">
        <v>41282</v>
      </c>
      <c r="C2092" s="48">
        <v>1.7716708090889619</v>
      </c>
      <c r="D2092" s="48">
        <v>0.50940889004737588</v>
      </c>
      <c r="E2092" s="48">
        <v>1.7469072515639752</v>
      </c>
      <c r="F2092" s="48">
        <v>8.8217376995299857E-2</v>
      </c>
    </row>
    <row r="2093" spans="2:6" x14ac:dyDescent="0.35">
      <c r="B2093" s="4">
        <v>41283</v>
      </c>
      <c r="C2093" s="48">
        <v>1.7861210404817571</v>
      </c>
      <c r="D2093" s="48">
        <v>0.50753438922567629</v>
      </c>
      <c r="E2093" s="48">
        <v>1.7538463817416332</v>
      </c>
      <c r="F2093" s="48">
        <v>8.2257657043651178E-2</v>
      </c>
    </row>
    <row r="2094" spans="2:6" x14ac:dyDescent="0.35">
      <c r="B2094" s="4">
        <v>41284</v>
      </c>
      <c r="C2094" s="48">
        <v>1.8560031282779637</v>
      </c>
      <c r="D2094" s="48">
        <v>0.55796366921185014</v>
      </c>
      <c r="E2094" s="48">
        <v>1.7910666828280002</v>
      </c>
      <c r="F2094" s="48">
        <v>0.11943498897508897</v>
      </c>
    </row>
    <row r="2095" spans="2:6" x14ac:dyDescent="0.35">
      <c r="B2095" s="4">
        <v>41285</v>
      </c>
      <c r="C2095" s="48">
        <v>1.8143114843524453</v>
      </c>
      <c r="D2095" s="48">
        <v>0.52447965359151349</v>
      </c>
      <c r="E2095" s="48">
        <v>1.7766439672907897</v>
      </c>
      <c r="F2095" s="48">
        <v>9.652955542004571E-2</v>
      </c>
    </row>
    <row r="2096" spans="2:6" x14ac:dyDescent="0.35">
      <c r="B2096" s="4">
        <v>41288</v>
      </c>
      <c r="C2096" s="48">
        <v>1.8749330494361653</v>
      </c>
      <c r="D2096" s="48">
        <v>0.5179252375134491</v>
      </c>
      <c r="E2096" s="48">
        <v>1.8315318575566062</v>
      </c>
      <c r="F2096" s="48">
        <v>8.6503459603783917E-2</v>
      </c>
    </row>
    <row r="2097" spans="2:6" x14ac:dyDescent="0.35">
      <c r="B2097" s="4">
        <v>41289</v>
      </c>
      <c r="C2097" s="48">
        <v>1.8656153316500492</v>
      </c>
      <c r="D2097" s="48">
        <v>0.47461436962545012</v>
      </c>
      <c r="E2097" s="48">
        <v>1.8149648892496879</v>
      </c>
      <c r="F2097" s="48">
        <v>5.4126502464523218E-2</v>
      </c>
    </row>
    <row r="2098" spans="2:6" x14ac:dyDescent="0.35">
      <c r="B2098" s="4">
        <v>41290</v>
      </c>
      <c r="C2098" s="48">
        <v>1.8160688082413596</v>
      </c>
      <c r="D2098" s="48">
        <v>0.45603508626937228</v>
      </c>
      <c r="E2098" s="48">
        <v>1.7727290513190743</v>
      </c>
      <c r="F2098" s="48">
        <v>4.5084040081060373E-2</v>
      </c>
    </row>
    <row r="2099" spans="2:6" x14ac:dyDescent="0.35">
      <c r="B2099" s="4">
        <v>41291</v>
      </c>
      <c r="C2099" s="48">
        <v>1.8067356112425417</v>
      </c>
      <c r="D2099" s="48">
        <v>0.51305558641270732</v>
      </c>
      <c r="E2099" s="48">
        <v>1.7498162880423029</v>
      </c>
      <c r="F2099" s="48">
        <v>9.3082863078264855E-2</v>
      </c>
    </row>
    <row r="2100" spans="2:6" x14ac:dyDescent="0.35">
      <c r="B2100" s="4">
        <v>41292</v>
      </c>
      <c r="C2100" s="48">
        <v>1.8060499609745997</v>
      </c>
      <c r="D2100" s="48">
        <v>0.48094837907825139</v>
      </c>
      <c r="E2100" s="48">
        <v>1.7595428767603769</v>
      </c>
      <c r="F2100" s="48">
        <v>6.8149829601586442E-2</v>
      </c>
    </row>
    <row r="2101" spans="2:6" x14ac:dyDescent="0.35">
      <c r="B2101" s="4">
        <v>41295</v>
      </c>
      <c r="C2101" s="48">
        <v>1.8134934240720217</v>
      </c>
      <c r="D2101" s="48">
        <v>0.48094837907825139</v>
      </c>
      <c r="E2101" s="48">
        <v>1.7609361737922473</v>
      </c>
      <c r="F2101" s="48">
        <v>6.8149829601586442E-2</v>
      </c>
    </row>
    <row r="2102" spans="2:6" x14ac:dyDescent="0.35">
      <c r="B2102" s="4">
        <v>41296</v>
      </c>
      <c r="C2102" s="48">
        <v>1.7618513248776924</v>
      </c>
      <c r="D2102" s="48">
        <v>0.47456592906177208</v>
      </c>
      <c r="E2102" s="48">
        <v>1.7194939882936167</v>
      </c>
      <c r="F2102" s="48">
        <v>5.9239035150072117E-2</v>
      </c>
    </row>
    <row r="2103" spans="2:6" x14ac:dyDescent="0.35">
      <c r="B2103" s="4">
        <v>41297</v>
      </c>
      <c r="C2103" s="48">
        <v>1.7546678803941855</v>
      </c>
      <c r="D2103" s="48">
        <v>0.46962885406684252</v>
      </c>
      <c r="E2103" s="48">
        <v>1.7160106074984052</v>
      </c>
      <c r="F2103" s="48">
        <v>5.5754587371300568E-2</v>
      </c>
    </row>
    <row r="2104" spans="2:6" x14ac:dyDescent="0.35">
      <c r="B2104" s="4">
        <v>41298</v>
      </c>
      <c r="C2104" s="48">
        <v>1.7464516073838037</v>
      </c>
      <c r="D2104" s="48">
        <v>0.49292519056056028</v>
      </c>
      <c r="E2104" s="48">
        <v>1.7086510564961674</v>
      </c>
      <c r="F2104" s="48">
        <v>7.9953114034575501E-2</v>
      </c>
    </row>
    <row r="2105" spans="2:6" x14ac:dyDescent="0.35">
      <c r="B2105" s="4">
        <v>41299</v>
      </c>
      <c r="C2105" s="48">
        <v>1.7173271016813056</v>
      </c>
      <c r="D2105" s="48">
        <v>0.60319433380363385</v>
      </c>
      <c r="E2105" s="48">
        <v>1.6902040621483847</v>
      </c>
      <c r="F2105" s="48">
        <v>0.16028212045574641</v>
      </c>
    </row>
    <row r="2106" spans="2:6" x14ac:dyDescent="0.35">
      <c r="B2106" s="4">
        <v>41302</v>
      </c>
      <c r="C2106" s="48">
        <v>1.7391212308067256</v>
      </c>
      <c r="D2106" s="48">
        <v>0.62204792561783218</v>
      </c>
      <c r="E2106" s="48">
        <v>1.7089173014879018</v>
      </c>
      <c r="F2106" s="48">
        <v>0.17838846039245515</v>
      </c>
    </row>
    <row r="2107" spans="2:6" x14ac:dyDescent="0.35">
      <c r="B2107" s="4">
        <v>41303</v>
      </c>
      <c r="C2107" s="48">
        <v>1.7462340836409038</v>
      </c>
      <c r="D2107" s="48">
        <v>0.66490434060842651</v>
      </c>
      <c r="E2107" s="48">
        <v>1.7179443082693533</v>
      </c>
      <c r="F2107" s="48">
        <v>0.20233925326745283</v>
      </c>
    </row>
    <row r="2108" spans="2:6" x14ac:dyDescent="0.35">
      <c r="B2108" s="4">
        <v>41304</v>
      </c>
      <c r="C2108" s="48">
        <v>1.7931197545133397</v>
      </c>
      <c r="D2108" s="48">
        <v>0.68259436538258922</v>
      </c>
      <c r="E2108" s="48">
        <v>1.7387104492115126</v>
      </c>
      <c r="F2108" s="48">
        <v>0.213701862845877</v>
      </c>
    </row>
    <row r="2109" spans="2:6" x14ac:dyDescent="0.35">
      <c r="B2109" s="4">
        <v>41305</v>
      </c>
      <c r="C2109" s="48">
        <v>1.8287910286085332</v>
      </c>
      <c r="D2109" s="48">
        <v>0.67758308709015869</v>
      </c>
      <c r="E2109" s="48">
        <v>1.7676178522611501</v>
      </c>
      <c r="F2109" s="48">
        <v>0.20694702790244379</v>
      </c>
    </row>
    <row r="2110" spans="2:6" x14ac:dyDescent="0.35">
      <c r="B2110" s="4">
        <v>41306</v>
      </c>
      <c r="C2110" s="48">
        <v>1.854138172681425</v>
      </c>
      <c r="D2110" s="48">
        <v>0.72510402799273788</v>
      </c>
      <c r="E2110" s="48">
        <v>1.7885686928035209</v>
      </c>
      <c r="F2110" s="48">
        <v>0.23306153279266051</v>
      </c>
    </row>
    <row r="2111" spans="2:6" x14ac:dyDescent="0.35">
      <c r="B2111" s="4">
        <v>41309</v>
      </c>
      <c r="C2111" s="48">
        <v>1.8332664999531594</v>
      </c>
      <c r="D2111" s="48">
        <v>0.67846310524939146</v>
      </c>
      <c r="E2111" s="48">
        <v>1.7772384867728412</v>
      </c>
      <c r="F2111" s="48">
        <v>0.19832904920716488</v>
      </c>
    </row>
    <row r="2112" spans="2:6" x14ac:dyDescent="0.35">
      <c r="B2112" s="4">
        <v>41310</v>
      </c>
      <c r="C2112" s="48">
        <v>1.8628195064967938</v>
      </c>
      <c r="D2112" s="48">
        <v>0.71940104184382947</v>
      </c>
      <c r="E2112" s="48">
        <v>1.8042283177274596</v>
      </c>
      <c r="F2112" s="48">
        <v>0.23343815980744809</v>
      </c>
    </row>
    <row r="2113" spans="2:6" x14ac:dyDescent="0.35">
      <c r="B2113" s="4">
        <v>41311</v>
      </c>
      <c r="C2113" s="48">
        <v>1.8692759939857275</v>
      </c>
      <c r="D2113" s="48">
        <v>0.67653734429048762</v>
      </c>
      <c r="E2113" s="48">
        <v>1.8017855629389752</v>
      </c>
      <c r="F2113" s="48">
        <v>0.19581392565750866</v>
      </c>
    </row>
    <row r="2114" spans="2:6" x14ac:dyDescent="0.35">
      <c r="B2114" s="4">
        <v>41312</v>
      </c>
      <c r="C2114" s="48">
        <v>1.8777094457795869</v>
      </c>
      <c r="D2114" s="48">
        <v>0.65446886680399974</v>
      </c>
      <c r="E2114" s="48">
        <v>1.8138280965440527</v>
      </c>
      <c r="F2114" s="48">
        <v>0.18368800891870263</v>
      </c>
    </row>
    <row r="2115" spans="2:6" x14ac:dyDescent="0.35">
      <c r="B2115" s="4">
        <v>41313</v>
      </c>
      <c r="C2115" s="48">
        <v>1.8787120765909116</v>
      </c>
      <c r="D2115" s="48">
        <v>0.66645072244491788</v>
      </c>
      <c r="E2115" s="48">
        <v>1.8057882825259819</v>
      </c>
      <c r="F2115" s="48">
        <v>0.19217618544957904</v>
      </c>
    </row>
    <row r="2116" spans="2:6" x14ac:dyDescent="0.35">
      <c r="B2116" s="4">
        <v>41316</v>
      </c>
      <c r="C2116" s="48">
        <v>1.8738890895822458</v>
      </c>
      <c r="D2116" s="48">
        <v>0.65164022144782163</v>
      </c>
      <c r="E2116" s="48">
        <v>1.8008770423259284</v>
      </c>
      <c r="F2116" s="48">
        <v>0.18476534647267562</v>
      </c>
    </row>
    <row r="2117" spans="2:6" x14ac:dyDescent="0.35">
      <c r="B2117" s="4">
        <v>41317</v>
      </c>
      <c r="C2117" s="48">
        <v>1.8646825968147116</v>
      </c>
      <c r="D2117" s="48">
        <v>0.68490759577330418</v>
      </c>
      <c r="E2117" s="48">
        <v>1.7889633643738989</v>
      </c>
      <c r="F2117" s="48">
        <v>0.20937820633270543</v>
      </c>
    </row>
    <row r="2118" spans="2:6" x14ac:dyDescent="0.35">
      <c r="B2118" s="4">
        <v>41318</v>
      </c>
      <c r="C2118" s="48">
        <v>1.8571299212957428</v>
      </c>
      <c r="D2118" s="48">
        <v>0.73327737145941252</v>
      </c>
      <c r="E2118" s="48">
        <v>1.7821466866259286</v>
      </c>
      <c r="F2118" s="48">
        <v>0.24284545191012086</v>
      </c>
    </row>
    <row r="2119" spans="2:6" x14ac:dyDescent="0.35">
      <c r="B2119" s="4">
        <v>41319</v>
      </c>
      <c r="C2119" s="48">
        <v>1.8646042373366845</v>
      </c>
      <c r="D2119" s="48">
        <v>0.67005592887093446</v>
      </c>
      <c r="E2119" s="48">
        <v>1.7671390949869838</v>
      </c>
      <c r="F2119" s="48">
        <v>0.19608756814184336</v>
      </c>
    </row>
    <row r="2120" spans="2:6" x14ac:dyDescent="0.35">
      <c r="B2120" s="4">
        <v>41320</v>
      </c>
      <c r="C2120" s="48">
        <v>1.8596258531346712</v>
      </c>
      <c r="D2120" s="48">
        <v>0.67630085637257475</v>
      </c>
      <c r="E2120" s="48">
        <v>1.7700103225604114</v>
      </c>
      <c r="F2120" s="48">
        <v>0.20241822484718841</v>
      </c>
    </row>
    <row r="2121" spans="2:6" x14ac:dyDescent="0.35">
      <c r="B2121" s="4">
        <v>41323</v>
      </c>
      <c r="C2121" s="48">
        <v>1.8670461593062084</v>
      </c>
      <c r="D2121" s="48">
        <v>0.67630085637257475</v>
      </c>
      <c r="E2121" s="48">
        <v>1.7746133298230315</v>
      </c>
      <c r="F2121" s="48">
        <v>0.20241822484718841</v>
      </c>
    </row>
    <row r="2122" spans="2:6" x14ac:dyDescent="0.35">
      <c r="B2122" s="4">
        <v>41324</v>
      </c>
      <c r="C2122" s="48">
        <v>1.8778438615541706</v>
      </c>
      <c r="D2122" s="48">
        <v>0.70601610732229347</v>
      </c>
      <c r="E2122" s="48">
        <v>1.7702488788606781</v>
      </c>
      <c r="F2122" s="48">
        <v>0.22268187917593052</v>
      </c>
    </row>
    <row r="2123" spans="2:6" x14ac:dyDescent="0.35">
      <c r="B2123" s="4">
        <v>41325</v>
      </c>
      <c r="C2123" s="48">
        <v>1.8711260420308164</v>
      </c>
      <c r="D2123" s="48">
        <v>0.69166385624355287</v>
      </c>
      <c r="E2123" s="48">
        <v>1.75685164113185</v>
      </c>
      <c r="F2123" s="48">
        <v>0.213940129521345</v>
      </c>
    </row>
    <row r="2124" spans="2:6" x14ac:dyDescent="0.35">
      <c r="B2124" s="4">
        <v>41326</v>
      </c>
      <c r="C2124" s="48">
        <v>1.8352698591286516</v>
      </c>
      <c r="D2124" s="48">
        <v>0.66064752944479777</v>
      </c>
      <c r="E2124" s="48">
        <v>1.7288590866635296</v>
      </c>
      <c r="F2124" s="48">
        <v>0.18791108854619265</v>
      </c>
    </row>
    <row r="2125" spans="2:6" x14ac:dyDescent="0.35">
      <c r="B2125" s="4">
        <v>41327</v>
      </c>
      <c r="C2125" s="48">
        <v>1.8384219509389244</v>
      </c>
      <c r="D2125" s="48">
        <v>0.64093472393750406</v>
      </c>
      <c r="E2125" s="48">
        <v>1.7362925729951302</v>
      </c>
      <c r="F2125" s="48">
        <v>0.17349627099696396</v>
      </c>
    </row>
    <row r="2126" spans="2:6" x14ac:dyDescent="0.35">
      <c r="B2126" s="4">
        <v>41330</v>
      </c>
      <c r="C2126" s="48">
        <v>1.8463584359954099</v>
      </c>
      <c r="D2126" s="48">
        <v>0.53253637542157395</v>
      </c>
      <c r="E2126" s="48">
        <v>1.7363480263956799</v>
      </c>
      <c r="F2126" s="48">
        <v>9.6755556200388559E-2</v>
      </c>
    </row>
    <row r="2127" spans="2:6" x14ac:dyDescent="0.35">
      <c r="B2127" s="4">
        <v>41331</v>
      </c>
      <c r="C2127" s="48">
        <v>1.7909719224520231</v>
      </c>
      <c r="D2127" s="48">
        <v>0.53029684510171493</v>
      </c>
      <c r="E2127" s="48">
        <v>1.6924886230826761</v>
      </c>
      <c r="F2127" s="48">
        <v>9.0339385491160495E-2</v>
      </c>
    </row>
    <row r="2128" spans="2:6" x14ac:dyDescent="0.35">
      <c r="B2128" s="4">
        <v>41332</v>
      </c>
      <c r="C2128" s="48">
        <v>1.7861038399936575</v>
      </c>
      <c r="D2128" s="48">
        <v>0.5760808547612466</v>
      </c>
      <c r="E2128" s="48">
        <v>1.6900058325465599</v>
      </c>
      <c r="F2128" s="48">
        <v>0.11436896428725252</v>
      </c>
    </row>
    <row r="2129" spans="2:6" x14ac:dyDescent="0.35">
      <c r="B2129" s="4">
        <v>41333</v>
      </c>
      <c r="C2129" s="48">
        <v>1.8140519796043968</v>
      </c>
      <c r="D2129" s="48">
        <v>0.56095956880300335</v>
      </c>
      <c r="E2129" s="48">
        <v>1.7069634813486427</v>
      </c>
      <c r="F2129" s="48">
        <v>0.10747175901887729</v>
      </c>
    </row>
    <row r="2130" spans="2:6" x14ac:dyDescent="0.35">
      <c r="B2130" s="4">
        <v>41334</v>
      </c>
      <c r="C2130" s="48">
        <v>1.7786304189976807</v>
      </c>
      <c r="D2130" s="48">
        <v>0.51578739289822528</v>
      </c>
      <c r="E2130" s="48">
        <v>1.6870396684936653</v>
      </c>
      <c r="F2130" s="48">
        <v>7.730038309998688E-2</v>
      </c>
    </row>
    <row r="2131" spans="2:6" x14ac:dyDescent="0.35">
      <c r="B2131" s="4">
        <v>41337</v>
      </c>
      <c r="C2131" s="48">
        <v>1.7781194014028365</v>
      </c>
      <c r="D2131" s="48">
        <v>0.54385404100898205</v>
      </c>
      <c r="E2131" s="48">
        <v>1.6762547147898665</v>
      </c>
      <c r="F2131" s="48">
        <v>9.269517439690067E-2</v>
      </c>
    </row>
    <row r="2132" spans="2:6" x14ac:dyDescent="0.35">
      <c r="B2132" s="4">
        <v>41338</v>
      </c>
      <c r="C2132" s="48">
        <v>1.7727005239623592</v>
      </c>
      <c r="D2132" s="48">
        <v>0.56809662548697237</v>
      </c>
      <c r="E2132" s="48">
        <v>1.6673637441758844</v>
      </c>
      <c r="F2132" s="48">
        <v>0.11530570732141032</v>
      </c>
    </row>
    <row r="2133" spans="2:6" x14ac:dyDescent="0.35">
      <c r="B2133" s="4">
        <v>41339</v>
      </c>
      <c r="C2133" s="48">
        <v>1.7678373313334257</v>
      </c>
      <c r="D2133" s="48">
        <v>0.62299988012923135</v>
      </c>
      <c r="E2133" s="48">
        <v>1.6702602862891434</v>
      </c>
      <c r="F2133" s="48">
        <v>0.15591918300222163</v>
      </c>
    </row>
    <row r="2134" spans="2:6" x14ac:dyDescent="0.35">
      <c r="B2134" s="4">
        <v>41340</v>
      </c>
      <c r="C2134" s="48">
        <v>1.816307178681821</v>
      </c>
      <c r="D2134" s="48">
        <v>0.69274382732782547</v>
      </c>
      <c r="E2134" s="48">
        <v>1.6961341821064169</v>
      </c>
      <c r="F2134" s="48">
        <v>0.20510505946429558</v>
      </c>
    </row>
    <row r="2135" spans="2:6" x14ac:dyDescent="0.35">
      <c r="B2135" s="4">
        <v>41341</v>
      </c>
      <c r="C2135" s="48">
        <v>1.8221389608946184</v>
      </c>
      <c r="D2135" s="48">
        <v>0.78747935424168425</v>
      </c>
      <c r="E2135" s="48">
        <v>1.7029928804131851</v>
      </c>
      <c r="F2135" s="48">
        <v>0.27342396157725657</v>
      </c>
    </row>
    <row r="2136" spans="2:6" x14ac:dyDescent="0.35">
      <c r="B2136" s="4">
        <v>41344</v>
      </c>
      <c r="C2136" s="48">
        <v>1.8273588293036731</v>
      </c>
      <c r="D2136" s="48">
        <v>0.78708249086231685</v>
      </c>
      <c r="E2136" s="48">
        <v>1.7113762796365863</v>
      </c>
      <c r="F2136" s="48">
        <v>0.27634424743277763</v>
      </c>
    </row>
    <row r="2137" spans="2:6" x14ac:dyDescent="0.35">
      <c r="B2137" s="4">
        <v>41345</v>
      </c>
      <c r="C2137" s="48">
        <v>1.7746140412596665</v>
      </c>
      <c r="D2137" s="48">
        <v>0.73653268026429308</v>
      </c>
      <c r="E2137" s="48">
        <v>1.694153728047489</v>
      </c>
      <c r="F2137" s="48">
        <v>0.23716807168126797</v>
      </c>
    </row>
    <row r="2138" spans="2:6" x14ac:dyDescent="0.35">
      <c r="B2138" s="4">
        <v>41346</v>
      </c>
      <c r="C2138" s="48">
        <v>1.8309640103039451</v>
      </c>
      <c r="D2138" s="48">
        <v>0.73628826084845533</v>
      </c>
      <c r="E2138" s="48">
        <v>1.7226062587101376</v>
      </c>
      <c r="F2138" s="48">
        <v>0.24388816661801538</v>
      </c>
    </row>
    <row r="2139" spans="2:6" x14ac:dyDescent="0.35">
      <c r="B2139" s="4">
        <v>41347</v>
      </c>
      <c r="C2139" s="48">
        <v>1.8157863400453893</v>
      </c>
      <c r="D2139" s="48">
        <v>0.75180229469573856</v>
      </c>
      <c r="E2139" s="48">
        <v>1.7200699099178198</v>
      </c>
      <c r="F2139" s="48">
        <v>0.25202401057234092</v>
      </c>
    </row>
    <row r="2140" spans="2:6" x14ac:dyDescent="0.35">
      <c r="B2140" s="4">
        <v>41348</v>
      </c>
      <c r="C2140" s="48">
        <v>1.8162101884910884</v>
      </c>
      <c r="D2140" s="48">
        <v>0.7051595962402073</v>
      </c>
      <c r="E2140" s="48">
        <v>1.714611025726219</v>
      </c>
      <c r="F2140" s="48">
        <v>0.21573308283878878</v>
      </c>
    </row>
    <row r="2141" spans="2:6" x14ac:dyDescent="0.35">
      <c r="B2141" s="4">
        <v>41351</v>
      </c>
      <c r="C2141" s="48">
        <v>1.8232255151048142</v>
      </c>
      <c r="D2141" s="48">
        <v>0.63855536473498287</v>
      </c>
      <c r="E2141" s="48">
        <v>1.7179409564692776</v>
      </c>
      <c r="F2141" s="48">
        <v>0.16996817258648989</v>
      </c>
    </row>
    <row r="2142" spans="2:6" x14ac:dyDescent="0.35">
      <c r="B2142" s="4">
        <v>41352</v>
      </c>
      <c r="C2142" s="48">
        <v>1.804343884052769</v>
      </c>
      <c r="D2142" s="48">
        <v>0.58164958970580605</v>
      </c>
      <c r="E2142" s="48">
        <v>1.7071805689929835</v>
      </c>
      <c r="F2142" s="48">
        <v>0.12678212093125141</v>
      </c>
    </row>
    <row r="2143" spans="2:6" x14ac:dyDescent="0.35">
      <c r="B2143" s="4">
        <v>41353</v>
      </c>
      <c r="C2143" s="48">
        <v>1.8020491859288894</v>
      </c>
      <c r="D2143" s="48">
        <v>0.6454426386624823</v>
      </c>
      <c r="E2143" s="48">
        <v>1.7053677822682349</v>
      </c>
      <c r="F2143" s="48">
        <v>0.17018202418962458</v>
      </c>
    </row>
    <row r="2144" spans="2:6" x14ac:dyDescent="0.35">
      <c r="B2144" s="4">
        <v>41354</v>
      </c>
      <c r="C2144" s="48">
        <v>1.7747127037075043</v>
      </c>
      <c r="D2144" s="48">
        <v>0.60378785961708314</v>
      </c>
      <c r="E2144" s="48">
        <v>1.6880989871451293</v>
      </c>
      <c r="F2144" s="48">
        <v>0.148842090442321</v>
      </c>
    </row>
    <row r="2145" spans="2:6" x14ac:dyDescent="0.35">
      <c r="B2145" s="4">
        <v>41355</v>
      </c>
      <c r="C2145" s="48">
        <v>1.7694275107719344</v>
      </c>
      <c r="D2145" s="48">
        <v>0.58076603885456701</v>
      </c>
      <c r="E2145" s="48">
        <v>1.6849638925599644</v>
      </c>
      <c r="F2145" s="48">
        <v>0.13379158018030524</v>
      </c>
    </row>
    <row r="2146" spans="2:6" x14ac:dyDescent="0.35">
      <c r="B2146" s="4">
        <v>41358</v>
      </c>
      <c r="C2146" s="48">
        <v>1.7765165807617493</v>
      </c>
      <c r="D2146" s="48">
        <v>0.58228801985321099</v>
      </c>
      <c r="E2146" s="48">
        <v>1.6829765858669621</v>
      </c>
      <c r="F2146" s="48">
        <v>0.13371251238175119</v>
      </c>
    </row>
    <row r="2147" spans="2:6" x14ac:dyDescent="0.35">
      <c r="B2147" s="4">
        <v>41359</v>
      </c>
      <c r="C2147" s="48">
        <v>1.7307032763654124</v>
      </c>
      <c r="D2147" s="48">
        <v>0.56731778888187812</v>
      </c>
      <c r="E2147" s="48">
        <v>1.6607679930998973</v>
      </c>
      <c r="F2147" s="48">
        <v>0.1226830842243315</v>
      </c>
    </row>
    <row r="2148" spans="2:6" x14ac:dyDescent="0.35">
      <c r="B2148" s="4">
        <v>41360</v>
      </c>
      <c r="C2148" s="48">
        <v>1.7619129018089534</v>
      </c>
      <c r="D2148" s="48">
        <v>0.50066130747733517</v>
      </c>
      <c r="E2148" s="48">
        <v>1.6877480163126557</v>
      </c>
      <c r="F2148" s="48">
        <v>7.3634823536183336E-2</v>
      </c>
    </row>
    <row r="2149" spans="2:6" x14ac:dyDescent="0.35">
      <c r="B2149" s="4">
        <v>41361</v>
      </c>
      <c r="C2149" s="48">
        <v>1.7595756702034202</v>
      </c>
      <c r="D2149" s="48">
        <v>0.50300532782441398</v>
      </c>
      <c r="E2149" s="48">
        <v>1.6838050841891166</v>
      </c>
      <c r="F2149" s="48">
        <v>7.9009534104712009E-2</v>
      </c>
    </row>
    <row r="2150" spans="2:6" x14ac:dyDescent="0.35">
      <c r="B2150" s="4">
        <v>41362</v>
      </c>
      <c r="C2150" s="48">
        <v>1.7595756702034202</v>
      </c>
      <c r="D2150" s="48">
        <v>0.50300532782441398</v>
      </c>
      <c r="E2150" s="48">
        <v>1.6838050841891166</v>
      </c>
      <c r="F2150" s="48">
        <v>7.9009534104712009E-2</v>
      </c>
    </row>
    <row r="2151" spans="2:6" x14ac:dyDescent="0.35">
      <c r="B2151" s="4">
        <v>41365</v>
      </c>
      <c r="C2151" s="48">
        <v>1.7368351049128501</v>
      </c>
      <c r="D2151" s="48">
        <v>0.49297616121772903</v>
      </c>
      <c r="E2151" s="48">
        <v>1.6673836517280147</v>
      </c>
      <c r="F2151" s="48">
        <v>7.3717290384406886E-2</v>
      </c>
    </row>
    <row r="2152" spans="2:6" x14ac:dyDescent="0.35">
      <c r="B2152" s="4">
        <v>41366</v>
      </c>
      <c r="C2152" s="48">
        <v>1.7154025888942064</v>
      </c>
      <c r="D2152" s="48">
        <v>0.526658590590946</v>
      </c>
      <c r="E2152" s="48">
        <v>1.6583116745098705</v>
      </c>
      <c r="F2152" s="48">
        <v>9.2493786626579033E-2</v>
      </c>
    </row>
    <row r="2153" spans="2:6" x14ac:dyDescent="0.35">
      <c r="B2153" s="4">
        <v>41367</v>
      </c>
      <c r="C2153" s="48">
        <v>1.7067313437499823</v>
      </c>
      <c r="D2153" s="48">
        <v>0.46159635911187991</v>
      </c>
      <c r="E2153" s="48">
        <v>1.6526711261286149</v>
      </c>
      <c r="F2153" s="48">
        <v>4.4050643339718643E-2</v>
      </c>
    </row>
    <row r="2154" spans="2:6" x14ac:dyDescent="0.35">
      <c r="B2154" s="4">
        <v>41368</v>
      </c>
      <c r="C2154" s="48">
        <v>1.686833328200481</v>
      </c>
      <c r="D2154" s="48">
        <v>0.39352698477773274</v>
      </c>
      <c r="E2154" s="48">
        <v>1.6432869399061132</v>
      </c>
      <c r="F2154" s="48">
        <v>-2.3250057952978187E-3</v>
      </c>
    </row>
    <row r="2155" spans="2:6" x14ac:dyDescent="0.35">
      <c r="B2155" s="4">
        <v>41369</v>
      </c>
      <c r="C2155" s="48">
        <v>1.630785967941847</v>
      </c>
      <c r="D2155" s="48">
        <v>0.28377918763536747</v>
      </c>
      <c r="E2155" s="48">
        <v>1.596482325658207</v>
      </c>
      <c r="F2155" s="48">
        <v>-7.231478632807653E-2</v>
      </c>
    </row>
    <row r="2156" spans="2:6" x14ac:dyDescent="0.35">
      <c r="B2156" s="4">
        <v>41372</v>
      </c>
      <c r="C2156" s="48">
        <v>1.5720607727564841</v>
      </c>
      <c r="D2156" s="48">
        <v>0.33857360627944422</v>
      </c>
      <c r="E2156" s="48">
        <v>1.5446069761602668</v>
      </c>
      <c r="F2156" s="48">
        <v>-3.4944958637146972E-2</v>
      </c>
    </row>
    <row r="2157" spans="2:6" x14ac:dyDescent="0.35">
      <c r="B2157" s="4">
        <v>41373</v>
      </c>
      <c r="C2157" s="48">
        <v>1.5473506304711759</v>
      </c>
      <c r="D2157" s="48">
        <v>0.35640639221590553</v>
      </c>
      <c r="E2157" s="48">
        <v>1.5323447874798317</v>
      </c>
      <c r="F2157" s="48">
        <v>-2.2531111227601652E-2</v>
      </c>
    </row>
    <row r="2158" spans="2:6" x14ac:dyDescent="0.35">
      <c r="B2158" s="4">
        <v>41374</v>
      </c>
      <c r="C2158" s="48">
        <v>1.5275538090041683</v>
      </c>
      <c r="D2158" s="48">
        <v>0.43520942261049522</v>
      </c>
      <c r="E2158" s="48">
        <v>1.5143021870094344</v>
      </c>
      <c r="F2158" s="48">
        <v>3.0300046884897958E-2</v>
      </c>
    </row>
    <row r="2159" spans="2:6" x14ac:dyDescent="0.35">
      <c r="B2159" s="4">
        <v>41375</v>
      </c>
      <c r="C2159" s="48">
        <v>1.534322641907151</v>
      </c>
      <c r="D2159" s="48">
        <v>0.41538062520010643</v>
      </c>
      <c r="E2159" s="48">
        <v>1.501239982332085</v>
      </c>
      <c r="F2159" s="48">
        <v>2.251121498253017E-2</v>
      </c>
    </row>
    <row r="2160" spans="2:6" x14ac:dyDescent="0.35">
      <c r="B2160" s="4">
        <v>41376</v>
      </c>
      <c r="C2160" s="48">
        <v>1.4489141547359825</v>
      </c>
      <c r="D2160" s="48">
        <v>0.31842844566778927</v>
      </c>
      <c r="E2160" s="48">
        <v>1.4253547027113966</v>
      </c>
      <c r="F2160" s="48">
        <v>-4.1443423830289094E-2</v>
      </c>
    </row>
    <row r="2161" spans="2:6" x14ac:dyDescent="0.35">
      <c r="B2161" s="4">
        <v>41379</v>
      </c>
      <c r="C2161" s="48">
        <v>1.3926387379121112</v>
      </c>
      <c r="D2161" s="48">
        <v>0.2779751425163941</v>
      </c>
      <c r="E2161" s="48">
        <v>1.3621913387855322</v>
      </c>
      <c r="F2161" s="48">
        <v>-6.7750728885254685E-2</v>
      </c>
    </row>
    <row r="2162" spans="2:6" x14ac:dyDescent="0.35">
      <c r="B2162" s="4">
        <v>41380</v>
      </c>
      <c r="C2162" s="48">
        <v>1.482015724542364</v>
      </c>
      <c r="D2162" s="48">
        <v>0.32140521925501697</v>
      </c>
      <c r="E2162" s="48">
        <v>1.4313827939293962</v>
      </c>
      <c r="F2162" s="48">
        <v>-3.9328032518833878E-2</v>
      </c>
    </row>
    <row r="2163" spans="2:6" x14ac:dyDescent="0.35">
      <c r="B2163" s="4">
        <v>41381</v>
      </c>
      <c r="C2163" s="48">
        <v>1.4263377702642495</v>
      </c>
      <c r="D2163" s="48">
        <v>0.28578807391800964</v>
      </c>
      <c r="E2163" s="48">
        <v>1.3813301343485165</v>
      </c>
      <c r="F2163" s="48">
        <v>-6.3601147318146367E-2</v>
      </c>
    </row>
    <row r="2164" spans="2:6" x14ac:dyDescent="0.35">
      <c r="B2164" s="4">
        <v>41382</v>
      </c>
      <c r="C2164" s="48">
        <v>1.4818159342275372</v>
      </c>
      <c r="D2164" s="48">
        <v>0.25789384260080639</v>
      </c>
      <c r="E2164" s="48">
        <v>1.4211933270910655</v>
      </c>
      <c r="F2164" s="48">
        <v>-7.6545883290506378E-2</v>
      </c>
    </row>
    <row r="2165" spans="2:6" x14ac:dyDescent="0.35">
      <c r="B2165" s="4">
        <v>41383</v>
      </c>
      <c r="C2165" s="48">
        <v>1.4568262179752307</v>
      </c>
      <c r="D2165" s="48">
        <v>0.27286186369169352</v>
      </c>
      <c r="E2165" s="48">
        <v>1.4277116088318293</v>
      </c>
      <c r="F2165" s="48">
        <v>-6.3953376383362737E-2</v>
      </c>
    </row>
    <row r="2166" spans="2:6" x14ac:dyDescent="0.35">
      <c r="B2166" s="4">
        <v>41386</v>
      </c>
      <c r="C2166" s="48">
        <v>1.4467250746459555</v>
      </c>
      <c r="D2166" s="48">
        <v>0.27124497780616275</v>
      </c>
      <c r="E2166" s="48">
        <v>1.4345150685665757</v>
      </c>
      <c r="F2166" s="48">
        <v>-6.8561898966216783E-2</v>
      </c>
    </row>
    <row r="2167" spans="2:6" x14ac:dyDescent="0.35">
      <c r="B2167" s="4">
        <v>41387</v>
      </c>
      <c r="C2167" s="48">
        <v>1.4778360061583027</v>
      </c>
      <c r="D2167" s="48">
        <v>0.28983294969855522</v>
      </c>
      <c r="E2167" s="48">
        <v>1.453620196171177</v>
      </c>
      <c r="F2167" s="48">
        <v>-5.4143187612820109E-2</v>
      </c>
    </row>
    <row r="2168" spans="2:6" x14ac:dyDescent="0.35">
      <c r="B2168" s="4">
        <v>41388</v>
      </c>
      <c r="C2168" s="48">
        <v>1.5125815603529853</v>
      </c>
      <c r="D2168" s="48">
        <v>0.27869819388060768</v>
      </c>
      <c r="E2168" s="48">
        <v>1.4799854515850011</v>
      </c>
      <c r="F2168" s="48">
        <v>-6.5673706624408967E-2</v>
      </c>
    </row>
    <row r="2169" spans="2:6" x14ac:dyDescent="0.35">
      <c r="B2169" s="4">
        <v>41389</v>
      </c>
      <c r="C2169" s="48">
        <v>1.5213382331039815</v>
      </c>
      <c r="D2169" s="48">
        <v>0.30312196625159049</v>
      </c>
      <c r="E2169" s="48">
        <v>1.4936539031434068</v>
      </c>
      <c r="F2169" s="48">
        <v>-4.858419705833672E-2</v>
      </c>
    </row>
    <row r="2170" spans="2:6" x14ac:dyDescent="0.35">
      <c r="B2170" s="4">
        <v>41390</v>
      </c>
      <c r="C2170" s="48">
        <v>1.5087809115677757</v>
      </c>
      <c r="D2170" s="48">
        <v>0.25315390719280795</v>
      </c>
      <c r="E2170" s="48">
        <v>1.4839249002639092</v>
      </c>
      <c r="F2170" s="48">
        <v>-8.7799345289970576E-2</v>
      </c>
    </row>
    <row r="2171" spans="2:6" x14ac:dyDescent="0.35">
      <c r="B2171" s="4">
        <v>41393</v>
      </c>
      <c r="C2171" s="48">
        <v>1.5708408110791776</v>
      </c>
      <c r="D2171" s="48">
        <v>0.26250967952408999</v>
      </c>
      <c r="E2171" s="48">
        <v>1.5051370999103786</v>
      </c>
      <c r="F2171" s="48">
        <v>-8.1220504442733321E-2</v>
      </c>
    </row>
    <row r="2172" spans="2:6" x14ac:dyDescent="0.35">
      <c r="B2172" s="4">
        <v>41394</v>
      </c>
      <c r="C2172" s="48">
        <v>1.5385666815482888</v>
      </c>
      <c r="D2172" s="48">
        <v>0.28042043118091264</v>
      </c>
      <c r="E2172" s="48">
        <v>1.4675146914415009</v>
      </c>
      <c r="F2172" s="48">
        <v>-7.1318695222213901E-2</v>
      </c>
    </row>
    <row r="2173" spans="2:6" x14ac:dyDescent="0.35">
      <c r="B2173" s="4">
        <v>41395</v>
      </c>
      <c r="C2173" s="48">
        <v>1.5385666815482888</v>
      </c>
      <c r="D2173" s="48">
        <v>0.22015057851392683</v>
      </c>
      <c r="E2173" s="48">
        <v>1.4675146914415009</v>
      </c>
      <c r="F2173" s="48">
        <v>-0.11437251978236695</v>
      </c>
    </row>
    <row r="2174" spans="2:6" x14ac:dyDescent="0.35">
      <c r="B2174" s="4">
        <v>41396</v>
      </c>
      <c r="C2174" s="48">
        <v>1.5545827920860575</v>
      </c>
      <c r="D2174" s="48">
        <v>0.22681578085671505</v>
      </c>
      <c r="E2174" s="48">
        <v>1.4587154845063814</v>
      </c>
      <c r="F2174" s="48">
        <v>-0.10906209263799316</v>
      </c>
    </row>
    <row r="2175" spans="2:6" x14ac:dyDescent="0.35">
      <c r="B2175" s="4">
        <v>41397</v>
      </c>
      <c r="C2175" s="48">
        <v>1.5833528560618522</v>
      </c>
      <c r="D2175" s="48">
        <v>0.37830765942956468</v>
      </c>
      <c r="E2175" s="48">
        <v>1.4819059757889472</v>
      </c>
      <c r="F2175" s="48">
        <v>-5.5294461546451235E-4</v>
      </c>
    </row>
    <row r="2176" spans="2:6" x14ac:dyDescent="0.35">
      <c r="B2176" s="4">
        <v>41400</v>
      </c>
      <c r="C2176" s="48">
        <v>1.4884509769093439</v>
      </c>
      <c r="D2176" s="48">
        <v>0.4179290718497608</v>
      </c>
      <c r="E2176" s="48">
        <v>1.4296006901023945</v>
      </c>
      <c r="F2176" s="48">
        <v>2.5738104124503614E-2</v>
      </c>
    </row>
    <row r="2177" spans="2:6" x14ac:dyDescent="0.35">
      <c r="B2177" s="4">
        <v>41401</v>
      </c>
      <c r="C2177" s="48">
        <v>1.5782297339115554</v>
      </c>
      <c r="D2177" s="48">
        <v>0.43534369542900353</v>
      </c>
      <c r="E2177" s="48">
        <v>1.484368601335686</v>
      </c>
      <c r="F2177" s="48">
        <v>3.79057814095346E-2</v>
      </c>
    </row>
    <row r="2178" spans="2:6" x14ac:dyDescent="0.35">
      <c r="B2178" s="4">
        <v>41402</v>
      </c>
      <c r="C2178" s="48">
        <v>1.5562159412763723</v>
      </c>
      <c r="D2178" s="48">
        <v>0.41375110773885337</v>
      </c>
      <c r="E2178" s="48">
        <v>1.4969142491166072</v>
      </c>
      <c r="F2178" s="48">
        <v>2.3216663902794199E-2</v>
      </c>
    </row>
    <row r="2179" spans="2:6" x14ac:dyDescent="0.35">
      <c r="B2179" s="4">
        <v>41403</v>
      </c>
      <c r="C2179" s="48">
        <v>1.5719664191485125</v>
      </c>
      <c r="D2179" s="48">
        <v>0.41135709992173641</v>
      </c>
      <c r="E2179" s="48">
        <v>1.4975340190246857</v>
      </c>
      <c r="F2179" s="48">
        <v>2.1606645838247451E-2</v>
      </c>
    </row>
    <row r="2180" spans="2:6" x14ac:dyDescent="0.35">
      <c r="B2180" s="4">
        <v>41404</v>
      </c>
      <c r="C2180" s="48">
        <v>1.538637793752061</v>
      </c>
      <c r="D2180" s="48">
        <v>0.52345903695850948</v>
      </c>
      <c r="E2180" s="48">
        <v>1.457936567688253</v>
      </c>
      <c r="F2180" s="48">
        <v>0.11145630137983809</v>
      </c>
    </row>
    <row r="2181" spans="2:6" x14ac:dyDescent="0.35">
      <c r="B2181" s="4">
        <v>41407</v>
      </c>
      <c r="C2181" s="48">
        <v>1.5473111596294791</v>
      </c>
      <c r="D2181" s="48">
        <v>0.54730337324289891</v>
      </c>
      <c r="E2181" s="48">
        <v>1.4741647090432348</v>
      </c>
      <c r="F2181" s="48">
        <v>0.12897829436032848</v>
      </c>
    </row>
    <row r="2182" spans="2:6" x14ac:dyDescent="0.35">
      <c r="B2182" s="4">
        <v>41408</v>
      </c>
      <c r="C2182" s="48">
        <v>1.5255409613965161</v>
      </c>
      <c r="D2182" s="48">
        <v>0.60871840134412203</v>
      </c>
      <c r="E2182" s="48">
        <v>1.4554786835364264</v>
      </c>
      <c r="F2182" s="48">
        <v>0.16638816678900714</v>
      </c>
    </row>
    <row r="2183" spans="2:6" x14ac:dyDescent="0.35">
      <c r="B2183" s="4">
        <v>41409</v>
      </c>
      <c r="C2183" s="48">
        <v>1.4896703980747557</v>
      </c>
      <c r="D2183" s="48">
        <v>0.59169661789532135</v>
      </c>
      <c r="E2183" s="48">
        <v>1.4129473107593822</v>
      </c>
      <c r="F2183" s="48">
        <v>0.15594131845766579</v>
      </c>
    </row>
    <row r="2184" spans="2:6" x14ac:dyDescent="0.35">
      <c r="B2184" s="4">
        <v>41410</v>
      </c>
      <c r="C2184" s="48">
        <v>1.4751183180666279</v>
      </c>
      <c r="D2184" s="48">
        <v>0.50327049413396163</v>
      </c>
      <c r="E2184" s="48">
        <v>1.391132616560232</v>
      </c>
      <c r="F2184" s="48">
        <v>9.0174750306601381E-2</v>
      </c>
    </row>
    <row r="2185" spans="2:6" x14ac:dyDescent="0.35">
      <c r="B2185" s="4">
        <v>41411</v>
      </c>
      <c r="C2185" s="48">
        <v>1.4660150396910785</v>
      </c>
      <c r="D2185" s="48">
        <v>0.60833299758543458</v>
      </c>
      <c r="E2185" s="48">
        <v>1.3774522847300652</v>
      </c>
      <c r="F2185" s="48">
        <v>0.16377785811629186</v>
      </c>
    </row>
    <row r="2186" spans="2:6" x14ac:dyDescent="0.35">
      <c r="B2186" s="4">
        <v>41414</v>
      </c>
      <c r="C2186" s="48">
        <v>1.5115781415434215</v>
      </c>
      <c r="D2186" s="48">
        <v>0.63363978367885387</v>
      </c>
      <c r="E2186" s="48">
        <v>1.3949171353223959</v>
      </c>
      <c r="F2186" s="48">
        <v>0.17893333227915253</v>
      </c>
    </row>
    <row r="2187" spans="2:6" x14ac:dyDescent="0.35">
      <c r="B2187" s="4">
        <v>41415</v>
      </c>
      <c r="C2187" s="48">
        <v>1.5115781415434215</v>
      </c>
      <c r="D2187" s="48">
        <v>0.59741805340518495</v>
      </c>
      <c r="E2187" s="48">
        <v>1.3949171353223959</v>
      </c>
      <c r="F2187" s="48">
        <v>0.15369870655849438</v>
      </c>
    </row>
    <row r="2188" spans="2:6" x14ac:dyDescent="0.35">
      <c r="B2188" s="4">
        <v>41416</v>
      </c>
      <c r="C2188" s="48">
        <v>1.5095293495912596</v>
      </c>
      <c r="D2188" s="48">
        <v>0.70433630049182638</v>
      </c>
      <c r="E2188" s="48">
        <v>1.3948927858624351</v>
      </c>
      <c r="F2188" s="48">
        <v>0.23612637337772691</v>
      </c>
    </row>
    <row r="2189" spans="2:6" x14ac:dyDescent="0.35">
      <c r="B2189" s="4">
        <v>41417</v>
      </c>
      <c r="C2189" s="48">
        <v>1.552826662693084</v>
      </c>
      <c r="D2189" s="48">
        <v>0.69870428132422235</v>
      </c>
      <c r="E2189" s="48">
        <v>1.4267438435937554</v>
      </c>
      <c r="F2189" s="48">
        <v>0.23308996170365359</v>
      </c>
    </row>
    <row r="2190" spans="2:6" x14ac:dyDescent="0.35">
      <c r="B2190" s="4">
        <v>41418</v>
      </c>
      <c r="C2190" s="48">
        <v>1.5168140341848773</v>
      </c>
      <c r="D2190" s="48">
        <v>0.67657319050461684</v>
      </c>
      <c r="E2190" s="48">
        <v>1.4198619577621798</v>
      </c>
      <c r="F2190" s="48">
        <v>0.22126891946905758</v>
      </c>
    </row>
    <row r="2191" spans="2:6" x14ac:dyDescent="0.35">
      <c r="B2191" s="4">
        <v>41421</v>
      </c>
      <c r="C2191" s="48">
        <v>1.5084494687185028</v>
      </c>
      <c r="D2191" s="48">
        <v>0.67657319050461684</v>
      </c>
      <c r="E2191" s="48">
        <v>1.4346420096069123</v>
      </c>
      <c r="F2191" s="48">
        <v>0.22126891946905758</v>
      </c>
    </row>
    <row r="2192" spans="2:6" x14ac:dyDescent="0.35">
      <c r="B2192" s="4">
        <v>41422</v>
      </c>
      <c r="C2192" s="48">
        <v>1.5443237746131953</v>
      </c>
      <c r="D2192" s="48">
        <v>0.83725488410180793</v>
      </c>
      <c r="E2192" s="48">
        <v>1.4666832049821688</v>
      </c>
      <c r="F2192" s="48">
        <v>0.33884320472462315</v>
      </c>
    </row>
    <row r="2193" spans="2:6" x14ac:dyDescent="0.35">
      <c r="B2193" s="4">
        <v>41423</v>
      </c>
      <c r="C2193" s="48">
        <v>1.5466989713785626</v>
      </c>
      <c r="D2193" s="48">
        <v>0.78807569982218695</v>
      </c>
      <c r="E2193" s="48">
        <v>1.4652082151268973</v>
      </c>
      <c r="F2193" s="48">
        <v>0.3156366510750902</v>
      </c>
    </row>
    <row r="2194" spans="2:6" x14ac:dyDescent="0.35">
      <c r="B2194" s="4">
        <v>41424</v>
      </c>
      <c r="C2194" s="48">
        <v>1.5696346873317562</v>
      </c>
      <c r="D2194" s="48">
        <v>0.79139342594940643</v>
      </c>
      <c r="E2194" s="48">
        <v>1.4815405583370191</v>
      </c>
      <c r="F2194" s="48">
        <v>0.31830221925861923</v>
      </c>
    </row>
    <row r="2195" spans="2:6" x14ac:dyDescent="0.35">
      <c r="B2195" s="4">
        <v>41425</v>
      </c>
      <c r="C2195" s="48">
        <v>1.5346919016593077</v>
      </c>
      <c r="D2195" s="48">
        <v>0.82402709622768744</v>
      </c>
      <c r="E2195" s="48">
        <v>1.4395652298150075</v>
      </c>
      <c r="F2195" s="48">
        <v>0.34244457979992537</v>
      </c>
    </row>
    <row r="2196" spans="2:6" x14ac:dyDescent="0.35">
      <c r="B2196" s="4">
        <v>41428</v>
      </c>
      <c r="C2196" s="48">
        <v>1.5403140967476805</v>
      </c>
      <c r="D2196" s="48">
        <v>0.80579216948942545</v>
      </c>
      <c r="E2196" s="48">
        <v>1.3864475700813763</v>
      </c>
      <c r="F2196" s="48">
        <v>0.32247673008337641</v>
      </c>
    </row>
    <row r="2197" spans="2:6" x14ac:dyDescent="0.35">
      <c r="B2197" s="4">
        <v>41429</v>
      </c>
      <c r="C2197" s="48">
        <v>1.5175394167957226</v>
      </c>
      <c r="D2197" s="48">
        <v>0.83093594113772729</v>
      </c>
      <c r="E2197" s="48">
        <v>1.3638372335706901</v>
      </c>
      <c r="F2197" s="48">
        <v>0.34245958237848306</v>
      </c>
    </row>
    <row r="2198" spans="2:6" x14ac:dyDescent="0.35">
      <c r="B2198" s="4">
        <v>41430</v>
      </c>
      <c r="C2198" s="48">
        <v>1.5434141043531024</v>
      </c>
      <c r="D2198" s="48">
        <v>0.77636326624449015</v>
      </c>
      <c r="E2198" s="48">
        <v>1.3837918824042355</v>
      </c>
      <c r="F2198" s="48">
        <v>0.30089808339848922</v>
      </c>
    </row>
    <row r="2199" spans="2:6" x14ac:dyDescent="0.35">
      <c r="B2199" s="4">
        <v>41431</v>
      </c>
      <c r="C2199" s="48">
        <v>1.5389032567189198</v>
      </c>
      <c r="D2199" s="48">
        <v>0.7412877076190616</v>
      </c>
      <c r="E2199" s="48">
        <v>1.3660145955317167</v>
      </c>
      <c r="F2199" s="48">
        <v>0.28280022379361214</v>
      </c>
    </row>
    <row r="2200" spans="2:6" x14ac:dyDescent="0.35">
      <c r="B2200" s="4">
        <v>41432</v>
      </c>
      <c r="C2200" s="48">
        <v>1.6035876372841096</v>
      </c>
      <c r="D2200" s="48">
        <v>0.83834210881329407</v>
      </c>
      <c r="E2200" s="48">
        <v>1.3918496656459931</v>
      </c>
      <c r="F2200" s="48">
        <v>0.3574922429506876</v>
      </c>
    </row>
    <row r="2201" spans="2:6" x14ac:dyDescent="0.35">
      <c r="B2201" s="4">
        <v>41435</v>
      </c>
      <c r="C2201" s="48">
        <v>1.6454112008185957</v>
      </c>
      <c r="D2201" s="48">
        <v>0.88592829175201926</v>
      </c>
      <c r="E2201" s="48">
        <v>1.4372282386720414</v>
      </c>
      <c r="F2201" s="48">
        <v>0.39939475486182419</v>
      </c>
    </row>
    <row r="2202" spans="2:6" x14ac:dyDescent="0.35">
      <c r="B2202" s="4">
        <v>41436</v>
      </c>
      <c r="C2202" s="48">
        <v>1.710721364221838</v>
      </c>
      <c r="D2202" s="48">
        <v>0.85339540353942045</v>
      </c>
      <c r="E2202" s="48">
        <v>1.4753781163669353</v>
      </c>
      <c r="F2202" s="48">
        <v>0.38074800758179983</v>
      </c>
    </row>
    <row r="2203" spans="2:6" x14ac:dyDescent="0.35">
      <c r="B2203" s="4">
        <v>41437</v>
      </c>
      <c r="C2203" s="48">
        <v>1.6667544206989215</v>
      </c>
      <c r="D2203" s="48">
        <v>0.89535720981230948</v>
      </c>
      <c r="E2203" s="48">
        <v>1.4360607514264445</v>
      </c>
      <c r="F2203" s="48">
        <v>0.41055764144942275</v>
      </c>
    </row>
    <row r="2204" spans="2:6" x14ac:dyDescent="0.35">
      <c r="B2204" s="4">
        <v>41438</v>
      </c>
      <c r="C2204" s="48">
        <v>1.657927532826613</v>
      </c>
      <c r="D2204" s="48">
        <v>0.84577336089009947</v>
      </c>
      <c r="E2204" s="48">
        <v>1.4164232654563307</v>
      </c>
      <c r="F2204" s="48">
        <v>0.37317448066398518</v>
      </c>
    </row>
    <row r="2205" spans="2:6" x14ac:dyDescent="0.35">
      <c r="B2205" s="4">
        <v>41439</v>
      </c>
      <c r="C2205" s="48">
        <v>1.7036447242425092</v>
      </c>
      <c r="D2205" s="48">
        <v>0.82786293692545843</v>
      </c>
      <c r="E2205" s="48">
        <v>1.4407710118280077</v>
      </c>
      <c r="F2205" s="48">
        <v>0.34504519488552143</v>
      </c>
    </row>
    <row r="2206" spans="2:6" x14ac:dyDescent="0.35">
      <c r="B2206" s="4">
        <v>41442</v>
      </c>
      <c r="C2206" s="48">
        <v>1.6797659900633861</v>
      </c>
      <c r="D2206" s="48">
        <v>0.90202438576398514</v>
      </c>
      <c r="E2206" s="48">
        <v>1.441259665420239</v>
      </c>
      <c r="F2206" s="48">
        <v>0.38302779539363618</v>
      </c>
    </row>
    <row r="2207" spans="2:6" x14ac:dyDescent="0.35">
      <c r="B2207" s="4">
        <v>41443</v>
      </c>
      <c r="C2207" s="48">
        <v>1.7079618452266252</v>
      </c>
      <c r="D2207" s="48">
        <v>0.91017597709948883</v>
      </c>
      <c r="E2207" s="48">
        <v>1.4691456407168202</v>
      </c>
      <c r="F2207" s="48">
        <v>0.39023914080871902</v>
      </c>
    </row>
    <row r="2208" spans="2:6" x14ac:dyDescent="0.35">
      <c r="B2208" s="4">
        <v>41444</v>
      </c>
      <c r="C2208" s="48">
        <v>1.7152659792846565</v>
      </c>
      <c r="D2208" s="48">
        <v>0.95656188026987765</v>
      </c>
      <c r="E2208" s="48">
        <v>1.476060201811519</v>
      </c>
      <c r="F2208" s="48">
        <v>0.45167238727742964</v>
      </c>
    </row>
    <row r="2209" spans="2:6" x14ac:dyDescent="0.35">
      <c r="B2209" s="4">
        <v>41445</v>
      </c>
      <c r="C2209" s="48">
        <v>1.7688159392816196</v>
      </c>
      <c r="D2209" s="48">
        <v>1.0450684019027485</v>
      </c>
      <c r="E2209" s="48">
        <v>1.5263571806195588</v>
      </c>
      <c r="F2209" s="48">
        <v>0.5258928119426387</v>
      </c>
    </row>
    <row r="2210" spans="2:6" x14ac:dyDescent="0.35">
      <c r="B2210" s="4">
        <v>41446</v>
      </c>
      <c r="C2210" s="48">
        <v>1.7479721736163794</v>
      </c>
      <c r="D2210" s="48">
        <v>1.0971259739422579</v>
      </c>
      <c r="E2210" s="48">
        <v>1.5053705954242753</v>
      </c>
      <c r="F2210" s="48">
        <v>0.58012647499219916</v>
      </c>
    </row>
    <row r="2211" spans="2:6" x14ac:dyDescent="0.35">
      <c r="B2211" s="4">
        <v>41449</v>
      </c>
      <c r="C2211" s="48">
        <v>1.7399741040306513</v>
      </c>
      <c r="D2211" s="48">
        <v>1.1372474110965529</v>
      </c>
      <c r="E2211" s="48">
        <v>1.5028719049168364</v>
      </c>
      <c r="F2211" s="48">
        <v>0.61296798415318154</v>
      </c>
    </row>
    <row r="2212" spans="2:6" x14ac:dyDescent="0.35">
      <c r="B2212" s="4">
        <v>41450</v>
      </c>
      <c r="C2212" s="48">
        <v>1.7224671527953221</v>
      </c>
      <c r="D2212" s="48">
        <v>1.1821680514166812</v>
      </c>
      <c r="E2212" s="48">
        <v>1.4980264781454675</v>
      </c>
      <c r="F2212" s="48">
        <v>0.64517511075704859</v>
      </c>
    </row>
    <row r="2213" spans="2:6" x14ac:dyDescent="0.35">
      <c r="B2213" s="4">
        <v>41451</v>
      </c>
      <c r="C2213" s="48">
        <v>1.7894786832737788</v>
      </c>
      <c r="D2213" s="48">
        <v>1.1408068152467579</v>
      </c>
      <c r="E2213" s="48">
        <v>1.5219081163536181</v>
      </c>
      <c r="F2213" s="48">
        <v>0.60750574637930921</v>
      </c>
    </row>
    <row r="2214" spans="2:6" x14ac:dyDescent="0.35">
      <c r="B2214" s="4">
        <v>41452</v>
      </c>
      <c r="C2214" s="48">
        <v>1.7569039041406911</v>
      </c>
      <c r="D2214" s="48">
        <v>1.0917402185298479</v>
      </c>
      <c r="E2214" s="48">
        <v>1.4890428349685272</v>
      </c>
      <c r="F2214" s="48">
        <v>0.55927026440521044</v>
      </c>
    </row>
    <row r="2215" spans="2:6" x14ac:dyDescent="0.35">
      <c r="B2215" s="4">
        <v>41453</v>
      </c>
      <c r="C2215" s="48">
        <v>1.7664112839029915</v>
      </c>
      <c r="D2215" s="48">
        <v>1.1188434060346977</v>
      </c>
      <c r="E2215" s="48">
        <v>1.4951844628038917</v>
      </c>
      <c r="F2215" s="48">
        <v>0.57478985248123005</v>
      </c>
    </row>
    <row r="2216" spans="2:6" x14ac:dyDescent="0.35">
      <c r="B2216" s="4">
        <v>41456</v>
      </c>
      <c r="C2216" s="48">
        <v>1.733270495479883</v>
      </c>
      <c r="D2216" s="48">
        <v>1.1220590695239481</v>
      </c>
      <c r="E2216" s="48">
        <v>1.4632709918633684</v>
      </c>
      <c r="F2216" s="48">
        <v>0.58891554336786434</v>
      </c>
    </row>
    <row r="2217" spans="2:6" x14ac:dyDescent="0.35">
      <c r="B2217" s="4">
        <v>41457</v>
      </c>
      <c r="C2217" s="48">
        <v>1.7445937132390825</v>
      </c>
      <c r="D2217" s="48">
        <v>1.0989414780058009</v>
      </c>
      <c r="E2217" s="48">
        <v>1.46521488573361</v>
      </c>
      <c r="F2217" s="48">
        <v>0.56537861843686354</v>
      </c>
    </row>
    <row r="2218" spans="2:6" x14ac:dyDescent="0.35">
      <c r="B2218" s="4">
        <v>41458</v>
      </c>
      <c r="C2218" s="48">
        <v>1.7250303351939227</v>
      </c>
      <c r="D2218" s="48">
        <v>1.1259139813243879</v>
      </c>
      <c r="E2218" s="48">
        <v>1.4499248828516467</v>
      </c>
      <c r="F2218" s="48">
        <v>0.59409234908337216</v>
      </c>
    </row>
    <row r="2219" spans="2:6" x14ac:dyDescent="0.35">
      <c r="B2219" s="4">
        <v>41459</v>
      </c>
      <c r="C2219" s="48">
        <v>1.6918525565088505</v>
      </c>
      <c r="D2219" s="48">
        <v>1.1259139813243879</v>
      </c>
      <c r="E2219" s="48">
        <v>1.4315039781243408</v>
      </c>
      <c r="F2219" s="48">
        <v>0.59409234908337216</v>
      </c>
    </row>
    <row r="2220" spans="2:6" x14ac:dyDescent="0.35">
      <c r="B2220" s="4">
        <v>41460</v>
      </c>
      <c r="C2220" s="48">
        <v>1.7030229138786854</v>
      </c>
      <c r="D2220" s="48">
        <v>1.3444331879835081</v>
      </c>
      <c r="E2220" s="48">
        <v>1.4268324569029027</v>
      </c>
      <c r="F2220" s="48">
        <v>0.76311487317445348</v>
      </c>
    </row>
    <row r="2221" spans="2:6" x14ac:dyDescent="0.35">
      <c r="B2221" s="4">
        <v>41463</v>
      </c>
      <c r="C2221" s="48">
        <v>1.6703617187726243</v>
      </c>
      <c r="D2221" s="48">
        <v>1.3087003256896788</v>
      </c>
      <c r="E2221" s="48">
        <v>1.4083630043125521</v>
      </c>
      <c r="F2221" s="48">
        <v>0.7225013898004029</v>
      </c>
    </row>
    <row r="2222" spans="2:6" x14ac:dyDescent="0.35">
      <c r="B2222" s="4">
        <v>41464</v>
      </c>
      <c r="C2222" s="48">
        <v>1.6728211032086722</v>
      </c>
      <c r="D2222" s="48">
        <v>1.3077013590709001</v>
      </c>
      <c r="E2222" s="48">
        <v>1.3980820140020476</v>
      </c>
      <c r="F2222" s="48">
        <v>0.71988801864376395</v>
      </c>
    </row>
    <row r="2223" spans="2:6" x14ac:dyDescent="0.35">
      <c r="B2223" s="4">
        <v>41465</v>
      </c>
      <c r="C2223" s="48">
        <v>1.6486974705357618</v>
      </c>
      <c r="D2223" s="48">
        <v>1.348360128148552</v>
      </c>
      <c r="E2223" s="48">
        <v>1.3840178576221898</v>
      </c>
      <c r="F2223" s="48">
        <v>0.75064783048624173</v>
      </c>
    </row>
    <row r="2224" spans="2:6" x14ac:dyDescent="0.35">
      <c r="B2224" s="4">
        <v>41466</v>
      </c>
      <c r="C2224" s="48">
        <v>1.6313198996807419</v>
      </c>
      <c r="D2224" s="48">
        <v>1.3051446314522201</v>
      </c>
      <c r="E2224" s="48">
        <v>1.3684400855536558</v>
      </c>
      <c r="F2224" s="48">
        <v>0.69889559934704959</v>
      </c>
    </row>
    <row r="2225" spans="2:6" x14ac:dyDescent="0.35">
      <c r="B2225" s="4">
        <v>41467</v>
      </c>
      <c r="C2225" s="48">
        <v>1.6274445164742897</v>
      </c>
      <c r="D2225" s="48">
        <v>1.2887257863561656</v>
      </c>
      <c r="E2225" s="48">
        <v>1.3557987093107782</v>
      </c>
      <c r="F2225" s="48">
        <v>0.69498446369681044</v>
      </c>
    </row>
    <row r="2226" spans="2:6" x14ac:dyDescent="0.35">
      <c r="B2226" s="4">
        <v>41470</v>
      </c>
      <c r="C2226" s="48">
        <v>1.6423715912000243</v>
      </c>
      <c r="D2226" s="48">
        <v>1.2494066239154897</v>
      </c>
      <c r="E2226" s="48">
        <v>1.357311342110711</v>
      </c>
      <c r="F2226" s="48">
        <v>0.66776545518572705</v>
      </c>
    </row>
    <row r="2227" spans="2:6" x14ac:dyDescent="0.35">
      <c r="B2227" s="4">
        <v>41471</v>
      </c>
      <c r="C2227" s="48">
        <v>1.6423715912000243</v>
      </c>
      <c r="D2227" s="48">
        <v>1.2428930908983897</v>
      </c>
      <c r="E2227" s="48">
        <v>1.357311342110711</v>
      </c>
      <c r="F2227" s="48">
        <v>0.662744451015988</v>
      </c>
    </row>
    <row r="2228" spans="2:6" x14ac:dyDescent="0.35">
      <c r="B2228" s="4">
        <v>41472</v>
      </c>
      <c r="C2228" s="48">
        <v>1.6752517024954319</v>
      </c>
      <c r="D2228" s="48">
        <v>1.2348221561597417</v>
      </c>
      <c r="E2228" s="48">
        <v>1.3925184731913958</v>
      </c>
      <c r="F2228" s="48">
        <v>0.63928978104734913</v>
      </c>
    </row>
    <row r="2229" spans="2:6" x14ac:dyDescent="0.35">
      <c r="B2229" s="4">
        <v>41473</v>
      </c>
      <c r="C2229" s="48">
        <v>1.7710237260891399</v>
      </c>
      <c r="D2229" s="48">
        <v>1.2974754574091349</v>
      </c>
      <c r="E2229" s="48">
        <v>1.4889403972073945</v>
      </c>
      <c r="F2229" s="48">
        <v>0.67622320278252046</v>
      </c>
    </row>
    <row r="2230" spans="2:6" x14ac:dyDescent="0.35">
      <c r="B2230" s="4">
        <v>41474</v>
      </c>
      <c r="C2230" s="48">
        <v>1.712534529158531</v>
      </c>
      <c r="D2230" s="48">
        <v>1.232096435991002</v>
      </c>
      <c r="E2230" s="48">
        <v>1.4628639825282379</v>
      </c>
      <c r="F2230" s="48">
        <v>0.63082054675848476</v>
      </c>
    </row>
    <row r="2231" spans="2:6" x14ac:dyDescent="0.35">
      <c r="B2231" s="4">
        <v>41477</v>
      </c>
      <c r="C2231" s="48">
        <v>1.7761465989834413</v>
      </c>
      <c r="D2231" s="48">
        <v>1.2317163874371573</v>
      </c>
      <c r="E2231" s="48">
        <v>1.5005420676999313</v>
      </c>
      <c r="F2231" s="48">
        <v>0.63162715199177255</v>
      </c>
    </row>
    <row r="2232" spans="2:6" x14ac:dyDescent="0.35">
      <c r="B2232" s="4">
        <v>41478</v>
      </c>
      <c r="C2232" s="48">
        <v>1.7807250010082085</v>
      </c>
      <c r="D2232" s="48">
        <v>1.2765541478673912</v>
      </c>
      <c r="E2232" s="48">
        <v>1.5093080730651032</v>
      </c>
      <c r="F2232" s="48">
        <v>0.66640527257380122</v>
      </c>
    </row>
    <row r="2233" spans="2:6" x14ac:dyDescent="0.35">
      <c r="B2233" s="4">
        <v>41479</v>
      </c>
      <c r="C2233" s="48">
        <v>1.7705532391392773</v>
      </c>
      <c r="D2233" s="48">
        <v>1.3626932302177741</v>
      </c>
      <c r="E2233" s="48">
        <v>1.502034490487671</v>
      </c>
      <c r="F2233" s="48">
        <v>0.74088385133303447</v>
      </c>
    </row>
    <row r="2234" spans="2:6" x14ac:dyDescent="0.35">
      <c r="B2234" s="4">
        <v>41480</v>
      </c>
      <c r="C2234" s="48">
        <v>1.6988373798681757</v>
      </c>
      <c r="D2234" s="48">
        <v>1.3748063333870859</v>
      </c>
      <c r="E2234" s="48">
        <v>1.4547449733805125</v>
      </c>
      <c r="F2234" s="48">
        <v>0.73882233871431002</v>
      </c>
    </row>
    <row r="2235" spans="2:6" x14ac:dyDescent="0.35">
      <c r="B2235" s="4">
        <v>41481</v>
      </c>
      <c r="C2235" s="48">
        <v>1.6627939739429971</v>
      </c>
      <c r="D2235" s="48">
        <v>1.3423813939631284</v>
      </c>
      <c r="E2235" s="48">
        <v>1.4276011286641554</v>
      </c>
      <c r="F2235" s="48">
        <v>0.70596364145533319</v>
      </c>
    </row>
    <row r="2236" spans="2:6" x14ac:dyDescent="0.35">
      <c r="B2236" s="4">
        <v>41484</v>
      </c>
      <c r="C2236" s="48">
        <v>1.661214215135447</v>
      </c>
      <c r="D2236" s="48">
        <v>1.3894041429176622</v>
      </c>
      <c r="E2236" s="48">
        <v>1.418564052171416</v>
      </c>
      <c r="F2236" s="48">
        <v>0.73926074087835403</v>
      </c>
    </row>
    <row r="2237" spans="2:6" x14ac:dyDescent="0.35">
      <c r="B2237" s="4">
        <v>41485</v>
      </c>
      <c r="C2237" s="48">
        <v>1.6420330188814338</v>
      </c>
      <c r="D2237" s="48">
        <v>1.4087969601373396</v>
      </c>
      <c r="E2237" s="48">
        <v>1.3924310089371694</v>
      </c>
      <c r="F2237" s="48">
        <v>0.75339260061782365</v>
      </c>
    </row>
    <row r="2238" spans="2:6" x14ac:dyDescent="0.35">
      <c r="B2238" s="4">
        <v>41486</v>
      </c>
      <c r="C2238" s="48">
        <v>1.6852311009349559</v>
      </c>
      <c r="D2238" s="48">
        <v>1.3744701864447724</v>
      </c>
      <c r="E2238" s="48">
        <v>1.4133377785377457</v>
      </c>
      <c r="F2238" s="48">
        <v>0.73028988393441785</v>
      </c>
    </row>
    <row r="2239" spans="2:6" x14ac:dyDescent="0.35">
      <c r="B2239" s="4">
        <v>41487</v>
      </c>
      <c r="C2239" s="48">
        <v>1.7343964263080798</v>
      </c>
      <c r="D2239" s="48">
        <v>1.5275527042333203</v>
      </c>
      <c r="E2239" s="48">
        <v>1.4417580896993143</v>
      </c>
      <c r="F2239" s="48">
        <v>0.84221421560861587</v>
      </c>
    </row>
    <row r="2240" spans="2:6" x14ac:dyDescent="0.35">
      <c r="B2240" s="4">
        <v>41488</v>
      </c>
      <c r="C2240" s="48">
        <v>1.7286740691501263</v>
      </c>
      <c r="D2240" s="48">
        <v>1.4544231279832354</v>
      </c>
      <c r="E2240" s="48">
        <v>1.4251043585493921</v>
      </c>
      <c r="F2240" s="48">
        <v>0.77187255519198239</v>
      </c>
    </row>
    <row r="2241" spans="2:6" x14ac:dyDescent="0.35">
      <c r="B2241" s="4">
        <v>41491</v>
      </c>
      <c r="C2241" s="48">
        <v>1.7188191196485429</v>
      </c>
      <c r="D2241" s="48">
        <v>1.4918188816763238</v>
      </c>
      <c r="E2241" s="48">
        <v>1.4340890720574699</v>
      </c>
      <c r="F2241" s="48">
        <v>0.80381807618827461</v>
      </c>
    </row>
    <row r="2242" spans="2:6" x14ac:dyDescent="0.35">
      <c r="B2242" s="4">
        <v>41492</v>
      </c>
      <c r="C2242" s="48">
        <v>1.7253597956666242</v>
      </c>
      <c r="D2242" s="48">
        <v>1.4928066615712952</v>
      </c>
      <c r="E2242" s="48">
        <v>1.4353673612919402</v>
      </c>
      <c r="F2242" s="48">
        <v>0.80406654234345121</v>
      </c>
    </row>
    <row r="2243" spans="2:6" x14ac:dyDescent="0.35">
      <c r="B2243" s="4">
        <v>41493</v>
      </c>
      <c r="C2243" s="48">
        <v>1.6927304734691346</v>
      </c>
      <c r="D2243" s="48">
        <v>1.4303610743200355</v>
      </c>
      <c r="E2243" s="48">
        <v>1.4130437468776491</v>
      </c>
      <c r="F2243" s="48">
        <v>0.76570076079696503</v>
      </c>
    </row>
    <row r="2244" spans="2:6" x14ac:dyDescent="0.35">
      <c r="B2244" s="4">
        <v>41494</v>
      </c>
      <c r="C2244" s="48">
        <v>1.7099946028252075</v>
      </c>
      <c r="D2244" s="48">
        <v>1.3989259260415203</v>
      </c>
      <c r="E2244" s="48">
        <v>1.4218619078625236</v>
      </c>
      <c r="F2244" s="48">
        <v>0.744547016258994</v>
      </c>
    </row>
    <row r="2245" spans="2:6" x14ac:dyDescent="0.35">
      <c r="B2245" s="4">
        <v>41495</v>
      </c>
      <c r="C2245" s="48">
        <v>1.7096302161487786</v>
      </c>
      <c r="D2245" s="48">
        <v>1.3833326062625375</v>
      </c>
      <c r="E2245" s="48">
        <v>1.4238093239954503</v>
      </c>
      <c r="F2245" s="48">
        <v>0.73697207283355937</v>
      </c>
    </row>
    <row r="2246" spans="2:6" x14ac:dyDescent="0.35">
      <c r="B2246" s="4">
        <v>41498</v>
      </c>
      <c r="C2246" s="48">
        <v>1.7056655710659046</v>
      </c>
      <c r="D2246" s="48">
        <v>1.4069227886103517</v>
      </c>
      <c r="E2246" s="48">
        <v>1.4286477150394274</v>
      </c>
      <c r="F2246" s="48">
        <v>0.74738062135111016</v>
      </c>
    </row>
    <row r="2247" spans="2:6" x14ac:dyDescent="0.35">
      <c r="B2247" s="4">
        <v>41499</v>
      </c>
      <c r="C2247" s="48">
        <v>1.7492510372163066</v>
      </c>
      <c r="D2247" s="48">
        <v>1.4980586813439354</v>
      </c>
      <c r="E2247" s="48">
        <v>1.4435632013680419</v>
      </c>
      <c r="F2247" s="48">
        <v>0.8269591047323559</v>
      </c>
    </row>
    <row r="2248" spans="2:6" x14ac:dyDescent="0.35">
      <c r="B2248" s="4">
        <v>41500</v>
      </c>
      <c r="C2248" s="48">
        <v>1.6914077313273812</v>
      </c>
      <c r="D2248" s="48">
        <v>1.4927968086936723</v>
      </c>
      <c r="E2248" s="48">
        <v>1.4153289595149312</v>
      </c>
      <c r="F2248" s="48">
        <v>0.81789165532301411</v>
      </c>
    </row>
    <row r="2249" spans="2:6" x14ac:dyDescent="0.35">
      <c r="B2249" s="4">
        <v>41501</v>
      </c>
      <c r="C2249" s="48">
        <v>1.6914077313273812</v>
      </c>
      <c r="D2249" s="48">
        <v>1.5356668596793481</v>
      </c>
      <c r="E2249" s="48">
        <v>1.4153289595149312</v>
      </c>
      <c r="F2249" s="48">
        <v>0.85585340678865851</v>
      </c>
    </row>
    <row r="2250" spans="2:6" x14ac:dyDescent="0.35">
      <c r="B2250" s="4">
        <v>41502</v>
      </c>
      <c r="C2250" s="48">
        <v>1.6707106200535895</v>
      </c>
      <c r="D2250" s="48">
        <v>1.6163585138009491</v>
      </c>
      <c r="E2250" s="48">
        <v>1.4002466270514073</v>
      </c>
      <c r="F2250" s="48">
        <v>0.9193501694172983</v>
      </c>
    </row>
    <row r="2251" spans="2:6" x14ac:dyDescent="0.35">
      <c r="B2251" s="4">
        <v>41505</v>
      </c>
      <c r="C2251" s="48">
        <v>1.6309240251642851</v>
      </c>
      <c r="D2251" s="48">
        <v>1.6590485975096627</v>
      </c>
      <c r="E2251" s="48">
        <v>1.3769947829268547</v>
      </c>
      <c r="F2251" s="48">
        <v>0.95844560160244785</v>
      </c>
    </row>
    <row r="2252" spans="2:6" x14ac:dyDescent="0.35">
      <c r="B2252" s="4">
        <v>41506</v>
      </c>
      <c r="C2252" s="48">
        <v>1.6166998910750996</v>
      </c>
      <c r="D2252" s="48">
        <v>1.6107338328074936</v>
      </c>
      <c r="E2252" s="48">
        <v>1.3666608558537745</v>
      </c>
      <c r="F2252" s="48">
        <v>0.90844546560637829</v>
      </c>
    </row>
    <row r="2253" spans="2:6" x14ac:dyDescent="0.35">
      <c r="B2253" s="4">
        <v>41507</v>
      </c>
      <c r="C2253" s="48">
        <v>1.6177417912875773</v>
      </c>
      <c r="D2253" s="48">
        <v>1.6306841365797695</v>
      </c>
      <c r="E2253" s="48">
        <v>1.3755148054613322</v>
      </c>
      <c r="F2253" s="48">
        <v>0.94138864292749691</v>
      </c>
    </row>
    <row r="2254" spans="2:6" x14ac:dyDescent="0.35">
      <c r="B2254" s="4">
        <v>41508</v>
      </c>
      <c r="C2254" s="48">
        <v>1.6198446097555195</v>
      </c>
      <c r="D2254" s="48">
        <v>1.5853354809638287</v>
      </c>
      <c r="E2254" s="48">
        <v>1.3811130514172643</v>
      </c>
      <c r="F2254" s="48">
        <v>0.93560781251692859</v>
      </c>
    </row>
    <row r="2255" spans="2:6" x14ac:dyDescent="0.35">
      <c r="B2255" s="4">
        <v>41509</v>
      </c>
      <c r="C2255" s="48">
        <v>1.6466900021165913</v>
      </c>
      <c r="D2255" s="48">
        <v>1.4925028596458969</v>
      </c>
      <c r="E2255" s="48">
        <v>1.3929281406292384</v>
      </c>
      <c r="F2255" s="48">
        <v>0.8673457153197428</v>
      </c>
    </row>
    <row r="2256" spans="2:6" x14ac:dyDescent="0.35">
      <c r="B2256" s="4">
        <v>41512</v>
      </c>
      <c r="C2256" s="48">
        <v>1.6289248022249994</v>
      </c>
      <c r="D2256" s="48">
        <v>1.4695338062078911</v>
      </c>
      <c r="E2256" s="48">
        <v>1.3876341544638038</v>
      </c>
      <c r="F2256" s="48">
        <v>0.84427779931771352</v>
      </c>
    </row>
    <row r="2257" spans="2:6" x14ac:dyDescent="0.35">
      <c r="B2257" s="4">
        <v>41513</v>
      </c>
      <c r="C2257" s="48">
        <v>1.6362727487619479</v>
      </c>
      <c r="D2257" s="48">
        <v>1.3905495322436667</v>
      </c>
      <c r="E2257" s="48">
        <v>1.3798039439067455</v>
      </c>
      <c r="F2257" s="48">
        <v>0.77962679185210548</v>
      </c>
    </row>
    <row r="2258" spans="2:6" x14ac:dyDescent="0.35">
      <c r="B2258" s="4">
        <v>41514</v>
      </c>
      <c r="C2258" s="48">
        <v>1.6208419398229035</v>
      </c>
      <c r="D2258" s="48">
        <v>1.4501406263539021</v>
      </c>
      <c r="E2258" s="48">
        <v>1.3678760811005706</v>
      </c>
      <c r="F2258" s="48">
        <v>0.83529467739486873</v>
      </c>
    </row>
    <row r="2259" spans="2:6" x14ac:dyDescent="0.35">
      <c r="B2259" s="4">
        <v>41515</v>
      </c>
      <c r="C2259" s="48">
        <v>1.6126901055028879</v>
      </c>
      <c r="D2259" s="48">
        <v>1.4048544955912525</v>
      </c>
      <c r="E2259" s="48">
        <v>1.3646874796061153</v>
      </c>
      <c r="F2259" s="48">
        <v>0.80646118429911318</v>
      </c>
    </row>
    <row r="2260" spans="2:6" x14ac:dyDescent="0.35">
      <c r="B2260" s="4">
        <v>41516</v>
      </c>
      <c r="C2260" s="48">
        <v>1.6071732829318863</v>
      </c>
      <c r="D2260" s="48">
        <v>1.4312940143366082</v>
      </c>
      <c r="E2260" s="48">
        <v>1.3651445630624717</v>
      </c>
      <c r="F2260" s="48">
        <v>0.82624131443682358</v>
      </c>
    </row>
    <row r="2261" spans="2:6" x14ac:dyDescent="0.35">
      <c r="B2261" s="4">
        <v>41519</v>
      </c>
      <c r="C2261" s="48">
        <v>1.6047878208826187</v>
      </c>
      <c r="D2261" s="48">
        <v>1.4312940143366082</v>
      </c>
      <c r="E2261" s="48">
        <v>1.3653756239241233</v>
      </c>
      <c r="F2261" s="48">
        <v>0.82624131443682358</v>
      </c>
    </row>
    <row r="2262" spans="2:6" x14ac:dyDescent="0.35">
      <c r="B2262" s="4">
        <v>41520</v>
      </c>
      <c r="C2262" s="48">
        <v>1.5742152986038942</v>
      </c>
      <c r="D2262" s="48">
        <v>1.527656288287123</v>
      </c>
      <c r="E2262" s="48">
        <v>1.3562725528945396</v>
      </c>
      <c r="F2262" s="48">
        <v>0.89785397621174701</v>
      </c>
    </row>
    <row r="2263" spans="2:6" x14ac:dyDescent="0.35">
      <c r="B2263" s="4">
        <v>41521</v>
      </c>
      <c r="C2263" s="48">
        <v>1.5977088279490905</v>
      </c>
      <c r="D2263" s="48">
        <v>1.5128790982131755</v>
      </c>
      <c r="E2263" s="48">
        <v>1.3684759919754201</v>
      </c>
      <c r="F2263" s="48">
        <v>0.90812491864289857</v>
      </c>
    </row>
    <row r="2264" spans="2:6" x14ac:dyDescent="0.35">
      <c r="B2264" s="4">
        <v>41522</v>
      </c>
      <c r="C2264" s="48">
        <v>1.6153685351176796</v>
      </c>
      <c r="D2264" s="48">
        <v>1.5386312198653882</v>
      </c>
      <c r="E2264" s="48">
        <v>1.367241286914346</v>
      </c>
      <c r="F2264" s="48">
        <v>0.95094684539114516</v>
      </c>
    </row>
    <row r="2265" spans="2:6" x14ac:dyDescent="0.35">
      <c r="B2265" s="4">
        <v>41523</v>
      </c>
      <c r="C2265" s="48">
        <v>1.6001462363801022</v>
      </c>
      <c r="D2265" s="48">
        <v>1.5331929642656581</v>
      </c>
      <c r="E2265" s="48">
        <v>1.3483474205940444</v>
      </c>
      <c r="F2265" s="48">
        <v>0.93152825959016738</v>
      </c>
    </row>
    <row r="2266" spans="2:6" x14ac:dyDescent="0.35">
      <c r="B2266" s="4">
        <v>41526</v>
      </c>
      <c r="C2266" s="48">
        <v>1.6399135235222118</v>
      </c>
      <c r="D2266" s="48">
        <v>1.5436395455002421</v>
      </c>
      <c r="E2266" s="48">
        <v>1.3757375345337137</v>
      </c>
      <c r="F2266" s="48">
        <v>0.92250543444364397</v>
      </c>
    </row>
    <row r="2267" spans="2:6" x14ac:dyDescent="0.35">
      <c r="B2267" s="4">
        <v>41527</v>
      </c>
      <c r="C2267" s="48">
        <v>1.6233037789269562</v>
      </c>
      <c r="D2267" s="48">
        <v>1.5674231014983571</v>
      </c>
      <c r="E2267" s="48">
        <v>1.3758715320538215</v>
      </c>
      <c r="F2267" s="48">
        <v>0.94343829737366702</v>
      </c>
    </row>
    <row r="2268" spans="2:6" x14ac:dyDescent="0.35">
      <c r="B2268" s="4">
        <v>41528</v>
      </c>
      <c r="C2268" s="48">
        <v>1.6118770120326253</v>
      </c>
      <c r="D2268" s="48">
        <v>1.5499325357723817</v>
      </c>
      <c r="E2268" s="48">
        <v>1.3673790322266948</v>
      </c>
      <c r="F2268" s="48">
        <v>0.92391091209935872</v>
      </c>
    </row>
    <row r="2269" spans="2:6" x14ac:dyDescent="0.35">
      <c r="B2269" s="4">
        <v>41529</v>
      </c>
      <c r="C2269" s="48">
        <v>1.6172558945930597</v>
      </c>
      <c r="D2269" s="48">
        <v>1.5467328095668158</v>
      </c>
      <c r="E2269" s="48">
        <v>1.3830704067874908</v>
      </c>
      <c r="F2269" s="48">
        <v>0.92409992078752445</v>
      </c>
    </row>
    <row r="2270" spans="2:6" x14ac:dyDescent="0.35">
      <c r="B2270" s="4">
        <v>41530</v>
      </c>
      <c r="C2270" s="48">
        <v>1.5952396233923638</v>
      </c>
      <c r="D2270" s="48">
        <v>1.5069553142643519</v>
      </c>
      <c r="E2270" s="48">
        <v>1.3928128300624114</v>
      </c>
      <c r="F2270" s="48">
        <v>0.90025437444543777</v>
      </c>
    </row>
    <row r="2271" spans="2:6" x14ac:dyDescent="0.35">
      <c r="B2271" s="4">
        <v>41533</v>
      </c>
      <c r="C2271" s="48">
        <v>1.5931645022713798</v>
      </c>
      <c r="D2271" s="48">
        <v>1.5705813967194722</v>
      </c>
      <c r="E2271" s="48">
        <v>1.3933777935863416</v>
      </c>
      <c r="F2271" s="48">
        <v>0.91622575031257536</v>
      </c>
    </row>
    <row r="2272" spans="2:6" x14ac:dyDescent="0.35">
      <c r="B2272" s="4">
        <v>41534</v>
      </c>
      <c r="C2272" s="48">
        <v>1.6241590014461513</v>
      </c>
      <c r="D2272" s="48">
        <v>1.5608488857118619</v>
      </c>
      <c r="E2272" s="48">
        <v>1.4090335864153887</v>
      </c>
      <c r="F2272" s="48">
        <v>0.90833792777706535</v>
      </c>
    </row>
    <row r="2273" spans="2:6" x14ac:dyDescent="0.35">
      <c r="B2273" s="4">
        <v>41535</v>
      </c>
      <c r="C2273" s="48">
        <v>1.6241590014461513</v>
      </c>
      <c r="D2273" s="48">
        <v>1.4880815716449696</v>
      </c>
      <c r="E2273" s="48">
        <v>1.4090335864153887</v>
      </c>
      <c r="F2273" s="48">
        <v>0.82925111963635167</v>
      </c>
    </row>
    <row r="2274" spans="2:6" x14ac:dyDescent="0.35">
      <c r="B2274" s="4">
        <v>41536</v>
      </c>
      <c r="C2274" s="48">
        <v>1.6241590014461513</v>
      </c>
      <c r="D2274" s="48">
        <v>1.538285316886707</v>
      </c>
      <c r="E2274" s="48">
        <v>1.4090335864153887</v>
      </c>
      <c r="F2274" s="48">
        <v>0.86452893215313686</v>
      </c>
    </row>
    <row r="2275" spans="2:6" x14ac:dyDescent="0.35">
      <c r="B2275" s="4">
        <v>41537</v>
      </c>
      <c r="C2275" s="48">
        <v>1.6241590014461513</v>
      </c>
      <c r="D2275" s="48">
        <v>1.5127291047149358</v>
      </c>
      <c r="E2275" s="48">
        <v>1.4090335864153887</v>
      </c>
      <c r="F2275" s="48">
        <v>0.8507792660564667</v>
      </c>
    </row>
    <row r="2276" spans="2:6" x14ac:dyDescent="0.35">
      <c r="B2276" s="4">
        <v>41540</v>
      </c>
      <c r="C2276" s="48">
        <v>1.6364510130452361</v>
      </c>
      <c r="D2276" s="48">
        <v>1.4859415124723574</v>
      </c>
      <c r="E2276" s="48">
        <v>1.4074396694269589</v>
      </c>
      <c r="F2276" s="48">
        <v>0.83457524192426236</v>
      </c>
    </row>
    <row r="2277" spans="2:6" x14ac:dyDescent="0.35">
      <c r="B2277" s="4">
        <v>41541</v>
      </c>
      <c r="C2277" s="48">
        <v>1.6422803598111382</v>
      </c>
      <c r="D2277" s="48">
        <v>1.4130309683387463</v>
      </c>
      <c r="E2277" s="48">
        <v>1.4187696597374351</v>
      </c>
      <c r="F2277" s="48">
        <v>0.78334829994563704</v>
      </c>
    </row>
    <row r="2278" spans="2:6" x14ac:dyDescent="0.35">
      <c r="B2278" s="4">
        <v>41542</v>
      </c>
      <c r="C2278" s="48">
        <v>1.6463396212955601</v>
      </c>
      <c r="D2278" s="48">
        <v>1.375261441951529</v>
      </c>
      <c r="E2278" s="48">
        <v>1.4197105944434196</v>
      </c>
      <c r="F2278" s="48">
        <v>0.7480493124124149</v>
      </c>
    </row>
    <row r="2279" spans="2:6" x14ac:dyDescent="0.35">
      <c r="B2279" s="4">
        <v>41543</v>
      </c>
      <c r="C2279" s="48">
        <v>1.6424781703377835</v>
      </c>
      <c r="D2279" s="48">
        <v>1.4129660994327109</v>
      </c>
      <c r="E2279" s="48">
        <v>1.4207075654804475</v>
      </c>
      <c r="F2279" s="48">
        <v>0.78143068978144981</v>
      </c>
    </row>
    <row r="2280" spans="2:6" x14ac:dyDescent="0.35">
      <c r="B2280" s="4">
        <v>41544</v>
      </c>
      <c r="C2280" s="48">
        <v>1.6591297038416148</v>
      </c>
      <c r="D2280" s="48">
        <v>1.411791315684173</v>
      </c>
      <c r="E2280" s="48">
        <v>1.4312467762204517</v>
      </c>
      <c r="F2280" s="48">
        <v>0.77174288815697156</v>
      </c>
    </row>
    <row r="2281" spans="2:6" x14ac:dyDescent="0.35">
      <c r="B2281" s="4">
        <v>41547</v>
      </c>
      <c r="C2281" s="48">
        <v>1.6389679983607208</v>
      </c>
      <c r="D2281" s="48">
        <v>1.4156539706202682</v>
      </c>
      <c r="E2281" s="48">
        <v>1.41012868314938</v>
      </c>
      <c r="F2281" s="48">
        <v>0.77119579026669427</v>
      </c>
    </row>
    <row r="2282" spans="2:6" x14ac:dyDescent="0.35">
      <c r="B2282" s="4">
        <v>41548</v>
      </c>
      <c r="C2282" s="48">
        <v>1.6310486985713331</v>
      </c>
      <c r="D2282" s="48">
        <v>1.4175620109053337</v>
      </c>
      <c r="E2282" s="48">
        <v>1.4125468546476387</v>
      </c>
      <c r="F2282" s="48">
        <v>0.77380986248411443</v>
      </c>
    </row>
    <row r="2283" spans="2:6" x14ac:dyDescent="0.35">
      <c r="B2283" s="4">
        <v>41549</v>
      </c>
      <c r="C2283" s="48">
        <v>1.6360213527227638</v>
      </c>
      <c r="D2283" s="48">
        <v>1.4176931187472839</v>
      </c>
      <c r="E2283" s="48">
        <v>1.4076952948290442</v>
      </c>
      <c r="F2283" s="48">
        <v>0.76665259585616197</v>
      </c>
    </row>
    <row r="2284" spans="2:6" x14ac:dyDescent="0.35">
      <c r="B2284" s="4">
        <v>41550</v>
      </c>
      <c r="C2284" s="48">
        <v>1.6284387187310445</v>
      </c>
      <c r="D2284" s="48">
        <v>1.413235965322666</v>
      </c>
      <c r="E2284" s="48">
        <v>1.3989398685772421</v>
      </c>
      <c r="F2284" s="48">
        <v>0.75676281418928348</v>
      </c>
    </row>
    <row r="2285" spans="2:6" x14ac:dyDescent="0.35">
      <c r="B2285" s="4">
        <v>41551</v>
      </c>
      <c r="C2285" s="48">
        <v>1.6143562524379647</v>
      </c>
      <c r="D2285" s="48">
        <v>1.4368170788679766</v>
      </c>
      <c r="E2285" s="48">
        <v>1.3860648981110675</v>
      </c>
      <c r="F2285" s="48">
        <v>0.77944325994765296</v>
      </c>
    </row>
    <row r="2286" spans="2:6" x14ac:dyDescent="0.35">
      <c r="B2286" s="4">
        <v>41554</v>
      </c>
      <c r="C2286" s="48">
        <v>1.6573065036368027</v>
      </c>
      <c r="D2286" s="48">
        <v>1.3950118217732048</v>
      </c>
      <c r="E2286" s="48">
        <v>1.4112942557169621</v>
      </c>
      <c r="F2286" s="48">
        <v>0.75463811259843694</v>
      </c>
    </row>
    <row r="2287" spans="2:6" x14ac:dyDescent="0.35">
      <c r="B2287" s="4">
        <v>41555</v>
      </c>
      <c r="C2287" s="48">
        <v>1.650680412078013</v>
      </c>
      <c r="D2287" s="48">
        <v>1.3740212909593421</v>
      </c>
      <c r="E2287" s="48">
        <v>1.4018204370809211</v>
      </c>
      <c r="F2287" s="48">
        <v>0.74555089473257719</v>
      </c>
    </row>
    <row r="2288" spans="2:6" x14ac:dyDescent="0.35">
      <c r="B2288" s="4">
        <v>41556</v>
      </c>
      <c r="C2288" s="48">
        <v>1.6130739005789172</v>
      </c>
      <c r="D2288" s="48">
        <v>1.4137849986868258</v>
      </c>
      <c r="E2288" s="48">
        <v>1.3846487695740071</v>
      </c>
      <c r="F2288" s="48">
        <v>0.76207929225727766</v>
      </c>
    </row>
    <row r="2289" spans="2:6" x14ac:dyDescent="0.35">
      <c r="B2289" s="4">
        <v>41557</v>
      </c>
      <c r="C2289" s="48">
        <v>1.6284021684825594</v>
      </c>
      <c r="D2289" s="48">
        <v>1.4587636599996463</v>
      </c>
      <c r="E2289" s="48">
        <v>1.3898487039734668</v>
      </c>
      <c r="F2289" s="48">
        <v>0.78672031393497976</v>
      </c>
    </row>
    <row r="2290" spans="2:6" x14ac:dyDescent="0.35">
      <c r="B2290" s="4">
        <v>41558</v>
      </c>
      <c r="C2290" s="48">
        <v>1.6245626969299551</v>
      </c>
      <c r="D2290" s="48">
        <v>1.4747368594240935</v>
      </c>
      <c r="E2290" s="48">
        <v>1.3939978281083985</v>
      </c>
      <c r="F2290" s="48">
        <v>0.78980428224784793</v>
      </c>
    </row>
    <row r="2291" spans="2:6" x14ac:dyDescent="0.35">
      <c r="B2291" s="4">
        <v>41561</v>
      </c>
      <c r="C2291" s="48">
        <v>1.6236843700064085</v>
      </c>
      <c r="D2291" s="48">
        <v>1.4747368594240935</v>
      </c>
      <c r="E2291" s="48">
        <v>1.38801812608241</v>
      </c>
      <c r="F2291" s="48">
        <v>0.78980428224784793</v>
      </c>
    </row>
    <row r="2292" spans="2:6" x14ac:dyDescent="0.35">
      <c r="B2292" s="4">
        <v>41562</v>
      </c>
      <c r="C2292" s="48">
        <v>1.6326885527276755</v>
      </c>
      <c r="D2292" s="48">
        <v>1.5509670785088385</v>
      </c>
      <c r="E2292" s="48">
        <v>1.4041693324169966</v>
      </c>
      <c r="F2292" s="48">
        <v>0.84017949933284142</v>
      </c>
    </row>
    <row r="2293" spans="2:6" x14ac:dyDescent="0.35">
      <c r="B2293" s="4">
        <v>41563</v>
      </c>
      <c r="C2293" s="48">
        <v>1.6174561883830094</v>
      </c>
      <c r="D2293" s="48">
        <v>1.488033748207894</v>
      </c>
      <c r="E2293" s="48">
        <v>1.3931316080488134</v>
      </c>
      <c r="F2293" s="48">
        <v>0.79705325120174519</v>
      </c>
    </row>
    <row r="2294" spans="2:6" x14ac:dyDescent="0.35">
      <c r="B2294" s="4">
        <v>41564</v>
      </c>
      <c r="C2294" s="48">
        <v>1.6300479307314628</v>
      </c>
      <c r="D2294" s="48">
        <v>1.4040415356711433</v>
      </c>
      <c r="E2294" s="48">
        <v>1.3933451922578901</v>
      </c>
      <c r="F2294" s="48">
        <v>0.73618270898809013</v>
      </c>
    </row>
    <row r="2295" spans="2:6" x14ac:dyDescent="0.35">
      <c r="B2295" s="4">
        <v>41565</v>
      </c>
      <c r="C2295" s="48">
        <v>1.6132814492115859</v>
      </c>
      <c r="D2295" s="48">
        <v>1.4021752270179966</v>
      </c>
      <c r="E2295" s="48">
        <v>1.3545074058997519</v>
      </c>
      <c r="F2295" s="48">
        <v>0.750635333505138</v>
      </c>
    </row>
    <row r="2296" spans="2:6" x14ac:dyDescent="0.35">
      <c r="B2296" s="4">
        <v>41568</v>
      </c>
      <c r="C2296" s="48">
        <v>1.6611923521682646</v>
      </c>
      <c r="D2296" s="48">
        <v>1.4286858829986304</v>
      </c>
      <c r="E2296" s="48">
        <v>1.3765518359984412</v>
      </c>
      <c r="F2296" s="48">
        <v>0.76714425341378667</v>
      </c>
    </row>
    <row r="2297" spans="2:6" x14ac:dyDescent="0.35">
      <c r="B2297" s="4">
        <v>41569</v>
      </c>
      <c r="C2297" s="48">
        <v>1.6441262505978127</v>
      </c>
      <c r="D2297" s="48">
        <v>1.3346523407418207</v>
      </c>
      <c r="E2297" s="48">
        <v>1.3588799712637813</v>
      </c>
      <c r="F2297" s="48">
        <v>0.69632529724770686</v>
      </c>
    </row>
    <row r="2298" spans="2:6" x14ac:dyDescent="0.35">
      <c r="B2298" s="4">
        <v>41570</v>
      </c>
      <c r="C2298" s="48">
        <v>1.6221564981260146</v>
      </c>
      <c r="D2298" s="48">
        <v>1.2931851066069258</v>
      </c>
      <c r="E2298" s="48">
        <v>1.3451491113182867</v>
      </c>
      <c r="F2298" s="48">
        <v>0.67350216664300233</v>
      </c>
    </row>
    <row r="2299" spans="2:6" x14ac:dyDescent="0.35">
      <c r="B2299" s="4">
        <v>41571</v>
      </c>
      <c r="C2299" s="48">
        <v>1.632451999602301</v>
      </c>
      <c r="D2299" s="48">
        <v>1.3000305747581129</v>
      </c>
      <c r="E2299" s="48">
        <v>1.3536354605536727</v>
      </c>
      <c r="F2299" s="48">
        <v>0.67635701819362115</v>
      </c>
    </row>
    <row r="2300" spans="2:6" x14ac:dyDescent="0.35">
      <c r="B2300" s="4">
        <v>41572</v>
      </c>
      <c r="C2300" s="48">
        <v>1.6155848371390258</v>
      </c>
      <c r="D2300" s="48">
        <v>1.2926456246528475</v>
      </c>
      <c r="E2300" s="48">
        <v>1.3416043626685186</v>
      </c>
      <c r="F2300" s="48">
        <v>0.66414577476567194</v>
      </c>
    </row>
    <row r="2301" spans="2:6" x14ac:dyDescent="0.35">
      <c r="B2301" s="4">
        <v>41575</v>
      </c>
      <c r="C2301" s="48">
        <v>1.5854000174098948</v>
      </c>
      <c r="D2301" s="48">
        <v>1.3274777800222337</v>
      </c>
      <c r="E2301" s="48">
        <v>1.3275989881311725</v>
      </c>
      <c r="F2301" s="48">
        <v>0.68978580354056396</v>
      </c>
    </row>
    <row r="2302" spans="2:6" x14ac:dyDescent="0.35">
      <c r="B2302" s="4">
        <v>41576</v>
      </c>
      <c r="C2302" s="48">
        <v>1.5894287967715446</v>
      </c>
      <c r="D2302" s="48">
        <v>1.3190675297322261</v>
      </c>
      <c r="E2302" s="48">
        <v>1.3150366553243797</v>
      </c>
      <c r="F2302" s="48">
        <v>0.68355922466642682</v>
      </c>
    </row>
    <row r="2303" spans="2:6" x14ac:dyDescent="0.35">
      <c r="B2303" s="4">
        <v>41577</v>
      </c>
      <c r="C2303" s="48">
        <v>1.5894240911208319</v>
      </c>
      <c r="D2303" s="48">
        <v>1.3410965894053366</v>
      </c>
      <c r="E2303" s="48">
        <v>1.3072918393024513</v>
      </c>
      <c r="F2303" s="48">
        <v>0.69949124074096802</v>
      </c>
    </row>
    <row r="2304" spans="2:6" x14ac:dyDescent="0.35">
      <c r="B2304" s="4">
        <v>41578</v>
      </c>
      <c r="C2304" s="48">
        <v>1.5894240911208319</v>
      </c>
      <c r="D2304" s="48">
        <v>1.3754499499419046</v>
      </c>
      <c r="E2304" s="48">
        <v>1.3072918393024513</v>
      </c>
      <c r="F2304" s="48">
        <v>0.72157471644217419</v>
      </c>
    </row>
    <row r="2305" spans="2:6" x14ac:dyDescent="0.35">
      <c r="B2305" s="4">
        <v>41579</v>
      </c>
      <c r="C2305" s="48">
        <v>1.5894240911208319</v>
      </c>
      <c r="D2305" s="48">
        <v>1.4571422359509782</v>
      </c>
      <c r="E2305" s="48">
        <v>1.3072918393024513</v>
      </c>
      <c r="F2305" s="48">
        <v>0.77902164680856134</v>
      </c>
    </row>
    <row r="2306" spans="2:6" x14ac:dyDescent="0.35">
      <c r="B2306" s="4">
        <v>41582</v>
      </c>
      <c r="C2306" s="48">
        <v>1.577889857426102</v>
      </c>
      <c r="D2306" s="48">
        <v>1.4538366873649726</v>
      </c>
      <c r="E2306" s="48">
        <v>1.3061303055716014</v>
      </c>
      <c r="F2306" s="48">
        <v>0.77340306725076358</v>
      </c>
    </row>
    <row r="2307" spans="2:6" x14ac:dyDescent="0.35">
      <c r="B2307" s="4">
        <v>41583</v>
      </c>
      <c r="C2307" s="48">
        <v>1.6284468590791636</v>
      </c>
      <c r="D2307" s="48">
        <v>1.538994820334058</v>
      </c>
      <c r="E2307" s="48">
        <v>1.3320219060068723</v>
      </c>
      <c r="F2307" s="48">
        <v>0.82663665592356828</v>
      </c>
    </row>
    <row r="2308" spans="2:6" x14ac:dyDescent="0.35">
      <c r="B2308" s="4">
        <v>41584</v>
      </c>
      <c r="C2308" s="48">
        <v>1.648536664555535</v>
      </c>
      <c r="D2308" s="48">
        <v>1.5410335604861982</v>
      </c>
      <c r="E2308" s="48">
        <v>1.3450337016904852</v>
      </c>
      <c r="F2308" s="48">
        <v>0.81623018282884641</v>
      </c>
    </row>
    <row r="2309" spans="2:6" x14ac:dyDescent="0.35">
      <c r="B2309" s="4">
        <v>41585</v>
      </c>
      <c r="C2309" s="48">
        <v>1.5754012067743939</v>
      </c>
      <c r="D2309" s="48">
        <v>1.4942597832422566</v>
      </c>
      <c r="E2309" s="48">
        <v>1.2922237330645716</v>
      </c>
      <c r="F2309" s="48">
        <v>0.78383971386678908</v>
      </c>
    </row>
    <row r="2310" spans="2:6" x14ac:dyDescent="0.35">
      <c r="B2310" s="4">
        <v>41586</v>
      </c>
      <c r="C2310" s="48">
        <v>1.5093418215273506</v>
      </c>
      <c r="D2310" s="48">
        <v>1.6499232137605779</v>
      </c>
      <c r="E2310" s="48">
        <v>1.2397481215029202</v>
      </c>
      <c r="F2310" s="48">
        <v>0.9017908578489886</v>
      </c>
    </row>
    <row r="2311" spans="2:6" x14ac:dyDescent="0.35">
      <c r="B2311" s="4">
        <v>41589</v>
      </c>
      <c r="C2311" s="48">
        <v>1.5279793136613948</v>
      </c>
      <c r="D2311" s="48">
        <v>1.6499232137605779</v>
      </c>
      <c r="E2311" s="48">
        <v>1.2604434281751011</v>
      </c>
      <c r="F2311" s="48">
        <v>0.9017908578489886</v>
      </c>
    </row>
    <row r="2312" spans="2:6" x14ac:dyDescent="0.35">
      <c r="B2312" s="4">
        <v>41590</v>
      </c>
      <c r="C2312" s="48">
        <v>1.5530355536672045</v>
      </c>
      <c r="D2312" s="48">
        <v>1.662920438001819</v>
      </c>
      <c r="E2312" s="48">
        <v>1.2760186316483009</v>
      </c>
      <c r="F2312" s="48">
        <v>0.91516135706603707</v>
      </c>
    </row>
    <row r="2313" spans="2:6" x14ac:dyDescent="0.35">
      <c r="B2313" s="4">
        <v>41591</v>
      </c>
      <c r="C2313" s="48">
        <v>1.5401809013260994</v>
      </c>
      <c r="D2313" s="48">
        <v>1.6422868524601524</v>
      </c>
      <c r="E2313" s="48">
        <v>1.2641497135479272</v>
      </c>
      <c r="F2313" s="48">
        <v>0.88973308454677547</v>
      </c>
    </row>
    <row r="2314" spans="2:6" x14ac:dyDescent="0.35">
      <c r="B2314" s="4">
        <v>41592</v>
      </c>
      <c r="C2314" s="48">
        <v>1.5247627896643499</v>
      </c>
      <c r="D2314" s="48">
        <v>1.6028893384518403</v>
      </c>
      <c r="E2314" s="48">
        <v>1.242039271027557</v>
      </c>
      <c r="F2314" s="48">
        <v>0.8527864771542536</v>
      </c>
    </row>
    <row r="2315" spans="2:6" x14ac:dyDescent="0.35">
      <c r="B2315" s="4">
        <v>41593</v>
      </c>
      <c r="C2315" s="48">
        <v>1.477769289069474</v>
      </c>
      <c r="D2315" s="48">
        <v>1.6092370582626192</v>
      </c>
      <c r="E2315" s="48">
        <v>1.208049552455273</v>
      </c>
      <c r="F2315" s="48">
        <v>0.85772428042220961</v>
      </c>
    </row>
    <row r="2316" spans="2:6" x14ac:dyDescent="0.35">
      <c r="B2316" s="4">
        <v>41596</v>
      </c>
      <c r="C2316" s="48">
        <v>1.5258989975827761</v>
      </c>
      <c r="D2316" s="48">
        <v>1.5728208393247558</v>
      </c>
      <c r="E2316" s="48">
        <v>1.2374078877123176</v>
      </c>
      <c r="F2316" s="48">
        <v>0.82529163956107321</v>
      </c>
    </row>
    <row r="2317" spans="2:6" x14ac:dyDescent="0.35">
      <c r="B2317" s="4">
        <v>41597</v>
      </c>
      <c r="C2317" s="48">
        <v>1.5125288024888905</v>
      </c>
      <c r="D2317" s="48">
        <v>1.6052846292372902</v>
      </c>
      <c r="E2317" s="48">
        <v>1.2185335829034463</v>
      </c>
      <c r="F2317" s="48">
        <v>0.85498191055955408</v>
      </c>
    </row>
    <row r="2318" spans="2:6" x14ac:dyDescent="0.35">
      <c r="B2318" s="4">
        <v>41598</v>
      </c>
      <c r="C2318" s="48">
        <v>1.4690867989697809</v>
      </c>
      <c r="D2318" s="48">
        <v>1.761918332781429</v>
      </c>
      <c r="E2318" s="48">
        <v>1.1975165279231357</v>
      </c>
      <c r="F2318" s="48">
        <v>0.94664350913184536</v>
      </c>
    </row>
    <row r="2319" spans="2:6" x14ac:dyDescent="0.35">
      <c r="B2319" s="4">
        <v>41599</v>
      </c>
      <c r="C2319" s="48">
        <v>1.5427859890758384</v>
      </c>
      <c r="D2319" s="48">
        <v>1.7579866954523071</v>
      </c>
      <c r="E2319" s="48">
        <v>1.2443390472802736</v>
      </c>
      <c r="F2319" s="48">
        <v>0.94169656561788762</v>
      </c>
    </row>
    <row r="2320" spans="2:6" x14ac:dyDescent="0.35">
      <c r="B2320" s="4">
        <v>41600</v>
      </c>
      <c r="C2320" s="48">
        <v>1.546003696256975</v>
      </c>
      <c r="D2320" s="48">
        <v>1.6924893521592168</v>
      </c>
      <c r="E2320" s="48">
        <v>1.2536383956304111</v>
      </c>
      <c r="F2320" s="48">
        <v>0.90780910858966324</v>
      </c>
    </row>
    <row r="2321" spans="2:6" x14ac:dyDescent="0.35">
      <c r="B2321" s="4">
        <v>41603</v>
      </c>
      <c r="C2321" s="48">
        <v>1.6495546288894194</v>
      </c>
      <c r="D2321" s="48">
        <v>1.6753840574655687</v>
      </c>
      <c r="E2321" s="48">
        <v>1.3359311329874761</v>
      </c>
      <c r="F2321" s="48">
        <v>0.89437861149569853</v>
      </c>
    </row>
    <row r="2322" spans="2:6" x14ac:dyDescent="0.35">
      <c r="B2322" s="4">
        <v>41604</v>
      </c>
      <c r="C2322" s="48">
        <v>1.6322109475518727</v>
      </c>
      <c r="D2322" s="48">
        <v>1.6422088320201946</v>
      </c>
      <c r="E2322" s="48">
        <v>1.3313018299595996</v>
      </c>
      <c r="F2322" s="48">
        <v>0.86323324702469062</v>
      </c>
    </row>
    <row r="2323" spans="2:6" x14ac:dyDescent="0.35">
      <c r="B2323" s="4">
        <v>41605</v>
      </c>
      <c r="C2323" s="48">
        <v>1.6210303777524437</v>
      </c>
      <c r="D2323" s="48">
        <v>1.689437018684931</v>
      </c>
      <c r="E2323" s="48">
        <v>1.3333818169251872</v>
      </c>
      <c r="F2323" s="48">
        <v>0.89907039877359651</v>
      </c>
    </row>
    <row r="2324" spans="2:6" x14ac:dyDescent="0.35">
      <c r="B2324" s="4">
        <v>41606</v>
      </c>
      <c r="C2324" s="48">
        <v>1.607712653136073</v>
      </c>
      <c r="D2324" s="48">
        <v>1.689437018684931</v>
      </c>
      <c r="E2324" s="48">
        <v>1.3257449899067559</v>
      </c>
      <c r="F2324" s="48">
        <v>0.89907039877359651</v>
      </c>
    </row>
    <row r="2325" spans="2:6" x14ac:dyDescent="0.35">
      <c r="B2325" s="4">
        <v>41607</v>
      </c>
      <c r="C2325" s="48">
        <v>1.6678809881024663</v>
      </c>
      <c r="D2325" s="48">
        <v>1.7061516470584768</v>
      </c>
      <c r="E2325" s="48">
        <v>1.3679410413929327</v>
      </c>
      <c r="F2325" s="48">
        <v>0.91326014138251921</v>
      </c>
    </row>
    <row r="2326" spans="2:6" x14ac:dyDescent="0.35">
      <c r="B2326" s="4">
        <v>41610</v>
      </c>
      <c r="C2326" s="48">
        <v>1.6153794995132715</v>
      </c>
      <c r="D2326" s="48">
        <v>1.7591163010088282</v>
      </c>
      <c r="E2326" s="48">
        <v>1.3455729210501897</v>
      </c>
      <c r="F2326" s="48">
        <v>0.95084715014796861</v>
      </c>
    </row>
    <row r="2327" spans="2:6" x14ac:dyDescent="0.35">
      <c r="B2327" s="4">
        <v>41611</v>
      </c>
      <c r="C2327" s="48">
        <v>1.5699361273457617</v>
      </c>
      <c r="D2327" s="48">
        <v>1.745794851746757</v>
      </c>
      <c r="E2327" s="48">
        <v>1.3304225317408371</v>
      </c>
      <c r="F2327" s="48">
        <v>0.93790039313337614</v>
      </c>
    </row>
    <row r="2328" spans="2:6" x14ac:dyDescent="0.35">
      <c r="B2328" s="4">
        <v>41612</v>
      </c>
      <c r="C2328" s="48">
        <v>1.5613138834474274</v>
      </c>
      <c r="D2328" s="48">
        <v>1.8099633710055232</v>
      </c>
      <c r="E2328" s="48">
        <v>1.3085034100654043</v>
      </c>
      <c r="F2328" s="48">
        <v>0.98174576763173482</v>
      </c>
    </row>
    <row r="2329" spans="2:6" x14ac:dyDescent="0.35">
      <c r="B2329" s="4">
        <v>41613</v>
      </c>
      <c r="C2329" s="48">
        <v>1.5553803362172047</v>
      </c>
      <c r="D2329" s="48">
        <v>1.8307931957794199</v>
      </c>
      <c r="E2329" s="48">
        <v>1.3059972762527146</v>
      </c>
      <c r="F2329" s="48">
        <v>1.0070991521346766</v>
      </c>
    </row>
    <row r="2330" spans="2:6" x14ac:dyDescent="0.35">
      <c r="B2330" s="4">
        <v>41614</v>
      </c>
      <c r="C2330" s="48">
        <v>1.5366288442252598</v>
      </c>
      <c r="D2330" s="48">
        <v>1.8037535033124594</v>
      </c>
      <c r="E2330" s="48">
        <v>1.2877909866140849</v>
      </c>
      <c r="F2330" s="48">
        <v>0.99659207175277975</v>
      </c>
    </row>
    <row r="2331" spans="2:6" x14ac:dyDescent="0.35">
      <c r="B2331" s="4">
        <v>41617</v>
      </c>
      <c r="C2331" s="48">
        <v>1.5488858535517092</v>
      </c>
      <c r="D2331" s="48">
        <v>1.7719979834607151</v>
      </c>
      <c r="E2331" s="48">
        <v>1.2793765759512681</v>
      </c>
      <c r="F2331" s="48">
        <v>0.9787353240097012</v>
      </c>
    </row>
    <row r="2332" spans="2:6" x14ac:dyDescent="0.35">
      <c r="B2332" s="4">
        <v>41618</v>
      </c>
      <c r="C2332" s="48">
        <v>1.5879049434038164</v>
      </c>
      <c r="D2332" s="48">
        <v>1.7118266685673305</v>
      </c>
      <c r="E2332" s="48">
        <v>1.3005641853012291</v>
      </c>
      <c r="F2332" s="48">
        <v>0.93488304286435231</v>
      </c>
    </row>
    <row r="2333" spans="2:6" x14ac:dyDescent="0.35">
      <c r="B2333" s="4">
        <v>41619</v>
      </c>
      <c r="C2333" s="48">
        <v>1.5898115269651227</v>
      </c>
      <c r="D2333" s="48">
        <v>1.759207646623232</v>
      </c>
      <c r="E2333" s="48">
        <v>1.3057649075483968</v>
      </c>
      <c r="F2333" s="48">
        <v>0.96810953514712128</v>
      </c>
    </row>
    <row r="2334" spans="2:6" x14ac:dyDescent="0.35">
      <c r="B2334" s="4">
        <v>41620</v>
      </c>
      <c r="C2334" s="48">
        <v>1.6472297835277048</v>
      </c>
      <c r="D2334" s="48">
        <v>1.7747212200312994</v>
      </c>
      <c r="E2334" s="48">
        <v>1.3299334856589433</v>
      </c>
      <c r="F2334" s="48">
        <v>0.9907439629842435</v>
      </c>
    </row>
    <row r="2335" spans="2:6" x14ac:dyDescent="0.35">
      <c r="B2335" s="4">
        <v>41621</v>
      </c>
      <c r="C2335" s="48">
        <v>1.6479023423384325</v>
      </c>
      <c r="D2335" s="48">
        <v>1.7342824268806303</v>
      </c>
      <c r="E2335" s="48">
        <v>1.3236168281342278</v>
      </c>
      <c r="F2335" s="48">
        <v>0.969258986922511</v>
      </c>
    </row>
    <row r="2336" spans="2:6" x14ac:dyDescent="0.35">
      <c r="B2336" s="4">
        <v>41624</v>
      </c>
      <c r="C2336" s="48">
        <v>1.6693934345204449</v>
      </c>
      <c r="D2336" s="48">
        <v>1.7623642962360273</v>
      </c>
      <c r="E2336" s="48">
        <v>1.3379085323754243</v>
      </c>
      <c r="F2336" s="48">
        <v>0.98517241499936947</v>
      </c>
    </row>
    <row r="2337" spans="2:6" x14ac:dyDescent="0.35">
      <c r="B2337" s="4">
        <v>41625</v>
      </c>
      <c r="C2337" s="48">
        <v>1.6641763915321026</v>
      </c>
      <c r="D2337" s="48">
        <v>1.7234693323937638</v>
      </c>
      <c r="E2337" s="48">
        <v>1.3458946364274205</v>
      </c>
      <c r="F2337" s="48">
        <v>0.95172277425095764</v>
      </c>
    </row>
    <row r="2338" spans="2:6" x14ac:dyDescent="0.35">
      <c r="B2338" s="4">
        <v>41626</v>
      </c>
      <c r="C2338" s="48">
        <v>1.7153157909360042</v>
      </c>
      <c r="D2338" s="48">
        <v>1.7776533776555885</v>
      </c>
      <c r="E2338" s="48">
        <v>1.3658504738642341</v>
      </c>
      <c r="F2338" s="48">
        <v>0.98224640974988497</v>
      </c>
    </row>
    <row r="2339" spans="2:6" x14ac:dyDescent="0.35">
      <c r="B2339" s="4">
        <v>41627</v>
      </c>
      <c r="C2339" s="48">
        <v>1.7160913389047323</v>
      </c>
      <c r="D2339" s="48">
        <v>1.7717064134715119</v>
      </c>
      <c r="E2339" s="48">
        <v>1.3806876465222455</v>
      </c>
      <c r="F2339" s="48">
        <v>1.0046145203635803</v>
      </c>
    </row>
    <row r="2340" spans="2:6" x14ac:dyDescent="0.35">
      <c r="B2340" s="4">
        <v>41628</v>
      </c>
      <c r="C2340" s="48">
        <v>1.7145673869802902</v>
      </c>
      <c r="D2340" s="48">
        <v>1.6376507475270057</v>
      </c>
      <c r="E2340" s="48">
        <v>1.3937984629009437</v>
      </c>
      <c r="F2340" s="48">
        <v>0.93314165521968639</v>
      </c>
    </row>
    <row r="2341" spans="2:6" x14ac:dyDescent="0.35">
      <c r="B2341" s="4">
        <v>41631</v>
      </c>
      <c r="C2341" s="48">
        <v>1.783347799507581</v>
      </c>
      <c r="D2341" s="48">
        <v>1.6845796437358007</v>
      </c>
      <c r="E2341" s="48">
        <v>1.425265457875577</v>
      </c>
      <c r="F2341" s="48">
        <v>0.96653343607825781</v>
      </c>
    </row>
    <row r="2342" spans="2:6" x14ac:dyDescent="0.35">
      <c r="B2342" s="4">
        <v>41632</v>
      </c>
      <c r="C2342" s="48">
        <v>1.743305733316816</v>
      </c>
      <c r="D2342" s="48">
        <v>1.7420797903702776</v>
      </c>
      <c r="E2342" s="48">
        <v>1.4008309440859024</v>
      </c>
      <c r="F2342" s="48">
        <v>1.0178822042552991</v>
      </c>
    </row>
    <row r="2343" spans="2:6" x14ac:dyDescent="0.35">
      <c r="B2343" s="4">
        <v>41633</v>
      </c>
      <c r="C2343" s="48">
        <v>1.743305733316816</v>
      </c>
      <c r="D2343" s="48">
        <v>1.7420797903702776</v>
      </c>
      <c r="E2343" s="48">
        <v>1.4008309440859024</v>
      </c>
      <c r="F2343" s="48">
        <v>1.0178822042552991</v>
      </c>
    </row>
    <row r="2344" spans="2:6" x14ac:dyDescent="0.35">
      <c r="B2344" s="4">
        <v>41634</v>
      </c>
      <c r="C2344" s="48">
        <v>1.7562922042575546</v>
      </c>
      <c r="D2344" s="48">
        <v>1.7520575295305094</v>
      </c>
      <c r="E2344" s="48">
        <v>1.4154386764202949</v>
      </c>
      <c r="F2344" s="48">
        <v>1.0211908128015246</v>
      </c>
    </row>
    <row r="2345" spans="2:6" x14ac:dyDescent="0.35">
      <c r="B2345" s="4">
        <v>41635</v>
      </c>
      <c r="C2345" s="48">
        <v>1.7859346189852299</v>
      </c>
      <c r="D2345" s="48">
        <v>1.7662386508874037</v>
      </c>
      <c r="E2345" s="48">
        <v>1.4164672724272847</v>
      </c>
      <c r="F2345" s="48">
        <v>1.0316677924836237</v>
      </c>
    </row>
    <row r="2346" spans="2:6" x14ac:dyDescent="0.35">
      <c r="B2346" s="4">
        <v>41638</v>
      </c>
      <c r="C2346" s="48">
        <v>1.732033666166763</v>
      </c>
      <c r="D2346" s="48">
        <v>1.7460788400737768</v>
      </c>
      <c r="E2346" s="48">
        <v>1.3900171302302171</v>
      </c>
      <c r="F2346" s="48">
        <v>1.0119394299491102</v>
      </c>
    </row>
    <row r="2347" spans="2:6" x14ac:dyDescent="0.35">
      <c r="B2347" s="4">
        <v>41639</v>
      </c>
      <c r="C2347" s="48">
        <v>1.732033666166763</v>
      </c>
      <c r="D2347" s="48">
        <v>1.809150179630286</v>
      </c>
      <c r="E2347" s="48">
        <v>1.3900171302302171</v>
      </c>
      <c r="F2347" s="48">
        <v>1.0573005276577534</v>
      </c>
    </row>
    <row r="2348" spans="2:6" x14ac:dyDescent="0.35">
      <c r="B2348" s="4">
        <v>41640</v>
      </c>
      <c r="C2348" s="48">
        <v>1.732033666166763</v>
      </c>
      <c r="D2348" s="48">
        <v>1.809150179630286</v>
      </c>
      <c r="E2348" s="48">
        <v>1.3900171302302171</v>
      </c>
      <c r="F2348" s="48">
        <v>1.0573005276577534</v>
      </c>
    </row>
    <row r="2349" spans="2:6" x14ac:dyDescent="0.35">
      <c r="B2349" s="4">
        <v>41641</v>
      </c>
      <c r="C2349" s="48">
        <v>1.7769286133297664</v>
      </c>
      <c r="D2349" s="48">
        <v>1.7803235308179763</v>
      </c>
      <c r="E2349" s="48">
        <v>1.4170298459826518</v>
      </c>
      <c r="F2349" s="48">
        <v>1.0408564793814468</v>
      </c>
    </row>
    <row r="2350" spans="2:6" x14ac:dyDescent="0.35">
      <c r="B2350" s="4">
        <v>41642</v>
      </c>
      <c r="C2350" s="48">
        <v>1.7956542147401211</v>
      </c>
      <c r="D2350" s="48">
        <v>1.7362815223644263</v>
      </c>
      <c r="E2350" s="48">
        <v>1.4158054072416322</v>
      </c>
      <c r="F2350" s="48">
        <v>1.0097399957050972</v>
      </c>
    </row>
    <row r="2351" spans="2:6" x14ac:dyDescent="0.35">
      <c r="B2351" s="4">
        <v>41645</v>
      </c>
      <c r="C2351" s="48">
        <v>1.8033969104308238</v>
      </c>
      <c r="D2351" s="48">
        <v>1.7379979784761239</v>
      </c>
      <c r="E2351" s="48">
        <v>1.4221600564443748</v>
      </c>
      <c r="F2351" s="48">
        <v>1.0115746079061421</v>
      </c>
    </row>
    <row r="2352" spans="2:6" x14ac:dyDescent="0.35">
      <c r="B2352" s="4">
        <v>41646</v>
      </c>
      <c r="C2352" s="48">
        <v>1.7358006620350332</v>
      </c>
      <c r="D2352" s="48">
        <v>1.7038959249385612</v>
      </c>
      <c r="E2352" s="48">
        <v>1.3652878510664914</v>
      </c>
      <c r="F2352" s="48">
        <v>0.99092266186140865</v>
      </c>
    </row>
    <row r="2353" spans="2:6" x14ac:dyDescent="0.35">
      <c r="B2353" s="4">
        <v>41647</v>
      </c>
      <c r="C2353" s="48">
        <v>1.718267949779007</v>
      </c>
      <c r="D2353" s="48">
        <v>1.6762051205304067</v>
      </c>
      <c r="E2353" s="48">
        <v>1.3432971836546823</v>
      </c>
      <c r="F2353" s="48">
        <v>0.99398680179979093</v>
      </c>
    </row>
    <row r="2354" spans="2:6" x14ac:dyDescent="0.35">
      <c r="B2354" s="4">
        <v>41648</v>
      </c>
      <c r="C2354" s="48">
        <v>1.6537556240814206</v>
      </c>
      <c r="D2354" s="48">
        <v>1.626615370278879</v>
      </c>
      <c r="E2354" s="48">
        <v>1.2945762673284884</v>
      </c>
      <c r="F2354" s="48">
        <v>0.96391898221867778</v>
      </c>
    </row>
    <row r="2355" spans="2:6" x14ac:dyDescent="0.35">
      <c r="B2355" s="4">
        <v>41649</v>
      </c>
      <c r="C2355" s="48">
        <v>1.6337164459265034</v>
      </c>
      <c r="D2355" s="48">
        <v>1.591686111937878</v>
      </c>
      <c r="E2355" s="48">
        <v>1.2799653111954772</v>
      </c>
      <c r="F2355" s="48">
        <v>0.92137892200391036</v>
      </c>
    </row>
    <row r="2356" spans="2:6" x14ac:dyDescent="0.35">
      <c r="B2356" s="4">
        <v>41652</v>
      </c>
      <c r="C2356" s="48">
        <v>1.6365737687785495</v>
      </c>
      <c r="D2356" s="48">
        <v>1.5797604602524267</v>
      </c>
      <c r="E2356" s="48">
        <v>1.2886526821654307</v>
      </c>
      <c r="F2356" s="48">
        <v>0.90350661591298009</v>
      </c>
    </row>
    <row r="2357" spans="2:6" x14ac:dyDescent="0.35">
      <c r="B2357" s="4">
        <v>41653</v>
      </c>
      <c r="C2357" s="48">
        <v>1.6683683063835075</v>
      </c>
      <c r="D2357" s="48">
        <v>1.5658988250808037</v>
      </c>
      <c r="E2357" s="48">
        <v>1.3111722041384231</v>
      </c>
      <c r="F2357" s="48">
        <v>0.90448998893345223</v>
      </c>
    </row>
    <row r="2358" spans="2:6" x14ac:dyDescent="0.35">
      <c r="B2358" s="4">
        <v>41654</v>
      </c>
      <c r="C2358" s="48">
        <v>1.6397190653640785</v>
      </c>
      <c r="D2358" s="48">
        <v>1.5592454060686394</v>
      </c>
      <c r="E2358" s="48">
        <v>1.2911228791506661</v>
      </c>
      <c r="F2358" s="48">
        <v>0.91240685668169952</v>
      </c>
    </row>
    <row r="2359" spans="2:6" x14ac:dyDescent="0.35">
      <c r="B2359" s="4">
        <v>41655</v>
      </c>
      <c r="C2359" s="48">
        <v>1.5823905414861663</v>
      </c>
      <c r="D2359" s="48">
        <v>1.5182830317631639</v>
      </c>
      <c r="E2359" s="48">
        <v>1.2462038126536505</v>
      </c>
      <c r="F2359" s="48">
        <v>0.87908341711553817</v>
      </c>
    </row>
    <row r="2360" spans="2:6" x14ac:dyDescent="0.35">
      <c r="B2360" s="4">
        <v>41656</v>
      </c>
      <c r="C2360" s="48">
        <v>1.5932751294696406</v>
      </c>
      <c r="D2360" s="48">
        <v>1.4994364017547439</v>
      </c>
      <c r="E2360" s="48">
        <v>1.2384238641834884</v>
      </c>
      <c r="F2360" s="48">
        <v>0.87661982946706951</v>
      </c>
    </row>
    <row r="2361" spans="2:6" x14ac:dyDescent="0.35">
      <c r="B2361" s="4">
        <v>41659</v>
      </c>
      <c r="C2361" s="48">
        <v>1.5943918114003193</v>
      </c>
      <c r="D2361" s="48">
        <v>1.4994364017547439</v>
      </c>
      <c r="E2361" s="48">
        <v>1.2306129481064683</v>
      </c>
      <c r="F2361" s="48">
        <v>0.87661982946706951</v>
      </c>
    </row>
    <row r="2362" spans="2:6" x14ac:dyDescent="0.35">
      <c r="B2362" s="4">
        <v>41660</v>
      </c>
      <c r="C2362" s="48">
        <v>1.5870265543824118</v>
      </c>
      <c r="D2362" s="48">
        <v>1.4691610053356829</v>
      </c>
      <c r="E2362" s="48">
        <v>1.2061585190627295</v>
      </c>
      <c r="F2362" s="48">
        <v>0.85162437835796179</v>
      </c>
    </row>
    <row r="2363" spans="2:6" x14ac:dyDescent="0.35">
      <c r="B2363" s="4">
        <v>41661</v>
      </c>
      <c r="C2363" s="48">
        <v>1.5687707917927005</v>
      </c>
      <c r="D2363" s="48">
        <v>1.4718762299546839</v>
      </c>
      <c r="E2363" s="48">
        <v>1.2053973961998805</v>
      </c>
      <c r="F2363" s="48">
        <v>0.86869512191463105</v>
      </c>
    </row>
    <row r="2364" spans="2:6" x14ac:dyDescent="0.35">
      <c r="B2364" s="4">
        <v>41662</v>
      </c>
      <c r="C2364" s="48">
        <v>1.5763178421230979</v>
      </c>
      <c r="D2364" s="48">
        <v>1.4454837412290071</v>
      </c>
      <c r="E2364" s="48">
        <v>1.2083074889543557</v>
      </c>
      <c r="F2364" s="48">
        <v>0.83063361003092018</v>
      </c>
    </row>
    <row r="2365" spans="2:6" x14ac:dyDescent="0.35">
      <c r="B2365" s="4">
        <v>41663</v>
      </c>
      <c r="C2365" s="48">
        <v>1.5409486043718208</v>
      </c>
      <c r="D2365" s="48">
        <v>1.3980978163689906</v>
      </c>
      <c r="E2365" s="48">
        <v>1.181242840835357</v>
      </c>
      <c r="F2365" s="48">
        <v>0.78972217825855717</v>
      </c>
    </row>
    <row r="2366" spans="2:6" x14ac:dyDescent="0.35">
      <c r="B2366" s="4">
        <v>41666</v>
      </c>
      <c r="C2366" s="48">
        <v>1.5193886941826995</v>
      </c>
      <c r="D2366" s="48">
        <v>1.4356866492711484</v>
      </c>
      <c r="E2366" s="48">
        <v>1.1665959212021892</v>
      </c>
      <c r="F2366" s="48">
        <v>0.8196365315352776</v>
      </c>
    </row>
    <row r="2367" spans="2:6" x14ac:dyDescent="0.35">
      <c r="B2367" s="4">
        <v>41667</v>
      </c>
      <c r="C2367" s="48">
        <v>1.507045279841297</v>
      </c>
      <c r="D2367" s="48">
        <v>1.4517586438305723</v>
      </c>
      <c r="E2367" s="48">
        <v>1.156548600597179</v>
      </c>
      <c r="F2367" s="48">
        <v>0.82602627115702254</v>
      </c>
    </row>
    <row r="2368" spans="2:6" x14ac:dyDescent="0.35">
      <c r="B2368" s="4">
        <v>41668</v>
      </c>
      <c r="C2368" s="48">
        <v>1.4862882605906051</v>
      </c>
      <c r="D2368" s="48">
        <v>1.3766874325461207</v>
      </c>
      <c r="E2368" s="48">
        <v>1.1568200238599502</v>
      </c>
      <c r="F2368" s="48">
        <v>0.76884159138650421</v>
      </c>
    </row>
    <row r="2369" spans="2:6" x14ac:dyDescent="0.35">
      <c r="B2369" s="4">
        <v>41669</v>
      </c>
      <c r="C2369" s="48">
        <v>1.5060123021771465</v>
      </c>
      <c r="D2369" s="48">
        <v>1.3862480506080366</v>
      </c>
      <c r="E2369" s="48">
        <v>1.1704321222177736</v>
      </c>
      <c r="F2369" s="48">
        <v>0.77053070346680852</v>
      </c>
    </row>
    <row r="2370" spans="2:6" x14ac:dyDescent="0.35">
      <c r="B2370" s="4">
        <v>41670</v>
      </c>
      <c r="C2370" s="48">
        <v>1.5081506079224956</v>
      </c>
      <c r="D2370" s="48">
        <v>1.3520557056902553</v>
      </c>
      <c r="E2370" s="48">
        <v>1.1750275299274904</v>
      </c>
      <c r="F2370" s="48">
        <v>0.74293990900241857</v>
      </c>
    </row>
    <row r="2371" spans="2:6" x14ac:dyDescent="0.35">
      <c r="B2371" s="4">
        <v>41673</v>
      </c>
      <c r="C2371" s="48">
        <v>1.4922211840152597</v>
      </c>
      <c r="D2371" s="48">
        <v>1.298507813061569</v>
      </c>
      <c r="E2371" s="48">
        <v>1.1702444066667614</v>
      </c>
      <c r="F2371" s="48">
        <v>0.69372676315393622</v>
      </c>
    </row>
    <row r="2372" spans="2:6" x14ac:dyDescent="0.35">
      <c r="B2372" s="4">
        <v>41674</v>
      </c>
      <c r="C2372" s="48">
        <v>1.5314099721911818</v>
      </c>
      <c r="D2372" s="48">
        <v>1.3474485335479565</v>
      </c>
      <c r="E2372" s="48">
        <v>1.1764733978497501</v>
      </c>
      <c r="F2372" s="48">
        <v>0.72883793200081859</v>
      </c>
    </row>
    <row r="2373" spans="2:6" x14ac:dyDescent="0.35">
      <c r="B2373" s="4">
        <v>41675</v>
      </c>
      <c r="C2373" s="48">
        <v>1.5124557504219163</v>
      </c>
      <c r="D2373" s="48">
        <v>1.4113790474521073</v>
      </c>
      <c r="E2373" s="48">
        <v>1.1694726500240136</v>
      </c>
      <c r="F2373" s="48">
        <v>0.77962092820227258</v>
      </c>
    </row>
    <row r="2374" spans="2:6" x14ac:dyDescent="0.35">
      <c r="B2374" s="4">
        <v>41676</v>
      </c>
      <c r="C2374" s="48">
        <v>1.5044318350852461</v>
      </c>
      <c r="D2374" s="48">
        <v>1.4291670590704486</v>
      </c>
      <c r="E2374" s="48">
        <v>1.1634269190036286</v>
      </c>
      <c r="F2374" s="48">
        <v>0.78694630805233201</v>
      </c>
    </row>
    <row r="2375" spans="2:6" x14ac:dyDescent="0.35">
      <c r="B2375" s="4">
        <v>41677</v>
      </c>
      <c r="C2375" s="48">
        <v>1.4949135700292771</v>
      </c>
      <c r="D2375" s="48">
        <v>1.4259868730841621</v>
      </c>
      <c r="E2375" s="48">
        <v>1.1532627944018827</v>
      </c>
      <c r="F2375" s="48">
        <v>0.77223066718268452</v>
      </c>
    </row>
    <row r="2376" spans="2:6" x14ac:dyDescent="0.35">
      <c r="B2376" s="4">
        <v>41680</v>
      </c>
      <c r="C2376" s="48">
        <v>1.4814162891205873</v>
      </c>
      <c r="D2376" s="48">
        <v>1.4256932147857071</v>
      </c>
      <c r="E2376" s="48">
        <v>1.1544159153985714</v>
      </c>
      <c r="F2376" s="48">
        <v>0.77919803733170701</v>
      </c>
    </row>
    <row r="2377" spans="2:6" x14ac:dyDescent="0.35">
      <c r="B2377" s="4">
        <v>41681</v>
      </c>
      <c r="C2377" s="48">
        <v>1.4822915874889224</v>
      </c>
      <c r="D2377" s="48">
        <v>1.433023374326643</v>
      </c>
      <c r="E2377" s="48">
        <v>1.160263251585981</v>
      </c>
      <c r="F2377" s="48">
        <v>0.79343537366014849</v>
      </c>
    </row>
    <row r="2378" spans="2:6" x14ac:dyDescent="0.35">
      <c r="B2378" s="4">
        <v>41682</v>
      </c>
      <c r="C2378" s="48">
        <v>1.4841663355003698</v>
      </c>
      <c r="D2378" s="48">
        <v>1.4642339704450555</v>
      </c>
      <c r="E2378" s="48">
        <v>1.1659622792225068</v>
      </c>
      <c r="F2378" s="48">
        <v>0.82545058352731848</v>
      </c>
    </row>
    <row r="2379" spans="2:6" x14ac:dyDescent="0.35">
      <c r="B2379" s="4">
        <v>41683</v>
      </c>
      <c r="C2379" s="48">
        <v>1.5118702200655596</v>
      </c>
      <c r="D2379" s="48">
        <v>1.4273319202420769</v>
      </c>
      <c r="E2379" s="48">
        <v>1.1781544841498213</v>
      </c>
      <c r="F2379" s="48">
        <v>0.7883962037293385</v>
      </c>
    </row>
    <row r="2380" spans="2:6" x14ac:dyDescent="0.35">
      <c r="B2380" s="4">
        <v>41684</v>
      </c>
      <c r="C2380" s="48">
        <v>1.5272605249370947</v>
      </c>
      <c r="D2380" s="48">
        <v>1.4333597702456982</v>
      </c>
      <c r="E2380" s="48">
        <v>1.1786227902381863</v>
      </c>
      <c r="F2380" s="48">
        <v>0.80191287362649399</v>
      </c>
    </row>
    <row r="2381" spans="2:6" x14ac:dyDescent="0.35">
      <c r="B2381" s="4">
        <v>41687</v>
      </c>
      <c r="C2381" s="48">
        <v>1.5260789829857373</v>
      </c>
      <c r="D2381" s="48">
        <v>1.4333597702456982</v>
      </c>
      <c r="E2381" s="48">
        <v>1.1736319847665269</v>
      </c>
      <c r="F2381" s="48">
        <v>0.80191287362649399</v>
      </c>
    </row>
    <row r="2382" spans="2:6" x14ac:dyDescent="0.35">
      <c r="B2382" s="4">
        <v>41688</v>
      </c>
      <c r="C2382" s="48">
        <v>1.4996179946440997</v>
      </c>
      <c r="D2382" s="48">
        <v>1.4320878373618349</v>
      </c>
      <c r="E2382" s="48">
        <v>1.1602203986064774</v>
      </c>
      <c r="F2382" s="48">
        <v>0.79337723968422302</v>
      </c>
    </row>
    <row r="2383" spans="2:6" x14ac:dyDescent="0.35">
      <c r="B2383" s="4">
        <v>41689</v>
      </c>
      <c r="C2383" s="48">
        <v>1.5047760348827612</v>
      </c>
      <c r="D2383" s="48">
        <v>1.4196129896658436</v>
      </c>
      <c r="E2383" s="48">
        <v>1.1564525954761571</v>
      </c>
      <c r="F2383" s="48">
        <v>0.78539734655592763</v>
      </c>
    </row>
    <row r="2384" spans="2:6" x14ac:dyDescent="0.35">
      <c r="B2384" s="4">
        <v>41690</v>
      </c>
      <c r="C2384" s="48">
        <v>1.5179927905255743</v>
      </c>
      <c r="D2384" s="48">
        <v>1.4310921144029674</v>
      </c>
      <c r="E2384" s="48">
        <v>1.1714187695675164</v>
      </c>
      <c r="F2384" s="48">
        <v>0.80322607987082117</v>
      </c>
    </row>
    <row r="2385" spans="2:6" x14ac:dyDescent="0.35">
      <c r="B2385" s="4">
        <v>41691</v>
      </c>
      <c r="C2385" s="48">
        <v>1.560844556712047</v>
      </c>
      <c r="D2385" s="48">
        <v>1.4111567080824565</v>
      </c>
      <c r="E2385" s="48">
        <v>1.1997156162465892</v>
      </c>
      <c r="F2385" s="48">
        <v>0.79256867874556203</v>
      </c>
    </row>
    <row r="2386" spans="2:6" x14ac:dyDescent="0.35">
      <c r="B2386" s="4">
        <v>41694</v>
      </c>
      <c r="C2386" s="48">
        <v>1.5215812595516809</v>
      </c>
      <c r="D2386" s="48">
        <v>1.400397414938843</v>
      </c>
      <c r="E2386" s="48">
        <v>1.1830906488114468</v>
      </c>
      <c r="F2386" s="48">
        <v>0.78670069557898181</v>
      </c>
    </row>
    <row r="2387" spans="2:6" x14ac:dyDescent="0.35">
      <c r="B2387" s="4">
        <v>41695</v>
      </c>
      <c r="C2387" s="48">
        <v>1.6409996598802254</v>
      </c>
      <c r="D2387" s="48">
        <v>1.3508050416767856</v>
      </c>
      <c r="E2387" s="48">
        <v>1.2476878006551124</v>
      </c>
      <c r="F2387" s="48">
        <v>0.74513717541703706</v>
      </c>
    </row>
    <row r="2388" spans="2:6" x14ac:dyDescent="0.35">
      <c r="B2388" s="4">
        <v>41696</v>
      </c>
      <c r="C2388" s="48">
        <v>1.6326437043147735</v>
      </c>
      <c r="D2388" s="48">
        <v>1.335845781881718</v>
      </c>
      <c r="E2388" s="48">
        <v>1.2394235852554374</v>
      </c>
      <c r="F2388" s="48">
        <v>0.74065827301557408</v>
      </c>
    </row>
    <row r="2389" spans="2:6" x14ac:dyDescent="0.35">
      <c r="B2389" s="4">
        <v>41697</v>
      </c>
      <c r="C2389" s="48">
        <v>1.6315576024936678</v>
      </c>
      <c r="D2389" s="48">
        <v>1.2987020463261894</v>
      </c>
      <c r="E2389" s="48">
        <v>1.2360614464472151</v>
      </c>
      <c r="F2389" s="48">
        <v>0.70991708776254259</v>
      </c>
    </row>
    <row r="2390" spans="2:6" x14ac:dyDescent="0.35">
      <c r="B2390" s="4">
        <v>41698</v>
      </c>
      <c r="C2390" s="48">
        <v>1.627598585170996</v>
      </c>
      <c r="D2390" s="48">
        <v>1.2874847157265752</v>
      </c>
      <c r="E2390" s="48">
        <v>1.2466891820726818</v>
      </c>
      <c r="F2390" s="48">
        <v>0.70506245560064906</v>
      </c>
    </row>
    <row r="2391" spans="2:6" x14ac:dyDescent="0.35">
      <c r="B2391" s="4">
        <v>41701</v>
      </c>
      <c r="C2391" s="48">
        <v>1.6714542949580493</v>
      </c>
      <c r="D2391" s="48">
        <v>1.238336509628037</v>
      </c>
      <c r="E2391" s="48">
        <v>1.2606862525072851</v>
      </c>
      <c r="F2391" s="48">
        <v>0.65739488146479841</v>
      </c>
    </row>
    <row r="2392" spans="2:6" x14ac:dyDescent="0.35">
      <c r="B2392" s="4">
        <v>41702</v>
      </c>
      <c r="C2392" s="48">
        <v>1.6995437983091755</v>
      </c>
      <c r="D2392" s="48">
        <v>1.3385053933866384</v>
      </c>
      <c r="E2392" s="48">
        <v>1.2745713152196405</v>
      </c>
      <c r="F2392" s="48">
        <v>0.74357996179243158</v>
      </c>
    </row>
    <row r="2393" spans="2:6" x14ac:dyDescent="0.35">
      <c r="B2393" s="4">
        <v>41703</v>
      </c>
      <c r="C2393" s="48">
        <v>1.648579457640813</v>
      </c>
      <c r="D2393" s="48">
        <v>1.3325512404140194</v>
      </c>
      <c r="E2393" s="48">
        <v>1.234190677993416</v>
      </c>
      <c r="F2393" s="48">
        <v>0.73524628981687756</v>
      </c>
    </row>
    <row r="2394" spans="2:6" x14ac:dyDescent="0.35">
      <c r="B2394" s="4">
        <v>41704</v>
      </c>
      <c r="C2394" s="48">
        <v>1.726003147608</v>
      </c>
      <c r="D2394" s="48">
        <v>1.3648324218636696</v>
      </c>
      <c r="E2394" s="48">
        <v>1.2807534813140724</v>
      </c>
      <c r="F2394" s="48">
        <v>0.76270046181188589</v>
      </c>
    </row>
    <row r="2395" spans="2:6" x14ac:dyDescent="0.35">
      <c r="B2395" s="4">
        <v>41705</v>
      </c>
      <c r="C2395" s="48">
        <v>1.7073556034289781</v>
      </c>
      <c r="D2395" s="48">
        <v>1.3856938010656916</v>
      </c>
      <c r="E2395" s="48">
        <v>1.2667386460049386</v>
      </c>
      <c r="F2395" s="48">
        <v>0.79949224747472225</v>
      </c>
    </row>
    <row r="2396" spans="2:6" x14ac:dyDescent="0.35">
      <c r="B2396" s="4">
        <v>41708</v>
      </c>
      <c r="C2396" s="48">
        <v>1.61565473949118</v>
      </c>
      <c r="D2396" s="48">
        <v>1.3848513662282274</v>
      </c>
      <c r="E2396" s="48">
        <v>1.1791931403667752</v>
      </c>
      <c r="F2396" s="48">
        <v>0.79590431015402185</v>
      </c>
    </row>
    <row r="2397" spans="2:6" x14ac:dyDescent="0.35">
      <c r="B2397" s="4">
        <v>41709</v>
      </c>
      <c r="C2397" s="48">
        <v>1.6804793654163972</v>
      </c>
      <c r="D2397" s="48">
        <v>1.3535096124931691</v>
      </c>
      <c r="E2397" s="48">
        <v>1.2209218393601105</v>
      </c>
      <c r="F2397" s="48">
        <v>0.77307926538595739</v>
      </c>
    </row>
    <row r="2398" spans="2:6" x14ac:dyDescent="0.35">
      <c r="B2398" s="4">
        <v>41710</v>
      </c>
      <c r="C2398" s="48">
        <v>1.6098240111887128</v>
      </c>
      <c r="D2398" s="48">
        <v>1.3082474007161944</v>
      </c>
      <c r="E2398" s="48">
        <v>1.1566615694450295</v>
      </c>
      <c r="F2398" s="48">
        <v>0.74836549378171358</v>
      </c>
    </row>
    <row r="2399" spans="2:6" x14ac:dyDescent="0.35">
      <c r="B2399" s="4">
        <v>41711</v>
      </c>
      <c r="C2399" s="48">
        <v>1.6136860721598434</v>
      </c>
      <c r="D2399" s="48">
        <v>1.2548308143087974</v>
      </c>
      <c r="E2399" s="48">
        <v>1.1557199857178224</v>
      </c>
      <c r="F2399" s="48">
        <v>0.69851352085311735</v>
      </c>
    </row>
    <row r="2400" spans="2:6" x14ac:dyDescent="0.35">
      <c r="B2400" s="4">
        <v>41712</v>
      </c>
      <c r="C2400" s="48">
        <v>1.6963014776682122</v>
      </c>
      <c r="D2400" s="48">
        <v>1.2194921669518286</v>
      </c>
      <c r="E2400" s="48">
        <v>1.196205441758738</v>
      </c>
      <c r="F2400" s="48">
        <v>0.6765865592736936</v>
      </c>
    </row>
    <row r="2401" spans="2:6" x14ac:dyDescent="0.35">
      <c r="B2401" s="4">
        <v>41715</v>
      </c>
      <c r="C2401" s="48">
        <v>1.7600279353097963</v>
      </c>
      <c r="D2401" s="48">
        <v>1.2580630615558097</v>
      </c>
      <c r="E2401" s="48">
        <v>1.2327386278437693</v>
      </c>
      <c r="F2401" s="48">
        <v>0.71146372759829046</v>
      </c>
    </row>
    <row r="2402" spans="2:6" x14ac:dyDescent="0.35">
      <c r="B2402" s="4">
        <v>41716</v>
      </c>
      <c r="C2402" s="48">
        <v>1.7292223606881474</v>
      </c>
      <c r="D2402" s="48">
        <v>1.2595857582244996</v>
      </c>
      <c r="E2402" s="48">
        <v>1.1937823920222255</v>
      </c>
      <c r="F2402" s="48">
        <v>0.70563127386842328</v>
      </c>
    </row>
    <row r="2403" spans="2:6" x14ac:dyDescent="0.35">
      <c r="B2403" s="4">
        <v>41717</v>
      </c>
      <c r="C2403" s="48">
        <v>1.6497097840289365</v>
      </c>
      <c r="D2403" s="48">
        <v>1.2123695368734266</v>
      </c>
      <c r="E2403" s="48">
        <v>1.1390810408090593</v>
      </c>
      <c r="F2403" s="48">
        <v>0.72447196007487502</v>
      </c>
    </row>
    <row r="2404" spans="2:6" x14ac:dyDescent="0.35">
      <c r="B2404" s="4">
        <v>41718</v>
      </c>
      <c r="C2404" s="48">
        <v>1.6320068459704391</v>
      </c>
      <c r="D2404" s="48">
        <v>1.2433601666176444</v>
      </c>
      <c r="E2404" s="48">
        <v>1.1325951433714683</v>
      </c>
      <c r="F2404" s="48">
        <v>0.74521892361487319</v>
      </c>
    </row>
    <row r="2405" spans="2:6" x14ac:dyDescent="0.35">
      <c r="B2405" s="4">
        <v>41719</v>
      </c>
      <c r="C2405" s="48">
        <v>1.671806970428892</v>
      </c>
      <c r="D2405" s="48">
        <v>1.1653890943580918</v>
      </c>
      <c r="E2405" s="48">
        <v>1.1465409323942595</v>
      </c>
      <c r="F2405" s="48">
        <v>0.69871649445792983</v>
      </c>
    </row>
    <row r="2406" spans="2:6" x14ac:dyDescent="0.35">
      <c r="B2406" s="4">
        <v>41722</v>
      </c>
      <c r="C2406" s="48">
        <v>1.7797864017863159</v>
      </c>
      <c r="D2406" s="48">
        <v>1.100121698143653</v>
      </c>
      <c r="E2406" s="48">
        <v>1.2337946294784712</v>
      </c>
      <c r="F2406" s="48">
        <v>0.66573341638037364</v>
      </c>
    </row>
    <row r="2407" spans="2:6" x14ac:dyDescent="0.35">
      <c r="B2407" s="4">
        <v>41723</v>
      </c>
      <c r="C2407" s="48">
        <v>1.7628805642120797</v>
      </c>
      <c r="D2407" s="48">
        <v>1.1199929240363731</v>
      </c>
      <c r="E2407" s="48">
        <v>1.2271139251398235</v>
      </c>
      <c r="F2407" s="48">
        <v>0.67212857298662443</v>
      </c>
    </row>
    <row r="2408" spans="2:6" x14ac:dyDescent="0.35">
      <c r="B2408" s="4">
        <v>41724</v>
      </c>
      <c r="C2408" s="48">
        <v>1.7099445647808347</v>
      </c>
      <c r="D2408" s="48">
        <v>1.1103189683913004</v>
      </c>
      <c r="E2408" s="48">
        <v>1.2081700170646812</v>
      </c>
      <c r="F2408" s="48">
        <v>0.65686924972927496</v>
      </c>
    </row>
    <row r="2409" spans="2:6" x14ac:dyDescent="0.35">
      <c r="B2409" s="4">
        <v>41725</v>
      </c>
      <c r="C2409" s="48">
        <v>1.7466133833123449</v>
      </c>
      <c r="D2409" s="48">
        <v>1.0458876763708245</v>
      </c>
      <c r="E2409" s="48">
        <v>1.2254116180530863</v>
      </c>
      <c r="F2409" s="48">
        <v>0.62216900298599831</v>
      </c>
    </row>
    <row r="2410" spans="2:6" x14ac:dyDescent="0.35">
      <c r="B2410" s="4">
        <v>41726</v>
      </c>
      <c r="C2410" s="48">
        <v>1.7320701183729912</v>
      </c>
      <c r="D2410" s="48">
        <v>1.0749875296941656</v>
      </c>
      <c r="E2410" s="48">
        <v>1.2108380843345428</v>
      </c>
      <c r="F2410" s="48">
        <v>0.64899880741370541</v>
      </c>
    </row>
    <row r="2411" spans="2:6" x14ac:dyDescent="0.35">
      <c r="B2411" s="4">
        <v>41729</v>
      </c>
      <c r="C2411" s="48">
        <v>1.782858462447428</v>
      </c>
      <c r="D2411" s="48">
        <v>1.1183322648169796</v>
      </c>
      <c r="E2411" s="48">
        <v>1.2362477828048299</v>
      </c>
      <c r="F2411" s="48">
        <v>0.66526203588783961</v>
      </c>
    </row>
    <row r="2412" spans="2:6" x14ac:dyDescent="0.35">
      <c r="B2412" s="4">
        <v>41730</v>
      </c>
      <c r="C2412" s="48">
        <v>1.7537831448080272</v>
      </c>
      <c r="D2412" s="48">
        <v>1.1826642854114338</v>
      </c>
      <c r="E2412" s="48">
        <v>1.2045118443635641</v>
      </c>
      <c r="F2412" s="48">
        <v>0.71298832860795969</v>
      </c>
    </row>
    <row r="2413" spans="2:6" x14ac:dyDescent="0.35">
      <c r="B2413" s="4">
        <v>41731</v>
      </c>
      <c r="C2413" s="48">
        <v>1.773988981303086</v>
      </c>
      <c r="D2413" s="48">
        <v>1.2053351645501895</v>
      </c>
      <c r="E2413" s="48">
        <v>1.2120972754251111</v>
      </c>
      <c r="F2413" s="48">
        <v>0.73879160474263172</v>
      </c>
    </row>
    <row r="2414" spans="2:6" x14ac:dyDescent="0.35">
      <c r="B2414" s="4">
        <v>41732</v>
      </c>
      <c r="C2414" s="48">
        <v>1.6873132877306452</v>
      </c>
      <c r="D2414" s="48">
        <v>1.1926141083286055</v>
      </c>
      <c r="E2414" s="48">
        <v>1.1598262013436584</v>
      </c>
      <c r="F2414" s="48">
        <v>0.73809852890390282</v>
      </c>
    </row>
    <row r="2415" spans="2:6" x14ac:dyDescent="0.35">
      <c r="B2415" s="4">
        <v>41733</v>
      </c>
      <c r="C2415" s="48">
        <v>1.7462810684300125</v>
      </c>
      <c r="D2415" s="48">
        <v>1.1651907611498724</v>
      </c>
      <c r="E2415" s="48">
        <v>1.1708777649550526</v>
      </c>
      <c r="F2415" s="48">
        <v>0.70139444610166413</v>
      </c>
    </row>
    <row r="2416" spans="2:6" x14ac:dyDescent="0.35">
      <c r="B2416" s="4">
        <v>41736</v>
      </c>
      <c r="C2416" s="48">
        <v>1.6895911135842558</v>
      </c>
      <c r="D2416" s="48">
        <v>1.1293525420592583</v>
      </c>
      <c r="E2416" s="48">
        <v>1.146496556508211</v>
      </c>
      <c r="F2416" s="48">
        <v>0.66801548693871671</v>
      </c>
    </row>
    <row r="2417" spans="2:6" x14ac:dyDescent="0.35">
      <c r="B2417" s="4">
        <v>41737</v>
      </c>
      <c r="C2417" s="48">
        <v>1.7490470171022654</v>
      </c>
      <c r="D2417" s="48">
        <v>1.1013387322291959</v>
      </c>
      <c r="E2417" s="48">
        <v>1.1681247499776855</v>
      </c>
      <c r="F2417" s="48">
        <v>0.64977528721580136</v>
      </c>
    </row>
    <row r="2418" spans="2:6" x14ac:dyDescent="0.35">
      <c r="B2418" s="4">
        <v>41738</v>
      </c>
      <c r="C2418" s="48">
        <v>1.6070796061668045</v>
      </c>
      <c r="D2418" s="48">
        <v>1.1811278184409024</v>
      </c>
      <c r="E2418" s="48">
        <v>1.120824399520719</v>
      </c>
      <c r="F2418" s="48">
        <v>0.69090281610086779</v>
      </c>
    </row>
    <row r="2419" spans="2:6" x14ac:dyDescent="0.35">
      <c r="B2419" s="4">
        <v>41739</v>
      </c>
      <c r="C2419" s="48">
        <v>1.613698730226905</v>
      </c>
      <c r="D2419" s="48">
        <v>1.1251160453416096</v>
      </c>
      <c r="E2419" s="48">
        <v>1.1061814618116612</v>
      </c>
      <c r="F2419" s="48">
        <v>0.64207799513830988</v>
      </c>
    </row>
    <row r="2420" spans="2:6" x14ac:dyDescent="0.35">
      <c r="B2420" s="4">
        <v>41740</v>
      </c>
      <c r="C2420" s="48">
        <v>1.5885562377013329</v>
      </c>
      <c r="D2420" s="48">
        <v>1.111616346058216</v>
      </c>
      <c r="E2420" s="48">
        <v>1.1016944674112934</v>
      </c>
      <c r="F2420" s="48">
        <v>0.63312708160878406</v>
      </c>
    </row>
    <row r="2421" spans="2:6" x14ac:dyDescent="0.35">
      <c r="B2421" s="4">
        <v>41743</v>
      </c>
      <c r="C2421" s="48">
        <v>1.6361977386768394</v>
      </c>
      <c r="D2421" s="48">
        <v>1.0944638247443566</v>
      </c>
      <c r="E2421" s="48">
        <v>1.1359749587926662</v>
      </c>
      <c r="F2421" s="48">
        <v>0.63094689614441535</v>
      </c>
    </row>
    <row r="2422" spans="2:6" x14ac:dyDescent="0.35">
      <c r="B2422" s="4">
        <v>41744</v>
      </c>
      <c r="C2422" s="48">
        <v>1.6506679267029893</v>
      </c>
      <c r="D2422" s="48">
        <v>1.0464673156885944</v>
      </c>
      <c r="E2422" s="48">
        <v>1.152111852395397</v>
      </c>
      <c r="F2422" s="48">
        <v>0.60679913292832</v>
      </c>
    </row>
    <row r="2423" spans="2:6" x14ac:dyDescent="0.35">
      <c r="B2423" s="4">
        <v>41745</v>
      </c>
      <c r="C2423" s="48">
        <v>1.6734020759935739</v>
      </c>
      <c r="D2423" s="48">
        <v>1.0128156874930914</v>
      </c>
      <c r="E2423" s="48">
        <v>1.1585948993297945</v>
      </c>
      <c r="F2423" s="48">
        <v>0.58998933822819022</v>
      </c>
    </row>
    <row r="2424" spans="2:6" x14ac:dyDescent="0.35">
      <c r="B2424" s="4">
        <v>41746</v>
      </c>
      <c r="C2424" s="48">
        <v>1.6373787259583765</v>
      </c>
      <c r="D2424" s="48">
        <v>1.0927962045902835</v>
      </c>
      <c r="E2424" s="48">
        <v>1.1376547092557896</v>
      </c>
      <c r="F2424" s="48">
        <v>0.6633277164440039</v>
      </c>
    </row>
    <row r="2425" spans="2:6" x14ac:dyDescent="0.35">
      <c r="B2425" s="4">
        <v>41747</v>
      </c>
      <c r="C2425" s="48">
        <v>1.6373787259583765</v>
      </c>
      <c r="D2425" s="48">
        <v>1.0927962045902835</v>
      </c>
      <c r="E2425" s="48">
        <v>1.1376547092557896</v>
      </c>
      <c r="F2425" s="48">
        <v>0.6633277164440039</v>
      </c>
    </row>
    <row r="2426" spans="2:6" x14ac:dyDescent="0.35">
      <c r="B2426" s="4">
        <v>41750</v>
      </c>
      <c r="C2426" s="48">
        <v>1.7129772605784961</v>
      </c>
      <c r="D2426" s="48">
        <v>1.1030354629993799</v>
      </c>
      <c r="E2426" s="48">
        <v>1.172854723557835</v>
      </c>
      <c r="F2426" s="48">
        <v>0.66388738522076274</v>
      </c>
    </row>
    <row r="2427" spans="2:6" x14ac:dyDescent="0.35">
      <c r="B2427" s="4">
        <v>41751</v>
      </c>
      <c r="C2427" s="48">
        <v>1.6038395119355675</v>
      </c>
      <c r="D2427" s="48">
        <v>1.0727485251081779</v>
      </c>
      <c r="E2427" s="48">
        <v>1.1246941801724253</v>
      </c>
      <c r="F2427" s="48">
        <v>0.65346381506882212</v>
      </c>
    </row>
    <row r="2428" spans="2:6" x14ac:dyDescent="0.35">
      <c r="B2428" s="4">
        <v>41752</v>
      </c>
      <c r="C2428" s="48">
        <v>1.5868900752798001</v>
      </c>
      <c r="D2428" s="48">
        <v>1.0522660068060217</v>
      </c>
      <c r="E2428" s="48">
        <v>1.1157682179514272</v>
      </c>
      <c r="F2428" s="48">
        <v>0.63584427461348514</v>
      </c>
    </row>
    <row r="2429" spans="2:6" x14ac:dyDescent="0.35">
      <c r="B2429" s="4">
        <v>41753</v>
      </c>
      <c r="C2429" s="48">
        <v>1.5613706719287936</v>
      </c>
      <c r="D2429" s="48">
        <v>1.0452061432384923</v>
      </c>
      <c r="E2429" s="48">
        <v>1.1048613886862491</v>
      </c>
      <c r="F2429" s="48">
        <v>0.62995979999371632</v>
      </c>
    </row>
    <row r="2430" spans="2:6" x14ac:dyDescent="0.35">
      <c r="B2430" s="4">
        <v>41754</v>
      </c>
      <c r="C2430" s="48">
        <v>1.6303034411607209</v>
      </c>
      <c r="D2430" s="48">
        <v>1.0150564387547589</v>
      </c>
      <c r="E2430" s="48">
        <v>1.1482051846406791</v>
      </c>
      <c r="F2430" s="48">
        <v>0.61154742124942763</v>
      </c>
    </row>
    <row r="2431" spans="2:6" x14ac:dyDescent="0.35">
      <c r="B2431" s="4">
        <v>41757</v>
      </c>
      <c r="C2431" s="48">
        <v>1.5934775975446476</v>
      </c>
      <c r="D2431" s="48">
        <v>1.0459338988107163</v>
      </c>
      <c r="E2431" s="48">
        <v>1.1294232547729033</v>
      </c>
      <c r="F2431" s="48">
        <v>0.6283983641261226</v>
      </c>
    </row>
    <row r="2432" spans="2:6" x14ac:dyDescent="0.35">
      <c r="B2432" s="4">
        <v>41758</v>
      </c>
      <c r="C2432" s="48">
        <v>1.5773117479291376</v>
      </c>
      <c r="D2432" s="48">
        <v>1.0536306937843589</v>
      </c>
      <c r="E2432" s="48">
        <v>1.1119852561848913</v>
      </c>
      <c r="F2432" s="48">
        <v>0.63670428542142221</v>
      </c>
    </row>
    <row r="2433" spans="2:6" x14ac:dyDescent="0.35">
      <c r="B2433" s="4">
        <v>41759</v>
      </c>
      <c r="C2433" s="48">
        <v>1.6023984646021239</v>
      </c>
      <c r="D2433" s="48">
        <v>1.0525076144740757</v>
      </c>
      <c r="E2433" s="48">
        <v>1.1227303781605991</v>
      </c>
      <c r="F2433" s="48">
        <v>0.62464920094435716</v>
      </c>
    </row>
    <row r="2434" spans="2:6" x14ac:dyDescent="0.35">
      <c r="B2434" s="4">
        <v>41760</v>
      </c>
      <c r="C2434" s="48">
        <v>1.6023984646021239</v>
      </c>
      <c r="D2434" s="48">
        <v>0.99515374690201974</v>
      </c>
      <c r="E2434" s="48">
        <v>1.1227303781605991</v>
      </c>
      <c r="F2434" s="48">
        <v>0.58355844172999771</v>
      </c>
    </row>
    <row r="2435" spans="2:6" x14ac:dyDescent="0.35">
      <c r="B2435" s="4">
        <v>41761</v>
      </c>
      <c r="C2435" s="48">
        <v>1.5838132226612238</v>
      </c>
      <c r="D2435" s="48">
        <v>0.9209517456794587</v>
      </c>
      <c r="E2435" s="48">
        <v>1.1153035275754202</v>
      </c>
      <c r="F2435" s="48">
        <v>0.5489997062926073</v>
      </c>
    </row>
    <row r="2436" spans="2:6" x14ac:dyDescent="0.35">
      <c r="B2436" s="4">
        <v>41764</v>
      </c>
      <c r="C2436" s="48">
        <v>1.5887072501487864</v>
      </c>
      <c r="D2436" s="48">
        <v>0.94797864106584306</v>
      </c>
      <c r="E2436" s="48">
        <v>1.1151065394163178</v>
      </c>
      <c r="F2436" s="48">
        <v>0.56410101879416819</v>
      </c>
    </row>
    <row r="2437" spans="2:6" x14ac:dyDescent="0.35">
      <c r="B2437" s="4">
        <v>41765</v>
      </c>
      <c r="C2437" s="48">
        <v>1.6776743105755942</v>
      </c>
      <c r="D2437" s="48">
        <v>0.9069492260464096</v>
      </c>
      <c r="E2437" s="48">
        <v>1.1755954633185279</v>
      </c>
      <c r="F2437" s="48">
        <v>0.54464834765519887</v>
      </c>
    </row>
    <row r="2438" spans="2:6" x14ac:dyDescent="0.35">
      <c r="B2438" s="4">
        <v>41766</v>
      </c>
      <c r="C2438" s="48">
        <v>1.7152706270428091</v>
      </c>
      <c r="D2438" s="48">
        <v>0.93521754959022463</v>
      </c>
      <c r="E2438" s="48">
        <v>1.1911929446601937</v>
      </c>
      <c r="F2438" s="48">
        <v>0.5506541976240098</v>
      </c>
    </row>
    <row r="2439" spans="2:6" x14ac:dyDescent="0.35">
      <c r="B2439" s="4">
        <v>41767</v>
      </c>
      <c r="C2439" s="48">
        <v>1.6726405708914402</v>
      </c>
      <c r="D2439" s="48">
        <v>0.96369472661770961</v>
      </c>
      <c r="E2439" s="48">
        <v>1.1291602668589276</v>
      </c>
      <c r="F2439" s="48">
        <v>0.56088358405566474</v>
      </c>
    </row>
    <row r="2440" spans="2:6" x14ac:dyDescent="0.35">
      <c r="B2440" s="4">
        <v>41768</v>
      </c>
      <c r="C2440" s="48">
        <v>1.6722360712164344</v>
      </c>
      <c r="D2440" s="48">
        <v>0.97336887261942096</v>
      </c>
      <c r="E2440" s="48">
        <v>1.1390862515060913</v>
      </c>
      <c r="F2440" s="48">
        <v>0.56435576393737308</v>
      </c>
    </row>
    <row r="2441" spans="2:6" x14ac:dyDescent="0.35">
      <c r="B2441" s="4">
        <v>41771</v>
      </c>
      <c r="C2441" s="48">
        <v>1.7211388044999554</v>
      </c>
      <c r="D2441" s="48">
        <v>1.0070438542708409</v>
      </c>
      <c r="E2441" s="48">
        <v>1.1685211540043725</v>
      </c>
      <c r="F2441" s="48">
        <v>0.59431725410584901</v>
      </c>
    </row>
    <row r="2442" spans="2:6" x14ac:dyDescent="0.35">
      <c r="B2442" s="4">
        <v>41772</v>
      </c>
      <c r="C2442" s="48">
        <v>1.630889305610677</v>
      </c>
      <c r="D2442" s="48">
        <v>0.97836862263901025</v>
      </c>
      <c r="E2442" s="48">
        <v>1.1178612189530175</v>
      </c>
      <c r="F2442" s="48">
        <v>0.56678647025461548</v>
      </c>
    </row>
    <row r="2443" spans="2:6" x14ac:dyDescent="0.35">
      <c r="B2443" s="4">
        <v>41773</v>
      </c>
      <c r="C2443" s="48">
        <v>1.6588333180244863</v>
      </c>
      <c r="D2443" s="48">
        <v>0.90439543426073676</v>
      </c>
      <c r="E2443" s="48">
        <v>1.1366995270809932</v>
      </c>
      <c r="F2443" s="48">
        <v>0.51211878998753901</v>
      </c>
    </row>
    <row r="2444" spans="2:6" x14ac:dyDescent="0.35">
      <c r="B2444" s="4">
        <v>41774</v>
      </c>
      <c r="C2444" s="48">
        <v>1.6172965729553086</v>
      </c>
      <c r="D2444" s="48">
        <v>0.84633078926770433</v>
      </c>
      <c r="E2444" s="48">
        <v>1.1077577019170075</v>
      </c>
      <c r="F2444" s="48">
        <v>0.46565336184864292</v>
      </c>
    </row>
    <row r="2445" spans="2:6" x14ac:dyDescent="0.35">
      <c r="B2445" s="4">
        <v>41775</v>
      </c>
      <c r="C2445" s="48">
        <v>1.5734073049430433</v>
      </c>
      <c r="D2445" s="48">
        <v>0.87283320476382431</v>
      </c>
      <c r="E2445" s="48">
        <v>1.072516841054767</v>
      </c>
      <c r="F2445" s="48">
        <v>0.48724552970308244</v>
      </c>
    </row>
    <row r="2446" spans="2:6" x14ac:dyDescent="0.35">
      <c r="B2446" s="4">
        <v>41778</v>
      </c>
      <c r="C2446" s="48">
        <v>1.6096231036047852</v>
      </c>
      <c r="D2446" s="48">
        <v>0.9368085313905683</v>
      </c>
      <c r="E2446" s="48">
        <v>1.0973106466437756</v>
      </c>
      <c r="F2446" s="48">
        <v>0.52521915527332164</v>
      </c>
    </row>
    <row r="2447" spans="2:6" x14ac:dyDescent="0.35">
      <c r="B2447" s="4">
        <v>41779</v>
      </c>
      <c r="C2447" s="48">
        <v>1.6214870059231825</v>
      </c>
      <c r="D2447" s="48">
        <v>0.9208849231273164</v>
      </c>
      <c r="E2447" s="48">
        <v>1.1127219482005866</v>
      </c>
      <c r="F2447" s="48">
        <v>0.50573846787550725</v>
      </c>
    </row>
    <row r="2448" spans="2:6" x14ac:dyDescent="0.35">
      <c r="B2448" s="4">
        <v>41780</v>
      </c>
      <c r="C2448" s="48">
        <v>1.6214870059231825</v>
      </c>
      <c r="D2448" s="48">
        <v>0.96204575243331703</v>
      </c>
      <c r="E2448" s="48">
        <v>1.1127219482005866</v>
      </c>
      <c r="F2448" s="48">
        <v>0.53717140951095144</v>
      </c>
    </row>
    <row r="2449" spans="2:6" x14ac:dyDescent="0.35">
      <c r="B2449" s="4">
        <v>41781</v>
      </c>
      <c r="C2449" s="48">
        <v>1.5861580572362728</v>
      </c>
      <c r="D2449" s="48">
        <v>0.96268437407699725</v>
      </c>
      <c r="E2449" s="48">
        <v>1.1011863518778</v>
      </c>
      <c r="F2449" s="48">
        <v>0.5420243315722979</v>
      </c>
    </row>
    <row r="2450" spans="2:6" x14ac:dyDescent="0.35">
      <c r="B2450" s="4">
        <v>41782</v>
      </c>
      <c r="C2450" s="48">
        <v>1.5941936201132294</v>
      </c>
      <c r="D2450" s="48">
        <v>0.9507627254345945</v>
      </c>
      <c r="E2450" s="48">
        <v>1.093280622394281</v>
      </c>
      <c r="F2450" s="48">
        <v>0.53246688260574104</v>
      </c>
    </row>
    <row r="2451" spans="2:6" x14ac:dyDescent="0.35">
      <c r="B2451" s="4">
        <v>41785</v>
      </c>
      <c r="C2451" s="48">
        <v>1.5974056873057805</v>
      </c>
      <c r="D2451" s="48">
        <v>0.9507627254345945</v>
      </c>
      <c r="E2451" s="48">
        <v>1.1066426544042516</v>
      </c>
      <c r="F2451" s="48">
        <v>0.53246688260574104</v>
      </c>
    </row>
    <row r="2452" spans="2:6" x14ac:dyDescent="0.35">
      <c r="B2452" s="4">
        <v>41786</v>
      </c>
      <c r="C2452" s="48">
        <v>1.6044169447604388</v>
      </c>
      <c r="D2452" s="48">
        <v>0.91597130451505304</v>
      </c>
      <c r="E2452" s="48">
        <v>1.102663568005597</v>
      </c>
      <c r="F2452" s="48">
        <v>0.5135538060447904</v>
      </c>
    </row>
    <row r="2453" spans="2:6" x14ac:dyDescent="0.35">
      <c r="B2453" s="4">
        <v>41787</v>
      </c>
      <c r="C2453" s="48">
        <v>1.6220334690600677</v>
      </c>
      <c r="D2453" s="48">
        <v>0.82735111437109077</v>
      </c>
      <c r="E2453" s="48">
        <v>1.1058169512764211</v>
      </c>
      <c r="F2453" s="48">
        <v>0.44262925679574061</v>
      </c>
    </row>
    <row r="2454" spans="2:6" x14ac:dyDescent="0.35">
      <c r="B2454" s="4">
        <v>41788</v>
      </c>
      <c r="C2454" s="48">
        <v>1.6135069024862223</v>
      </c>
      <c r="D2454" s="48">
        <v>0.8254879739712897</v>
      </c>
      <c r="E2454" s="48">
        <v>1.1174520005574839</v>
      </c>
      <c r="F2454" s="48">
        <v>0.44703652884868816</v>
      </c>
    </row>
    <row r="2455" spans="2:6" x14ac:dyDescent="0.35">
      <c r="B2455" s="4">
        <v>41789</v>
      </c>
      <c r="C2455" s="48">
        <v>1.6400970808234052</v>
      </c>
      <c r="D2455" s="48">
        <v>0.84424437346223979</v>
      </c>
      <c r="E2455" s="48">
        <v>1.1071480125414328</v>
      </c>
      <c r="F2455" s="48">
        <v>0.46583469355230234</v>
      </c>
    </row>
    <row r="2456" spans="2:6" x14ac:dyDescent="0.35">
      <c r="B2456" s="4">
        <v>41792</v>
      </c>
      <c r="C2456" s="48">
        <v>1.6529998384419309</v>
      </c>
      <c r="D2456" s="48">
        <v>0.8830604209122388</v>
      </c>
      <c r="E2456" s="48">
        <v>1.1320611467973585</v>
      </c>
      <c r="F2456" s="48">
        <v>0.49810103278932383</v>
      </c>
    </row>
    <row r="2457" spans="2:6" x14ac:dyDescent="0.35">
      <c r="B2457" s="4">
        <v>41793</v>
      </c>
      <c r="C2457" s="48">
        <v>1.6576766234247051</v>
      </c>
      <c r="D2457" s="48">
        <v>0.95112029291544076</v>
      </c>
      <c r="E2457" s="48">
        <v>1.1433107410395391</v>
      </c>
      <c r="F2457" s="48">
        <v>0.55002056242927688</v>
      </c>
    </row>
    <row r="2458" spans="2:6" x14ac:dyDescent="0.35">
      <c r="B2458" s="4">
        <v>41794</v>
      </c>
      <c r="C2458" s="48">
        <v>1.665438240765067</v>
      </c>
      <c r="D2458" s="48">
        <v>0.98437059840188246</v>
      </c>
      <c r="E2458" s="48">
        <v>1.1486280113675993</v>
      </c>
      <c r="F2458" s="48">
        <v>0.56977088875972415</v>
      </c>
    </row>
    <row r="2459" spans="2:6" x14ac:dyDescent="0.35">
      <c r="B2459" s="4">
        <v>41795</v>
      </c>
      <c r="C2459" s="48">
        <v>1.6065066793746299</v>
      </c>
      <c r="D2459" s="48">
        <v>0.96735598430850134</v>
      </c>
      <c r="E2459" s="48">
        <v>1.1108216983394685</v>
      </c>
      <c r="F2459" s="48">
        <v>0.54862013613258043</v>
      </c>
    </row>
    <row r="2460" spans="2:6" x14ac:dyDescent="0.35">
      <c r="B2460" s="4">
        <v>41796</v>
      </c>
      <c r="C2460" s="48">
        <v>1.5847650328089644</v>
      </c>
      <c r="D2460" s="48">
        <v>0.95208804884475851</v>
      </c>
      <c r="E2460" s="48">
        <v>1.0962394614509887</v>
      </c>
      <c r="F2460" s="48">
        <v>0.54795605141043868</v>
      </c>
    </row>
    <row r="2461" spans="2:6" x14ac:dyDescent="0.35">
      <c r="B2461" s="4">
        <v>41799</v>
      </c>
      <c r="C2461" s="48">
        <v>1.5737660356405749</v>
      </c>
      <c r="D2461" s="48">
        <v>0.94292499102203253</v>
      </c>
      <c r="E2461" s="48">
        <v>1.0904588144887897</v>
      </c>
      <c r="F2461" s="48">
        <v>0.55576721067138246</v>
      </c>
    </row>
    <row r="2462" spans="2:6" x14ac:dyDescent="0.35">
      <c r="B2462" s="4">
        <v>41800</v>
      </c>
      <c r="C2462" s="48">
        <v>1.5779068418879012</v>
      </c>
      <c r="D2462" s="48">
        <v>0.95680849854521233</v>
      </c>
      <c r="E2462" s="48">
        <v>1.1012969553177552</v>
      </c>
      <c r="F2462" s="48">
        <v>0.57477367667533574</v>
      </c>
    </row>
    <row r="2463" spans="2:6" x14ac:dyDescent="0.35">
      <c r="B2463" s="4">
        <v>41801</v>
      </c>
      <c r="C2463" s="48">
        <v>1.5546878656473524</v>
      </c>
      <c r="D2463" s="48">
        <v>0.97344711259280836</v>
      </c>
      <c r="E2463" s="48">
        <v>1.0832805123001057</v>
      </c>
      <c r="F2463" s="48">
        <v>0.57997895271903355</v>
      </c>
    </row>
    <row r="2464" spans="2:6" x14ac:dyDescent="0.35">
      <c r="B2464" s="4">
        <v>41802</v>
      </c>
      <c r="C2464" s="48">
        <v>1.5814308186998676</v>
      </c>
      <c r="D2464" s="48">
        <v>0.90594063015292936</v>
      </c>
      <c r="E2464" s="48">
        <v>1.0985913981363931</v>
      </c>
      <c r="F2464" s="48">
        <v>0.52884704542188699</v>
      </c>
    </row>
    <row r="2465" spans="2:6" x14ac:dyDescent="0.35">
      <c r="B2465" s="4">
        <v>41803</v>
      </c>
      <c r="C2465" s="48">
        <v>1.6020284423746429</v>
      </c>
      <c r="D2465" s="48">
        <v>0.89906884135503073</v>
      </c>
      <c r="E2465" s="48">
        <v>1.113032040853585</v>
      </c>
      <c r="F2465" s="48">
        <v>0.54050992902954342</v>
      </c>
    </row>
    <row r="2466" spans="2:6" x14ac:dyDescent="0.35">
      <c r="B2466" s="4">
        <v>41806</v>
      </c>
      <c r="C2466" s="48">
        <v>1.5418494859361629</v>
      </c>
      <c r="D2466" s="48">
        <v>0.87334418719480156</v>
      </c>
      <c r="E2466" s="48">
        <v>1.072536364222008</v>
      </c>
      <c r="F2466" s="48">
        <v>0.52969615198006292</v>
      </c>
    </row>
    <row r="2467" spans="2:6" x14ac:dyDescent="0.35">
      <c r="B2467" s="4">
        <v>41807</v>
      </c>
      <c r="C2467" s="48">
        <v>1.5051410765221478</v>
      </c>
      <c r="D2467" s="48">
        <v>0.91692722010093131</v>
      </c>
      <c r="E2467" s="48">
        <v>1.0542404715368896</v>
      </c>
      <c r="F2467" s="48">
        <v>0.56931464985954916</v>
      </c>
    </row>
    <row r="2468" spans="2:6" x14ac:dyDescent="0.35">
      <c r="B2468" s="4">
        <v>41808</v>
      </c>
      <c r="C2468" s="48">
        <v>1.4944195528044211</v>
      </c>
      <c r="D2468" s="48">
        <v>0.8858247881118968</v>
      </c>
      <c r="E2468" s="48">
        <v>1.0528819014018143</v>
      </c>
      <c r="F2468" s="48">
        <v>0.53816921150070685</v>
      </c>
    </row>
    <row r="2469" spans="2:6" x14ac:dyDescent="0.35">
      <c r="B2469" s="4">
        <v>41809</v>
      </c>
      <c r="C2469" s="48">
        <v>1.550145719860073</v>
      </c>
      <c r="D2469" s="48">
        <v>0.95444074752906527</v>
      </c>
      <c r="E2469" s="48">
        <v>1.0658612144717279</v>
      </c>
      <c r="F2469" s="48">
        <v>0.57411026995676284</v>
      </c>
    </row>
    <row r="2470" spans="2:6" x14ac:dyDescent="0.35">
      <c r="B2470" s="4">
        <v>41810</v>
      </c>
      <c r="C2470" s="48">
        <v>1.5121788958846563</v>
      </c>
      <c r="D2470" s="48">
        <v>0.92906447049813257</v>
      </c>
      <c r="E2470" s="48">
        <v>1.0583352757629214</v>
      </c>
      <c r="F2470" s="48">
        <v>0.5643240819376043</v>
      </c>
    </row>
    <row r="2471" spans="2:6" x14ac:dyDescent="0.35">
      <c r="B2471" s="4">
        <v>41813</v>
      </c>
      <c r="C2471" s="48">
        <v>1.5075392761991422</v>
      </c>
      <c r="D2471" s="48">
        <v>0.91162344716705679</v>
      </c>
      <c r="E2471" s="48">
        <v>1.0663335399450213</v>
      </c>
      <c r="F2471" s="48">
        <v>0.55311216455145029</v>
      </c>
    </row>
    <row r="2472" spans="2:6" x14ac:dyDescent="0.35">
      <c r="B2472" s="4">
        <v>41814</v>
      </c>
      <c r="C2472" s="48">
        <v>1.4934652861304789</v>
      </c>
      <c r="D2472" s="48">
        <v>0.86887796001772255</v>
      </c>
      <c r="E2472" s="48">
        <v>1.0563934376373743</v>
      </c>
      <c r="F2472" s="48">
        <v>0.52453004645576162</v>
      </c>
    </row>
    <row r="2473" spans="2:6" x14ac:dyDescent="0.35">
      <c r="B2473" s="4">
        <v>41815</v>
      </c>
      <c r="C2473" s="48">
        <v>1.4859317031127306</v>
      </c>
      <c r="D2473" s="48">
        <v>0.84728329972533811</v>
      </c>
      <c r="E2473" s="48">
        <v>1.0463082308953795</v>
      </c>
      <c r="F2473" s="48">
        <v>0.50984494905508937</v>
      </c>
    </row>
    <row r="2474" spans="2:6" x14ac:dyDescent="0.35">
      <c r="B2474" s="4">
        <v>41816</v>
      </c>
      <c r="C2474" s="48">
        <v>1.5452414797711627</v>
      </c>
      <c r="D2474" s="48">
        <v>0.81911829581902662</v>
      </c>
      <c r="E2474" s="48">
        <v>1.0661262485950012</v>
      </c>
      <c r="F2474" s="48">
        <v>0.48045796158815834</v>
      </c>
    </row>
    <row r="2475" spans="2:6" x14ac:dyDescent="0.35">
      <c r="B2475" s="4">
        <v>41817</v>
      </c>
      <c r="C2475" s="48">
        <v>1.4610213493814568</v>
      </c>
      <c r="D2475" s="48">
        <v>0.84955484411968785</v>
      </c>
      <c r="E2475" s="48">
        <v>1.0154456779913192</v>
      </c>
      <c r="F2475" s="48">
        <v>0.49970007702134556</v>
      </c>
    </row>
    <row r="2476" spans="2:6" x14ac:dyDescent="0.35">
      <c r="B2476" s="4">
        <v>41820</v>
      </c>
      <c r="C2476" s="48">
        <v>1.4849312444702041</v>
      </c>
      <c r="D2476" s="48">
        <v>0.83806843152664445</v>
      </c>
      <c r="E2476" s="48">
        <v>1.0297395577053492</v>
      </c>
      <c r="F2476" s="48">
        <v>0.48534909720033781</v>
      </c>
    </row>
    <row r="2477" spans="2:6" x14ac:dyDescent="0.35">
      <c r="B2477" s="4">
        <v>41821</v>
      </c>
      <c r="C2477" s="48">
        <v>1.4620755687253766</v>
      </c>
      <c r="D2477" s="48">
        <v>0.89164697915471436</v>
      </c>
      <c r="E2477" s="48">
        <v>1.0010561102055835</v>
      </c>
      <c r="F2477" s="48">
        <v>0.52626502894307481</v>
      </c>
    </row>
    <row r="2478" spans="2:6" x14ac:dyDescent="0.35">
      <c r="B2478" s="4">
        <v>41822</v>
      </c>
      <c r="C2478" s="48">
        <v>1.448498871492387</v>
      </c>
      <c r="D2478" s="48">
        <v>0.94657853292138161</v>
      </c>
      <c r="E2478" s="48">
        <v>1.0002786317019736</v>
      </c>
      <c r="F2478" s="48">
        <v>0.57592999918337107</v>
      </c>
    </row>
    <row r="2479" spans="2:6" x14ac:dyDescent="0.35">
      <c r="B2479" s="4">
        <v>41823</v>
      </c>
      <c r="C2479" s="48">
        <v>1.4572375101113932</v>
      </c>
      <c r="D2479" s="48">
        <v>0.92816951777216206</v>
      </c>
      <c r="E2479" s="48">
        <v>1.0072114831454524</v>
      </c>
      <c r="F2479" s="48">
        <v>0.57557608132487847</v>
      </c>
    </row>
    <row r="2480" spans="2:6" x14ac:dyDescent="0.35">
      <c r="B2480" s="4">
        <v>41824</v>
      </c>
      <c r="C2480" s="48">
        <v>1.4559730201167653</v>
      </c>
      <c r="D2480" s="48">
        <v>0.92816951777216206</v>
      </c>
      <c r="E2480" s="48">
        <v>1.0078457903318907</v>
      </c>
      <c r="F2480" s="48">
        <v>0.57557608132487847</v>
      </c>
    </row>
    <row r="2481" spans="2:6" x14ac:dyDescent="0.35">
      <c r="B2481" s="4">
        <v>41827</v>
      </c>
      <c r="C2481" s="48">
        <v>1.4256428824162151</v>
      </c>
      <c r="D2481" s="48">
        <v>0.86859973498496834</v>
      </c>
      <c r="E2481" s="48">
        <v>0.99080283388256873</v>
      </c>
      <c r="F2481" s="48">
        <v>0.54059609393891428</v>
      </c>
    </row>
    <row r="2482" spans="2:6" x14ac:dyDescent="0.35">
      <c r="B2482" s="4">
        <v>41828</v>
      </c>
      <c r="C2482" s="48">
        <v>1.4249665349911629</v>
      </c>
      <c r="D2482" s="48">
        <v>0.80557735300076017</v>
      </c>
      <c r="E2482" s="48">
        <v>0.99524241872565522</v>
      </c>
      <c r="F2482" s="48">
        <v>0.50207738198668572</v>
      </c>
    </row>
    <row r="2483" spans="2:6" x14ac:dyDescent="0.35">
      <c r="B2483" s="4">
        <v>41829</v>
      </c>
      <c r="C2483" s="48">
        <v>1.4210606022398342</v>
      </c>
      <c r="D2483" s="48">
        <v>0.795215118480185</v>
      </c>
      <c r="E2483" s="48">
        <v>0.99878039130315521</v>
      </c>
      <c r="F2483" s="48">
        <v>0.48685679031074458</v>
      </c>
    </row>
    <row r="2484" spans="2:6" x14ac:dyDescent="0.35">
      <c r="B2484" s="4">
        <v>41830</v>
      </c>
      <c r="C2484" s="48">
        <v>1.4517796803872116</v>
      </c>
      <c r="D2484" s="48">
        <v>0.79346886913870529</v>
      </c>
      <c r="E2484" s="48">
        <v>1.0072778656227568</v>
      </c>
      <c r="F2484" s="48">
        <v>0.47380688712207619</v>
      </c>
    </row>
    <row r="2485" spans="2:6" x14ac:dyDescent="0.35">
      <c r="B2485" s="4">
        <v>41831</v>
      </c>
      <c r="C2485" s="48">
        <v>1.4470916876474811</v>
      </c>
      <c r="D2485" s="48">
        <v>0.7650974976322733</v>
      </c>
      <c r="E2485" s="48">
        <v>0.984228206995859</v>
      </c>
      <c r="F2485" s="48">
        <v>0.45292909252103897</v>
      </c>
    </row>
    <row r="2486" spans="2:6" x14ac:dyDescent="0.35">
      <c r="B2486" s="4">
        <v>41834</v>
      </c>
      <c r="C2486" s="48">
        <v>1.3808511724289128</v>
      </c>
      <c r="D2486" s="48">
        <v>0.77730298660367092</v>
      </c>
      <c r="E2486" s="48">
        <v>0.93596890000918131</v>
      </c>
      <c r="F2486" s="48">
        <v>0.47124333491775183</v>
      </c>
    </row>
    <row r="2487" spans="2:6" x14ac:dyDescent="0.35">
      <c r="B2487" s="4">
        <v>41835</v>
      </c>
      <c r="C2487" s="48">
        <v>1.3717178104725507</v>
      </c>
      <c r="D2487" s="48">
        <v>0.76050556909078693</v>
      </c>
      <c r="E2487" s="48">
        <v>0.92672737846849396</v>
      </c>
      <c r="F2487" s="48">
        <v>0.46750243950928905</v>
      </c>
    </row>
    <row r="2488" spans="2:6" x14ac:dyDescent="0.35">
      <c r="B2488" s="4">
        <v>41836</v>
      </c>
      <c r="C2488" s="48">
        <v>1.3717178104725507</v>
      </c>
      <c r="D2488" s="48">
        <v>0.72695853237237484</v>
      </c>
      <c r="E2488" s="48">
        <v>0.92672737846849396</v>
      </c>
      <c r="F2488" s="48">
        <v>0.44954086150002026</v>
      </c>
    </row>
    <row r="2489" spans="2:6" x14ac:dyDescent="0.35">
      <c r="B2489" s="4">
        <v>41837</v>
      </c>
      <c r="C2489" s="48">
        <v>1.3836421611440257</v>
      </c>
      <c r="D2489" s="48">
        <v>0.66261598232665131</v>
      </c>
      <c r="E2489" s="48">
        <v>0.91973031237548852</v>
      </c>
      <c r="F2489" s="48">
        <v>0.40204658950509842</v>
      </c>
    </row>
    <row r="2490" spans="2:6" x14ac:dyDescent="0.35">
      <c r="B2490" s="4">
        <v>41838</v>
      </c>
      <c r="C2490" s="48">
        <v>1.4017927761226674</v>
      </c>
      <c r="D2490" s="48">
        <v>0.6570682585472758</v>
      </c>
      <c r="E2490" s="48">
        <v>0.94368581393933804</v>
      </c>
      <c r="F2490" s="48">
        <v>0.40510411973598459</v>
      </c>
    </row>
    <row r="2491" spans="2:6" x14ac:dyDescent="0.35">
      <c r="B2491" s="4">
        <v>41841</v>
      </c>
      <c r="C2491" s="48">
        <v>1.4002265735612989</v>
      </c>
      <c r="D2491" s="48">
        <v>0.61470088739858331</v>
      </c>
      <c r="E2491" s="48">
        <v>0.95474171452050705</v>
      </c>
      <c r="F2491" s="48">
        <v>0.38219502794212334</v>
      </c>
    </row>
    <row r="2492" spans="2:6" x14ac:dyDescent="0.35">
      <c r="B2492" s="4">
        <v>41842</v>
      </c>
      <c r="C2492" s="48">
        <v>1.4016617614394482</v>
      </c>
      <c r="D2492" s="48">
        <v>0.62760860691443154</v>
      </c>
      <c r="E2492" s="48">
        <v>0.94305175688878684</v>
      </c>
      <c r="F2492" s="48">
        <v>0.38551035773382103</v>
      </c>
    </row>
    <row r="2493" spans="2:6" x14ac:dyDescent="0.35">
      <c r="B2493" s="4">
        <v>41843</v>
      </c>
      <c r="C2493" s="48">
        <v>1.3866562298808423</v>
      </c>
      <c r="D2493" s="48">
        <v>0.63009515082132306</v>
      </c>
      <c r="E2493" s="48">
        <v>0.92143629850953523</v>
      </c>
      <c r="F2493" s="48">
        <v>0.38362068726995147</v>
      </c>
    </row>
    <row r="2494" spans="2:6" x14ac:dyDescent="0.35">
      <c r="B2494" s="4">
        <v>41844</v>
      </c>
      <c r="C2494" s="48">
        <v>1.3868937869118279</v>
      </c>
      <c r="D2494" s="48">
        <v>0.65574782331499337</v>
      </c>
      <c r="E2494" s="48">
        <v>0.92437794348348135</v>
      </c>
      <c r="F2494" s="48">
        <v>0.41599393084805203</v>
      </c>
    </row>
    <row r="2495" spans="2:6" x14ac:dyDescent="0.35">
      <c r="B2495" s="4">
        <v>41845</v>
      </c>
      <c r="C2495" s="48">
        <v>1.3513719271921278</v>
      </c>
      <c r="D2495" s="48">
        <v>0.59717284403801396</v>
      </c>
      <c r="E2495" s="48">
        <v>0.89696228911117526</v>
      </c>
      <c r="F2495" s="48">
        <v>0.37576915964825042</v>
      </c>
    </row>
    <row r="2496" spans="2:6" x14ac:dyDescent="0.35">
      <c r="B2496" s="4">
        <v>41848</v>
      </c>
      <c r="C2496" s="48">
        <v>1.3768224452584636</v>
      </c>
      <c r="D2496" s="48">
        <v>0.61576923494347358</v>
      </c>
      <c r="E2496" s="48">
        <v>0.91899500305080695</v>
      </c>
      <c r="F2496" s="48">
        <v>0.39502324330026162</v>
      </c>
    </row>
    <row r="2497" spans="2:6" x14ac:dyDescent="0.35">
      <c r="B2497" s="4">
        <v>41849</v>
      </c>
      <c r="C2497" s="48">
        <v>1.3900718272684887</v>
      </c>
      <c r="D2497" s="48">
        <v>0.57038030618617541</v>
      </c>
      <c r="E2497" s="48">
        <v>0.9259126713867154</v>
      </c>
      <c r="F2497" s="48">
        <v>0.36624515353256615</v>
      </c>
    </row>
    <row r="2498" spans="2:6" x14ac:dyDescent="0.35">
      <c r="B2498" s="4">
        <v>41850</v>
      </c>
      <c r="C2498" s="48">
        <v>1.3738983116959158</v>
      </c>
      <c r="D2498" s="48">
        <v>0.66092812365260922</v>
      </c>
      <c r="E2498" s="48">
        <v>0.90100258821248769</v>
      </c>
      <c r="F2498" s="48">
        <v>0.42611908617914818</v>
      </c>
    </row>
    <row r="2499" spans="2:6" x14ac:dyDescent="0.35">
      <c r="B2499" s="4">
        <v>41851</v>
      </c>
      <c r="C2499" s="48">
        <v>1.4029449829434526</v>
      </c>
      <c r="D2499" s="48">
        <v>0.70046387023690704</v>
      </c>
      <c r="E2499" s="48">
        <v>0.93042892718085302</v>
      </c>
      <c r="F2499" s="48">
        <v>0.45407982806706659</v>
      </c>
    </row>
    <row r="2500" spans="2:6" x14ac:dyDescent="0.35">
      <c r="B2500" s="4">
        <v>41852</v>
      </c>
      <c r="C2500" s="48">
        <v>1.3922602906544963</v>
      </c>
      <c r="D2500" s="48">
        <v>0.68365531081251008</v>
      </c>
      <c r="E2500" s="48">
        <v>0.90467560010689985</v>
      </c>
      <c r="F2500" s="48">
        <v>0.41686569583301458</v>
      </c>
    </row>
    <row r="2501" spans="2:6" x14ac:dyDescent="0.35">
      <c r="B2501" s="4">
        <v>41855</v>
      </c>
      <c r="C2501" s="48">
        <v>1.412996040275643</v>
      </c>
      <c r="D2501" s="48">
        <v>0.68680288564856617</v>
      </c>
      <c r="E2501" s="48">
        <v>0.90024672316196908</v>
      </c>
      <c r="F2501" s="48">
        <v>0.41340938418951922</v>
      </c>
    </row>
    <row r="2502" spans="2:6" x14ac:dyDescent="0.35">
      <c r="B2502" s="4">
        <v>41856</v>
      </c>
      <c r="C2502" s="48">
        <v>1.4269371025524449</v>
      </c>
      <c r="D2502" s="48">
        <v>0.67048169171473293</v>
      </c>
      <c r="E2502" s="48">
        <v>0.88464184155037495</v>
      </c>
      <c r="F2502" s="48">
        <v>0.41240955619517461</v>
      </c>
    </row>
    <row r="2503" spans="2:6" x14ac:dyDescent="0.35">
      <c r="B2503" s="4">
        <v>41857</v>
      </c>
      <c r="C2503" s="48">
        <v>1.3884387961847282</v>
      </c>
      <c r="D2503" s="48">
        <v>0.66164871148315085</v>
      </c>
      <c r="E2503" s="48">
        <v>0.83971614743191747</v>
      </c>
      <c r="F2503" s="48">
        <v>0.40373896113704411</v>
      </c>
    </row>
    <row r="2504" spans="2:6" x14ac:dyDescent="0.35">
      <c r="B2504" s="4">
        <v>41858</v>
      </c>
      <c r="C2504" s="48">
        <v>1.2794917927393676</v>
      </c>
      <c r="D2504" s="48">
        <v>0.61684417695697413</v>
      </c>
      <c r="E2504" s="48">
        <v>0.75196198443174378</v>
      </c>
      <c r="F2504" s="48">
        <v>0.3619561567483387</v>
      </c>
    </row>
    <row r="2505" spans="2:6" x14ac:dyDescent="0.35">
      <c r="B2505" s="4">
        <v>41859</v>
      </c>
      <c r="C2505" s="48">
        <v>1.2102222881077909</v>
      </c>
      <c r="D2505" s="48">
        <v>0.59750085724864288</v>
      </c>
      <c r="E2505" s="48">
        <v>0.69521019001843065</v>
      </c>
      <c r="F2505" s="48">
        <v>0.35434416234930444</v>
      </c>
    </row>
    <row r="2506" spans="2:6" x14ac:dyDescent="0.35">
      <c r="B2506" s="4">
        <v>41862</v>
      </c>
      <c r="C2506" s="48">
        <v>1.2166241181949204</v>
      </c>
      <c r="D2506" s="48">
        <v>0.61088910050957179</v>
      </c>
      <c r="E2506" s="48">
        <v>0.69572671701852062</v>
      </c>
      <c r="F2506" s="48">
        <v>0.36713258341290356</v>
      </c>
    </row>
    <row r="2507" spans="2:6" x14ac:dyDescent="0.35">
      <c r="B2507" s="4">
        <v>41863</v>
      </c>
      <c r="C2507" s="48">
        <v>1.1892330938884541</v>
      </c>
      <c r="D2507" s="48">
        <v>0.63986238997571387</v>
      </c>
      <c r="E2507" s="48">
        <v>0.6803675887368108</v>
      </c>
      <c r="F2507" s="48">
        <v>0.37959726513709602</v>
      </c>
    </row>
    <row r="2508" spans="2:6" x14ac:dyDescent="0.35">
      <c r="B2508" s="4">
        <v>41864</v>
      </c>
      <c r="C2508" s="48">
        <v>1.1092978225377426</v>
      </c>
      <c r="D2508" s="48">
        <v>0.64368891486742497</v>
      </c>
      <c r="E2508" s="48">
        <v>0.61821193007364217</v>
      </c>
      <c r="F2508" s="48">
        <v>0.38078356645903089</v>
      </c>
    </row>
    <row r="2509" spans="2:6" x14ac:dyDescent="0.35">
      <c r="B2509" s="4">
        <v>41865</v>
      </c>
      <c r="C2509" s="48">
        <v>1.102318682914754</v>
      </c>
      <c r="D2509" s="48">
        <v>0.59304478447843567</v>
      </c>
      <c r="E2509" s="48">
        <v>0.59173071202332617</v>
      </c>
      <c r="F2509" s="48">
        <v>0.34468161899383554</v>
      </c>
    </row>
    <row r="2510" spans="2:6" x14ac:dyDescent="0.35">
      <c r="B2510" s="4">
        <v>41866</v>
      </c>
      <c r="C2510" s="48">
        <v>1.102318682914754</v>
      </c>
      <c r="D2510" s="48">
        <v>0.51233224821732648</v>
      </c>
      <c r="E2510" s="48">
        <v>0.59173071202332617</v>
      </c>
      <c r="F2510" s="48">
        <v>0.29244272759567358</v>
      </c>
    </row>
    <row r="2511" spans="2:6" x14ac:dyDescent="0.35">
      <c r="B2511" s="4">
        <v>41869</v>
      </c>
      <c r="C2511" s="48">
        <v>1.1432209292687041</v>
      </c>
      <c r="D2511" s="48">
        <v>0.56802893434012747</v>
      </c>
      <c r="E2511" s="48">
        <v>0.60325733439433016</v>
      </c>
      <c r="F2511" s="48">
        <v>0.33160692309540885</v>
      </c>
    </row>
    <row r="2512" spans="2:6" x14ac:dyDescent="0.35">
      <c r="B2512" s="4">
        <v>41870</v>
      </c>
      <c r="C2512" s="48">
        <v>1.1128260117126922</v>
      </c>
      <c r="D2512" s="48">
        <v>0.58624422201457693</v>
      </c>
      <c r="E2512" s="48">
        <v>0.59359803883654649</v>
      </c>
      <c r="F2512" s="48">
        <v>0.34602832937734296</v>
      </c>
    </row>
    <row r="2513" spans="2:6" x14ac:dyDescent="0.35">
      <c r="B2513" s="4">
        <v>41871</v>
      </c>
      <c r="C2513" s="48">
        <v>1.1195042187837081</v>
      </c>
      <c r="D2513" s="48">
        <v>0.5642698340834329</v>
      </c>
      <c r="E2513" s="48">
        <v>0.58062509358457737</v>
      </c>
      <c r="F2513" s="48">
        <v>0.34748975420448591</v>
      </c>
    </row>
    <row r="2514" spans="2:6" x14ac:dyDescent="0.35">
      <c r="B2514" s="4">
        <v>41872</v>
      </c>
      <c r="C2514" s="48">
        <v>1.1361561416288488</v>
      </c>
      <c r="D2514" s="48">
        <v>0.5349911973554593</v>
      </c>
      <c r="E2514" s="48">
        <v>0.57782561806513577</v>
      </c>
      <c r="F2514" s="48">
        <v>0.3326619105721933</v>
      </c>
    </row>
    <row r="2515" spans="2:6" x14ac:dyDescent="0.35">
      <c r="B2515" s="4">
        <v>41873</v>
      </c>
      <c r="C2515" s="48">
        <v>1.2210542918895522</v>
      </c>
      <c r="D2515" s="48">
        <v>0.48554864669366427</v>
      </c>
      <c r="E2515" s="48">
        <v>0.62268305874206931</v>
      </c>
      <c r="F2515" s="48">
        <v>0.312444678962015</v>
      </c>
    </row>
    <row r="2516" spans="2:6" x14ac:dyDescent="0.35">
      <c r="B2516" s="4">
        <v>41876</v>
      </c>
      <c r="C2516" s="48">
        <v>1.2407185579624662</v>
      </c>
      <c r="D2516" s="48">
        <v>0.44061691247191437</v>
      </c>
      <c r="E2516" s="48">
        <v>0.63591760200442637</v>
      </c>
      <c r="F2516" s="48">
        <v>0.29162718266670118</v>
      </c>
    </row>
    <row r="2517" spans="2:6" x14ac:dyDescent="0.35">
      <c r="B2517" s="4">
        <v>41877</v>
      </c>
      <c r="C2517" s="48">
        <v>1.1954875779587111</v>
      </c>
      <c r="D2517" s="48">
        <v>0.46946066635248629</v>
      </c>
      <c r="E2517" s="48">
        <v>0.60472570553482141</v>
      </c>
      <c r="F2517" s="48">
        <v>0.30549773001033786</v>
      </c>
    </row>
    <row r="2518" spans="2:6" x14ac:dyDescent="0.35">
      <c r="B2518" s="4">
        <v>41878</v>
      </c>
      <c r="C2518" s="48">
        <v>1.1775036898385514</v>
      </c>
      <c r="D2518" s="48">
        <v>0.42925465926617079</v>
      </c>
      <c r="E2518" s="48">
        <v>0.58322212405480256</v>
      </c>
      <c r="F2518" s="48">
        <v>0.2732695102825855</v>
      </c>
    </row>
    <row r="2519" spans="2:6" x14ac:dyDescent="0.35">
      <c r="B2519" s="4">
        <v>41879</v>
      </c>
      <c r="C2519" s="48">
        <v>1.1258205999522777</v>
      </c>
      <c r="D2519" s="48">
        <v>0.41252672690718906</v>
      </c>
      <c r="E2519" s="48">
        <v>0.54458863376921363</v>
      </c>
      <c r="F2519" s="48">
        <v>0.26372188739909586</v>
      </c>
    </row>
    <row r="2520" spans="2:6" x14ac:dyDescent="0.35">
      <c r="B2520" s="4">
        <v>41880</v>
      </c>
      <c r="C2520" s="48">
        <v>1.130162079855908</v>
      </c>
      <c r="D2520" s="48">
        <v>0.43268025432253521</v>
      </c>
      <c r="E2520" s="48">
        <v>0.54819322618289634</v>
      </c>
      <c r="F2520" s="48">
        <v>0.27072299568468794</v>
      </c>
    </row>
    <row r="2521" spans="2:6" x14ac:dyDescent="0.35">
      <c r="B2521" s="4">
        <v>41883</v>
      </c>
      <c r="C2521" s="48">
        <v>1.1977236345083617</v>
      </c>
      <c r="D2521" s="48">
        <v>0.43268025432253521</v>
      </c>
      <c r="E2521" s="48">
        <v>0.57217513068349124</v>
      </c>
      <c r="F2521" s="48">
        <v>0.27072299568468794</v>
      </c>
    </row>
    <row r="2522" spans="2:6" x14ac:dyDescent="0.35">
      <c r="B2522" s="4">
        <v>41884</v>
      </c>
      <c r="C2522" s="48">
        <v>1.248571191698014</v>
      </c>
      <c r="D2522" s="48">
        <v>0.50755273990963379</v>
      </c>
      <c r="E2522" s="48">
        <v>0.58972872959777867</v>
      </c>
      <c r="F2522" s="48">
        <v>0.32409819446721788</v>
      </c>
    </row>
    <row r="2523" spans="2:6" x14ac:dyDescent="0.35">
      <c r="B2523" s="4">
        <v>41885</v>
      </c>
      <c r="C2523" s="48">
        <v>1.3186229519675852</v>
      </c>
      <c r="D2523" s="48">
        <v>0.49400408109549243</v>
      </c>
      <c r="E2523" s="48">
        <v>0.63868691905031261</v>
      </c>
      <c r="F2523" s="48">
        <v>0.31891108109739719</v>
      </c>
    </row>
    <row r="2524" spans="2:6" x14ac:dyDescent="0.35">
      <c r="B2524" s="4">
        <v>41886</v>
      </c>
      <c r="C2524" s="48">
        <v>1.3777491930528276</v>
      </c>
      <c r="D2524" s="48">
        <v>0.54150846047860957</v>
      </c>
      <c r="E2524" s="48">
        <v>0.71033970178365813</v>
      </c>
      <c r="F2524" s="48">
        <v>0.35621332265527328</v>
      </c>
    </row>
    <row r="2525" spans="2:6" x14ac:dyDescent="0.35">
      <c r="B2525" s="4">
        <v>41887</v>
      </c>
      <c r="C2525" s="48">
        <v>1.6343610393565142</v>
      </c>
      <c r="D2525" s="48">
        <v>0.57263733702988007</v>
      </c>
      <c r="E2525" s="48">
        <v>0.87252817485610157</v>
      </c>
      <c r="F2525" s="48">
        <v>0.36759912050596988</v>
      </c>
    </row>
    <row r="2526" spans="2:6" x14ac:dyDescent="0.35">
      <c r="B2526" s="4">
        <v>41890</v>
      </c>
      <c r="C2526" s="48">
        <v>1.6485907258737797</v>
      </c>
      <c r="D2526" s="48">
        <v>0.56102581688554354</v>
      </c>
      <c r="E2526" s="48">
        <v>0.86062504686784447</v>
      </c>
      <c r="F2526" s="48">
        <v>0.36714654476373565</v>
      </c>
    </row>
    <row r="2527" spans="2:6" x14ac:dyDescent="0.35">
      <c r="B2527" s="4">
        <v>41891</v>
      </c>
      <c r="C2527" s="48">
        <v>1.6265292498893524</v>
      </c>
      <c r="D2527" s="48">
        <v>0.54463636613745248</v>
      </c>
      <c r="E2527" s="48">
        <v>0.86771122761757491</v>
      </c>
      <c r="F2527" s="48">
        <v>0.37455387684204133</v>
      </c>
    </row>
    <row r="2528" spans="2:6" x14ac:dyDescent="0.35">
      <c r="B2528" s="4">
        <v>41892</v>
      </c>
      <c r="C2528" s="48">
        <v>1.6531994767524822</v>
      </c>
      <c r="D2528" s="48">
        <v>0.59295584501889076</v>
      </c>
      <c r="E2528" s="48">
        <v>0.858615415509286</v>
      </c>
      <c r="F2528" s="48">
        <v>0.41041103181315308</v>
      </c>
    </row>
    <row r="2529" spans="2:6" x14ac:dyDescent="0.35">
      <c r="B2529" s="4">
        <v>41893</v>
      </c>
      <c r="C2529" s="48">
        <v>1.6913463076801527</v>
      </c>
      <c r="D2529" s="48">
        <v>0.59951640660631167</v>
      </c>
      <c r="E2529" s="48">
        <v>0.87017598609668978</v>
      </c>
      <c r="F2529" s="48">
        <v>0.41186883517860484</v>
      </c>
    </row>
    <row r="2530" spans="2:6" x14ac:dyDescent="0.35">
      <c r="B2530" s="4">
        <v>41894</v>
      </c>
      <c r="C2530" s="48">
        <v>1.7274305184105816</v>
      </c>
      <c r="D2530" s="48">
        <v>0.70717498606356655</v>
      </c>
      <c r="E2530" s="48">
        <v>0.94215414306980216</v>
      </c>
      <c r="F2530" s="48">
        <v>0.48163245855661341</v>
      </c>
    </row>
    <row r="2531" spans="2:6" x14ac:dyDescent="0.35">
      <c r="B2531" s="4">
        <v>41897</v>
      </c>
      <c r="C2531" s="48">
        <v>1.7489520810335244</v>
      </c>
      <c r="D2531" s="48">
        <v>0.70378653631020471</v>
      </c>
      <c r="E2531" s="48">
        <v>0.93587590373410112</v>
      </c>
      <c r="F2531" s="48">
        <v>0.47331455561757729</v>
      </c>
    </row>
    <row r="2532" spans="2:6" x14ac:dyDescent="0.35">
      <c r="B2532" s="4">
        <v>41898</v>
      </c>
      <c r="C2532" s="48">
        <v>1.6495788488127263</v>
      </c>
      <c r="D2532" s="48">
        <v>0.73592490432692248</v>
      </c>
      <c r="E2532" s="48">
        <v>0.87126130096651533</v>
      </c>
      <c r="F2532" s="48">
        <v>0.49213280209903454</v>
      </c>
    </row>
    <row r="2533" spans="2:6" x14ac:dyDescent="0.35">
      <c r="B2533" s="4">
        <v>41899</v>
      </c>
      <c r="C2533" s="48">
        <v>1.675895969693812</v>
      </c>
      <c r="D2533" s="48">
        <v>0.72473879205452874</v>
      </c>
      <c r="E2533" s="48">
        <v>0.90249608897712719</v>
      </c>
      <c r="F2533" s="48">
        <v>0.49231269484514284</v>
      </c>
    </row>
    <row r="2534" spans="2:6" x14ac:dyDescent="0.35">
      <c r="B2534" s="4">
        <v>41900</v>
      </c>
      <c r="C2534" s="48">
        <v>1.675895969693812</v>
      </c>
      <c r="D2534" s="48">
        <v>0.71366940433451598</v>
      </c>
      <c r="E2534" s="48">
        <v>0.90249608897712719</v>
      </c>
      <c r="F2534" s="48">
        <v>0.49524149818747132</v>
      </c>
    </row>
    <row r="2535" spans="2:6" x14ac:dyDescent="0.35">
      <c r="B2535" s="4">
        <v>41901</v>
      </c>
      <c r="C2535" s="48">
        <v>1.675895969693812</v>
      </c>
      <c r="D2535" s="48">
        <v>0.64157558367488221</v>
      </c>
      <c r="E2535" s="48">
        <v>0.90249608897712719</v>
      </c>
      <c r="F2535" s="48">
        <v>0.45092142179974259</v>
      </c>
    </row>
    <row r="2536" spans="2:6" x14ac:dyDescent="0.35">
      <c r="B2536" s="4">
        <v>41904</v>
      </c>
      <c r="C2536" s="48">
        <v>1.5786667885868977</v>
      </c>
      <c r="D2536" s="48">
        <v>0.63781946943842183</v>
      </c>
      <c r="E2536" s="48">
        <v>0.8441340679172229</v>
      </c>
      <c r="F2536" s="48">
        <v>0.43801057399724619</v>
      </c>
    </row>
    <row r="2537" spans="2:6" x14ac:dyDescent="0.35">
      <c r="B2537" s="4">
        <v>41905</v>
      </c>
      <c r="C2537" s="48">
        <v>1.6167792264386271</v>
      </c>
      <c r="D2537" s="48">
        <v>0.60507294997086092</v>
      </c>
      <c r="E2537" s="48">
        <v>0.85906591513021313</v>
      </c>
      <c r="F2537" s="48">
        <v>0.41538042777063566</v>
      </c>
    </row>
    <row r="2538" spans="2:6" x14ac:dyDescent="0.35">
      <c r="B2538" s="4">
        <v>41906</v>
      </c>
      <c r="C2538" s="48">
        <v>1.6020107960608327</v>
      </c>
      <c r="D2538" s="48">
        <v>0.63252876020123416</v>
      </c>
      <c r="E2538" s="48">
        <v>0.85546814096286639</v>
      </c>
      <c r="F2538" s="48">
        <v>0.4388413588087976</v>
      </c>
    </row>
    <row r="2539" spans="2:6" x14ac:dyDescent="0.35">
      <c r="B2539" s="4">
        <v>41907</v>
      </c>
      <c r="C2539" s="48">
        <v>1.692184245424551</v>
      </c>
      <c r="D2539" s="48">
        <v>0.58929406988385047</v>
      </c>
      <c r="E2539" s="48">
        <v>0.90494061710130236</v>
      </c>
      <c r="F2539" s="48">
        <v>0.40426012104759002</v>
      </c>
    </row>
    <row r="2540" spans="2:6" x14ac:dyDescent="0.35">
      <c r="B2540" s="4">
        <v>41908</v>
      </c>
      <c r="C2540" s="48">
        <v>1.7124342105465109</v>
      </c>
      <c r="D2540" s="48">
        <v>0.57247017776364739</v>
      </c>
      <c r="E2540" s="48">
        <v>0.92865747158330425</v>
      </c>
      <c r="F2540" s="48">
        <v>0.40265249870623299</v>
      </c>
    </row>
    <row r="2541" spans="2:6" x14ac:dyDescent="0.35">
      <c r="B2541" s="4">
        <v>41911</v>
      </c>
      <c r="C2541" s="48">
        <v>1.7343736767302906</v>
      </c>
      <c r="D2541" s="48">
        <v>0.53996891671657199</v>
      </c>
      <c r="E2541" s="48">
        <v>0.97283089406205381</v>
      </c>
      <c r="F2541" s="48">
        <v>0.37679796577995872</v>
      </c>
    </row>
    <row r="2542" spans="2:6" x14ac:dyDescent="0.35">
      <c r="B2542" s="4">
        <v>41912</v>
      </c>
      <c r="C2542" s="48">
        <v>1.681960087133219</v>
      </c>
      <c r="D2542" s="48">
        <v>0.5654183413315339</v>
      </c>
      <c r="E2542" s="48">
        <v>0.95201851956013828</v>
      </c>
      <c r="F2542" s="48">
        <v>0.39188939348579077</v>
      </c>
    </row>
    <row r="2543" spans="2:6" x14ac:dyDescent="0.35">
      <c r="B2543" s="4">
        <v>41913</v>
      </c>
      <c r="C2543" s="48">
        <v>1.8023126271839818</v>
      </c>
      <c r="D2543" s="48">
        <v>0.47130362310952778</v>
      </c>
      <c r="E2543" s="48">
        <v>1.0245944844026837</v>
      </c>
      <c r="F2543" s="48">
        <v>0.31362529611675449</v>
      </c>
    </row>
    <row r="2544" spans="2:6" x14ac:dyDescent="0.35">
      <c r="B2544" s="4">
        <v>41914</v>
      </c>
      <c r="C2544" s="48">
        <v>1.7848506716573382</v>
      </c>
      <c r="D2544" s="48">
        <v>0.52101494217427735</v>
      </c>
      <c r="E2544" s="48">
        <v>1.0129072545936424</v>
      </c>
      <c r="F2544" s="48">
        <v>0.35183080775322551</v>
      </c>
    </row>
    <row r="2545" spans="2:6" x14ac:dyDescent="0.35">
      <c r="B2545" s="4">
        <v>41915</v>
      </c>
      <c r="C2545" s="48">
        <v>1.7429787918238278</v>
      </c>
      <c r="D2545" s="48">
        <v>0.46715151856386328</v>
      </c>
      <c r="E2545" s="48">
        <v>1.0240401345436521</v>
      </c>
      <c r="F2545" s="48">
        <v>0.32342520367212302</v>
      </c>
    </row>
    <row r="2546" spans="2:6" x14ac:dyDescent="0.35">
      <c r="B2546" s="4">
        <v>41918</v>
      </c>
      <c r="C2546" s="48">
        <v>1.7250327039217477</v>
      </c>
      <c r="D2546" s="48">
        <v>0.4834275401047452</v>
      </c>
      <c r="E2546" s="48">
        <v>1.0390361611416834</v>
      </c>
      <c r="F2546" s="48">
        <v>0.32499596536405995</v>
      </c>
    </row>
    <row r="2547" spans="2:6" x14ac:dyDescent="0.35">
      <c r="B2547" s="4">
        <v>41919</v>
      </c>
      <c r="C2547" s="48">
        <v>1.7107077571893621</v>
      </c>
      <c r="D2547" s="48">
        <v>0.41431138105548326</v>
      </c>
      <c r="E2547" s="48">
        <v>1.0671816604612929</v>
      </c>
      <c r="F2547" s="48">
        <v>0.26670776511852012</v>
      </c>
    </row>
    <row r="2548" spans="2:6" x14ac:dyDescent="0.35">
      <c r="B2548" s="4">
        <v>41920</v>
      </c>
      <c r="C2548" s="48">
        <v>1.7274260191781465</v>
      </c>
      <c r="D2548" s="48">
        <v>0.48948071206283084</v>
      </c>
      <c r="E2548" s="48">
        <v>1.0660111348079919</v>
      </c>
      <c r="F2548" s="48">
        <v>0.29313980452162425</v>
      </c>
    </row>
    <row r="2549" spans="2:6" x14ac:dyDescent="0.35">
      <c r="B2549" s="4">
        <v>41921</v>
      </c>
      <c r="C2549" s="48">
        <v>1.7062298240844123</v>
      </c>
      <c r="D2549" s="48">
        <v>0.46364496865550442</v>
      </c>
      <c r="E2549" s="48">
        <v>1.0156725272896754</v>
      </c>
      <c r="F2549" s="48">
        <v>0.27465670056142599</v>
      </c>
    </row>
    <row r="2550" spans="2:6" x14ac:dyDescent="0.35">
      <c r="B2550" s="4">
        <v>41922</v>
      </c>
      <c r="C2550" s="48">
        <v>1.611905228932609</v>
      </c>
      <c r="D2550" s="48">
        <v>0.43765172127028285</v>
      </c>
      <c r="E2550" s="48">
        <v>0.97060383057515232</v>
      </c>
      <c r="F2550" s="48">
        <v>0.25620151552911641</v>
      </c>
    </row>
    <row r="2551" spans="2:6" x14ac:dyDescent="0.35">
      <c r="B2551" s="4">
        <v>41925</v>
      </c>
      <c r="C2551" s="48">
        <v>1.567654540772403</v>
      </c>
      <c r="D2551" s="48">
        <v>0.43765172127028285</v>
      </c>
      <c r="E2551" s="48">
        <v>0.97136177942176438</v>
      </c>
      <c r="F2551" s="48">
        <v>0.25620151552911641</v>
      </c>
    </row>
    <row r="2552" spans="2:6" x14ac:dyDescent="0.35">
      <c r="B2552" s="4">
        <v>41926</v>
      </c>
      <c r="C2552" s="48">
        <v>1.4972213936018761</v>
      </c>
      <c r="D2552" s="48">
        <v>0.36303083857242191</v>
      </c>
      <c r="E2552" s="48">
        <v>0.90197401034598812</v>
      </c>
      <c r="F2552" s="48">
        <v>0.17987692406179034</v>
      </c>
    </row>
    <row r="2553" spans="2:6" x14ac:dyDescent="0.35">
      <c r="B2553" s="4">
        <v>41927</v>
      </c>
      <c r="C2553" s="48">
        <v>1.3684209047248679</v>
      </c>
      <c r="D2553" s="48">
        <v>0.35434433179668368</v>
      </c>
      <c r="E2553" s="48">
        <v>0.82764615724412094</v>
      </c>
      <c r="F2553" s="48">
        <v>0.14081799328025224</v>
      </c>
    </row>
    <row r="2554" spans="2:6" x14ac:dyDescent="0.35">
      <c r="B2554" s="4">
        <v>41928</v>
      </c>
      <c r="C2554" s="48">
        <v>1.4334221072805584</v>
      </c>
      <c r="D2554" s="48">
        <v>0.3687569955864507</v>
      </c>
      <c r="E2554" s="48">
        <v>0.86849993137730541</v>
      </c>
      <c r="F2554" s="48">
        <v>0.16082209316591367</v>
      </c>
    </row>
    <row r="2555" spans="2:6" x14ac:dyDescent="0.35">
      <c r="B2555" s="4">
        <v>41929</v>
      </c>
      <c r="C2555" s="48">
        <v>1.458546620214241</v>
      </c>
      <c r="D2555" s="48">
        <v>0.41493855660658685</v>
      </c>
      <c r="E2555" s="48">
        <v>0.88497127967833222</v>
      </c>
      <c r="F2555" s="48">
        <v>0.21084528330314045</v>
      </c>
    </row>
    <row r="2556" spans="2:6" x14ac:dyDescent="0.35">
      <c r="B2556" s="4">
        <v>41932</v>
      </c>
      <c r="C2556" s="48">
        <v>1.4187522978941733</v>
      </c>
      <c r="D2556" s="48">
        <v>0.39567404660576999</v>
      </c>
      <c r="E2556" s="48">
        <v>0.86337510845018972</v>
      </c>
      <c r="F2556" s="48">
        <v>0.18663844512087802</v>
      </c>
    </row>
    <row r="2557" spans="2:6" x14ac:dyDescent="0.35">
      <c r="B2557" s="4">
        <v>41933</v>
      </c>
      <c r="C2557" s="48">
        <v>1.371035341060606</v>
      </c>
      <c r="D2557" s="48">
        <v>0.44852934136723466</v>
      </c>
      <c r="E2557" s="48">
        <v>0.83441154627203007</v>
      </c>
      <c r="F2557" s="48">
        <v>0.22002486701091994</v>
      </c>
    </row>
    <row r="2558" spans="2:6" x14ac:dyDescent="0.35">
      <c r="B2558" s="4">
        <v>41934</v>
      </c>
      <c r="C2558" s="48">
        <v>1.380723109830861</v>
      </c>
      <c r="D2558" s="48">
        <v>0.4486410287145286</v>
      </c>
      <c r="E2558" s="48">
        <v>0.83655247914440256</v>
      </c>
      <c r="F2558" s="48">
        <v>0.22496543969357563</v>
      </c>
    </row>
    <row r="2559" spans="2:6" x14ac:dyDescent="0.35">
      <c r="B2559" s="4">
        <v>41935</v>
      </c>
      <c r="C2559" s="48">
        <v>1.3015575850002308</v>
      </c>
      <c r="D2559" s="48">
        <v>0.47702401726646149</v>
      </c>
      <c r="E2559" s="48">
        <v>0.80123024034018808</v>
      </c>
      <c r="F2559" s="48">
        <v>0.25513608562938983</v>
      </c>
    </row>
    <row r="2560" spans="2:6" x14ac:dyDescent="0.35">
      <c r="B2560" s="4">
        <v>41936</v>
      </c>
      <c r="C2560" s="48">
        <v>1.2909731615968036</v>
      </c>
      <c r="D2560" s="48">
        <v>0.47800175551421353</v>
      </c>
      <c r="E2560" s="48">
        <v>0.8065909477926736</v>
      </c>
      <c r="F2560" s="48">
        <v>0.2578052087909144</v>
      </c>
    </row>
    <row r="2561" spans="2:6" x14ac:dyDescent="0.35">
      <c r="B2561" s="4">
        <v>41939</v>
      </c>
      <c r="C2561" s="48">
        <v>1.2759697374865837</v>
      </c>
      <c r="D2561" s="48">
        <v>0.46651741822132187</v>
      </c>
      <c r="E2561" s="48">
        <v>0.77872510003154005</v>
      </c>
      <c r="F2561" s="48">
        <v>0.25068054651166638</v>
      </c>
    </row>
    <row r="2562" spans="2:6" x14ac:dyDescent="0.35">
      <c r="B2562" s="4">
        <v>41940</v>
      </c>
      <c r="C2562" s="48">
        <v>1.2444307950773652</v>
      </c>
      <c r="D2562" s="48">
        <v>0.50212166140445169</v>
      </c>
      <c r="E2562" s="48">
        <v>0.76061564353199174</v>
      </c>
      <c r="F2562" s="48">
        <v>0.27527394679225714</v>
      </c>
    </row>
    <row r="2563" spans="2:6" x14ac:dyDescent="0.35">
      <c r="B2563" s="4">
        <v>41941</v>
      </c>
      <c r="C2563" s="48">
        <v>1.2666602275475309</v>
      </c>
      <c r="D2563" s="48">
        <v>0.44668843640017486</v>
      </c>
      <c r="E2563" s="48">
        <v>0.77615123938631125</v>
      </c>
      <c r="F2563" s="48">
        <v>0.26859342956569621</v>
      </c>
    </row>
    <row r="2564" spans="2:6" x14ac:dyDescent="0.35">
      <c r="B2564" s="4">
        <v>41942</v>
      </c>
      <c r="C2564" s="48">
        <v>1.28095615116362</v>
      </c>
      <c r="D2564" s="48">
        <v>0.44705900944105492</v>
      </c>
      <c r="E2564" s="48">
        <v>0.78168922460226486</v>
      </c>
      <c r="F2564" s="48">
        <v>0.25956770632114323</v>
      </c>
    </row>
    <row r="2565" spans="2:6" x14ac:dyDescent="0.35">
      <c r="B2565" s="4">
        <v>41943</v>
      </c>
      <c r="C2565" s="48">
        <v>1.28095615116362</v>
      </c>
      <c r="D2565" s="48">
        <v>0.47176615891818829</v>
      </c>
      <c r="E2565" s="48">
        <v>0.78168922460226486</v>
      </c>
      <c r="F2565" s="48">
        <v>0.28718818719440264</v>
      </c>
    </row>
    <row r="2566" spans="2:6" x14ac:dyDescent="0.35">
      <c r="B2566" s="4">
        <v>41946</v>
      </c>
      <c r="C2566" s="48">
        <v>1.3432525858500552</v>
      </c>
      <c r="D2566" s="48">
        <v>0.44944805602884497</v>
      </c>
      <c r="E2566" s="48">
        <v>0.82714567416675422</v>
      </c>
      <c r="F2566" s="48">
        <v>0.27554336359210718</v>
      </c>
    </row>
    <row r="2567" spans="2:6" x14ac:dyDescent="0.35">
      <c r="B2567" s="4">
        <v>41947</v>
      </c>
      <c r="C2567" s="48">
        <v>1.3050187706112033</v>
      </c>
      <c r="D2567" s="48">
        <v>0.43819403094433773</v>
      </c>
      <c r="E2567" s="48">
        <v>0.82822946132101904</v>
      </c>
      <c r="F2567" s="48">
        <v>0.27707089694710207</v>
      </c>
    </row>
    <row r="2568" spans="2:6" x14ac:dyDescent="0.35">
      <c r="B2568" s="4">
        <v>41948</v>
      </c>
      <c r="C2568" s="48">
        <v>1.3212296461902584</v>
      </c>
      <c r="D2568" s="48">
        <v>0.4485554335123576</v>
      </c>
      <c r="E2568" s="48">
        <v>0.84118072487762641</v>
      </c>
      <c r="F2568" s="48">
        <v>0.28207615373525563</v>
      </c>
    </row>
    <row r="2569" spans="2:6" x14ac:dyDescent="0.35">
      <c r="B2569" s="4">
        <v>41949</v>
      </c>
      <c r="C2569" s="48">
        <v>1.3033406524674773</v>
      </c>
      <c r="D2569" s="48">
        <v>0.47107267104322581</v>
      </c>
      <c r="E2569" s="48">
        <v>0.81841499370079474</v>
      </c>
      <c r="F2569" s="48">
        <v>0.30126609953822436</v>
      </c>
    </row>
    <row r="2570" spans="2:6" x14ac:dyDescent="0.35">
      <c r="B2570" s="4">
        <v>41950</v>
      </c>
      <c r="C2570" s="48">
        <v>1.189382684584118</v>
      </c>
      <c r="D2570" s="48">
        <v>0.40630017253771933</v>
      </c>
      <c r="E2570" s="48">
        <v>0.76080268552881902</v>
      </c>
      <c r="F2570" s="48">
        <v>0.24229979827793624</v>
      </c>
    </row>
    <row r="2571" spans="2:6" x14ac:dyDescent="0.35">
      <c r="B2571" s="4">
        <v>41953</v>
      </c>
      <c r="C2571" s="48">
        <v>1.3288911986090048</v>
      </c>
      <c r="D2571" s="48">
        <v>0.45418014872011803</v>
      </c>
      <c r="E2571" s="48">
        <v>0.84016375847375357</v>
      </c>
      <c r="F2571" s="48">
        <v>0.28619337187145311</v>
      </c>
    </row>
    <row r="2572" spans="2:6" x14ac:dyDescent="0.35">
      <c r="B2572" s="4">
        <v>41954</v>
      </c>
      <c r="C2572" s="48">
        <v>1.3591570245451123</v>
      </c>
      <c r="D2572" s="48">
        <v>0.45418014872011803</v>
      </c>
      <c r="E2572" s="48">
        <v>0.8452056227558975</v>
      </c>
      <c r="F2572" s="48">
        <v>0.28619337187145311</v>
      </c>
    </row>
    <row r="2573" spans="2:6" x14ac:dyDescent="0.35">
      <c r="B2573" s="4">
        <v>41955</v>
      </c>
      <c r="C2573" s="48">
        <v>1.3176656211550877</v>
      </c>
      <c r="D2573" s="48">
        <v>0.44491353705822068</v>
      </c>
      <c r="E2573" s="48">
        <v>0.82939517369978066</v>
      </c>
      <c r="F2573" s="48">
        <v>0.28079862228415631</v>
      </c>
    </row>
    <row r="2574" spans="2:6" x14ac:dyDescent="0.35">
      <c r="B2574" s="4">
        <v>41956</v>
      </c>
      <c r="C2574" s="48">
        <v>1.3028623637622712</v>
      </c>
      <c r="D2574" s="48">
        <v>0.4583499220040832</v>
      </c>
      <c r="E2574" s="48">
        <v>0.80808359621681003</v>
      </c>
      <c r="F2574" s="48">
        <v>0.28576124638927491</v>
      </c>
    </row>
    <row r="2575" spans="2:6" x14ac:dyDescent="0.35">
      <c r="B2575" s="4">
        <v>41957</v>
      </c>
      <c r="C2575" s="48">
        <v>1.2991765243250613</v>
      </c>
      <c r="D2575" s="48">
        <v>0.43113160259608474</v>
      </c>
      <c r="E2575" s="48">
        <v>0.82087702604240231</v>
      </c>
      <c r="F2575" s="48">
        <v>0.26444304158080789</v>
      </c>
    </row>
    <row r="2576" spans="2:6" x14ac:dyDescent="0.35">
      <c r="B2576" s="4">
        <v>41960</v>
      </c>
      <c r="C2576" s="48">
        <v>1.2815074280911589</v>
      </c>
      <c r="D2576" s="48">
        <v>0.43447779115601026</v>
      </c>
      <c r="E2576" s="48">
        <v>0.80682219059875182</v>
      </c>
      <c r="F2576" s="48">
        <v>0.26173957745805509</v>
      </c>
    </row>
    <row r="2577" spans="2:6" x14ac:dyDescent="0.35">
      <c r="B2577" s="4">
        <v>41961</v>
      </c>
      <c r="C2577" s="48">
        <v>1.2961055539222937</v>
      </c>
      <c r="D2577" s="48">
        <v>0.42505155485318014</v>
      </c>
      <c r="E2577" s="48">
        <v>0.79591077284270861</v>
      </c>
      <c r="F2577" s="48">
        <v>0.25976401897675694</v>
      </c>
    </row>
    <row r="2578" spans="2:6" x14ac:dyDescent="0.35">
      <c r="B2578" s="4">
        <v>41962</v>
      </c>
      <c r="C2578" s="48">
        <v>1.2377452688483985</v>
      </c>
      <c r="D2578" s="48">
        <v>0.45169311214916741</v>
      </c>
      <c r="E2578" s="48">
        <v>0.7688521182171062</v>
      </c>
      <c r="F2578" s="48">
        <v>0.28192174539434456</v>
      </c>
    </row>
    <row r="2579" spans="2:6" x14ac:dyDescent="0.35">
      <c r="B2579" s="4">
        <v>41963</v>
      </c>
      <c r="C2579" s="48">
        <v>1.2337234553885219</v>
      </c>
      <c r="D2579" s="48">
        <v>0.42119053601078305</v>
      </c>
      <c r="E2579" s="48">
        <v>0.76325224702034955</v>
      </c>
      <c r="F2579" s="48">
        <v>0.25252104948427934</v>
      </c>
    </row>
    <row r="2580" spans="2:6" x14ac:dyDescent="0.35">
      <c r="B2580" s="4">
        <v>41964</v>
      </c>
      <c r="C2580" s="48">
        <v>1.2424674678867147</v>
      </c>
      <c r="D2580" s="48">
        <v>0.40457394964772675</v>
      </c>
      <c r="E2580" s="48">
        <v>0.76601667168997656</v>
      </c>
      <c r="F2580" s="48">
        <v>0.24253001863162704</v>
      </c>
    </row>
    <row r="2581" spans="2:6" x14ac:dyDescent="0.35">
      <c r="B2581" s="4">
        <v>41967</v>
      </c>
      <c r="C2581" s="48">
        <v>1.2200954029051809</v>
      </c>
      <c r="D2581" s="48">
        <v>0.39433473181798728</v>
      </c>
      <c r="E2581" s="48">
        <v>0.74763449707237406</v>
      </c>
      <c r="F2581" s="48">
        <v>0.23724498083100398</v>
      </c>
    </row>
    <row r="2582" spans="2:6" x14ac:dyDescent="0.35">
      <c r="B2582" s="4">
        <v>41968</v>
      </c>
      <c r="C2582" s="48">
        <v>1.2342330539767827</v>
      </c>
      <c r="D2582" s="48">
        <v>0.33602434265879122</v>
      </c>
      <c r="E2582" s="48">
        <v>0.75520478805069891</v>
      </c>
      <c r="F2582" s="48">
        <v>0.19191295846278611</v>
      </c>
    </row>
    <row r="2583" spans="2:6" x14ac:dyDescent="0.35">
      <c r="B2583" s="4">
        <v>41969</v>
      </c>
      <c r="C2583" s="48">
        <v>1.2694261786593781</v>
      </c>
      <c r="D2583" s="48">
        <v>0.31602925262617143</v>
      </c>
      <c r="E2583" s="48">
        <v>0.7669155717922651</v>
      </c>
      <c r="F2583" s="48">
        <v>0.17310916088588701</v>
      </c>
    </row>
    <row r="2584" spans="2:6" x14ac:dyDescent="0.35">
      <c r="B2584" s="4">
        <v>41970</v>
      </c>
      <c r="C2584" s="48">
        <v>1.2882401574334241</v>
      </c>
      <c r="D2584" s="48">
        <v>0.31602925262617143</v>
      </c>
      <c r="E2584" s="48">
        <v>0.78570378771577287</v>
      </c>
      <c r="F2584" s="48">
        <v>0.17310916088588701</v>
      </c>
    </row>
    <row r="2585" spans="2:6" x14ac:dyDescent="0.35">
      <c r="B2585" s="4">
        <v>41971</v>
      </c>
      <c r="C2585" s="48">
        <v>1.3555059077386131</v>
      </c>
      <c r="D2585" s="48">
        <v>0.25802726644258667</v>
      </c>
      <c r="E2585" s="48">
        <v>0.86016056135931152</v>
      </c>
      <c r="F2585" s="48">
        <v>0.11951653356094827</v>
      </c>
    </row>
    <row r="2586" spans="2:6" x14ac:dyDescent="0.35">
      <c r="B2586" s="4">
        <v>41974</v>
      </c>
      <c r="C2586" s="48">
        <v>1.3926092537951407</v>
      </c>
      <c r="D2586" s="48">
        <v>0.31705926645511751</v>
      </c>
      <c r="E2586" s="48">
        <v>0.8876599936671461</v>
      </c>
      <c r="F2586" s="48">
        <v>0.16999619965301527</v>
      </c>
    </row>
    <row r="2587" spans="2:6" x14ac:dyDescent="0.35">
      <c r="B2587" s="4">
        <v>41975</v>
      </c>
      <c r="C2587" s="48">
        <v>1.3425058167980284</v>
      </c>
      <c r="D2587" s="48">
        <v>0.3490690083037018</v>
      </c>
      <c r="E2587" s="48">
        <v>0.84790496982540065</v>
      </c>
      <c r="F2587" s="48">
        <v>0.19939884713128131</v>
      </c>
    </row>
    <row r="2588" spans="2:6" x14ac:dyDescent="0.35">
      <c r="B2588" s="4">
        <v>41976</v>
      </c>
      <c r="C2588" s="48">
        <v>1.400096182161104</v>
      </c>
      <c r="D2588" s="48">
        <v>0.33672263888498088</v>
      </c>
      <c r="E2588" s="48">
        <v>0.88009030507588504</v>
      </c>
      <c r="F2588" s="48">
        <v>0.20318602794227925</v>
      </c>
    </row>
    <row r="2589" spans="2:6" x14ac:dyDescent="0.35">
      <c r="B2589" s="4">
        <v>41977</v>
      </c>
      <c r="C2589" s="48">
        <v>1.3687401814577718</v>
      </c>
      <c r="D2589" s="48">
        <v>0.27630576134721752</v>
      </c>
      <c r="E2589" s="48">
        <v>0.85316575093172053</v>
      </c>
      <c r="F2589" s="48">
        <v>0.15516601997303536</v>
      </c>
    </row>
    <row r="2590" spans="2:6" x14ac:dyDescent="0.35">
      <c r="B2590" s="4">
        <v>41978</v>
      </c>
      <c r="C2590" s="48">
        <v>1.3881768755628419</v>
      </c>
      <c r="D2590" s="48">
        <v>0.26147061812921724</v>
      </c>
      <c r="E2590" s="48">
        <v>0.866716172975178</v>
      </c>
      <c r="F2590" s="48">
        <v>0.18487760452646884</v>
      </c>
    </row>
    <row r="2591" spans="2:6" x14ac:dyDescent="0.35">
      <c r="B2591" s="4">
        <v>41981</v>
      </c>
      <c r="C2591" s="48">
        <v>1.3881768755628419</v>
      </c>
      <c r="D2591" s="48">
        <v>0.15678723894013791</v>
      </c>
      <c r="E2591" s="48">
        <v>0.866716172975178</v>
      </c>
      <c r="F2591" s="48">
        <v>0.11153374198319299</v>
      </c>
    </row>
    <row r="2592" spans="2:6" x14ac:dyDescent="0.35">
      <c r="B2592" s="4">
        <v>41982</v>
      </c>
      <c r="C2592" s="48">
        <v>1.3157684425978822</v>
      </c>
      <c r="D2592" s="48">
        <v>0.12684954800440496</v>
      </c>
      <c r="E2592" s="48">
        <v>0.83371347521220418</v>
      </c>
      <c r="F2592" s="48">
        <v>7.1051942355920827E-2</v>
      </c>
    </row>
    <row r="2593" spans="2:6" x14ac:dyDescent="0.35">
      <c r="B2593" s="4">
        <v>41983</v>
      </c>
      <c r="C2593" s="48">
        <v>1.3750338975757779</v>
      </c>
      <c r="D2593" s="48">
        <v>0.10894500389895478</v>
      </c>
      <c r="E2593" s="48">
        <v>0.88579392554154968</v>
      </c>
      <c r="F2593" s="48">
        <v>5.1414148137941984E-2</v>
      </c>
    </row>
    <row r="2594" spans="2:6" x14ac:dyDescent="0.35">
      <c r="B2594" s="4">
        <v>41984</v>
      </c>
      <c r="C2594" s="48">
        <v>1.4139752144320052</v>
      </c>
      <c r="D2594" s="48">
        <v>9.2868933975124079E-2</v>
      </c>
      <c r="E2594" s="48">
        <v>0.90832674932375701</v>
      </c>
      <c r="F2594" s="48">
        <v>5.2760619076537951E-2</v>
      </c>
    </row>
    <row r="2595" spans="2:6" x14ac:dyDescent="0.35">
      <c r="B2595" s="4">
        <v>41985</v>
      </c>
      <c r="C2595" s="48">
        <v>1.3578465524511607</v>
      </c>
      <c r="D2595" s="48">
        <v>3.1881391610817378E-2</v>
      </c>
      <c r="E2595" s="48">
        <v>0.86962271970858351</v>
      </c>
      <c r="F2595" s="48">
        <v>-5.4065597853576453E-3</v>
      </c>
    </row>
    <row r="2596" spans="2:6" x14ac:dyDescent="0.35">
      <c r="B2596" s="4">
        <v>41988</v>
      </c>
      <c r="C2596" s="48">
        <v>1.4364155346295013</v>
      </c>
      <c r="D2596" s="48">
        <v>1.205713981916201E-2</v>
      </c>
      <c r="E2596" s="48">
        <v>0.92200675808327315</v>
      </c>
      <c r="F2596" s="48">
        <v>3.2095439139967485E-3</v>
      </c>
    </row>
    <row r="2597" spans="2:6" x14ac:dyDescent="0.35">
      <c r="B2597" s="4">
        <v>41989</v>
      </c>
      <c r="C2597" s="48">
        <v>1.3796023333264245</v>
      </c>
      <c r="D2597" s="48">
        <v>-5.2808737440047882E-2</v>
      </c>
      <c r="E2597" s="48">
        <v>0.88651433314869355</v>
      </c>
      <c r="F2597" s="48">
        <v>-6.7582872568181518E-2</v>
      </c>
    </row>
    <row r="2598" spans="2:6" x14ac:dyDescent="0.35">
      <c r="B2598" s="4">
        <v>41990</v>
      </c>
      <c r="C2598" s="48">
        <v>1.4151065240953158</v>
      </c>
      <c r="D2598" s="48">
        <v>5.1302374417288021E-3</v>
      </c>
      <c r="E2598" s="48">
        <v>0.89963852665555244</v>
      </c>
      <c r="F2598" s="48">
        <v>-6.577016905595201E-3</v>
      </c>
    </row>
    <row r="2599" spans="2:6" x14ac:dyDescent="0.35">
      <c r="B2599" s="4">
        <v>41991</v>
      </c>
      <c r="C2599" s="48">
        <v>1.4307786989584752</v>
      </c>
      <c r="D2599" s="48">
        <v>8.6282427662743189E-2</v>
      </c>
      <c r="E2599" s="48">
        <v>0.90353292669024254</v>
      </c>
      <c r="F2599" s="48">
        <v>5.7634402108655447E-2</v>
      </c>
    </row>
    <row r="2600" spans="2:6" x14ac:dyDescent="0.35">
      <c r="B2600" s="4">
        <v>41992</v>
      </c>
      <c r="C2600" s="48">
        <v>1.4165973599273398</v>
      </c>
      <c r="D2600" s="48">
        <v>1.2476874938047278E-2</v>
      </c>
      <c r="E2600" s="48">
        <v>0.89595321888733004</v>
      </c>
      <c r="F2600" s="48">
        <v>5.5417172052396602E-3</v>
      </c>
    </row>
    <row r="2601" spans="2:6" x14ac:dyDescent="0.35">
      <c r="B2601" s="4">
        <v>41995</v>
      </c>
      <c r="C2601" s="48">
        <v>1.358204036439612</v>
      </c>
      <c r="D2601" s="48">
        <v>-1.4566875062000939E-3</v>
      </c>
      <c r="E2601" s="48">
        <v>0.86607488648843489</v>
      </c>
      <c r="F2601" s="48">
        <v>1.4437008281393826E-3</v>
      </c>
    </row>
    <row r="2602" spans="2:6" x14ac:dyDescent="0.35">
      <c r="B2602" s="4">
        <v>41996</v>
      </c>
      <c r="C2602" s="48">
        <v>1.3750387264590005</v>
      </c>
      <c r="D2602" s="48">
        <v>8.1655132420144216E-2</v>
      </c>
      <c r="E2602" s="48">
        <v>0.86734399013715358</v>
      </c>
      <c r="F2602" s="48">
        <v>6.5469229074790913E-2</v>
      </c>
    </row>
    <row r="2603" spans="2:6" x14ac:dyDescent="0.35">
      <c r="B2603" s="4">
        <v>41997</v>
      </c>
      <c r="C2603" s="48">
        <v>1.3401776423311236</v>
      </c>
      <c r="D2603" s="48">
        <v>6.1348646788845773E-2</v>
      </c>
      <c r="E2603" s="48">
        <v>0.85877242933042419</v>
      </c>
      <c r="F2603" s="48">
        <v>5.4367296381282459E-2</v>
      </c>
    </row>
    <row r="2604" spans="2:6" x14ac:dyDescent="0.35">
      <c r="B2604" s="4">
        <v>41998</v>
      </c>
      <c r="C2604" s="48">
        <v>1.3401776423311236</v>
      </c>
      <c r="D2604" s="48">
        <v>6.1348646788845773E-2</v>
      </c>
      <c r="E2604" s="48">
        <v>0.85877242933042419</v>
      </c>
      <c r="F2604" s="48">
        <v>5.4367296381282459E-2</v>
      </c>
    </row>
    <row r="2605" spans="2:6" x14ac:dyDescent="0.35">
      <c r="B2605" s="4">
        <v>41999</v>
      </c>
      <c r="C2605" s="48">
        <v>1.3287892858971713</v>
      </c>
      <c r="D2605" s="48">
        <v>3.553462225096693E-2</v>
      </c>
      <c r="E2605" s="48">
        <v>0.85860004010050073</v>
      </c>
      <c r="F2605" s="48">
        <v>4.0441759568796698E-2</v>
      </c>
    </row>
    <row r="2606" spans="2:6" x14ac:dyDescent="0.35">
      <c r="B2606" s="4">
        <v>42002</v>
      </c>
      <c r="C2606" s="48">
        <v>1.3305645709182556</v>
      </c>
      <c r="D2606" s="48">
        <v>2.8662977353958841E-2</v>
      </c>
      <c r="E2606" s="48">
        <v>0.85215661479608595</v>
      </c>
      <c r="F2606" s="48">
        <v>2.9643961411957021E-2</v>
      </c>
    </row>
    <row r="2607" spans="2:6" x14ac:dyDescent="0.35">
      <c r="B2607" s="4">
        <v>42003</v>
      </c>
      <c r="C2607" s="48">
        <v>1.3164539112427494</v>
      </c>
      <c r="D2607" s="48">
        <v>2.7190587286961332E-2</v>
      </c>
      <c r="E2607" s="48">
        <v>0.81817370154999169</v>
      </c>
      <c r="F2607" s="48">
        <v>2.3928075610752275E-2</v>
      </c>
    </row>
    <row r="2608" spans="2:6" x14ac:dyDescent="0.35">
      <c r="B2608" s="4">
        <v>42004</v>
      </c>
      <c r="C2608" s="48">
        <v>1.3164539112427494</v>
      </c>
      <c r="D2608" s="48">
        <v>4.0517718106924061E-2</v>
      </c>
      <c r="E2608" s="48">
        <v>0.81817370154999169</v>
      </c>
      <c r="F2608" s="48">
        <v>3.0599565142160223E-2</v>
      </c>
    </row>
    <row r="2609" spans="2:6" x14ac:dyDescent="0.35">
      <c r="B2609" s="4">
        <v>42005</v>
      </c>
      <c r="C2609" s="48">
        <v>1.3164539112427494</v>
      </c>
      <c r="D2609" s="48">
        <v>4.0517718106924061E-2</v>
      </c>
      <c r="E2609" s="48">
        <v>0.81817370154999169</v>
      </c>
      <c r="F2609" s="48">
        <v>3.0599565142160223E-2</v>
      </c>
    </row>
    <row r="2610" spans="2:6" x14ac:dyDescent="0.35">
      <c r="B2610" s="4">
        <v>42006</v>
      </c>
      <c r="C2610" s="48">
        <v>1.3511794704370219</v>
      </c>
      <c r="D2610" s="48">
        <v>-9.2567825862190922E-3</v>
      </c>
      <c r="E2610" s="48">
        <v>0.82970341547712945</v>
      </c>
      <c r="F2610" s="48">
        <v>3.8963794483126701E-3</v>
      </c>
    </row>
    <row r="2611" spans="2:6" x14ac:dyDescent="0.35">
      <c r="B2611" s="4">
        <v>42009</v>
      </c>
      <c r="C2611" s="48">
        <v>1.3055541089182054</v>
      </c>
      <c r="D2611" s="48">
        <v>-0.13413456055820916</v>
      </c>
      <c r="E2611" s="48">
        <v>0.84358878047569785</v>
      </c>
      <c r="F2611" s="48">
        <v>-8.8286467857591644E-2</v>
      </c>
    </row>
    <row r="2612" spans="2:6" x14ac:dyDescent="0.35">
      <c r="B2612" s="4">
        <v>42010</v>
      </c>
      <c r="C2612" s="48">
        <v>1.3076511384603897</v>
      </c>
      <c r="D2612" s="48">
        <v>-0.16320230907664257</v>
      </c>
      <c r="E2612" s="48">
        <v>0.82316843569611597</v>
      </c>
      <c r="F2612" s="48">
        <v>-0.11226492141903255</v>
      </c>
    </row>
    <row r="2613" spans="2:6" x14ac:dyDescent="0.35">
      <c r="B2613" s="4">
        <v>42011</v>
      </c>
      <c r="C2613" s="48">
        <v>1.314770598799246</v>
      </c>
      <c r="D2613" s="48">
        <v>-0.15705717940955521</v>
      </c>
      <c r="E2613" s="48">
        <v>0.81792131953493286</v>
      </c>
      <c r="F2613" s="48">
        <v>-0.11786943231047453</v>
      </c>
    </row>
    <row r="2614" spans="2:6" x14ac:dyDescent="0.35">
      <c r="B2614" s="4">
        <v>42012</v>
      </c>
      <c r="C2614" s="48">
        <v>1.2929195030339558</v>
      </c>
      <c r="D2614" s="48">
        <v>-6.836947657032999E-2</v>
      </c>
      <c r="E2614" s="48">
        <v>0.80747960834128696</v>
      </c>
      <c r="F2614" s="48">
        <v>-5.3019548092251956E-2</v>
      </c>
    </row>
    <row r="2615" spans="2:6" x14ac:dyDescent="0.35">
      <c r="B2615" s="4">
        <v>42013</v>
      </c>
      <c r="C2615" s="48">
        <v>1.2617096748105867</v>
      </c>
      <c r="D2615" s="48">
        <v>-7.7171227545669296E-2</v>
      </c>
      <c r="E2615" s="48">
        <v>0.79308482241262812</v>
      </c>
      <c r="F2615" s="48">
        <v>-6.3757893660915776E-2</v>
      </c>
    </row>
    <row r="2616" spans="2:6" x14ac:dyDescent="0.35">
      <c r="B2616" s="4">
        <v>42016</v>
      </c>
      <c r="C2616" s="48">
        <v>1.261017804525931</v>
      </c>
      <c r="D2616" s="48">
        <v>-0.12778095013394775</v>
      </c>
      <c r="E2616" s="48">
        <v>0.79642097462320649</v>
      </c>
      <c r="F2616" s="48">
        <v>-0.11129960082739321</v>
      </c>
    </row>
    <row r="2617" spans="2:6" x14ac:dyDescent="0.35">
      <c r="B2617" s="4">
        <v>42017</v>
      </c>
      <c r="C2617" s="48">
        <v>1.2508228391232179</v>
      </c>
      <c r="D2617" s="48">
        <v>-0.1291133103651334</v>
      </c>
      <c r="E2617" s="48">
        <v>0.78334650448896515</v>
      </c>
      <c r="F2617" s="48">
        <v>-0.12773376489583255</v>
      </c>
    </row>
    <row r="2618" spans="2:6" x14ac:dyDescent="0.35">
      <c r="B2618" s="4">
        <v>42018</v>
      </c>
      <c r="C2618" s="48">
        <v>1.246630575323838</v>
      </c>
      <c r="D2618" s="48">
        <v>-0.155645204132423</v>
      </c>
      <c r="E2618" s="48">
        <v>0.77715294520566047</v>
      </c>
      <c r="F2618" s="48">
        <v>-0.15960929144028024</v>
      </c>
    </row>
    <row r="2619" spans="2:6" x14ac:dyDescent="0.35">
      <c r="B2619" s="4">
        <v>42019</v>
      </c>
      <c r="C2619" s="48">
        <v>1.2555068336326478</v>
      </c>
      <c r="D2619" s="48">
        <v>-0.16898187260507203</v>
      </c>
      <c r="E2619" s="48">
        <v>0.77681256241943952</v>
      </c>
      <c r="F2619" s="48">
        <v>-0.1893284729161393</v>
      </c>
    </row>
    <row r="2620" spans="2:6" x14ac:dyDescent="0.35">
      <c r="B2620" s="4">
        <v>42020</v>
      </c>
      <c r="C2620" s="48">
        <v>1.2262597462251223</v>
      </c>
      <c r="D2620" s="48">
        <v>-0.17634003165696521</v>
      </c>
      <c r="E2620" s="48">
        <v>0.7561007697232438</v>
      </c>
      <c r="F2620" s="48">
        <v>-0.18733079649524087</v>
      </c>
    </row>
    <row r="2621" spans="2:6" x14ac:dyDescent="0.35">
      <c r="B2621" s="4">
        <v>42023</v>
      </c>
      <c r="C2621" s="48">
        <v>1.1876453027428679</v>
      </c>
      <c r="D2621" s="48">
        <v>-0.17634003165696521</v>
      </c>
      <c r="E2621" s="48">
        <v>0.68798047269093399</v>
      </c>
      <c r="F2621" s="48">
        <v>-0.18733079649524087</v>
      </c>
    </row>
    <row r="2622" spans="2:6" x14ac:dyDescent="0.35">
      <c r="B2622" s="4">
        <v>42024</v>
      </c>
      <c r="C2622" s="48">
        <v>1.1280104698623132</v>
      </c>
      <c r="D2622" s="48">
        <v>-0.21822565183539555</v>
      </c>
      <c r="E2622" s="48">
        <v>0.64508739858212039</v>
      </c>
      <c r="F2622" s="48">
        <v>-0.20187370059361998</v>
      </c>
    </row>
    <row r="2623" spans="2:6" x14ac:dyDescent="0.35">
      <c r="B2623" s="4">
        <v>42025</v>
      </c>
      <c r="C2623" s="48">
        <v>1.1300086425059903</v>
      </c>
      <c r="D2623" s="48">
        <v>-0.149888020605905</v>
      </c>
      <c r="E2623" s="48">
        <v>0.63477154701103089</v>
      </c>
      <c r="F2623" s="48">
        <v>-0.14295552795184019</v>
      </c>
    </row>
    <row r="2624" spans="2:6" x14ac:dyDescent="0.35">
      <c r="B2624" s="4">
        <v>42026</v>
      </c>
      <c r="C2624" s="48">
        <v>1.1258886529488046</v>
      </c>
      <c r="D2624" s="48">
        <v>-0.15733127504593392</v>
      </c>
      <c r="E2624" s="48">
        <v>0.63097834741065029</v>
      </c>
      <c r="F2624" s="48">
        <v>-0.13798457111025075</v>
      </c>
    </row>
    <row r="2625" spans="2:6" x14ac:dyDescent="0.35">
      <c r="B2625" s="4">
        <v>42027</v>
      </c>
      <c r="C2625" s="48">
        <v>1.0972816119096804</v>
      </c>
      <c r="D2625" s="48">
        <v>-0.24905054906851509</v>
      </c>
      <c r="E2625" s="48">
        <v>0.60716258199969708</v>
      </c>
      <c r="F2625" s="48">
        <v>-0.21162579969819517</v>
      </c>
    </row>
    <row r="2626" spans="2:6" x14ac:dyDescent="0.35">
      <c r="B2626" s="4">
        <v>42030</v>
      </c>
      <c r="C2626" s="48">
        <v>1.0748002162592076</v>
      </c>
      <c r="D2626" s="48">
        <v>-0.22379700180859086</v>
      </c>
      <c r="E2626" s="48">
        <v>0.59697912592314228</v>
      </c>
      <c r="F2626" s="48">
        <v>-0.18238348099490653</v>
      </c>
    </row>
    <row r="2627" spans="2:6" x14ac:dyDescent="0.35">
      <c r="B2627" s="4">
        <v>42031</v>
      </c>
      <c r="C2627" s="48">
        <v>1.0976127952085255</v>
      </c>
      <c r="D2627" s="48">
        <v>-0.22515020221100901</v>
      </c>
      <c r="E2627" s="48">
        <v>0.60417813198468462</v>
      </c>
      <c r="F2627" s="48">
        <v>-0.19680095991932878</v>
      </c>
    </row>
    <row r="2628" spans="2:6" x14ac:dyDescent="0.35">
      <c r="B2628" s="4">
        <v>42032</v>
      </c>
      <c r="C2628" s="48">
        <v>1.0554753254667966</v>
      </c>
      <c r="D2628" s="48">
        <v>-0.29229911079644832</v>
      </c>
      <c r="E2628" s="48">
        <v>0.5570560848494468</v>
      </c>
      <c r="F2628" s="48">
        <v>-0.25359779847443864</v>
      </c>
    </row>
    <row r="2629" spans="2:6" x14ac:dyDescent="0.35">
      <c r="B2629" s="4">
        <v>42033</v>
      </c>
      <c r="C2629" s="48">
        <v>1.0656505693724401</v>
      </c>
      <c r="D2629" s="48">
        <v>-0.22553141893862594</v>
      </c>
      <c r="E2629" s="48">
        <v>0.56324287209950974</v>
      </c>
      <c r="F2629" s="48">
        <v>-0.19156332827195155</v>
      </c>
    </row>
    <row r="2630" spans="2:6" x14ac:dyDescent="0.35">
      <c r="B2630" s="4">
        <v>42034</v>
      </c>
      <c r="C2630" s="48">
        <v>1.0861260141481939</v>
      </c>
      <c r="D2630" s="48">
        <v>-0.27823613619013998</v>
      </c>
      <c r="E2630" s="48">
        <v>0.58405296184636279</v>
      </c>
      <c r="F2630" s="48">
        <v>-0.26330755503714554</v>
      </c>
    </row>
    <row r="2631" spans="2:6" x14ac:dyDescent="0.35">
      <c r="B2631" s="4">
        <v>42037</v>
      </c>
      <c r="C2631" s="48">
        <v>1.0491195771837862</v>
      </c>
      <c r="D2631" s="48">
        <v>-0.25928594711943798</v>
      </c>
      <c r="E2631" s="48">
        <v>0.52870196962737781</v>
      </c>
      <c r="F2631" s="48">
        <v>-0.24852806426966012</v>
      </c>
    </row>
    <row r="2632" spans="2:6" x14ac:dyDescent="0.35">
      <c r="B2632" s="4">
        <v>42038</v>
      </c>
      <c r="C2632" s="48">
        <v>1.0128396490021001</v>
      </c>
      <c r="D2632" s="48">
        <v>-0.19291822993414454</v>
      </c>
      <c r="E2632" s="48">
        <v>0.4952952048673307</v>
      </c>
      <c r="F2632" s="48">
        <v>-0.18755226882988141</v>
      </c>
    </row>
    <row r="2633" spans="2:6" x14ac:dyDescent="0.35">
      <c r="B2633" s="4">
        <v>42039</v>
      </c>
      <c r="C2633" s="48">
        <v>1.0170105803969212</v>
      </c>
      <c r="D2633" s="48">
        <v>-0.19110689961393157</v>
      </c>
      <c r="E2633" s="48">
        <v>0.49987482811438833</v>
      </c>
      <c r="F2633" s="48">
        <v>-0.1794028936960661</v>
      </c>
    </row>
    <row r="2634" spans="2:6" x14ac:dyDescent="0.35">
      <c r="B2634" s="4">
        <v>42040</v>
      </c>
      <c r="C2634" s="48">
        <v>1.0285793340672686</v>
      </c>
      <c r="D2634" s="48">
        <v>-0.15955171591562833</v>
      </c>
      <c r="E2634" s="48">
        <v>0.52518355984144938</v>
      </c>
      <c r="F2634" s="48">
        <v>-0.15659428692873734</v>
      </c>
    </row>
    <row r="2635" spans="2:6" x14ac:dyDescent="0.35">
      <c r="B2635" s="4">
        <v>42041</v>
      </c>
      <c r="C2635" s="48">
        <v>1.0145940091852537</v>
      </c>
      <c r="D2635" s="48">
        <v>-0.17084698772492635</v>
      </c>
      <c r="E2635" s="48">
        <v>0.47910001637122646</v>
      </c>
      <c r="F2635" s="48">
        <v>-0.12233541541771431</v>
      </c>
    </row>
    <row r="2636" spans="2:6" x14ac:dyDescent="0.35">
      <c r="B2636" s="4">
        <v>42044</v>
      </c>
      <c r="C2636" s="48">
        <v>1.0286641833753722</v>
      </c>
      <c r="D2636" s="48">
        <v>-0.17152276759006746</v>
      </c>
      <c r="E2636" s="48">
        <v>0.48330127509716014</v>
      </c>
      <c r="F2636" s="48">
        <v>-0.11502100309839602</v>
      </c>
    </row>
    <row r="2637" spans="2:6" x14ac:dyDescent="0.35">
      <c r="B2637" s="4">
        <v>42045</v>
      </c>
      <c r="C2637" s="48">
        <v>1.009241015037297</v>
      </c>
      <c r="D2637" s="48">
        <v>-0.12179298326534882</v>
      </c>
      <c r="E2637" s="48">
        <v>0.47750235366788907</v>
      </c>
      <c r="F2637" s="48">
        <v>-7.6296931299108417E-2</v>
      </c>
    </row>
    <row r="2638" spans="2:6" x14ac:dyDescent="0.35">
      <c r="B2638" s="4">
        <v>42046</v>
      </c>
      <c r="C2638" s="48">
        <v>0.99179918569918257</v>
      </c>
      <c r="D2638" s="48">
        <v>-0.11150854556395418</v>
      </c>
      <c r="E2638" s="48">
        <v>0.48533371937113889</v>
      </c>
      <c r="F2638" s="48">
        <v>-6.0476849102683028E-2</v>
      </c>
    </row>
    <row r="2639" spans="2:6" x14ac:dyDescent="0.35">
      <c r="B2639" s="4">
        <v>42047</v>
      </c>
      <c r="C2639" s="48">
        <v>0.94390897498362802</v>
      </c>
      <c r="D2639" s="48">
        <v>-9.0774498835466844E-2</v>
      </c>
      <c r="E2639" s="48">
        <v>0.45453634598100656</v>
      </c>
      <c r="F2639" s="48">
        <v>-6.1633675165381874E-2</v>
      </c>
    </row>
    <row r="2640" spans="2:6" x14ac:dyDescent="0.35">
      <c r="B2640" s="4">
        <v>42048</v>
      </c>
      <c r="C2640" s="48">
        <v>0.88590356950022331</v>
      </c>
      <c r="D2640" s="48">
        <v>-3.5450317933543474E-2</v>
      </c>
      <c r="E2640" s="48">
        <v>0.4224929456119062</v>
      </c>
      <c r="F2640" s="48">
        <v>-2.4245142904735673E-2</v>
      </c>
    </row>
    <row r="2641" spans="2:6" x14ac:dyDescent="0.35">
      <c r="B2641" s="4">
        <v>42051</v>
      </c>
      <c r="C2641" s="48">
        <v>0.89280258876743446</v>
      </c>
      <c r="D2641" s="48">
        <v>-3.5450317933543474E-2</v>
      </c>
      <c r="E2641" s="48">
        <v>0.42578447489902249</v>
      </c>
      <c r="F2641" s="48">
        <v>-2.4245142904735673E-2</v>
      </c>
    </row>
    <row r="2642" spans="2:6" x14ac:dyDescent="0.35">
      <c r="B2642" s="4">
        <v>42052</v>
      </c>
      <c r="C2642" s="48">
        <v>0.83603674771771308</v>
      </c>
      <c r="D2642" s="48">
        <v>7.1486418791553152E-2</v>
      </c>
      <c r="E2642" s="48">
        <v>0.39751745709044073</v>
      </c>
      <c r="F2642" s="48">
        <v>6.1498117932672791E-2</v>
      </c>
    </row>
    <row r="2643" spans="2:6" x14ac:dyDescent="0.35">
      <c r="B2643" s="4">
        <v>42053</v>
      </c>
      <c r="C2643" s="48">
        <v>0.89496018579115244</v>
      </c>
      <c r="D2643" s="48">
        <v>6.0797866031760073E-2</v>
      </c>
      <c r="E2643" s="48">
        <v>0.42837922792329231</v>
      </c>
      <c r="F2643" s="48">
        <v>2.9555198215576173E-2</v>
      </c>
    </row>
    <row r="2644" spans="2:6" x14ac:dyDescent="0.35">
      <c r="B2644" s="4">
        <v>42054</v>
      </c>
      <c r="C2644" s="48">
        <v>0.8903463556120208</v>
      </c>
      <c r="D2644" s="48">
        <v>8.5457727780834603E-2</v>
      </c>
      <c r="E2644" s="48">
        <v>0.43297305979161571</v>
      </c>
      <c r="F2644" s="48">
        <v>5.1585036531570649E-2</v>
      </c>
    </row>
    <row r="2645" spans="2:6" x14ac:dyDescent="0.35">
      <c r="B2645" s="4">
        <v>42055</v>
      </c>
      <c r="C2645" s="48">
        <v>0.87760346089957242</v>
      </c>
      <c r="D2645" s="48">
        <v>7.2675221079062435E-2</v>
      </c>
      <c r="E2645" s="48">
        <v>0.43360378890406048</v>
      </c>
      <c r="F2645" s="48">
        <v>4.3203505122156427E-2</v>
      </c>
    </row>
    <row r="2646" spans="2:6" x14ac:dyDescent="0.35">
      <c r="B2646" s="4">
        <v>42058</v>
      </c>
      <c r="C2646" s="48">
        <v>0.89304391507761771</v>
      </c>
      <c r="D2646" s="48">
        <v>3.7323336474419655E-2</v>
      </c>
      <c r="E2646" s="48">
        <v>0.44253328591818386</v>
      </c>
      <c r="F2646" s="48">
        <v>2.9014736469468616E-2</v>
      </c>
    </row>
    <row r="2647" spans="2:6" x14ac:dyDescent="0.35">
      <c r="B2647" s="4">
        <v>42059</v>
      </c>
      <c r="C2647" s="48">
        <v>0.83922967837869589</v>
      </c>
      <c r="D2647" s="48">
        <v>-7.7509110555542549E-3</v>
      </c>
      <c r="E2647" s="48">
        <v>0.41494545315193232</v>
      </c>
      <c r="F2647" s="48">
        <v>-3.0461326878240547E-2</v>
      </c>
    </row>
    <row r="2648" spans="2:6" x14ac:dyDescent="0.35">
      <c r="B2648" s="4">
        <v>42060</v>
      </c>
      <c r="C2648" s="48">
        <v>0.83363368604190313</v>
      </c>
      <c r="D2648" s="48">
        <v>-6.0229089413918135E-2</v>
      </c>
      <c r="E2648" s="48">
        <v>0.40584712092834785</v>
      </c>
      <c r="F2648" s="48">
        <v>-6.14074316868225E-2</v>
      </c>
    </row>
    <row r="2649" spans="2:6" x14ac:dyDescent="0.35">
      <c r="B2649" s="4">
        <v>42061</v>
      </c>
      <c r="C2649" s="48">
        <v>0.82234712641055818</v>
      </c>
      <c r="D2649" s="48">
        <v>-4.8440732120167862E-2</v>
      </c>
      <c r="E2649" s="48">
        <v>0.39307444029302285</v>
      </c>
      <c r="F2649" s="48">
        <v>-3.5729860560206994E-2</v>
      </c>
    </row>
    <row r="2650" spans="2:6" x14ac:dyDescent="0.35">
      <c r="B2650" s="4">
        <v>42062</v>
      </c>
      <c r="C2650" s="48">
        <v>0.80450284525626126</v>
      </c>
      <c r="D2650" s="48">
        <v>-5.9353523732921687E-2</v>
      </c>
      <c r="E2650" s="48">
        <v>0.3840916155191767</v>
      </c>
      <c r="F2650" s="48">
        <v>-5.4699915807254751E-2</v>
      </c>
    </row>
    <row r="2651" spans="2:6" x14ac:dyDescent="0.35">
      <c r="B2651" s="4">
        <v>42065</v>
      </c>
      <c r="C2651" s="48">
        <v>0.79811427605680674</v>
      </c>
      <c r="D2651" s="48">
        <v>2.0708891482852376E-2</v>
      </c>
      <c r="E2651" s="48">
        <v>0.38516099009025417</v>
      </c>
      <c r="F2651" s="48">
        <v>1.5545618390972349E-2</v>
      </c>
    </row>
    <row r="2652" spans="2:6" x14ac:dyDescent="0.35">
      <c r="B2652" s="4">
        <v>42066</v>
      </c>
      <c r="C2652" s="48">
        <v>0.81912083563583771</v>
      </c>
      <c r="D2652" s="48">
        <v>4.2671955965815744E-2</v>
      </c>
      <c r="E2652" s="48">
        <v>0.40237169776285242</v>
      </c>
      <c r="F2652" s="48">
        <v>3.5313545667502444E-2</v>
      </c>
    </row>
    <row r="2653" spans="2:6" x14ac:dyDescent="0.35">
      <c r="B2653" s="4">
        <v>42067</v>
      </c>
      <c r="C2653" s="48">
        <v>0.805408549647328</v>
      </c>
      <c r="D2653" s="48">
        <v>5.3939363195564471E-2</v>
      </c>
      <c r="E2653" s="48">
        <v>0.39730309079163062</v>
      </c>
      <c r="F2653" s="48">
        <v>3.9200518037845189E-2</v>
      </c>
    </row>
    <row r="2654" spans="2:6" x14ac:dyDescent="0.35">
      <c r="B2654" s="4">
        <v>42068</v>
      </c>
      <c r="C2654" s="48">
        <v>0.78451979034953245</v>
      </c>
      <c r="D2654" s="48">
        <v>5.6032537621591771E-2</v>
      </c>
      <c r="E2654" s="48">
        <v>0.37698415503794003</v>
      </c>
      <c r="F2654" s="48">
        <v>3.1683920255975329E-2</v>
      </c>
    </row>
    <row r="2655" spans="2:6" x14ac:dyDescent="0.35">
      <c r="B2655" s="4">
        <v>42069</v>
      </c>
      <c r="C2655" s="48">
        <v>0.90715008539445607</v>
      </c>
      <c r="D2655" s="48">
        <v>0.15737173346608868</v>
      </c>
      <c r="E2655" s="48">
        <v>0.454738305192397</v>
      </c>
      <c r="F2655" s="48">
        <v>0.12416694099222081</v>
      </c>
    </row>
    <row r="2656" spans="2:6" x14ac:dyDescent="0.35">
      <c r="B2656" s="4">
        <v>42072</v>
      </c>
      <c r="C2656" s="48">
        <v>0.83697460756954101</v>
      </c>
      <c r="D2656" s="48">
        <v>0.11477929874414716</v>
      </c>
      <c r="E2656" s="48">
        <v>0.40518143660680606</v>
      </c>
      <c r="F2656" s="48">
        <v>8.6991103542795045E-2</v>
      </c>
    </row>
    <row r="2657" spans="2:6" x14ac:dyDescent="0.35">
      <c r="B2657" s="4">
        <v>42073</v>
      </c>
      <c r="C2657" s="48">
        <v>0.81638241342727635</v>
      </c>
      <c r="D2657" s="48">
        <v>6.0197599833319515E-2</v>
      </c>
      <c r="E2657" s="48">
        <v>0.39459781969544006</v>
      </c>
      <c r="F2657" s="48">
        <v>4.2141793660659843E-2</v>
      </c>
    </row>
    <row r="2658" spans="2:6" x14ac:dyDescent="0.35">
      <c r="B2658" s="4">
        <v>42074</v>
      </c>
      <c r="C2658" s="48">
        <v>0.84716529678236974</v>
      </c>
      <c r="D2658" s="48">
        <v>1.8465715723448461E-2</v>
      </c>
      <c r="E2658" s="48">
        <v>0.41271326581815559</v>
      </c>
      <c r="F2658" s="48">
        <v>1.2460875162534801E-2</v>
      </c>
    </row>
    <row r="2659" spans="2:6" x14ac:dyDescent="0.35">
      <c r="B2659" s="4">
        <v>42075</v>
      </c>
      <c r="C2659" s="48">
        <v>0.78076076196438837</v>
      </c>
      <c r="D2659" s="48">
        <v>3.8535548502133032E-2</v>
      </c>
      <c r="E2659" s="48">
        <v>0.38248081766740949</v>
      </c>
      <c r="F2659" s="48">
        <v>1.5002360308389306E-2</v>
      </c>
    </row>
    <row r="2660" spans="2:6" x14ac:dyDescent="0.35">
      <c r="B2660" s="4">
        <v>42076</v>
      </c>
      <c r="C2660" s="48">
        <v>0.74937138773556811</v>
      </c>
      <c r="D2660" s="48">
        <v>4.3178840279979536E-2</v>
      </c>
      <c r="E2660" s="48">
        <v>0.35064375042311768</v>
      </c>
      <c r="F2660" s="48">
        <v>1.3414603380197399E-2</v>
      </c>
    </row>
    <row r="2661" spans="2:6" x14ac:dyDescent="0.35">
      <c r="B2661" s="4">
        <v>42079</v>
      </c>
      <c r="C2661" s="48">
        <v>0.80328210037452052</v>
      </c>
      <c r="D2661" s="48">
        <v>2.6678914091854633E-2</v>
      </c>
      <c r="E2661" s="48">
        <v>0.39141772545157272</v>
      </c>
      <c r="F2661" s="48">
        <v>-2.7162817637305103E-4</v>
      </c>
    </row>
    <row r="2662" spans="2:6" x14ac:dyDescent="0.35">
      <c r="B2662" s="4">
        <v>42080</v>
      </c>
      <c r="C2662" s="48">
        <v>0.85257596835220006</v>
      </c>
      <c r="D2662" s="48">
        <v>-5.033568054846782E-2</v>
      </c>
      <c r="E2662" s="48">
        <v>0.43019470463657683</v>
      </c>
      <c r="F2662" s="48">
        <v>-5.5457858788696246E-2</v>
      </c>
    </row>
    <row r="2663" spans="2:6" x14ac:dyDescent="0.35">
      <c r="B2663" s="4">
        <v>42081</v>
      </c>
      <c r="C2663" s="48">
        <v>0.88882320204572096</v>
      </c>
      <c r="D2663" s="48">
        <v>-8.8314233007512843E-2</v>
      </c>
      <c r="E2663" s="48">
        <v>0.4544747167447083</v>
      </c>
      <c r="F2663" s="48">
        <v>-0.11936137253227885</v>
      </c>
    </row>
    <row r="2664" spans="2:6" x14ac:dyDescent="0.35">
      <c r="B2664" s="4">
        <v>42082</v>
      </c>
      <c r="C2664" s="48">
        <v>0.89470190960084839</v>
      </c>
      <c r="D2664" s="48">
        <v>-9.4566626622123895E-2</v>
      </c>
      <c r="E2664" s="48">
        <v>0.45842486390227144</v>
      </c>
      <c r="F2664" s="48">
        <v>-0.1039211438750276</v>
      </c>
    </row>
    <row r="2665" spans="2:6" x14ac:dyDescent="0.35">
      <c r="B2665" s="4">
        <v>42083</v>
      </c>
      <c r="C2665" s="48">
        <v>0.88478158217537439</v>
      </c>
      <c r="D2665" s="48">
        <v>-0.10917183174915301</v>
      </c>
      <c r="E2665" s="48">
        <v>0.45241815284754994</v>
      </c>
      <c r="F2665" s="48">
        <v>-0.12410184133553104</v>
      </c>
    </row>
    <row r="2666" spans="2:6" x14ac:dyDescent="0.35">
      <c r="B2666" s="4">
        <v>42086</v>
      </c>
      <c r="C2666" s="48">
        <v>0.85925964582037917</v>
      </c>
      <c r="D2666" s="48">
        <v>-9.6440538258591113E-2</v>
      </c>
      <c r="E2666" s="48">
        <v>0.4321839459089154</v>
      </c>
      <c r="F2666" s="48">
        <v>-0.11834564424264782</v>
      </c>
    </row>
    <row r="2667" spans="2:6" x14ac:dyDescent="0.35">
      <c r="B2667" s="4">
        <v>42087</v>
      </c>
      <c r="C2667" s="48">
        <v>0.91893052092291194</v>
      </c>
      <c r="D2667" s="48">
        <v>-0.13814363729533841</v>
      </c>
      <c r="E2667" s="48">
        <v>0.46364432516441934</v>
      </c>
      <c r="F2667" s="48">
        <v>-0.15187716761920655</v>
      </c>
    </row>
    <row r="2668" spans="2:6" x14ac:dyDescent="0.35">
      <c r="B2668" s="4">
        <v>42088</v>
      </c>
      <c r="C2668" s="48">
        <v>0.94530502944632788</v>
      </c>
      <c r="D2668" s="48">
        <v>-0.10978152408146191</v>
      </c>
      <c r="E2668" s="48">
        <v>0.4705273566507171</v>
      </c>
      <c r="F2668" s="48">
        <v>-0.12768546946535175</v>
      </c>
    </row>
    <row r="2669" spans="2:6" x14ac:dyDescent="0.35">
      <c r="B2669" s="4">
        <v>42089</v>
      </c>
      <c r="C2669" s="48">
        <v>0.94623042116587541</v>
      </c>
      <c r="D2669" s="48">
        <v>-1.6280516990090366E-2</v>
      </c>
      <c r="E2669" s="48">
        <v>0.47692991410995678</v>
      </c>
      <c r="F2669" s="48">
        <v>-6.1667684668831768E-2</v>
      </c>
    </row>
    <row r="2670" spans="2:6" x14ac:dyDescent="0.35">
      <c r="B2670" s="4">
        <v>42090</v>
      </c>
      <c r="C2670" s="48">
        <v>0.97630183218072997</v>
      </c>
      <c r="D2670" s="48">
        <v>-6.7982971786777924E-2</v>
      </c>
      <c r="E2670" s="48">
        <v>0.50167594841129004</v>
      </c>
      <c r="F2670" s="48">
        <v>-0.10266730029635673</v>
      </c>
    </row>
    <row r="2671" spans="2:6" x14ac:dyDescent="0.35">
      <c r="B2671" s="4">
        <v>42093</v>
      </c>
      <c r="C2671" s="48">
        <v>0.99689802225058788</v>
      </c>
      <c r="D2671" s="48">
        <v>-2.8010707235046617E-2</v>
      </c>
      <c r="E2671" s="48">
        <v>0.51652751426333365</v>
      </c>
      <c r="F2671" s="48">
        <v>-7.2808100711497792E-2</v>
      </c>
    </row>
    <row r="2672" spans="2:6" x14ac:dyDescent="0.35">
      <c r="B2672" s="4">
        <v>42094</v>
      </c>
      <c r="C2672" s="48">
        <v>0.89414774507317807</v>
      </c>
      <c r="D2672" s="48">
        <v>-4.9527056379041756E-2</v>
      </c>
      <c r="E2672" s="48">
        <v>0.46730232504387992</v>
      </c>
      <c r="F2672" s="48">
        <v>-0.1044015687146822</v>
      </c>
    </row>
    <row r="2673" spans="2:6" x14ac:dyDescent="0.35">
      <c r="B2673" s="4">
        <v>42095</v>
      </c>
      <c r="C2673" s="48">
        <v>0.93173140675574118</v>
      </c>
      <c r="D2673" s="48">
        <v>-0.1132705768924489</v>
      </c>
      <c r="E2673" s="48">
        <v>0.49464073193188085</v>
      </c>
      <c r="F2673" s="48">
        <v>-0.1525371054530904</v>
      </c>
    </row>
    <row r="2674" spans="2:6" x14ac:dyDescent="0.35">
      <c r="B2674" s="4">
        <v>42096</v>
      </c>
      <c r="C2674" s="48">
        <v>0.91498581272707824</v>
      </c>
      <c r="D2674" s="48">
        <v>-5.4921254777654749E-2</v>
      </c>
      <c r="E2674" s="48">
        <v>0.50817584917536696</v>
      </c>
      <c r="F2674" s="48">
        <v>-0.10927449729431049</v>
      </c>
    </row>
    <row r="2675" spans="2:6" x14ac:dyDescent="0.35">
      <c r="B2675" s="4">
        <v>42097</v>
      </c>
      <c r="C2675" s="48">
        <v>0.91498581272707824</v>
      </c>
      <c r="D2675" s="48">
        <v>-8.520954134568659E-2</v>
      </c>
      <c r="E2675" s="48">
        <v>0.50817584917536696</v>
      </c>
      <c r="F2675" s="48">
        <v>-0.14816503793912017</v>
      </c>
    </row>
    <row r="2676" spans="2:6" x14ac:dyDescent="0.35">
      <c r="B2676" s="4">
        <v>42100</v>
      </c>
      <c r="C2676" s="48">
        <v>0.93522868093609457</v>
      </c>
      <c r="D2676" s="48">
        <v>-1.2473540764262214E-2</v>
      </c>
      <c r="E2676" s="48">
        <v>0.52208902829369741</v>
      </c>
      <c r="F2676" s="48">
        <v>-8.9953055096794188E-2</v>
      </c>
    </row>
    <row r="2677" spans="2:6" x14ac:dyDescent="0.35">
      <c r="B2677" s="4">
        <v>42101</v>
      </c>
      <c r="C2677" s="48">
        <v>0.85629512545049735</v>
      </c>
      <c r="D2677" s="48">
        <v>-6.0686706354685205E-2</v>
      </c>
      <c r="E2677" s="48">
        <v>0.48308474717487471</v>
      </c>
      <c r="F2677" s="48">
        <v>-0.11446262469413715</v>
      </c>
    </row>
    <row r="2678" spans="2:6" x14ac:dyDescent="0.35">
      <c r="B2678" s="4">
        <v>42102</v>
      </c>
      <c r="C2678" s="48">
        <v>0.8708985434204779</v>
      </c>
      <c r="D2678" s="48">
        <v>-3.8895811722587048E-2</v>
      </c>
      <c r="E2678" s="48">
        <v>0.52236686807979149</v>
      </c>
      <c r="F2678" s="48">
        <v>-8.5232771310439492E-2</v>
      </c>
    </row>
    <row r="2679" spans="2:6" x14ac:dyDescent="0.35">
      <c r="B2679" s="4">
        <v>42103</v>
      </c>
      <c r="C2679" s="48">
        <v>0.97544884863183468</v>
      </c>
      <c r="D2679" s="48">
        <v>-1.9175527942847381E-3</v>
      </c>
      <c r="E2679" s="48">
        <v>0.56149190624069911</v>
      </c>
      <c r="F2679" s="48">
        <v>-5.9772735065133364E-2</v>
      </c>
    </row>
    <row r="2680" spans="2:6" x14ac:dyDescent="0.35">
      <c r="B2680" s="4">
        <v>42104</v>
      </c>
      <c r="C2680" s="48">
        <v>1.0232324756141651</v>
      </c>
      <c r="D2680" s="48">
        <v>-3.4265087782297421E-2</v>
      </c>
      <c r="E2680" s="48">
        <v>0.5795407596729234</v>
      </c>
      <c r="F2680" s="48">
        <v>-7.8468107078112359E-2</v>
      </c>
    </row>
    <row r="2681" spans="2:6" x14ac:dyDescent="0.35">
      <c r="B2681" s="4">
        <v>42107</v>
      </c>
      <c r="C2681" s="48">
        <v>1.030800626565004</v>
      </c>
      <c r="D2681" s="48">
        <v>-1.4939831960969929E-2</v>
      </c>
      <c r="E2681" s="48">
        <v>0.58554174628107258</v>
      </c>
      <c r="F2681" s="48">
        <v>-7.1144592113876914E-2</v>
      </c>
    </row>
    <row r="2682" spans="2:6" x14ac:dyDescent="0.35">
      <c r="B2682" s="4">
        <v>42108</v>
      </c>
      <c r="C2682" s="48">
        <v>0.98255028186816284</v>
      </c>
      <c r="D2682" s="48">
        <v>-4.2095703967578224E-2</v>
      </c>
      <c r="E2682" s="48">
        <v>0.56077929750924804</v>
      </c>
      <c r="F2682" s="48">
        <v>-9.4809921846402689E-2</v>
      </c>
    </row>
    <row r="2683" spans="2:6" x14ac:dyDescent="0.35">
      <c r="B2683" s="4">
        <v>42109</v>
      </c>
      <c r="C2683" s="48">
        <v>1.0222388270822158</v>
      </c>
      <c r="D2683" s="48">
        <v>-1.8714699845060689E-2</v>
      </c>
      <c r="E2683" s="48">
        <v>0.59427604900113851</v>
      </c>
      <c r="F2683" s="48">
        <v>-8.3763459846037946E-2</v>
      </c>
    </row>
    <row r="2684" spans="2:6" x14ac:dyDescent="0.35">
      <c r="B2684" s="4">
        <v>42110</v>
      </c>
      <c r="C2684" s="48">
        <v>1.0355848634370899</v>
      </c>
      <c r="D2684" s="48">
        <v>-8.3122485223274811E-3</v>
      </c>
      <c r="E2684" s="48">
        <v>0.60276058793181431</v>
      </c>
      <c r="F2684" s="48">
        <v>-8.8148654583000807E-2</v>
      </c>
    </row>
    <row r="2685" spans="2:6" x14ac:dyDescent="0.35">
      <c r="B2685" s="4">
        <v>42111</v>
      </c>
      <c r="C2685" s="48">
        <v>1.0884286920167807</v>
      </c>
      <c r="D2685" s="48">
        <v>-6.6800314929414295E-2</v>
      </c>
      <c r="E2685" s="48">
        <v>0.64680301392086736</v>
      </c>
      <c r="F2685" s="48">
        <v>-0.11826016437391007</v>
      </c>
    </row>
    <row r="2686" spans="2:6" x14ac:dyDescent="0.35">
      <c r="B2686" s="4">
        <v>42114</v>
      </c>
      <c r="C2686" s="48">
        <v>1.0356610773866626</v>
      </c>
      <c r="D2686" s="48">
        <v>-4.2723760109783404E-2</v>
      </c>
      <c r="E2686" s="48">
        <v>0.61903733256052851</v>
      </c>
      <c r="F2686" s="48">
        <v>-0.10324342155620014</v>
      </c>
    </row>
    <row r="2687" spans="2:6" x14ac:dyDescent="0.35">
      <c r="B2687" s="4">
        <v>42115</v>
      </c>
      <c r="C2687" s="48">
        <v>1.0223034154104487</v>
      </c>
      <c r="D2687" s="48">
        <v>1.2604244720471058E-3</v>
      </c>
      <c r="E2687" s="48">
        <v>0.61286935439829149</v>
      </c>
      <c r="F2687" s="48">
        <v>-6.3472032007482859E-2</v>
      </c>
    </row>
    <row r="2688" spans="2:6" x14ac:dyDescent="0.35">
      <c r="B2688" s="4">
        <v>42116</v>
      </c>
      <c r="C2688" s="48">
        <v>0.94139898290630475</v>
      </c>
      <c r="D2688" s="48">
        <v>6.1663535183715368E-2</v>
      </c>
      <c r="E2688" s="48">
        <v>0.55894822307597147</v>
      </c>
      <c r="F2688" s="48">
        <v>-1.8410974399882818E-2</v>
      </c>
    </row>
    <row r="2689" spans="2:6" x14ac:dyDescent="0.35">
      <c r="B2689" s="4">
        <v>42117</v>
      </c>
      <c r="C2689" s="48">
        <v>0.95240730336041501</v>
      </c>
      <c r="D2689" s="48">
        <v>3.7677138162106161E-2</v>
      </c>
      <c r="E2689" s="48">
        <v>0.56694903126841822</v>
      </c>
      <c r="F2689" s="48">
        <v>-3.9867804754878389E-2</v>
      </c>
    </row>
    <row r="2690" spans="2:6" x14ac:dyDescent="0.35">
      <c r="B2690" s="4">
        <v>42118</v>
      </c>
      <c r="C2690" s="48">
        <v>0.95092997733989293</v>
      </c>
      <c r="D2690" s="48">
        <v>2.2168405105986722E-2</v>
      </c>
      <c r="E2690" s="48">
        <v>0.56951562727944793</v>
      </c>
      <c r="F2690" s="48">
        <v>-6.161353758364907E-2</v>
      </c>
    </row>
    <row r="2691" spans="2:6" x14ac:dyDescent="0.35">
      <c r="B2691" s="4">
        <v>42121</v>
      </c>
      <c r="C2691" s="48">
        <v>0.95963350483599985</v>
      </c>
      <c r="D2691" s="48">
        <v>-5.8680668811215142E-3</v>
      </c>
      <c r="E2691" s="48">
        <v>0.58195089339403339</v>
      </c>
      <c r="F2691" s="48">
        <v>-7.8532493072858589E-2</v>
      </c>
    </row>
    <row r="2692" spans="2:6" x14ac:dyDescent="0.35">
      <c r="B2692" s="4">
        <v>42122</v>
      </c>
      <c r="C2692" s="48">
        <v>0.96085771573211609</v>
      </c>
      <c r="D2692" s="48">
        <v>5.9987799516296736E-2</v>
      </c>
      <c r="E2692" s="48">
        <v>0.59013268473155378</v>
      </c>
      <c r="F2692" s="48">
        <v>-2.5533209682932601E-2</v>
      </c>
    </row>
    <row r="2693" spans="2:6" x14ac:dyDescent="0.35">
      <c r="B2693" s="4">
        <v>42123</v>
      </c>
      <c r="C2693" s="48">
        <v>0.94745949374651994</v>
      </c>
      <c r="D2693" s="48">
        <v>0.14777103663390001</v>
      </c>
      <c r="E2693" s="48">
        <v>0.57569190979172902</v>
      </c>
      <c r="F2693" s="48">
        <v>4.047646349567513E-2</v>
      </c>
    </row>
    <row r="2694" spans="2:6" x14ac:dyDescent="0.35">
      <c r="B2694" s="4">
        <v>42124</v>
      </c>
      <c r="C2694" s="48">
        <v>0.9688413111844687</v>
      </c>
      <c r="D2694" s="48">
        <v>0.13398183516327489</v>
      </c>
      <c r="E2694" s="48">
        <v>0.59945913391926409</v>
      </c>
      <c r="F2694" s="48">
        <v>3.412482134872441E-2</v>
      </c>
    </row>
    <row r="2695" spans="2:6" x14ac:dyDescent="0.35">
      <c r="B2695" s="4">
        <v>42125</v>
      </c>
      <c r="C2695" s="48">
        <v>0.9688413111844687</v>
      </c>
      <c r="D2695" s="48">
        <v>0.19385823650066003</v>
      </c>
      <c r="E2695" s="48">
        <v>0.59945913391926409</v>
      </c>
      <c r="F2695" s="48">
        <v>8.6470490993167948E-2</v>
      </c>
    </row>
    <row r="2696" spans="2:6" x14ac:dyDescent="0.35">
      <c r="B2696" s="4">
        <v>42128</v>
      </c>
      <c r="C2696" s="48">
        <v>0.96488782589141486</v>
      </c>
      <c r="D2696" s="48">
        <v>0.25996478679459956</v>
      </c>
      <c r="E2696" s="48">
        <v>0.60154297216393671</v>
      </c>
      <c r="F2696" s="48">
        <v>0.12730088616124613</v>
      </c>
    </row>
    <row r="2697" spans="2:6" x14ac:dyDescent="0.35">
      <c r="B2697" s="4">
        <v>42129</v>
      </c>
      <c r="C2697" s="48">
        <v>1.0004851279881928</v>
      </c>
      <c r="D2697" s="48">
        <v>0.26175900202682811</v>
      </c>
      <c r="E2697" s="48">
        <v>0.62926879950624981</v>
      </c>
      <c r="F2697" s="48">
        <v>0.14469996645593408</v>
      </c>
    </row>
    <row r="2698" spans="2:6" x14ac:dyDescent="0.35">
      <c r="B2698" s="4">
        <v>42130</v>
      </c>
      <c r="C2698" s="48">
        <v>1.0877816652194503</v>
      </c>
      <c r="D2698" s="48">
        <v>0.32620108746328258</v>
      </c>
      <c r="E2698" s="48">
        <v>0.69471278786137702</v>
      </c>
      <c r="F2698" s="48">
        <v>0.18214261738953308</v>
      </c>
    </row>
    <row r="2699" spans="2:6" x14ac:dyDescent="0.35">
      <c r="B2699" s="4">
        <v>42131</v>
      </c>
      <c r="C2699" s="48">
        <v>1.0538461904004537</v>
      </c>
      <c r="D2699" s="48">
        <v>0.2383465703851062</v>
      </c>
      <c r="E2699" s="48">
        <v>0.66210179680583492</v>
      </c>
      <c r="F2699" s="48">
        <v>0.12720208547147216</v>
      </c>
    </row>
    <row r="2700" spans="2:6" x14ac:dyDescent="0.35">
      <c r="B2700" s="4">
        <v>42132</v>
      </c>
      <c r="C2700" s="48">
        <v>1.0062050003727347</v>
      </c>
      <c r="D2700" s="48">
        <v>0.26052011027231758</v>
      </c>
      <c r="E2700" s="48">
        <v>0.63135347680645371</v>
      </c>
      <c r="F2700" s="48">
        <v>0.12117842582928473</v>
      </c>
    </row>
    <row r="2701" spans="2:6" x14ac:dyDescent="0.35">
      <c r="B2701" s="4">
        <v>42135</v>
      </c>
      <c r="C2701" s="48">
        <v>1.0561468222931252</v>
      </c>
      <c r="D2701" s="48">
        <v>0.36272854979451052</v>
      </c>
      <c r="E2701" s="48">
        <v>0.66978303330083966</v>
      </c>
      <c r="F2701" s="48">
        <v>0.19480474687336269</v>
      </c>
    </row>
    <row r="2702" spans="2:6" x14ac:dyDescent="0.35">
      <c r="B2702" s="4">
        <v>42136</v>
      </c>
      <c r="C2702" s="48">
        <v>1.1120134208021195</v>
      </c>
      <c r="D2702" s="48">
        <v>0.39118631601023446</v>
      </c>
      <c r="E2702" s="48">
        <v>0.71812802878939141</v>
      </c>
      <c r="F2702" s="48">
        <v>0.22025677878259931</v>
      </c>
    </row>
    <row r="2703" spans="2:6" x14ac:dyDescent="0.35">
      <c r="B2703" s="4">
        <v>42137</v>
      </c>
      <c r="C2703" s="48">
        <v>1.0759982591052197</v>
      </c>
      <c r="D2703" s="48">
        <v>0.45003293314014359</v>
      </c>
      <c r="E2703" s="48">
        <v>0.6883268247676213</v>
      </c>
      <c r="F2703" s="48">
        <v>0.25081640133590888</v>
      </c>
    </row>
    <row r="2704" spans="2:6" x14ac:dyDescent="0.35">
      <c r="B2704" s="4">
        <v>42138</v>
      </c>
      <c r="C2704" s="48">
        <v>1.0647620359410768</v>
      </c>
      <c r="D2704" s="48">
        <v>0.42088510167720083</v>
      </c>
      <c r="E2704" s="48">
        <v>0.6806015246219852</v>
      </c>
      <c r="F2704" s="48">
        <v>0.21550330651056426</v>
      </c>
    </row>
    <row r="2705" spans="2:6" x14ac:dyDescent="0.35">
      <c r="B2705" s="4">
        <v>42139</v>
      </c>
      <c r="C2705" s="48">
        <v>1.0673463386288065</v>
      </c>
      <c r="D2705" s="48">
        <v>0.31621640012293772</v>
      </c>
      <c r="E2705" s="48">
        <v>0.68176628641808978</v>
      </c>
      <c r="F2705" s="48">
        <v>0.14833791726224566</v>
      </c>
    </row>
    <row r="2706" spans="2:6" x14ac:dyDescent="0.35">
      <c r="B2706" s="4">
        <v>42142</v>
      </c>
      <c r="C2706" s="48">
        <v>1.0589046891789464</v>
      </c>
      <c r="D2706" s="48">
        <v>0.39505522907491253</v>
      </c>
      <c r="E2706" s="48">
        <v>0.68578011856596621</v>
      </c>
      <c r="F2706" s="48">
        <v>0.21424803817581162</v>
      </c>
    </row>
    <row r="2707" spans="2:6" x14ac:dyDescent="0.35">
      <c r="B2707" s="4">
        <v>42143</v>
      </c>
      <c r="C2707" s="48">
        <v>1.0601774450320223</v>
      </c>
      <c r="D2707" s="48">
        <v>0.39395064104554889</v>
      </c>
      <c r="E2707" s="48">
        <v>0.68407364927892056</v>
      </c>
      <c r="F2707" s="48">
        <v>0.22402236834621392</v>
      </c>
    </row>
    <row r="2708" spans="2:6" x14ac:dyDescent="0.35">
      <c r="B2708" s="4">
        <v>42144</v>
      </c>
      <c r="C2708" s="48">
        <v>1.0796938985693534</v>
      </c>
      <c r="D2708" s="48">
        <v>0.41092918356144059</v>
      </c>
      <c r="E2708" s="48">
        <v>0.70254372263684628</v>
      </c>
      <c r="F2708" s="48">
        <v>0.22472317178925505</v>
      </c>
    </row>
    <row r="2709" spans="2:6" x14ac:dyDescent="0.35">
      <c r="B2709" s="4">
        <v>42145</v>
      </c>
      <c r="C2709" s="48">
        <v>1.0796938985693534</v>
      </c>
      <c r="D2709" s="48">
        <v>0.32348604540754233</v>
      </c>
      <c r="E2709" s="48">
        <v>0.70254372263684628</v>
      </c>
      <c r="F2709" s="48">
        <v>0.16420826338455141</v>
      </c>
    </row>
    <row r="2710" spans="2:6" x14ac:dyDescent="0.35">
      <c r="B2710" s="4">
        <v>42146</v>
      </c>
      <c r="C2710" s="48">
        <v>1.0968695285850423</v>
      </c>
      <c r="D2710" s="48">
        <v>0.3190549791022872</v>
      </c>
      <c r="E2710" s="48">
        <v>0.71388289383149806</v>
      </c>
      <c r="F2710" s="48">
        <v>0.17667443727712562</v>
      </c>
    </row>
    <row r="2711" spans="2:6" x14ac:dyDescent="0.35">
      <c r="B2711" s="4">
        <v>42149</v>
      </c>
      <c r="C2711" s="48">
        <v>1.0839430515484958</v>
      </c>
      <c r="D2711" s="48">
        <v>0.3190549791022872</v>
      </c>
      <c r="E2711" s="48">
        <v>0.70507577432764545</v>
      </c>
      <c r="F2711" s="48">
        <v>0.17667443727712562</v>
      </c>
    </row>
    <row r="2712" spans="2:6" x14ac:dyDescent="0.35">
      <c r="B2712" s="4">
        <v>42150</v>
      </c>
      <c r="C2712" s="48">
        <v>1.1458046819732006</v>
      </c>
      <c r="D2712" s="48">
        <v>0.22012775050965683</v>
      </c>
      <c r="E2712" s="48">
        <v>0.73225806849168862</v>
      </c>
      <c r="F2712" s="48">
        <v>0.10923041280335832</v>
      </c>
    </row>
    <row r="2713" spans="2:6" x14ac:dyDescent="0.35">
      <c r="B2713" s="4">
        <v>42151</v>
      </c>
      <c r="C2713" s="48">
        <v>1.0708951163001608</v>
      </c>
      <c r="D2713" s="48">
        <v>0.20635338789225521</v>
      </c>
      <c r="E2713" s="48">
        <v>0.68174048746933602</v>
      </c>
      <c r="F2713" s="48">
        <v>0.10321128988174944</v>
      </c>
    </row>
    <row r="2714" spans="2:6" x14ac:dyDescent="0.35">
      <c r="B2714" s="4">
        <v>42152</v>
      </c>
      <c r="C2714" s="48">
        <v>1.0711309151846691</v>
      </c>
      <c r="D2714" s="48">
        <v>0.23285013046081504</v>
      </c>
      <c r="E2714" s="48">
        <v>0.67766215323981127</v>
      </c>
      <c r="F2714" s="48">
        <v>0.10871404536155049</v>
      </c>
    </row>
    <row r="2715" spans="2:6" x14ac:dyDescent="0.35">
      <c r="B2715" s="4">
        <v>42153</v>
      </c>
      <c r="C2715" s="48">
        <v>1.0309598768741677</v>
      </c>
      <c r="D2715" s="48">
        <v>0.23386335420631976</v>
      </c>
      <c r="E2715" s="48">
        <v>0.65859116010947449</v>
      </c>
      <c r="F2715" s="48">
        <v>0.10137640945232329</v>
      </c>
    </row>
    <row r="2716" spans="2:6" x14ac:dyDescent="0.35">
      <c r="B2716" s="4">
        <v>42156</v>
      </c>
      <c r="C2716" s="48">
        <v>1.0529229380374279</v>
      </c>
      <c r="D2716" s="48">
        <v>0.28796976220575621</v>
      </c>
      <c r="E2716" s="48">
        <v>0.66946911016630395</v>
      </c>
      <c r="F2716" s="48">
        <v>0.15523473539339516</v>
      </c>
    </row>
    <row r="2717" spans="2:6" x14ac:dyDescent="0.35">
      <c r="B2717" s="4">
        <v>42157</v>
      </c>
      <c r="C2717" s="48">
        <v>1.0791379948864801</v>
      </c>
      <c r="D2717" s="48">
        <v>0.37417644606965483</v>
      </c>
      <c r="E2717" s="48">
        <v>0.6899678723707785</v>
      </c>
      <c r="F2717" s="48">
        <v>0.21594188755553789</v>
      </c>
    </row>
    <row r="2718" spans="2:6" x14ac:dyDescent="0.35">
      <c r="B2718" s="4">
        <v>42158</v>
      </c>
      <c r="C2718" s="48">
        <v>1.0938951509167021</v>
      </c>
      <c r="D2718" s="48">
        <v>0.48178418495505104</v>
      </c>
      <c r="E2718" s="48">
        <v>0.70414223139081855</v>
      </c>
      <c r="F2718" s="48">
        <v>0.29100031315394403</v>
      </c>
    </row>
    <row r="2719" spans="2:6" x14ac:dyDescent="0.35">
      <c r="B2719" s="4">
        <v>42159</v>
      </c>
      <c r="C2719" s="48">
        <v>1.0846884510592689</v>
      </c>
      <c r="D2719" s="48">
        <v>0.4016800729806449</v>
      </c>
      <c r="E2719" s="48">
        <v>0.69863352185130623</v>
      </c>
      <c r="F2719" s="48">
        <v>0.23593295084661681</v>
      </c>
    </row>
    <row r="2720" spans="2:6" x14ac:dyDescent="0.35">
      <c r="B2720" s="4">
        <v>42160</v>
      </c>
      <c r="C2720" s="48">
        <v>1.0812289486149806</v>
      </c>
      <c r="D2720" s="48">
        <v>0.45338871492596722</v>
      </c>
      <c r="E2720" s="48">
        <v>0.68951253093307852</v>
      </c>
      <c r="F2720" s="48">
        <v>0.28643271710129148</v>
      </c>
    </row>
    <row r="2721" spans="2:6" x14ac:dyDescent="0.35">
      <c r="B2721" s="4">
        <v>42163</v>
      </c>
      <c r="C2721" s="48">
        <v>1.1037214351153848</v>
      </c>
      <c r="D2721" s="48">
        <v>0.45998077692808081</v>
      </c>
      <c r="E2721" s="48">
        <v>0.69308774879688562</v>
      </c>
      <c r="F2721" s="48">
        <v>0.2783481869087101</v>
      </c>
    </row>
    <row r="2722" spans="2:6" x14ac:dyDescent="0.35">
      <c r="B2722" s="4">
        <v>42164</v>
      </c>
      <c r="C2722" s="48">
        <v>1.1237920709251203</v>
      </c>
      <c r="D2722" s="48">
        <v>0.49447949692694682</v>
      </c>
      <c r="E2722" s="48">
        <v>0.69592901212872427</v>
      </c>
      <c r="F2722" s="48">
        <v>0.31018587783317164</v>
      </c>
    </row>
    <row r="2723" spans="2:6" x14ac:dyDescent="0.35">
      <c r="B2723" s="4">
        <v>42165</v>
      </c>
      <c r="C2723" s="48">
        <v>1.1266552707865016</v>
      </c>
      <c r="D2723" s="48">
        <v>0.55840738953379931</v>
      </c>
      <c r="E2723" s="48">
        <v>0.72018627236142541</v>
      </c>
      <c r="F2723" s="48">
        <v>0.36139107961929695</v>
      </c>
    </row>
    <row r="2724" spans="2:6" x14ac:dyDescent="0.35">
      <c r="B2724" s="4">
        <v>42166</v>
      </c>
      <c r="C2724" s="48">
        <v>1.1721900434113044</v>
      </c>
      <c r="D2724" s="48">
        <v>0.43363518310089333</v>
      </c>
      <c r="E2724" s="48">
        <v>0.74034806638553796</v>
      </c>
      <c r="F2724" s="48">
        <v>0.26922873590478669</v>
      </c>
    </row>
    <row r="2725" spans="2:6" x14ac:dyDescent="0.35">
      <c r="B2725" s="4">
        <v>42167</v>
      </c>
      <c r="C2725" s="48">
        <v>1.2365844460987589</v>
      </c>
      <c r="D2725" s="48">
        <v>0.41083992521059498</v>
      </c>
      <c r="E2725" s="48">
        <v>0.76619179746264177</v>
      </c>
      <c r="F2725" s="48">
        <v>0.25030527817460069</v>
      </c>
    </row>
    <row r="2726" spans="2:6" x14ac:dyDescent="0.35">
      <c r="B2726" s="4">
        <v>42170</v>
      </c>
      <c r="C2726" s="48">
        <v>1.2405919475573013</v>
      </c>
      <c r="D2726" s="48">
        <v>0.40420164531529812</v>
      </c>
      <c r="E2726" s="48">
        <v>0.75841561629073206</v>
      </c>
      <c r="F2726" s="48">
        <v>0.24373656611298244</v>
      </c>
    </row>
    <row r="2727" spans="2:6" x14ac:dyDescent="0.35">
      <c r="B2727" s="4">
        <v>42171</v>
      </c>
      <c r="C2727" s="48">
        <v>1.205162224631807</v>
      </c>
      <c r="D2727" s="48">
        <v>0.37438931742768533</v>
      </c>
      <c r="E2727" s="48">
        <v>0.72744818839163106</v>
      </c>
      <c r="F2727" s="48">
        <v>0.22321562986314158</v>
      </c>
    </row>
    <row r="2728" spans="2:6" x14ac:dyDescent="0.35">
      <c r="B2728" s="4">
        <v>42172</v>
      </c>
      <c r="C2728" s="48">
        <v>1.2212802473959936</v>
      </c>
      <c r="D2728" s="48">
        <v>0.41412197824317332</v>
      </c>
      <c r="E2728" s="48">
        <v>0.72802019836763865</v>
      </c>
      <c r="F2728" s="48">
        <v>0.22331990895444354</v>
      </c>
    </row>
    <row r="2729" spans="2:6" x14ac:dyDescent="0.35">
      <c r="B2729" s="4">
        <v>42173</v>
      </c>
      <c r="C2729" s="48">
        <v>1.2982646699070974</v>
      </c>
      <c r="D2729" s="48">
        <v>0.46182613864431721</v>
      </c>
      <c r="E2729" s="48">
        <v>0.76455305605246604</v>
      </c>
      <c r="F2729" s="48">
        <v>0.26299661053383661</v>
      </c>
    </row>
    <row r="2730" spans="2:6" x14ac:dyDescent="0.35">
      <c r="B2730" s="4">
        <v>42174</v>
      </c>
      <c r="C2730" s="48">
        <v>1.2548452194522595</v>
      </c>
      <c r="D2730" s="48">
        <v>0.36905396524885492</v>
      </c>
      <c r="E2730" s="48">
        <v>0.75848040879201051</v>
      </c>
      <c r="F2730" s="48">
        <v>0.19517165814678994</v>
      </c>
    </row>
    <row r="2731" spans="2:6" x14ac:dyDescent="0.35">
      <c r="B2731" s="4">
        <v>42177</v>
      </c>
      <c r="C2731" s="48">
        <v>1.2054579961452911</v>
      </c>
      <c r="D2731" s="48">
        <v>0.47605563055846334</v>
      </c>
      <c r="E2731" s="48">
        <v>0.72523361258504515</v>
      </c>
      <c r="F2731" s="48">
        <v>0.28498204405020156</v>
      </c>
    </row>
    <row r="2732" spans="2:6" x14ac:dyDescent="0.35">
      <c r="B2732" s="4">
        <v>42178</v>
      </c>
      <c r="C2732" s="48">
        <v>1.2217384857244222</v>
      </c>
      <c r="D2732" s="48">
        <v>0.51990053975752737</v>
      </c>
      <c r="E2732" s="48">
        <v>0.7279488371102536</v>
      </c>
      <c r="F2732" s="48">
        <v>0.31543138087386735</v>
      </c>
    </row>
    <row r="2733" spans="2:6" x14ac:dyDescent="0.35">
      <c r="B2733" s="4">
        <v>42179</v>
      </c>
      <c r="C2733" s="48">
        <v>1.3008638825271381</v>
      </c>
      <c r="D2733" s="48">
        <v>0.48830273444967176</v>
      </c>
      <c r="E2733" s="48">
        <v>0.77664997728680962</v>
      </c>
      <c r="F2733" s="48">
        <v>0.29380296791172644</v>
      </c>
    </row>
    <row r="2734" spans="2:6" x14ac:dyDescent="0.35">
      <c r="B2734" s="4">
        <v>42180</v>
      </c>
      <c r="C2734" s="48">
        <v>1.3190366366048254</v>
      </c>
      <c r="D2734" s="48">
        <v>0.4944689597951557</v>
      </c>
      <c r="E2734" s="48">
        <v>0.79054932399173961</v>
      </c>
      <c r="F2734" s="48">
        <v>0.3007081354237251</v>
      </c>
    </row>
    <row r="2735" spans="2:6" x14ac:dyDescent="0.35">
      <c r="B2735" s="4">
        <v>42181</v>
      </c>
      <c r="C2735" s="48">
        <v>1.3006892310570182</v>
      </c>
      <c r="D2735" s="48">
        <v>0.59789124746716249</v>
      </c>
      <c r="E2735" s="48">
        <v>0.76382744460360641</v>
      </c>
      <c r="F2735" s="48">
        <v>0.37403183145061858</v>
      </c>
    </row>
    <row r="2736" spans="2:6" x14ac:dyDescent="0.35">
      <c r="B2736" s="4">
        <v>42184</v>
      </c>
      <c r="C2736" s="48">
        <v>1.3006892310570182</v>
      </c>
      <c r="D2736" s="48">
        <v>0.45149234061776866</v>
      </c>
      <c r="E2736" s="48">
        <v>0.76382744460360641</v>
      </c>
      <c r="F2736" s="48">
        <v>0.25049175060969597</v>
      </c>
    </row>
    <row r="2737" spans="2:6" x14ac:dyDescent="0.35">
      <c r="B2737" s="4">
        <v>42185</v>
      </c>
      <c r="C2737" s="48">
        <v>1.2731178382422015</v>
      </c>
      <c r="D2737" s="48">
        <v>0.47076138402908252</v>
      </c>
      <c r="E2737" s="48">
        <v>0.73442385199385374</v>
      </c>
      <c r="F2737" s="48">
        <v>0.26403112627105663</v>
      </c>
    </row>
    <row r="2738" spans="2:6" x14ac:dyDescent="0.35">
      <c r="B2738" s="4">
        <v>42186</v>
      </c>
      <c r="C2738" s="48">
        <v>1.3031644327197163</v>
      </c>
      <c r="D2738" s="48">
        <v>0.5578554758408345</v>
      </c>
      <c r="E2738" s="48">
        <v>0.75580215754487101</v>
      </c>
      <c r="F2738" s="48">
        <v>0.34643460757563482</v>
      </c>
    </row>
    <row r="2739" spans="2:6" x14ac:dyDescent="0.35">
      <c r="B2739" s="4">
        <v>42187</v>
      </c>
      <c r="C2739" s="48">
        <v>1.2812476722237021</v>
      </c>
      <c r="D2739" s="48">
        <v>0.56046989174448925</v>
      </c>
      <c r="E2739" s="48">
        <v>0.72209464605590989</v>
      </c>
      <c r="F2739" s="48">
        <v>0.32804677511059532</v>
      </c>
    </row>
    <row r="2740" spans="2:6" x14ac:dyDescent="0.35">
      <c r="B2740" s="4">
        <v>42188</v>
      </c>
      <c r="C2740" s="48">
        <v>1.2833246206622966</v>
      </c>
      <c r="D2740" s="48">
        <v>0.56046989174448925</v>
      </c>
      <c r="E2740" s="48">
        <v>0.72821707338412844</v>
      </c>
      <c r="F2740" s="48">
        <v>0.32804677511059532</v>
      </c>
    </row>
    <row r="2741" spans="2:6" x14ac:dyDescent="0.35">
      <c r="B2741" s="4">
        <v>42191</v>
      </c>
      <c r="C2741" s="48">
        <v>1.2475305893049304</v>
      </c>
      <c r="D2741" s="48">
        <v>0.45023106367685806</v>
      </c>
      <c r="E2741" s="48">
        <v>0.70655870873599858</v>
      </c>
      <c r="F2741" s="48">
        <v>0.23855151410915099</v>
      </c>
    </row>
    <row r="2742" spans="2:6" x14ac:dyDescent="0.35">
      <c r="B2742" s="4">
        <v>42192</v>
      </c>
      <c r="C2742" s="48">
        <v>1.2157150578364671</v>
      </c>
      <c r="D2742" s="48">
        <v>0.39620715314840793</v>
      </c>
      <c r="E2742" s="48">
        <v>0.67594265144941534</v>
      </c>
      <c r="F2742" s="48">
        <v>0.1963308930949037</v>
      </c>
    </row>
    <row r="2743" spans="2:6" x14ac:dyDescent="0.35">
      <c r="B2743" s="4">
        <v>42193</v>
      </c>
      <c r="C2743" s="48">
        <v>1.2157320516984251</v>
      </c>
      <c r="D2743" s="48">
        <v>0.35456004101403238</v>
      </c>
      <c r="E2743" s="48">
        <v>0.66463708202454974</v>
      </c>
      <c r="F2743" s="48">
        <v>0.16237435842567827</v>
      </c>
    </row>
    <row r="2744" spans="2:6" x14ac:dyDescent="0.35">
      <c r="B2744" s="4">
        <v>42194</v>
      </c>
      <c r="C2744" s="48">
        <v>1.1634416940375956</v>
      </c>
      <c r="D2744" s="48">
        <v>0.46978627287792785</v>
      </c>
      <c r="E2744" s="48">
        <v>0.62892796559296071</v>
      </c>
      <c r="F2744" s="48">
        <v>0.25327350006210891</v>
      </c>
    </row>
    <row r="2745" spans="2:6" x14ac:dyDescent="0.35">
      <c r="B2745" s="4">
        <v>42195</v>
      </c>
      <c r="C2745" s="48">
        <v>1.1313812085294019</v>
      </c>
      <c r="D2745" s="48">
        <v>0.54453999141205056</v>
      </c>
      <c r="E2745" s="48">
        <v>0.60910411111002505</v>
      </c>
      <c r="F2745" s="48">
        <v>0.31586362594930084</v>
      </c>
    </row>
    <row r="2746" spans="2:6" x14ac:dyDescent="0.35">
      <c r="B2746" s="4">
        <v>42198</v>
      </c>
      <c r="C2746" s="48">
        <v>1.1382434129919723</v>
      </c>
      <c r="D2746" s="48">
        <v>0.57318200928459073</v>
      </c>
      <c r="E2746" s="48">
        <v>0.61129150805185528</v>
      </c>
      <c r="F2746" s="48">
        <v>0.34465753877679761</v>
      </c>
    </row>
    <row r="2747" spans="2:6" x14ac:dyDescent="0.35">
      <c r="B2747" s="4">
        <v>42199</v>
      </c>
      <c r="C2747" s="48">
        <v>1.1296843995896975</v>
      </c>
      <c r="D2747" s="48">
        <v>0.54916106202483284</v>
      </c>
      <c r="E2747" s="48">
        <v>0.59933831395998904</v>
      </c>
      <c r="F2747" s="48">
        <v>0.31824029010262533</v>
      </c>
    </row>
    <row r="2748" spans="2:6" x14ac:dyDescent="0.35">
      <c r="B2748" s="4">
        <v>42200</v>
      </c>
      <c r="C2748" s="48">
        <v>1.1393236264246918</v>
      </c>
      <c r="D2748" s="48">
        <v>0.48013894290199133</v>
      </c>
      <c r="E2748" s="48">
        <v>0.60869141970156626</v>
      </c>
      <c r="F2748" s="48">
        <v>0.27028250347402305</v>
      </c>
    </row>
    <row r="2749" spans="2:6" x14ac:dyDescent="0.35">
      <c r="B2749" s="4">
        <v>42201</v>
      </c>
      <c r="C2749" s="48">
        <v>1.1393236264246918</v>
      </c>
      <c r="D2749" s="48">
        <v>0.4370421403931477</v>
      </c>
      <c r="E2749" s="48">
        <v>0.60869141970156626</v>
      </c>
      <c r="F2749" s="48">
        <v>0.2513655596647546</v>
      </c>
    </row>
    <row r="2750" spans="2:6" x14ac:dyDescent="0.35">
      <c r="B2750" s="4">
        <v>42202</v>
      </c>
      <c r="C2750" s="48">
        <v>1.1282098557086364</v>
      </c>
      <c r="D2750" s="48">
        <v>0.40968162552276022</v>
      </c>
      <c r="E2750" s="48">
        <v>0.60297441368811544</v>
      </c>
      <c r="F2750" s="48">
        <v>0.23851639588967344</v>
      </c>
    </row>
    <row r="2751" spans="2:6" x14ac:dyDescent="0.35">
      <c r="B2751" s="4">
        <v>42205</v>
      </c>
      <c r="C2751" s="48">
        <v>1.1042899725015531</v>
      </c>
      <c r="D2751" s="48">
        <v>0.40211054695495152</v>
      </c>
      <c r="E2751" s="48">
        <v>0.58360569264886397</v>
      </c>
      <c r="F2751" s="48">
        <v>0.24615942315407424</v>
      </c>
    </row>
    <row r="2752" spans="2:6" x14ac:dyDescent="0.35">
      <c r="B2752" s="4">
        <v>42206</v>
      </c>
      <c r="C2752" s="48">
        <v>1.12605923883772</v>
      </c>
      <c r="D2752" s="48">
        <v>0.38026988935299944</v>
      </c>
      <c r="E2752" s="48">
        <v>0.59924192044048574</v>
      </c>
      <c r="F2752" s="48">
        <v>0.2166466835794405</v>
      </c>
    </row>
    <row r="2753" spans="2:6" x14ac:dyDescent="0.35">
      <c r="B2753" s="4">
        <v>42207</v>
      </c>
      <c r="C2753" s="48">
        <v>1.1142986642402057</v>
      </c>
      <c r="D2753" s="48">
        <v>0.33074011508765455</v>
      </c>
      <c r="E2753" s="48">
        <v>0.57991960646853391</v>
      </c>
      <c r="F2753" s="48">
        <v>0.19157429215126309</v>
      </c>
    </row>
    <row r="2754" spans="2:6" x14ac:dyDescent="0.35">
      <c r="B2754" s="4">
        <v>42208</v>
      </c>
      <c r="C2754" s="48">
        <v>1.0825816195243205</v>
      </c>
      <c r="D2754" s="48">
        <v>0.26380571711472411</v>
      </c>
      <c r="E2754" s="48">
        <v>0.5619254508157665</v>
      </c>
      <c r="F2754" s="48">
        <v>0.14618973588021555</v>
      </c>
    </row>
    <row r="2755" spans="2:6" x14ac:dyDescent="0.35">
      <c r="B2755" s="4">
        <v>42209</v>
      </c>
      <c r="C2755" s="48">
        <v>1.0910416204094546</v>
      </c>
      <c r="D2755" s="48">
        <v>0.27987319727255011</v>
      </c>
      <c r="E2755" s="48">
        <v>0.56247363556541519</v>
      </c>
      <c r="F2755" s="48">
        <v>0.15220384152281663</v>
      </c>
    </row>
    <row r="2756" spans="2:6" x14ac:dyDescent="0.35">
      <c r="B2756" s="4">
        <v>42212</v>
      </c>
      <c r="C2756" s="48">
        <v>1.0788856763401622</v>
      </c>
      <c r="D2756" s="48">
        <v>0.26502088957970349</v>
      </c>
      <c r="E2756" s="48">
        <v>0.55163380330462708</v>
      </c>
      <c r="F2756" s="48">
        <v>0.13039327628011188</v>
      </c>
    </row>
    <row r="2757" spans="2:6" x14ac:dyDescent="0.35">
      <c r="B2757" s="4">
        <v>42213</v>
      </c>
      <c r="C2757" s="48">
        <v>1.0836869021491049</v>
      </c>
      <c r="D2757" s="48">
        <v>0.29628725936528877</v>
      </c>
      <c r="E2757" s="48">
        <v>0.56370474744728982</v>
      </c>
      <c r="F2757" s="48">
        <v>0.15738333784514102</v>
      </c>
    </row>
    <row r="2758" spans="2:6" x14ac:dyDescent="0.35">
      <c r="B2758" s="4">
        <v>42214</v>
      </c>
      <c r="C2758" s="48">
        <v>1.0994394245595904</v>
      </c>
      <c r="D2758" s="48">
        <v>0.3246789078822232</v>
      </c>
      <c r="E2758" s="48">
        <v>0.57809943036126477</v>
      </c>
      <c r="F2758" s="48">
        <v>0.18061983622793587</v>
      </c>
    </row>
    <row r="2759" spans="2:6" x14ac:dyDescent="0.35">
      <c r="B2759" s="4">
        <v>42215</v>
      </c>
      <c r="C2759" s="48">
        <v>1.1000931026515226</v>
      </c>
      <c r="D2759" s="48">
        <v>0.27078365650163816</v>
      </c>
      <c r="E2759" s="48">
        <v>0.57753260347168256</v>
      </c>
      <c r="F2759" s="48">
        <v>0.14413360538658604</v>
      </c>
    </row>
    <row r="2760" spans="2:6" x14ac:dyDescent="0.35">
      <c r="B2760" s="4">
        <v>42216</v>
      </c>
      <c r="C2760" s="48">
        <v>1.0848683976955531</v>
      </c>
      <c r="D2760" s="48">
        <v>0.23411635155161958</v>
      </c>
      <c r="E2760" s="48">
        <v>0.56360426293466848</v>
      </c>
      <c r="F2760" s="48">
        <v>0.10165756179081886</v>
      </c>
    </row>
    <row r="2761" spans="2:6" x14ac:dyDescent="0.35">
      <c r="B2761" s="4">
        <v>42219</v>
      </c>
      <c r="C2761" s="48">
        <v>1.0726776900532764</v>
      </c>
      <c r="D2761" s="48">
        <v>0.16913378526635192</v>
      </c>
      <c r="E2761" s="48">
        <v>0.55431917844592249</v>
      </c>
      <c r="F2761" s="48">
        <v>5.3801052205490585E-2</v>
      </c>
    </row>
    <row r="2762" spans="2:6" x14ac:dyDescent="0.35">
      <c r="B2762" s="4">
        <v>42220</v>
      </c>
      <c r="C2762" s="48">
        <v>1.0735786469742141</v>
      </c>
      <c r="D2762" s="48">
        <v>0.17461354794707162</v>
      </c>
      <c r="E2762" s="48">
        <v>0.55592071282334654</v>
      </c>
      <c r="F2762" s="48">
        <v>7.5097131428288888E-2</v>
      </c>
    </row>
    <row r="2763" spans="2:6" x14ac:dyDescent="0.35">
      <c r="B2763" s="4">
        <v>42221</v>
      </c>
      <c r="C2763" s="48">
        <v>1.0489703197512217</v>
      </c>
      <c r="D2763" s="48">
        <v>0.20370677092173572</v>
      </c>
      <c r="E2763" s="48">
        <v>0.5575697720944377</v>
      </c>
      <c r="F2763" s="48">
        <v>9.2815163241611431E-2</v>
      </c>
    </row>
    <row r="2764" spans="2:6" x14ac:dyDescent="0.35">
      <c r="B2764" s="4">
        <v>42222</v>
      </c>
      <c r="C2764" s="48">
        <v>1.0895937632932298</v>
      </c>
      <c r="D2764" s="48">
        <v>0.18004557362047668</v>
      </c>
      <c r="E2764" s="48">
        <v>0.56743241253798438</v>
      </c>
      <c r="F2764" s="48">
        <v>8.5388477051516309E-2</v>
      </c>
    </row>
    <row r="2765" spans="2:6" x14ac:dyDescent="0.35">
      <c r="B2765" s="4">
        <v>42223</v>
      </c>
      <c r="C2765" s="48">
        <v>1.0584158007575182</v>
      </c>
      <c r="D2765" s="48">
        <v>8.3543459267152453E-2</v>
      </c>
      <c r="E2765" s="48">
        <v>0.54643864955245025</v>
      </c>
      <c r="F2765" s="48">
        <v>1.0656940710776386E-2</v>
      </c>
    </row>
    <row r="2766" spans="2:6" x14ac:dyDescent="0.35">
      <c r="B2766" s="4">
        <v>42226</v>
      </c>
      <c r="C2766" s="48">
        <v>1.0729785793921276</v>
      </c>
      <c r="D2766" s="48">
        <v>0.16270271395671276</v>
      </c>
      <c r="E2766" s="48">
        <v>0.55574393309370906</v>
      </c>
      <c r="F2766" s="48">
        <v>6.5264096819395601E-2</v>
      </c>
    </row>
    <row r="2767" spans="2:6" x14ac:dyDescent="0.35">
      <c r="B2767" s="4">
        <v>42227</v>
      </c>
      <c r="C2767" s="48">
        <v>1.0382523576885712</v>
      </c>
      <c r="D2767" s="48">
        <v>0.10519619758213938</v>
      </c>
      <c r="E2767" s="48">
        <v>0.52805695080306503</v>
      </c>
      <c r="F2767" s="48">
        <v>1.4903987764786519E-2</v>
      </c>
    </row>
    <row r="2768" spans="2:6" x14ac:dyDescent="0.35">
      <c r="B2768" s="4">
        <v>42228</v>
      </c>
      <c r="C2768" s="48">
        <v>1.0295058202273131</v>
      </c>
      <c r="D2768" s="48">
        <v>0.13021314402642892</v>
      </c>
      <c r="E2768" s="48">
        <v>0.52367871928421561</v>
      </c>
      <c r="F2768" s="48">
        <v>2.1441476214540955E-2</v>
      </c>
    </row>
    <row r="2769" spans="2:6" x14ac:dyDescent="0.35">
      <c r="B2769" s="4">
        <v>42229</v>
      </c>
      <c r="C2769" s="48">
        <v>1.0483445296219411</v>
      </c>
      <c r="D2769" s="48">
        <v>0.15658555387484041</v>
      </c>
      <c r="E2769" s="48">
        <v>0.52109945868251284</v>
      </c>
      <c r="F2769" s="48">
        <v>5.5351545377323452E-2</v>
      </c>
    </row>
    <row r="2770" spans="2:6" x14ac:dyDescent="0.35">
      <c r="B2770" s="4">
        <v>42230</v>
      </c>
      <c r="C2770" s="48">
        <v>1.0304001788694697</v>
      </c>
      <c r="D2770" s="48">
        <v>0.14969027412760338</v>
      </c>
      <c r="E2770" s="48">
        <v>0.51698191353946221</v>
      </c>
      <c r="F2770" s="48">
        <v>5.5628361410667848E-2</v>
      </c>
    </row>
    <row r="2771" spans="2:6" x14ac:dyDescent="0.35">
      <c r="B2771" s="4">
        <v>42233</v>
      </c>
      <c r="C2771" s="48">
        <v>1.023419017126733</v>
      </c>
      <c r="D2771" s="48">
        <v>0.11925988678233601</v>
      </c>
      <c r="E2771" s="48">
        <v>0.50172801954150703</v>
      </c>
      <c r="F2771" s="48">
        <v>2.7925310037324458E-2</v>
      </c>
    </row>
    <row r="2772" spans="2:6" x14ac:dyDescent="0.35">
      <c r="B2772" s="4">
        <v>42234</v>
      </c>
      <c r="C2772" s="48">
        <v>0.98488365632094466</v>
      </c>
      <c r="D2772" s="48">
        <v>0.17982976308653553</v>
      </c>
      <c r="E2772" s="48">
        <v>0.48275828788594399</v>
      </c>
      <c r="F2772" s="48">
        <v>6.941715272290816E-2</v>
      </c>
    </row>
    <row r="2773" spans="2:6" x14ac:dyDescent="0.35">
      <c r="B2773" s="4">
        <v>42235</v>
      </c>
      <c r="C2773" s="48">
        <v>0.95774613561844868</v>
      </c>
      <c r="D2773" s="48">
        <v>0.13213591051309548</v>
      </c>
      <c r="E2773" s="48">
        <v>0.4747532694371106</v>
      </c>
      <c r="F2773" s="48">
        <v>1.5237446062460469E-2</v>
      </c>
    </row>
    <row r="2774" spans="2:6" x14ac:dyDescent="0.35">
      <c r="B2774" s="4">
        <v>42236</v>
      </c>
      <c r="C2774" s="48">
        <v>0.98327742376696747</v>
      </c>
      <c r="D2774" s="48">
        <v>7.4077457156886073E-2</v>
      </c>
      <c r="E2774" s="48">
        <v>0.49803670490205842</v>
      </c>
      <c r="F2774" s="48">
        <v>-2.1761207964010598E-2</v>
      </c>
    </row>
    <row r="2775" spans="2:6" x14ac:dyDescent="0.35">
      <c r="B2775" s="4">
        <v>42237</v>
      </c>
      <c r="C2775" s="48">
        <v>0.98217406084217274</v>
      </c>
      <c r="D2775" s="48">
        <v>9.4451943249937997E-2</v>
      </c>
      <c r="E2775" s="48">
        <v>0.49403744807732597</v>
      </c>
      <c r="F2775" s="48">
        <v>-9.4213969226002447E-3</v>
      </c>
    </row>
    <row r="2776" spans="2:6" x14ac:dyDescent="0.35">
      <c r="B2776" s="4">
        <v>42240</v>
      </c>
      <c r="C2776" s="48">
        <v>0.95570130857045621</v>
      </c>
      <c r="D2776" s="48">
        <v>9.9035979685389464E-2</v>
      </c>
      <c r="E2776" s="48">
        <v>0.47353220304923394</v>
      </c>
      <c r="F2776" s="48">
        <v>-2.1651540093326593E-2</v>
      </c>
    </row>
    <row r="2777" spans="2:6" x14ac:dyDescent="0.35">
      <c r="B2777" s="4">
        <v>42241</v>
      </c>
      <c r="C2777" s="48">
        <v>0.94425597101758019</v>
      </c>
      <c r="D2777" s="48">
        <v>0.2073949895626348</v>
      </c>
      <c r="E2777" s="48">
        <v>0.46633581581328798</v>
      </c>
      <c r="F2777" s="48">
        <v>6.028087812620142E-2</v>
      </c>
    </row>
    <row r="2778" spans="2:6" x14ac:dyDescent="0.35">
      <c r="B2778" s="4">
        <v>42242</v>
      </c>
      <c r="C2778" s="48">
        <v>0.90067720231803516</v>
      </c>
      <c r="D2778" s="48">
        <v>0.32337765005465902</v>
      </c>
      <c r="E2778" s="48">
        <v>0.42878004548355797</v>
      </c>
      <c r="F2778" s="48">
        <v>0.14176498280584982</v>
      </c>
    </row>
    <row r="2779" spans="2:6" x14ac:dyDescent="0.35">
      <c r="B2779" s="4">
        <v>42243</v>
      </c>
      <c r="C2779" s="48">
        <v>0.90403302521690154</v>
      </c>
      <c r="D2779" s="48">
        <v>0.29921656863206225</v>
      </c>
      <c r="E2779" s="48">
        <v>0.42480819800458924</v>
      </c>
      <c r="F2779" s="48">
        <v>0.12567845909407183</v>
      </c>
    </row>
    <row r="2780" spans="2:6" x14ac:dyDescent="0.35">
      <c r="B2780" s="4">
        <v>42244</v>
      </c>
      <c r="C2780" s="48">
        <v>0.90616331247156934</v>
      </c>
      <c r="D2780" s="48">
        <v>0.25562034902025355</v>
      </c>
      <c r="E2780" s="48">
        <v>0.44326582251773949</v>
      </c>
      <c r="F2780" s="48">
        <v>0.11221311298932291</v>
      </c>
    </row>
    <row r="2781" spans="2:6" x14ac:dyDescent="0.35">
      <c r="B2781" s="4">
        <v>42247</v>
      </c>
      <c r="C2781" s="48">
        <v>0.88521380369848357</v>
      </c>
      <c r="D2781" s="48">
        <v>0.24855354748917513</v>
      </c>
      <c r="E2781" s="48">
        <v>0.44287364006374208</v>
      </c>
      <c r="F2781" s="48">
        <v>0.1091727371629414</v>
      </c>
    </row>
    <row r="2782" spans="2:6" x14ac:dyDescent="0.35">
      <c r="B2782" s="4">
        <v>42248</v>
      </c>
      <c r="C2782" s="48">
        <v>0.89330540898496436</v>
      </c>
      <c r="D2782" s="48">
        <v>0.22458551808525273</v>
      </c>
      <c r="E2782" s="48">
        <v>0.46158549590508802</v>
      </c>
      <c r="F2782" s="48">
        <v>8.5271326269300562E-2</v>
      </c>
    </row>
    <row r="2783" spans="2:6" x14ac:dyDescent="0.35">
      <c r="B2783" s="4">
        <v>42249</v>
      </c>
      <c r="C2783" s="48">
        <v>0.96160645213107765</v>
      </c>
      <c r="D2783" s="48">
        <v>0.24899296484166378</v>
      </c>
      <c r="E2783" s="48">
        <v>0.54420259898354484</v>
      </c>
      <c r="F2783" s="48">
        <v>0.1074103170409213</v>
      </c>
    </row>
    <row r="2784" spans="2:6" x14ac:dyDescent="0.35">
      <c r="B2784" s="4">
        <v>42250</v>
      </c>
      <c r="C2784" s="48">
        <v>0.96107350597958874</v>
      </c>
      <c r="D2784" s="48">
        <v>0.22323507642203166</v>
      </c>
      <c r="E2784" s="48">
        <v>0.57233246886179234</v>
      </c>
      <c r="F2784" s="48">
        <v>7.6530293039691166E-2</v>
      </c>
    </row>
    <row r="2785" spans="2:6" x14ac:dyDescent="0.35">
      <c r="B2785" s="4">
        <v>42251</v>
      </c>
      <c r="C2785" s="48">
        <v>0.9284801103024769</v>
      </c>
      <c r="D2785" s="48">
        <v>0.1629136352752858</v>
      </c>
      <c r="E2785" s="48">
        <v>0.57054515972177633</v>
      </c>
      <c r="F2785" s="48">
        <v>3.4176479111894142E-2</v>
      </c>
    </row>
    <row r="2786" spans="2:6" x14ac:dyDescent="0.35">
      <c r="B2786" s="4">
        <v>42254</v>
      </c>
      <c r="C2786" s="48">
        <v>0.93587941988058665</v>
      </c>
      <c r="D2786" s="48">
        <v>0.1629136352752858</v>
      </c>
      <c r="E2786" s="48">
        <v>0.5729927167874953</v>
      </c>
      <c r="F2786" s="48">
        <v>3.4176479111894142E-2</v>
      </c>
    </row>
    <row r="2787" spans="2:6" x14ac:dyDescent="0.35">
      <c r="B2787" s="4">
        <v>42255</v>
      </c>
      <c r="C2787" s="48">
        <v>1.0611789046566402</v>
      </c>
      <c r="D2787" s="48">
        <v>0.21627437373087721</v>
      </c>
      <c r="E2787" s="48">
        <v>0.66588717810786191</v>
      </c>
      <c r="F2787" s="48">
        <v>8.4640496452632163E-2</v>
      </c>
    </row>
    <row r="2788" spans="2:6" x14ac:dyDescent="0.35">
      <c r="B2788" s="4">
        <v>42256</v>
      </c>
      <c r="C2788" s="48">
        <v>0.99908043183956918</v>
      </c>
      <c r="D2788" s="48">
        <v>0.20735083973403334</v>
      </c>
      <c r="E2788" s="48">
        <v>0.62135011039716481</v>
      </c>
      <c r="F2788" s="48">
        <v>7.6222913953327698E-2</v>
      </c>
    </row>
    <row r="2789" spans="2:6" x14ac:dyDescent="0.35">
      <c r="B2789" s="4">
        <v>42257</v>
      </c>
      <c r="C2789" s="48">
        <v>0.95795291944580674</v>
      </c>
      <c r="D2789" s="48">
        <v>0.25744610610725083</v>
      </c>
      <c r="E2789" s="48">
        <v>0.58534656133246177</v>
      </c>
      <c r="F2789" s="48">
        <v>0.10855269612799656</v>
      </c>
    </row>
    <row r="2790" spans="2:6" x14ac:dyDescent="0.35">
      <c r="B2790" s="4">
        <v>42258</v>
      </c>
      <c r="C2790" s="48">
        <v>0.92008830732075353</v>
      </c>
      <c r="D2790" s="48">
        <v>0.23304657276452501</v>
      </c>
      <c r="E2790" s="48">
        <v>0.55695373835787443</v>
      </c>
      <c r="F2790" s="48">
        <v>7.2787434810044793E-2</v>
      </c>
    </row>
    <row r="2791" spans="2:6" x14ac:dyDescent="0.35">
      <c r="B2791" s="4">
        <v>42261</v>
      </c>
      <c r="C2791" s="48">
        <v>0.9446682780504343</v>
      </c>
      <c r="D2791" s="48">
        <v>0.22580215495201328</v>
      </c>
      <c r="E2791" s="48">
        <v>0.57588558653469857</v>
      </c>
      <c r="F2791" s="48">
        <v>6.5253209205633045E-2</v>
      </c>
    </row>
    <row r="2792" spans="2:6" x14ac:dyDescent="0.35">
      <c r="B2792" s="4">
        <v>42262</v>
      </c>
      <c r="C2792" s="48">
        <v>0.97998893401170495</v>
      </c>
      <c r="D2792" s="48">
        <v>0.3112472083925204</v>
      </c>
      <c r="E2792" s="48">
        <v>0.596626712402617</v>
      </c>
      <c r="F2792" s="48">
        <v>0.14082675294968761</v>
      </c>
    </row>
    <row r="2793" spans="2:6" x14ac:dyDescent="0.35">
      <c r="B2793" s="4">
        <v>42263</v>
      </c>
      <c r="C2793" s="48">
        <v>0.87577606041778555</v>
      </c>
      <c r="D2793" s="48">
        <v>0.33755549491346493</v>
      </c>
      <c r="E2793" s="48">
        <v>0.56061096348469786</v>
      </c>
      <c r="F2793" s="48">
        <v>0.15791245692906242</v>
      </c>
    </row>
    <row r="2794" spans="2:6" x14ac:dyDescent="0.35">
      <c r="B2794" s="4">
        <v>42264</v>
      </c>
      <c r="C2794" s="48">
        <v>0.96961819729834353</v>
      </c>
      <c r="D2794" s="48">
        <v>0.30947791488683962</v>
      </c>
      <c r="E2794" s="48">
        <v>0.61444043211653465</v>
      </c>
      <c r="F2794" s="48">
        <v>0.1124678458712558</v>
      </c>
    </row>
    <row r="2795" spans="2:6" x14ac:dyDescent="0.35">
      <c r="B2795" s="4">
        <v>42265</v>
      </c>
      <c r="C2795" s="48">
        <v>0.96961819729834353</v>
      </c>
      <c r="D2795" s="48">
        <v>0.24402768480510684</v>
      </c>
      <c r="E2795" s="48">
        <v>0.61444043211653465</v>
      </c>
      <c r="F2795" s="48">
        <v>8.5566509955209868E-2</v>
      </c>
    </row>
    <row r="2796" spans="2:6" x14ac:dyDescent="0.35">
      <c r="B2796" s="4">
        <v>42268</v>
      </c>
      <c r="C2796" s="48">
        <v>0.95500425707087544</v>
      </c>
      <c r="D2796" s="48">
        <v>0.31845871956469574</v>
      </c>
      <c r="E2796" s="48">
        <v>0.59049688624109198</v>
      </c>
      <c r="F2796" s="48">
        <v>0.15344887306872823</v>
      </c>
    </row>
    <row r="2797" spans="2:6" x14ac:dyDescent="0.35">
      <c r="B2797" s="4">
        <v>42269</v>
      </c>
      <c r="C2797" s="48">
        <v>0.93946882036081236</v>
      </c>
      <c r="D2797" s="48">
        <v>0.26124396996143662</v>
      </c>
      <c r="E2797" s="48">
        <v>0.57362955855573361</v>
      </c>
      <c r="F2797" s="48">
        <v>0.10713890946290383</v>
      </c>
    </row>
    <row r="2798" spans="2:6" x14ac:dyDescent="0.35">
      <c r="B2798" s="4">
        <v>42270</v>
      </c>
      <c r="C2798" s="48">
        <v>0.92199452438054008</v>
      </c>
      <c r="D2798" s="48">
        <v>0.27242410371688264</v>
      </c>
      <c r="E2798" s="48">
        <v>0.5604045861166016</v>
      </c>
      <c r="F2798" s="48">
        <v>0.12215915076885975</v>
      </c>
    </row>
    <row r="2799" spans="2:6" x14ac:dyDescent="0.35">
      <c r="B2799" s="4">
        <v>42271</v>
      </c>
      <c r="C2799" s="48">
        <v>0.87020969349101307</v>
      </c>
      <c r="D2799" s="48">
        <v>0.24142321871146621</v>
      </c>
      <c r="E2799" s="48">
        <v>0.52933430825209182</v>
      </c>
      <c r="F2799" s="48">
        <v>9.8925848574919373E-2</v>
      </c>
    </row>
    <row r="2800" spans="2:6" x14ac:dyDescent="0.35">
      <c r="B2800" s="4">
        <v>42272</v>
      </c>
      <c r="C2800" s="48">
        <v>0.82167931138475581</v>
      </c>
      <c r="D2800" s="48">
        <v>0.2759803864514041</v>
      </c>
      <c r="E2800" s="48">
        <v>0.52083172619899809</v>
      </c>
      <c r="F2800" s="48">
        <v>0.12570699108216177</v>
      </c>
    </row>
    <row r="2801" spans="2:6" x14ac:dyDescent="0.35">
      <c r="B2801" s="4">
        <v>42275</v>
      </c>
      <c r="C2801" s="48">
        <v>0.80099989711920205</v>
      </c>
      <c r="D2801" s="48">
        <v>0.18305821368995456</v>
      </c>
      <c r="E2801" s="48">
        <v>0.50262542586283576</v>
      </c>
      <c r="F2801" s="48">
        <v>4.8090453152550561E-2</v>
      </c>
    </row>
    <row r="2802" spans="2:6" x14ac:dyDescent="0.35">
      <c r="B2802" s="4">
        <v>42276</v>
      </c>
      <c r="C2802" s="48">
        <v>0.80626879226149661</v>
      </c>
      <c r="D2802" s="48">
        <v>0.15490853870138732</v>
      </c>
      <c r="E2802" s="48">
        <v>0.48955319074380288</v>
      </c>
      <c r="F2802" s="48">
        <v>1.7612064556081775E-2</v>
      </c>
    </row>
    <row r="2803" spans="2:6" x14ac:dyDescent="0.35">
      <c r="B2803" s="4">
        <v>42277</v>
      </c>
      <c r="C2803" s="48">
        <v>0.77948963780858183</v>
      </c>
      <c r="D2803" s="48">
        <v>0.18385463264119406</v>
      </c>
      <c r="E2803" s="48">
        <v>0.47433426019405278</v>
      </c>
      <c r="F2803" s="48">
        <v>4.2585050815870273E-2</v>
      </c>
    </row>
    <row r="2804" spans="2:6" x14ac:dyDescent="0.35">
      <c r="B2804" s="4">
        <v>42278</v>
      </c>
      <c r="C2804" s="48">
        <v>0.76312739349299719</v>
      </c>
      <c r="D2804" s="48">
        <v>0.16005874932874509</v>
      </c>
      <c r="E2804" s="48">
        <v>0.4750744277854464</v>
      </c>
      <c r="F2804" s="48">
        <v>2.4957423194345019E-2</v>
      </c>
    </row>
    <row r="2805" spans="2:6" x14ac:dyDescent="0.35">
      <c r="B2805" s="4">
        <v>42279</v>
      </c>
      <c r="C2805" s="48">
        <v>0.6945645714617914</v>
      </c>
      <c r="D2805" s="48">
        <v>0.15240927281151029</v>
      </c>
      <c r="E2805" s="48">
        <v>0.42966449905014148</v>
      </c>
      <c r="F2805" s="48">
        <v>7.2417504395427823E-3</v>
      </c>
    </row>
    <row r="2806" spans="2:6" x14ac:dyDescent="0.35">
      <c r="B2806" s="4">
        <v>42282</v>
      </c>
      <c r="C2806" s="48">
        <v>0.68364225701187653</v>
      </c>
      <c r="D2806" s="48">
        <v>0.21694289708349745</v>
      </c>
      <c r="E2806" s="48">
        <v>0.42538712124594191</v>
      </c>
      <c r="F2806" s="48">
        <v>4.905977219240798E-2</v>
      </c>
    </row>
    <row r="2807" spans="2:6" x14ac:dyDescent="0.35">
      <c r="B2807" s="4">
        <v>42283</v>
      </c>
      <c r="C2807" s="48">
        <v>0.69564916235482643</v>
      </c>
      <c r="D2807" s="48">
        <v>0.19013330278920026</v>
      </c>
      <c r="E2807" s="48">
        <v>0.43522561525571035</v>
      </c>
      <c r="F2807" s="48">
        <v>3.3810879163108654E-2</v>
      </c>
    </row>
    <row r="2808" spans="2:6" x14ac:dyDescent="0.35">
      <c r="B2808" s="4">
        <v>42284</v>
      </c>
      <c r="C2808" s="48">
        <v>0.79718379324086586</v>
      </c>
      <c r="D2808" s="48">
        <v>0.2087634204062514</v>
      </c>
      <c r="E2808" s="48">
        <v>0.49143685549091698</v>
      </c>
      <c r="F2808" s="48">
        <v>6.6372635545622227E-2</v>
      </c>
    </row>
    <row r="2809" spans="2:6" x14ac:dyDescent="0.35">
      <c r="B2809" s="4">
        <v>42285</v>
      </c>
      <c r="C2809" s="48">
        <v>0.81121451194993499</v>
      </c>
      <c r="D2809" s="48">
        <v>0.2520089493585651</v>
      </c>
      <c r="E2809" s="48">
        <v>0.48964283590844371</v>
      </c>
      <c r="F2809" s="48">
        <v>8.9635765451752114E-2</v>
      </c>
    </row>
    <row r="2810" spans="2:6" x14ac:dyDescent="0.35">
      <c r="B2810" s="4">
        <v>42286</v>
      </c>
      <c r="C2810" s="48">
        <v>0.81013713480630889</v>
      </c>
      <c r="D2810" s="48">
        <v>0.21982858811942352</v>
      </c>
      <c r="E2810" s="48">
        <v>0.49849426331772451</v>
      </c>
      <c r="F2810" s="48">
        <v>6.9582228326375839E-2</v>
      </c>
    </row>
    <row r="2811" spans="2:6" x14ac:dyDescent="0.35">
      <c r="B2811" s="4">
        <v>42289</v>
      </c>
      <c r="C2811" s="48">
        <v>0.81013713480630889</v>
      </c>
      <c r="D2811" s="48">
        <v>0.21982858811942352</v>
      </c>
      <c r="E2811" s="48">
        <v>0.49849426331772451</v>
      </c>
      <c r="F2811" s="48">
        <v>6.9582228326375839E-2</v>
      </c>
    </row>
    <row r="2812" spans="2:6" x14ac:dyDescent="0.35">
      <c r="B2812" s="4">
        <v>42290</v>
      </c>
      <c r="C2812" s="48">
        <v>0.75210284874035693</v>
      </c>
      <c r="D2812" s="48">
        <v>0.18562773399379662</v>
      </c>
      <c r="E2812" s="48">
        <v>0.46747581315280762</v>
      </c>
      <c r="F2812" s="48">
        <v>4.5431809789950206E-2</v>
      </c>
    </row>
    <row r="2813" spans="2:6" x14ac:dyDescent="0.35">
      <c r="B2813" s="4">
        <v>42291</v>
      </c>
      <c r="C2813" s="48">
        <v>0.79986987002901833</v>
      </c>
      <c r="D2813" s="48">
        <v>0.14670160830327306</v>
      </c>
      <c r="E2813" s="48">
        <v>0.50268095372726052</v>
      </c>
      <c r="F2813" s="48">
        <v>-4.3936120702510184E-3</v>
      </c>
    </row>
    <row r="2814" spans="2:6" x14ac:dyDescent="0.35">
      <c r="B2814" s="4">
        <v>42292</v>
      </c>
      <c r="C2814" s="48">
        <v>0.86527752310077677</v>
      </c>
      <c r="D2814" s="48">
        <v>0.16850030710352737</v>
      </c>
      <c r="E2814" s="48">
        <v>0.54092937070546387</v>
      </c>
      <c r="F2814" s="48">
        <v>2.553197170054422E-2</v>
      </c>
    </row>
    <row r="2815" spans="2:6" x14ac:dyDescent="0.35">
      <c r="B2815" s="4">
        <v>42293</v>
      </c>
      <c r="C2815" s="48">
        <v>0.83238037935351405</v>
      </c>
      <c r="D2815" s="48">
        <v>0.15747981722004711</v>
      </c>
      <c r="E2815" s="48">
        <v>0.52868111294983722</v>
      </c>
      <c r="F2815" s="48">
        <v>1.7364060714383678E-2</v>
      </c>
    </row>
    <row r="2816" spans="2:6" x14ac:dyDescent="0.35">
      <c r="B2816" s="4">
        <v>42296</v>
      </c>
      <c r="C2816" s="48">
        <v>0.82532237057383551</v>
      </c>
      <c r="D2816" s="48">
        <v>0.17694990602001615</v>
      </c>
      <c r="E2816" s="48">
        <v>0.52946126263430582</v>
      </c>
      <c r="F2816" s="48">
        <v>2.8317956040992298E-2</v>
      </c>
    </row>
    <row r="2817" spans="2:6" x14ac:dyDescent="0.35">
      <c r="B2817" s="4">
        <v>42297</v>
      </c>
      <c r="C2817" s="48">
        <v>0.88529927146888987</v>
      </c>
      <c r="D2817" s="48">
        <v>0.20691720745935993</v>
      </c>
      <c r="E2817" s="48">
        <v>0.57638514278839992</v>
      </c>
      <c r="F2817" s="48">
        <v>5.8983576947736482E-2</v>
      </c>
    </row>
    <row r="2818" spans="2:6" x14ac:dyDescent="0.35">
      <c r="B2818" s="4">
        <v>42298</v>
      </c>
      <c r="C2818" s="48">
        <v>0.82476576467952878</v>
      </c>
      <c r="D2818" s="48">
        <v>0.1598372816413649</v>
      </c>
      <c r="E2818" s="48">
        <v>0.5475832388948576</v>
      </c>
      <c r="F2818" s="48">
        <v>2.4901774072483729E-2</v>
      </c>
    </row>
    <row r="2819" spans="2:6" x14ac:dyDescent="0.35">
      <c r="B2819" s="4">
        <v>42299</v>
      </c>
      <c r="C2819" s="48">
        <v>0.85126336867512364</v>
      </c>
      <c r="D2819" s="48">
        <v>0.14812801836888889</v>
      </c>
      <c r="E2819" s="48">
        <v>0.56747145485759276</v>
      </c>
      <c r="F2819" s="48">
        <v>-7.9993030877867355E-4</v>
      </c>
    </row>
    <row r="2820" spans="2:6" x14ac:dyDescent="0.35">
      <c r="B2820" s="4">
        <v>42300</v>
      </c>
      <c r="C2820" s="48">
        <v>0.82911323205072529</v>
      </c>
      <c r="D2820" s="48">
        <v>0.19475246310332639</v>
      </c>
      <c r="E2820" s="48">
        <v>0.55985512069469845</v>
      </c>
      <c r="F2820" s="48">
        <v>5.3400905077504168E-2</v>
      </c>
    </row>
    <row r="2821" spans="2:6" x14ac:dyDescent="0.35">
      <c r="B2821" s="4">
        <v>42303</v>
      </c>
      <c r="C2821" s="48">
        <v>0.78360231011493209</v>
      </c>
      <c r="D2821" s="48">
        <v>0.15663246154913657</v>
      </c>
      <c r="E2821" s="48">
        <v>0.540212927897187</v>
      </c>
      <c r="F2821" s="48">
        <v>2.1740906031482155E-2</v>
      </c>
    </row>
    <row r="2822" spans="2:6" x14ac:dyDescent="0.35">
      <c r="B2822" s="4">
        <v>42304</v>
      </c>
      <c r="C2822" s="48">
        <v>0.84463670348344566</v>
      </c>
      <c r="D2822" s="48">
        <v>0.15250896647095802</v>
      </c>
      <c r="E2822" s="48">
        <v>0.56612532486303291</v>
      </c>
      <c r="F2822" s="48">
        <v>7.5698858094224164E-3</v>
      </c>
    </row>
    <row r="2823" spans="2:6" x14ac:dyDescent="0.35">
      <c r="B2823" s="4">
        <v>42305</v>
      </c>
      <c r="C2823" s="48">
        <v>0.79582933355697261</v>
      </c>
      <c r="D2823" s="48">
        <v>0.1424520828315945</v>
      </c>
      <c r="E2823" s="48">
        <v>0.54355585383703309</v>
      </c>
      <c r="F2823" s="48">
        <v>2.5106070153703808E-2</v>
      </c>
    </row>
    <row r="2824" spans="2:6" x14ac:dyDescent="0.35">
      <c r="B2824" s="4">
        <v>42306</v>
      </c>
      <c r="C2824" s="48">
        <v>0.78253815283816675</v>
      </c>
      <c r="D2824" s="48">
        <v>0.22061368641183199</v>
      </c>
      <c r="E2824" s="48">
        <v>0.56025150201589735</v>
      </c>
      <c r="F2824" s="48">
        <v>8.3705466280975971E-2</v>
      </c>
    </row>
    <row r="2825" spans="2:6" x14ac:dyDescent="0.35">
      <c r="B2825" s="4">
        <v>42307</v>
      </c>
      <c r="C2825" s="48">
        <v>0.81930787808497829</v>
      </c>
      <c r="D2825" s="48">
        <v>0.16499793196389145</v>
      </c>
      <c r="E2825" s="48">
        <v>0.58634633064467412</v>
      </c>
      <c r="F2825" s="48">
        <v>4.1527095456329599E-2</v>
      </c>
    </row>
    <row r="2826" spans="2:6" x14ac:dyDescent="0.35">
      <c r="B2826" s="4">
        <v>42310</v>
      </c>
      <c r="C2826" s="48">
        <v>0.89375076166955569</v>
      </c>
      <c r="D2826" s="48">
        <v>0.18125412140726027</v>
      </c>
      <c r="E2826" s="48">
        <v>0.63733017792225866</v>
      </c>
      <c r="F2826" s="48">
        <v>5.584012886133638E-2</v>
      </c>
    </row>
    <row r="2827" spans="2:6" x14ac:dyDescent="0.35">
      <c r="B2827" s="4">
        <v>42311</v>
      </c>
      <c r="C2827" s="48">
        <v>0.86612650966791804</v>
      </c>
      <c r="D2827" s="48">
        <v>0.21308453072827982</v>
      </c>
      <c r="E2827" s="48">
        <v>0.62067711521363966</v>
      </c>
      <c r="F2827" s="48">
        <v>7.8128608198840377E-2</v>
      </c>
    </row>
    <row r="2828" spans="2:6" x14ac:dyDescent="0.35">
      <c r="B2828" s="4">
        <v>42312</v>
      </c>
      <c r="C2828" s="48">
        <v>0.851736448239373</v>
      </c>
      <c r="D2828" s="48">
        <v>0.17139130399686175</v>
      </c>
      <c r="E2828" s="48">
        <v>0.60746391466005312</v>
      </c>
      <c r="F2828" s="48">
        <v>6.4349856916410264E-2</v>
      </c>
    </row>
    <row r="2829" spans="2:6" x14ac:dyDescent="0.35">
      <c r="B2829" s="4">
        <v>42313</v>
      </c>
      <c r="C2829" s="48">
        <v>0.83510217435338907</v>
      </c>
      <c r="D2829" s="48">
        <v>0.19670299725413054</v>
      </c>
      <c r="E2829" s="48">
        <v>0.60389786742308083</v>
      </c>
      <c r="F2829" s="48">
        <v>8.6776274800419273E-2</v>
      </c>
    </row>
    <row r="2830" spans="2:6" x14ac:dyDescent="0.35">
      <c r="B2830" s="4">
        <v>42314</v>
      </c>
      <c r="C2830" s="48">
        <v>0.87493991649130454</v>
      </c>
      <c r="D2830" s="48">
        <v>0.23483687868189618</v>
      </c>
      <c r="E2830" s="48">
        <v>0.62941637751905688</v>
      </c>
      <c r="F2830" s="48">
        <v>0.11441735131808461</v>
      </c>
    </row>
    <row r="2831" spans="2:6" x14ac:dyDescent="0.35">
      <c r="B2831" s="4">
        <v>42317</v>
      </c>
      <c r="C2831" s="48">
        <v>0.96698439483701026</v>
      </c>
      <c r="D2831" s="48">
        <v>0.2516044032974416</v>
      </c>
      <c r="E2831" s="48">
        <v>0.69674659432285946</v>
      </c>
      <c r="F2831" s="48">
        <v>0.12514640384770193</v>
      </c>
    </row>
    <row r="2832" spans="2:6" x14ac:dyDescent="0.35">
      <c r="B2832" s="4">
        <v>42318</v>
      </c>
      <c r="C2832" s="48">
        <v>1.0307477159689848</v>
      </c>
      <c r="D2832" s="48">
        <v>0.24996878985518922</v>
      </c>
      <c r="E2832" s="48">
        <v>0.73631633243978101</v>
      </c>
      <c r="F2832" s="48">
        <v>0.10927641607657135</v>
      </c>
    </row>
    <row r="2833" spans="2:6" x14ac:dyDescent="0.35">
      <c r="B2833" s="4">
        <v>42319</v>
      </c>
      <c r="C2833" s="48">
        <v>0.98362621847425968</v>
      </c>
      <c r="D2833" s="48">
        <v>0.24996878985518922</v>
      </c>
      <c r="E2833" s="48">
        <v>0.70962802884275478</v>
      </c>
      <c r="F2833" s="48">
        <v>0.10927641607657135</v>
      </c>
    </row>
    <row r="2834" spans="2:6" x14ac:dyDescent="0.35">
      <c r="B2834" s="4">
        <v>42320</v>
      </c>
      <c r="C2834" s="48">
        <v>0.99265982422148458</v>
      </c>
      <c r="D2834" s="48">
        <v>0.25612610864930163</v>
      </c>
      <c r="E2834" s="48">
        <v>0.71861777361144252</v>
      </c>
      <c r="F2834" s="48">
        <v>0.11828156388204447</v>
      </c>
    </row>
    <row r="2835" spans="2:6" x14ac:dyDescent="0.35">
      <c r="B2835" s="4">
        <v>42321</v>
      </c>
      <c r="C2835" s="48">
        <v>0.99780171434093123</v>
      </c>
      <c r="D2835" s="48">
        <v>0.24820774181773952</v>
      </c>
      <c r="E2835" s="48">
        <v>0.72743864081635579</v>
      </c>
      <c r="F2835" s="48">
        <v>0.1034026419639289</v>
      </c>
    </row>
    <row r="2836" spans="2:6" x14ac:dyDescent="0.35">
      <c r="B2836" s="4">
        <v>42324</v>
      </c>
      <c r="C2836" s="48">
        <v>0.94834888851110177</v>
      </c>
      <c r="D2836" s="48">
        <v>0.25083494297325171</v>
      </c>
      <c r="E2836" s="48">
        <v>0.68887661942891532</v>
      </c>
      <c r="F2836" s="48">
        <v>0.10190581393915554</v>
      </c>
    </row>
    <row r="2837" spans="2:6" x14ac:dyDescent="0.35">
      <c r="B2837" s="4">
        <v>42325</v>
      </c>
      <c r="C2837" s="48">
        <v>0.93315205543455093</v>
      </c>
      <c r="D2837" s="48">
        <v>0.21006312633453428</v>
      </c>
      <c r="E2837" s="48">
        <v>0.66957600899822012</v>
      </c>
      <c r="F2837" s="48">
        <v>7.0983865705784188E-2</v>
      </c>
    </row>
    <row r="2838" spans="2:6" x14ac:dyDescent="0.35">
      <c r="B2838" s="4">
        <v>42326</v>
      </c>
      <c r="C2838" s="48">
        <v>0.91978626756335569</v>
      </c>
      <c r="D2838" s="48">
        <v>0.21362558755958316</v>
      </c>
      <c r="E2838" s="48">
        <v>0.65688965154175838</v>
      </c>
      <c r="F2838" s="48">
        <v>8.8236864567185602E-2</v>
      </c>
    </row>
    <row r="2839" spans="2:6" x14ac:dyDescent="0.35">
      <c r="B2839" s="4">
        <v>42327</v>
      </c>
      <c r="C2839" s="48">
        <v>0.90478569678793708</v>
      </c>
      <c r="D2839" s="48">
        <v>0.18591661221764344</v>
      </c>
      <c r="E2839" s="48">
        <v>0.63559705843744929</v>
      </c>
      <c r="F2839" s="48">
        <v>7.267675400614193E-2</v>
      </c>
    </row>
    <row r="2840" spans="2:6" x14ac:dyDescent="0.35">
      <c r="B2840" s="4">
        <v>42328</v>
      </c>
      <c r="C2840" s="48">
        <v>0.84731645750376616</v>
      </c>
      <c r="D2840" s="48">
        <v>0.19535141285834445</v>
      </c>
      <c r="E2840" s="48">
        <v>0.60567985698191151</v>
      </c>
      <c r="F2840" s="48">
        <v>7.8389750523099044E-2</v>
      </c>
    </row>
    <row r="2841" spans="2:6" x14ac:dyDescent="0.35">
      <c r="B2841" s="4">
        <v>42331</v>
      </c>
      <c r="C2841" s="48">
        <v>0.815180258900015</v>
      </c>
      <c r="D2841" s="48">
        <v>0.17283075174002382</v>
      </c>
      <c r="E2841" s="48">
        <v>0.58612071014330169</v>
      </c>
      <c r="F2841" s="48">
        <v>7.3057393388530345E-2</v>
      </c>
    </row>
    <row r="2842" spans="2:6" x14ac:dyDescent="0.35">
      <c r="B2842" s="4">
        <v>42332</v>
      </c>
      <c r="C2842" s="48">
        <v>0.8479228872185911</v>
      </c>
      <c r="D2842" s="48">
        <v>0.16129232136799798</v>
      </c>
      <c r="E2842" s="48">
        <v>0.59420149671206168</v>
      </c>
      <c r="F2842" s="48">
        <v>5.1085216476044915E-2</v>
      </c>
    </row>
    <row r="2843" spans="2:6" x14ac:dyDescent="0.35">
      <c r="B2843" s="4">
        <v>42333</v>
      </c>
      <c r="C2843" s="48">
        <v>0.79275956689718408</v>
      </c>
      <c r="D2843" s="48">
        <v>0.14145411230338301</v>
      </c>
      <c r="E2843" s="48">
        <v>0.56865015062658486</v>
      </c>
      <c r="F2843" s="48">
        <v>3.2435483466447979E-2</v>
      </c>
    </row>
    <row r="2844" spans="2:6" x14ac:dyDescent="0.35">
      <c r="B2844" s="4">
        <v>42334</v>
      </c>
      <c r="C2844" s="48">
        <v>0.77846002101406508</v>
      </c>
      <c r="D2844" s="48">
        <v>0.14145411230338301</v>
      </c>
      <c r="E2844" s="48">
        <v>0.5692493734955768</v>
      </c>
      <c r="F2844" s="48">
        <v>3.2435483466447979E-2</v>
      </c>
    </row>
    <row r="2845" spans="2:6" x14ac:dyDescent="0.35">
      <c r="B2845" s="4">
        <v>42335</v>
      </c>
      <c r="C2845" s="48">
        <v>0.81692509927863366</v>
      </c>
      <c r="D2845" s="48">
        <v>0.14389431745171777</v>
      </c>
      <c r="E2845" s="48">
        <v>0.60084794730196656</v>
      </c>
      <c r="F2845" s="48">
        <v>3.0422584995885682E-2</v>
      </c>
    </row>
    <row r="2846" spans="2:6" x14ac:dyDescent="0.35">
      <c r="B2846" s="4">
        <v>42338</v>
      </c>
      <c r="C2846" s="48">
        <v>0.81518959792888168</v>
      </c>
      <c r="D2846" s="48">
        <v>0.1128924029756555</v>
      </c>
      <c r="E2846" s="48">
        <v>0.59491850216990372</v>
      </c>
      <c r="F2846" s="48">
        <v>2.3605686564309725E-3</v>
      </c>
    </row>
    <row r="2847" spans="2:6" x14ac:dyDescent="0.35">
      <c r="B2847" s="4">
        <v>42339</v>
      </c>
      <c r="C2847" s="48">
        <v>0.82748782190082748</v>
      </c>
      <c r="D2847" s="48">
        <v>5.9125637409954912E-2</v>
      </c>
      <c r="E2847" s="48">
        <v>0.60837691919018688</v>
      </c>
      <c r="F2847" s="48">
        <v>-4.1360965271606265E-2</v>
      </c>
    </row>
    <row r="2848" spans="2:6" x14ac:dyDescent="0.35">
      <c r="B2848" s="4">
        <v>42340</v>
      </c>
      <c r="C2848" s="48">
        <v>0.78631095403706786</v>
      </c>
      <c r="D2848" s="48">
        <v>6.2092179672398551E-2</v>
      </c>
      <c r="E2848" s="48">
        <v>0.59028370964932897</v>
      </c>
      <c r="F2848" s="48">
        <v>-2.9473174598581009E-2</v>
      </c>
    </row>
    <row r="2849" spans="2:6" x14ac:dyDescent="0.35">
      <c r="B2849" s="4">
        <v>42341</v>
      </c>
      <c r="C2849" s="48">
        <v>0.82782694449491423</v>
      </c>
      <c r="D2849" s="48">
        <v>0.21504140477798472</v>
      </c>
      <c r="E2849" s="48">
        <v>0.63049714519368694</v>
      </c>
      <c r="F2849" s="48">
        <v>7.1244350731907824E-2</v>
      </c>
    </row>
    <row r="2850" spans="2:6" x14ac:dyDescent="0.35">
      <c r="B2850" s="4">
        <v>42342</v>
      </c>
      <c r="C2850" s="48">
        <v>0.82513749288708338</v>
      </c>
      <c r="D2850" s="48">
        <v>0.14493395606089532</v>
      </c>
      <c r="E2850" s="48">
        <v>0.61562805910332052</v>
      </c>
      <c r="F2850" s="48">
        <v>1.9985298174288069E-2</v>
      </c>
    </row>
    <row r="2851" spans="2:6" x14ac:dyDescent="0.35">
      <c r="B2851" s="4">
        <v>42345</v>
      </c>
      <c r="C2851" s="48">
        <v>0.80209546905522711</v>
      </c>
      <c r="D2851" s="48">
        <v>7.215313374503074E-2</v>
      </c>
      <c r="E2851" s="48">
        <v>0.60284438955183184</v>
      </c>
      <c r="F2851" s="48">
        <v>-4.3219481602610355E-2</v>
      </c>
    </row>
    <row r="2852" spans="2:6" x14ac:dyDescent="0.35">
      <c r="B2852" s="4">
        <v>42346</v>
      </c>
      <c r="C2852" s="48">
        <v>0.80209546905522711</v>
      </c>
      <c r="D2852" s="48">
        <v>8.8048022403382831E-2</v>
      </c>
      <c r="E2852" s="48">
        <v>0.60284438955183184</v>
      </c>
      <c r="F2852" s="48">
        <v>-3.8090549453964062E-2</v>
      </c>
    </row>
    <row r="2853" spans="2:6" x14ac:dyDescent="0.35">
      <c r="B2853" s="4">
        <v>42347</v>
      </c>
      <c r="C2853" s="48">
        <v>0.75427456072763199</v>
      </c>
      <c r="D2853" s="48">
        <v>9.0735035628093819E-2</v>
      </c>
      <c r="E2853" s="48">
        <v>0.58770406648385798</v>
      </c>
      <c r="F2853" s="48">
        <v>-4.6035731728574225E-2</v>
      </c>
    </row>
    <row r="2854" spans="2:6" x14ac:dyDescent="0.35">
      <c r="B2854" s="4">
        <v>42348</v>
      </c>
      <c r="C2854" s="48">
        <v>0.7145084615569921</v>
      </c>
      <c r="D2854" s="48">
        <v>9.8446189514341143E-2</v>
      </c>
      <c r="E2854" s="48">
        <v>0.5728042355098335</v>
      </c>
      <c r="F2854" s="48">
        <v>-2.290185548133028E-2</v>
      </c>
    </row>
    <row r="2855" spans="2:6" x14ac:dyDescent="0.35">
      <c r="B2855" s="4">
        <v>42349</v>
      </c>
      <c r="C2855" s="48">
        <v>0.77790307745508835</v>
      </c>
      <c r="D2855" s="48">
        <v>3.2066435185133635E-2</v>
      </c>
      <c r="E2855" s="48">
        <v>0.60457310864677183</v>
      </c>
      <c r="F2855" s="48">
        <v>-9.213550428194428E-2</v>
      </c>
    </row>
    <row r="2856" spans="2:6" x14ac:dyDescent="0.35">
      <c r="B2856" s="4">
        <v>42352</v>
      </c>
      <c r="C2856" s="48">
        <v>0.79079750257515524</v>
      </c>
      <c r="D2856" s="48">
        <v>0.10050415046620431</v>
      </c>
      <c r="E2856" s="48">
        <v>0.61728360809270111</v>
      </c>
      <c r="F2856" s="48">
        <v>-2.9748980467751984E-2</v>
      </c>
    </row>
    <row r="2857" spans="2:6" x14ac:dyDescent="0.35">
      <c r="B2857" s="4">
        <v>42353</v>
      </c>
      <c r="C2857" s="48">
        <v>0.82445703035834406</v>
      </c>
      <c r="D2857" s="48">
        <v>0.13327605787938257</v>
      </c>
      <c r="E2857" s="48">
        <v>0.63251155042853124</v>
      </c>
      <c r="F2857" s="48">
        <v>9.4216883048054978E-3</v>
      </c>
    </row>
    <row r="2858" spans="2:6" x14ac:dyDescent="0.35">
      <c r="B2858" s="4">
        <v>42354</v>
      </c>
      <c r="C2858" s="48">
        <v>0.89055264475972784</v>
      </c>
      <c r="D2858" s="48">
        <v>0.13037127761086964</v>
      </c>
      <c r="E2858" s="48">
        <v>0.67336439649440649</v>
      </c>
      <c r="F2858" s="48">
        <v>2.4090522543944726E-2</v>
      </c>
    </row>
    <row r="2859" spans="2:6" x14ac:dyDescent="0.35">
      <c r="B2859" s="4">
        <v>42355</v>
      </c>
      <c r="C2859" s="48">
        <v>0.8556562268616017</v>
      </c>
      <c r="D2859" s="48">
        <v>3.6117040215801754E-2</v>
      </c>
      <c r="E2859" s="48">
        <v>0.64958872660557798</v>
      </c>
      <c r="F2859" s="48">
        <v>-3.8283718455714988E-2</v>
      </c>
    </row>
    <row r="2860" spans="2:6" x14ac:dyDescent="0.35">
      <c r="B2860" s="4">
        <v>42356</v>
      </c>
      <c r="C2860" s="48">
        <v>0.84267207385053133</v>
      </c>
      <c r="D2860" s="48">
        <v>1.4635782136107611E-2</v>
      </c>
      <c r="E2860" s="48">
        <v>0.64895535034115293</v>
      </c>
      <c r="F2860" s="48">
        <v>-6.2257593851495097E-2</v>
      </c>
    </row>
    <row r="2861" spans="2:6" x14ac:dyDescent="0.35">
      <c r="B2861" s="4">
        <v>42359</v>
      </c>
      <c r="C2861" s="48">
        <v>0.80479327076981155</v>
      </c>
      <c r="D2861" s="48">
        <v>2.7684618398287508E-2</v>
      </c>
      <c r="E2861" s="48">
        <v>0.63386722604923929</v>
      </c>
      <c r="F2861" s="48">
        <v>-5.8173277858952765E-2</v>
      </c>
    </row>
    <row r="2862" spans="2:6" x14ac:dyDescent="0.35">
      <c r="B2862" s="4">
        <v>42360</v>
      </c>
      <c r="C2862" s="48">
        <v>0.78314941590426734</v>
      </c>
      <c r="D2862" s="48">
        <v>6.8436468356721125E-2</v>
      </c>
      <c r="E2862" s="48">
        <v>0.62633496007639211</v>
      </c>
      <c r="F2862" s="48">
        <v>-1.1189533389457385E-2</v>
      </c>
    </row>
    <row r="2863" spans="2:6" x14ac:dyDescent="0.35">
      <c r="B2863" s="4">
        <v>42361</v>
      </c>
      <c r="C2863" s="48">
        <v>0.80548625000455232</v>
      </c>
      <c r="D2863" s="48">
        <v>0.10574480235942207</v>
      </c>
      <c r="E2863" s="48">
        <v>0.64380169134042298</v>
      </c>
      <c r="F2863" s="48">
        <v>1.3548544916525795E-2</v>
      </c>
    </row>
    <row r="2864" spans="2:6" x14ac:dyDescent="0.35">
      <c r="B2864" s="4">
        <v>42362</v>
      </c>
      <c r="C2864" s="48">
        <v>0.75611166459167212</v>
      </c>
      <c r="D2864" s="48">
        <v>6.3785682030939928E-2</v>
      </c>
      <c r="E2864" s="48">
        <v>0.61740542322293201</v>
      </c>
      <c r="F2864" s="48">
        <v>-1.7468866879446043E-2</v>
      </c>
    </row>
    <row r="2865" spans="2:6" x14ac:dyDescent="0.35">
      <c r="B2865" s="4">
        <v>42363</v>
      </c>
      <c r="C2865" s="48">
        <v>0.75611166459167212</v>
      </c>
      <c r="D2865" s="48">
        <v>6.3785682030939928E-2</v>
      </c>
      <c r="E2865" s="48">
        <v>0.61740542322293201</v>
      </c>
      <c r="F2865" s="48">
        <v>-1.7468866879446043E-2</v>
      </c>
    </row>
    <row r="2866" spans="2:6" x14ac:dyDescent="0.35">
      <c r="B2866" s="4">
        <v>42366</v>
      </c>
      <c r="C2866" s="48">
        <v>0.794186678887983</v>
      </c>
      <c r="D2866" s="48">
        <v>4.2722430387214683E-2</v>
      </c>
      <c r="E2866" s="48">
        <v>0.63263190318911011</v>
      </c>
      <c r="F2866" s="48">
        <v>-3.143331324679699E-2</v>
      </c>
    </row>
    <row r="2867" spans="2:6" x14ac:dyDescent="0.35">
      <c r="B2867" s="4">
        <v>42367</v>
      </c>
      <c r="C2867" s="48">
        <v>0.78356809339349764</v>
      </c>
      <c r="D2867" s="48">
        <v>0.10830081759506349</v>
      </c>
      <c r="E2867" s="48">
        <v>0.63332059432843923</v>
      </c>
      <c r="F2867" s="48">
        <v>2.5215998639033677E-2</v>
      </c>
    </row>
    <row r="2868" spans="2:6" x14ac:dyDescent="0.35">
      <c r="B2868" s="4">
        <v>42368</v>
      </c>
      <c r="C2868" s="48">
        <v>0.795071135480379</v>
      </c>
      <c r="D2868" s="48">
        <v>0.12339382614870242</v>
      </c>
      <c r="E2868" s="48">
        <v>0.65202976267007351</v>
      </c>
      <c r="F2868" s="48">
        <v>3.5651111297160254E-2</v>
      </c>
    </row>
    <row r="2869" spans="2:6" x14ac:dyDescent="0.35">
      <c r="B2869" s="4">
        <v>42369</v>
      </c>
      <c r="C2869" s="48">
        <v>0.795071135480379</v>
      </c>
      <c r="D2869" s="48">
        <v>9.419380579390868E-2</v>
      </c>
      <c r="E2869" s="48">
        <v>0.65202976267007351</v>
      </c>
      <c r="F2869" s="48">
        <v>-4.7606641269426486E-3</v>
      </c>
    </row>
    <row r="2870" spans="2:6" x14ac:dyDescent="0.35">
      <c r="B2870" s="4">
        <v>42370</v>
      </c>
      <c r="C2870" s="48">
        <v>0.795071135480379</v>
      </c>
      <c r="D2870" s="48">
        <v>9.419380579390868E-2</v>
      </c>
      <c r="E2870" s="48">
        <v>0.65202976267007351</v>
      </c>
      <c r="F2870" s="48">
        <v>-4.7606641269426486E-3</v>
      </c>
    </row>
    <row r="2871" spans="2:6" x14ac:dyDescent="0.35">
      <c r="B2871" s="4">
        <v>42373</v>
      </c>
      <c r="C2871" s="48">
        <v>0.76411748640394705</v>
      </c>
      <c r="D2871" s="48">
        <v>6.0192539144615864E-2</v>
      </c>
      <c r="E2871" s="48">
        <v>0.61519658613499217</v>
      </c>
      <c r="F2871" s="48">
        <v>-3.2776077762294742E-2</v>
      </c>
    </row>
    <row r="2872" spans="2:6" x14ac:dyDescent="0.35">
      <c r="B2872" s="4">
        <v>42374</v>
      </c>
      <c r="C2872" s="48">
        <v>0.72863521749243088</v>
      </c>
      <c r="D2872" s="48">
        <v>8.1861240266806856E-2</v>
      </c>
      <c r="E2872" s="48">
        <v>0.58948056629701373</v>
      </c>
      <c r="F2872" s="48">
        <v>-1.4734983152054903E-2</v>
      </c>
    </row>
    <row r="2873" spans="2:6" x14ac:dyDescent="0.35">
      <c r="B2873" s="4">
        <v>42375</v>
      </c>
      <c r="C2873" s="48">
        <v>0.69140565391498399</v>
      </c>
      <c r="D2873" s="48">
        <v>3.2939952905503223E-2</v>
      </c>
      <c r="E2873" s="48">
        <v>0.53794546509460517</v>
      </c>
      <c r="F2873" s="48">
        <v>-5.7045661485225496E-2</v>
      </c>
    </row>
    <row r="2874" spans="2:6" x14ac:dyDescent="0.35">
      <c r="B2874" s="4">
        <v>42376</v>
      </c>
      <c r="C2874" s="48">
        <v>0.65340203002613251</v>
      </c>
      <c r="D2874" s="48">
        <v>3.4871821370392464E-2</v>
      </c>
      <c r="E2874" s="48">
        <v>0.50540686865150608</v>
      </c>
      <c r="F2874" s="48">
        <v>-6.6288874825722433E-2</v>
      </c>
    </row>
    <row r="2875" spans="2:6" x14ac:dyDescent="0.35">
      <c r="B2875" s="4">
        <v>42377</v>
      </c>
      <c r="C2875" s="48">
        <v>0.67292202855920369</v>
      </c>
      <c r="D2875" s="48">
        <v>2.1029514444075748E-2</v>
      </c>
      <c r="E2875" s="48">
        <v>0.53000726830077483</v>
      </c>
      <c r="F2875" s="48">
        <v>-9.2362341823702954E-2</v>
      </c>
    </row>
    <row r="2876" spans="2:6" x14ac:dyDescent="0.35">
      <c r="B2876" s="4">
        <v>42380</v>
      </c>
      <c r="C2876" s="48">
        <v>0.70049788973728777</v>
      </c>
      <c r="D2876" s="48">
        <v>8.4107624088881394E-2</v>
      </c>
      <c r="E2876" s="48">
        <v>0.53434548616672739</v>
      </c>
      <c r="F2876" s="48">
        <v>-4.6433350375241211E-2</v>
      </c>
    </row>
    <row r="2877" spans="2:6" x14ac:dyDescent="0.35">
      <c r="B2877" s="4">
        <v>42381</v>
      </c>
      <c r="C2877" s="48">
        <v>0.65213562270792647</v>
      </c>
      <c r="D2877" s="48">
        <v>1.6031428181520813E-2</v>
      </c>
      <c r="E2877" s="48">
        <v>0.49771183329349</v>
      </c>
      <c r="F2877" s="48">
        <v>-0.10081605793441129</v>
      </c>
    </row>
    <row r="2878" spans="2:6" x14ac:dyDescent="0.35">
      <c r="B2878" s="4">
        <v>42382</v>
      </c>
      <c r="C2878" s="48">
        <v>0.66572205088929604</v>
      </c>
      <c r="D2878" s="48">
        <v>-2.0082616096199768E-2</v>
      </c>
      <c r="E2878" s="48">
        <v>0.50497484117237512</v>
      </c>
      <c r="F2878" s="48">
        <v>-0.12630080913259456</v>
      </c>
    </row>
    <row r="2879" spans="2:6" x14ac:dyDescent="0.35">
      <c r="B2879" s="4">
        <v>42383</v>
      </c>
      <c r="C2879" s="48">
        <v>0.77237536842790977</v>
      </c>
      <c r="D2879" s="48">
        <v>3.7460470948089686E-2</v>
      </c>
      <c r="E2879" s="48">
        <v>0.55012424581216823</v>
      </c>
      <c r="F2879" s="48">
        <v>-8.2082353144522058E-2</v>
      </c>
    </row>
    <row r="2880" spans="2:6" x14ac:dyDescent="0.35">
      <c r="B2880" s="4">
        <v>42384</v>
      </c>
      <c r="C2880" s="48">
        <v>0.63473028694933564</v>
      </c>
      <c r="D2880" s="48">
        <v>-1.1617118842139895E-2</v>
      </c>
      <c r="E2880" s="48">
        <v>0.46148973630293177</v>
      </c>
      <c r="F2880" s="48">
        <v>-0.12279113197224301</v>
      </c>
    </row>
    <row r="2881" spans="2:6" x14ac:dyDescent="0.35">
      <c r="B2881" s="4">
        <v>42387</v>
      </c>
      <c r="C2881" s="48">
        <v>0.62888855805400556</v>
      </c>
      <c r="D2881" s="48">
        <v>-1.1617118842139895E-2</v>
      </c>
      <c r="E2881" s="48">
        <v>0.46081046996055086</v>
      </c>
      <c r="F2881" s="48">
        <v>-0.12279113197224301</v>
      </c>
    </row>
    <row r="2882" spans="2:6" x14ac:dyDescent="0.35">
      <c r="B2882" s="4">
        <v>42388</v>
      </c>
      <c r="C2882" s="48">
        <v>0.70539757645443935</v>
      </c>
      <c r="D2882" s="48">
        <v>-6.3918948785448571E-3</v>
      </c>
      <c r="E2882" s="48">
        <v>0.52681933336534748</v>
      </c>
      <c r="F2882" s="48">
        <v>-0.10677856793410667</v>
      </c>
    </row>
    <row r="2883" spans="2:6" x14ac:dyDescent="0.35">
      <c r="B2883" s="4">
        <v>42389</v>
      </c>
      <c r="C2883" s="48">
        <v>0.65637253787689431</v>
      </c>
      <c r="D2883" s="48">
        <v>-3.4289718709535677E-2</v>
      </c>
      <c r="E2883" s="48">
        <v>0.47724176082382375</v>
      </c>
      <c r="F2883" s="48">
        <v>-0.12993346041834664</v>
      </c>
    </row>
    <row r="2884" spans="2:6" x14ac:dyDescent="0.35">
      <c r="B2884" s="4">
        <v>42390</v>
      </c>
      <c r="C2884" s="48">
        <v>0.62890841477267578</v>
      </c>
      <c r="D2884" s="48">
        <v>-1.1281177144065957E-2</v>
      </c>
      <c r="E2884" s="48">
        <v>0.45904728509948445</v>
      </c>
      <c r="F2884" s="48">
        <v>-0.12130148106074268</v>
      </c>
    </row>
    <row r="2885" spans="2:6" x14ac:dyDescent="0.35">
      <c r="B2885" s="4">
        <v>42391</v>
      </c>
      <c r="C2885" s="48">
        <v>0.70223316150353288</v>
      </c>
      <c r="D2885" s="48">
        <v>8.9629237270467677E-3</v>
      </c>
      <c r="E2885" s="48">
        <v>0.499409904903934</v>
      </c>
      <c r="F2885" s="48">
        <v>-9.3887495495254436E-2</v>
      </c>
    </row>
    <row r="2886" spans="2:6" x14ac:dyDescent="0.35">
      <c r="B2886" s="4">
        <v>42394</v>
      </c>
      <c r="C2886" s="48">
        <v>0.73923111175790357</v>
      </c>
      <c r="D2886" s="48">
        <v>-3.9785294156244877E-2</v>
      </c>
      <c r="E2886" s="48">
        <v>0.52819854130528476</v>
      </c>
      <c r="F2886" s="48">
        <v>-0.12929632425642223</v>
      </c>
    </row>
    <row r="2887" spans="2:6" x14ac:dyDescent="0.35">
      <c r="B2887" s="4">
        <v>42395</v>
      </c>
      <c r="C2887" s="48">
        <v>0.71843315123567653</v>
      </c>
      <c r="D2887" s="48">
        <v>-3.8316714990879852E-2</v>
      </c>
      <c r="E2887" s="48">
        <v>0.50335697210885666</v>
      </c>
      <c r="F2887" s="48">
        <v>-0.14068466729926943</v>
      </c>
    </row>
    <row r="2888" spans="2:6" x14ac:dyDescent="0.35">
      <c r="B2888" s="4">
        <v>42396</v>
      </c>
      <c r="C2888" s="48">
        <v>0.62064722276164908</v>
      </c>
      <c r="D2888" s="48">
        <v>-2.6241619882421574E-2</v>
      </c>
      <c r="E2888" s="48">
        <v>0.45846001264668956</v>
      </c>
      <c r="F2888" s="48">
        <v>-0.13513449178499903</v>
      </c>
    </row>
    <row r="2889" spans="2:6" x14ac:dyDescent="0.35">
      <c r="B2889" s="4">
        <v>42397</v>
      </c>
      <c r="C2889" s="48">
        <v>0.65220586619923093</v>
      </c>
      <c r="D2889" s="48">
        <v>-2.834984933345952E-2</v>
      </c>
      <c r="E2889" s="48">
        <v>0.46499115295089055</v>
      </c>
      <c r="F2889" s="48">
        <v>-0.14164827753643072</v>
      </c>
    </row>
    <row r="2890" spans="2:6" x14ac:dyDescent="0.35">
      <c r="B2890" s="4">
        <v>42398</v>
      </c>
      <c r="C2890" s="48">
        <v>0.66519944236343065</v>
      </c>
      <c r="D2890" s="48">
        <v>-5.1499858186834224E-2</v>
      </c>
      <c r="E2890" s="48">
        <v>0.46819026751959925</v>
      </c>
      <c r="F2890" s="48">
        <v>-0.17800241826343144</v>
      </c>
    </row>
    <row r="2891" spans="2:6" x14ac:dyDescent="0.35">
      <c r="B2891" s="4">
        <v>42401</v>
      </c>
      <c r="C2891" s="48">
        <v>0.67292392192684058</v>
      </c>
      <c r="D2891" s="48">
        <v>-5.0686944090385211E-2</v>
      </c>
      <c r="E2891" s="48">
        <v>0.45233863004257113</v>
      </c>
      <c r="F2891" s="48">
        <v>-0.17074629364535787</v>
      </c>
    </row>
    <row r="2892" spans="2:6" x14ac:dyDescent="0.35">
      <c r="B2892" s="4">
        <v>42402</v>
      </c>
      <c r="C2892" s="48">
        <v>0.63299654059323496</v>
      </c>
      <c r="D2892" s="48">
        <v>-0.12387656409184578</v>
      </c>
      <c r="E2892" s="48">
        <v>0.43527069783922823</v>
      </c>
      <c r="F2892" s="48">
        <v>-0.23738163296088421</v>
      </c>
    </row>
    <row r="2893" spans="2:6" x14ac:dyDescent="0.35">
      <c r="B2893" s="4">
        <v>42403</v>
      </c>
      <c r="C2893" s="48">
        <v>0.57235274341093589</v>
      </c>
      <c r="D2893" s="48">
        <v>-7.8379646858923957E-2</v>
      </c>
      <c r="E2893" s="48">
        <v>0.40089189447281814</v>
      </c>
      <c r="F2893" s="48">
        <v>-0.20796627646029919</v>
      </c>
    </row>
    <row r="2894" spans="2:6" x14ac:dyDescent="0.35">
      <c r="B2894" s="4">
        <v>42404</v>
      </c>
      <c r="C2894" s="48">
        <v>0.51886370139108884</v>
      </c>
      <c r="D2894" s="48">
        <v>-8.150503351704641E-2</v>
      </c>
      <c r="E2894" s="48">
        <v>0.37634695924569783</v>
      </c>
      <c r="F2894" s="48">
        <v>-0.21656066291983023</v>
      </c>
    </row>
    <row r="2895" spans="2:6" x14ac:dyDescent="0.35">
      <c r="B2895" s="4">
        <v>42405</v>
      </c>
      <c r="C2895" s="48">
        <v>0.50253174109524235</v>
      </c>
      <c r="D2895" s="48">
        <v>-0.11948843543650534</v>
      </c>
      <c r="E2895" s="48">
        <v>0.35790883884676461</v>
      </c>
      <c r="F2895" s="48">
        <v>-0.23537467703232795</v>
      </c>
    </row>
    <row r="2896" spans="2:6" x14ac:dyDescent="0.35">
      <c r="B2896" s="4">
        <v>42408</v>
      </c>
      <c r="C2896" s="48">
        <v>0.51957246227692444</v>
      </c>
      <c r="D2896" s="48">
        <v>-0.2132668723566693</v>
      </c>
      <c r="E2896" s="48">
        <v>0.35547356474699843</v>
      </c>
      <c r="F2896" s="48">
        <v>-0.31665829626359043</v>
      </c>
    </row>
    <row r="2897" spans="2:6" x14ac:dyDescent="0.35">
      <c r="B2897" s="4">
        <v>42409</v>
      </c>
      <c r="C2897" s="48">
        <v>0.51505845172617626</v>
      </c>
      <c r="D2897" s="48">
        <v>-0.22984400191020327</v>
      </c>
      <c r="E2897" s="48">
        <v>0.35345113465802935</v>
      </c>
      <c r="F2897" s="48">
        <v>-0.31123573875400989</v>
      </c>
    </row>
    <row r="2898" spans="2:6" x14ac:dyDescent="0.35">
      <c r="B2898" s="4">
        <v>42410</v>
      </c>
      <c r="C2898" s="48">
        <v>0.50460611893351892</v>
      </c>
      <c r="D2898" s="48">
        <v>-0.27100900731977084</v>
      </c>
      <c r="E2898" s="48">
        <v>0.34305606039381331</v>
      </c>
      <c r="F2898" s="48">
        <v>-0.34805814254094125</v>
      </c>
    </row>
    <row r="2899" spans="2:6" x14ac:dyDescent="0.35">
      <c r="B2899" s="4">
        <v>42411</v>
      </c>
      <c r="C2899" s="48">
        <v>0.5859708675844324</v>
      </c>
      <c r="D2899" s="48">
        <v>-0.33547904442868548</v>
      </c>
      <c r="E2899" s="48">
        <v>0.36911253598241434</v>
      </c>
      <c r="F2899" s="48">
        <v>-0.38521885746271622</v>
      </c>
    </row>
    <row r="2900" spans="2:6" x14ac:dyDescent="0.35">
      <c r="B2900" s="4">
        <v>42412</v>
      </c>
      <c r="C2900" s="48">
        <v>0.47926286820747688</v>
      </c>
      <c r="D2900" s="48">
        <v>-0.24474448890602374</v>
      </c>
      <c r="E2900" s="48">
        <v>0.3191660914650134</v>
      </c>
      <c r="F2900" s="48">
        <v>-0.30774110114069431</v>
      </c>
    </row>
    <row r="2901" spans="2:6" x14ac:dyDescent="0.35">
      <c r="B2901" s="4">
        <v>42415</v>
      </c>
      <c r="C2901" s="48">
        <v>0.51610334605131492</v>
      </c>
      <c r="D2901" s="48">
        <v>-0.24474448890602374</v>
      </c>
      <c r="E2901" s="48">
        <v>0.3421062577443843</v>
      </c>
      <c r="F2901" s="48">
        <v>-0.30774110114069431</v>
      </c>
    </row>
    <row r="2902" spans="2:6" x14ac:dyDescent="0.35">
      <c r="B2902" s="4">
        <v>42416</v>
      </c>
      <c r="C2902" s="48">
        <v>0.52489319622825281</v>
      </c>
      <c r="D2902" s="48">
        <v>-0.21575146275425627</v>
      </c>
      <c r="E2902" s="48">
        <v>0.35404087310845167</v>
      </c>
      <c r="F2902" s="48">
        <v>-0.28381290184582286</v>
      </c>
    </row>
    <row r="2903" spans="2:6" x14ac:dyDescent="0.35">
      <c r="B2903" s="4">
        <v>42417</v>
      </c>
      <c r="C2903" s="48">
        <v>0.58386710352545013</v>
      </c>
      <c r="D2903" s="48">
        <v>-0.18114174567048535</v>
      </c>
      <c r="E2903" s="48">
        <v>0.37591522423735757</v>
      </c>
      <c r="F2903" s="48">
        <v>-0.25618127057741202</v>
      </c>
    </row>
    <row r="2904" spans="2:6" x14ac:dyDescent="0.35">
      <c r="B2904" s="4">
        <v>42418</v>
      </c>
      <c r="C2904" s="48">
        <v>0.61280778140254721</v>
      </c>
      <c r="D2904" s="48">
        <v>-0.22952142254223529</v>
      </c>
      <c r="E2904" s="48">
        <v>0.39503543223201021</v>
      </c>
      <c r="F2904" s="48">
        <v>-0.30660577176227677</v>
      </c>
    </row>
    <row r="2905" spans="2:6" x14ac:dyDescent="0.35">
      <c r="B2905" s="4">
        <v>42419</v>
      </c>
      <c r="C2905" s="48">
        <v>0.5540615240754887</v>
      </c>
      <c r="D2905" s="48">
        <v>-0.25665426363150368</v>
      </c>
      <c r="E2905" s="48">
        <v>0.35941383635400204</v>
      </c>
      <c r="F2905" s="48">
        <v>-0.31633870160899469</v>
      </c>
    </row>
    <row r="2906" spans="2:6" x14ac:dyDescent="0.35">
      <c r="B2906" s="4">
        <v>42422</v>
      </c>
      <c r="C2906" s="48">
        <v>0.54396428535742558</v>
      </c>
      <c r="D2906" s="48">
        <v>-0.2506417807579171</v>
      </c>
      <c r="E2906" s="48">
        <v>0.35797825997126331</v>
      </c>
      <c r="F2906" s="48">
        <v>-0.31329085004654256</v>
      </c>
    </row>
    <row r="2907" spans="2:6" x14ac:dyDescent="0.35">
      <c r="B2907" s="4">
        <v>42423</v>
      </c>
      <c r="C2907" s="48">
        <v>0.6161540803982799</v>
      </c>
      <c r="D2907" s="48">
        <v>-0.26240239628368389</v>
      </c>
      <c r="E2907" s="48">
        <v>0.39654534952135023</v>
      </c>
      <c r="F2907" s="48">
        <v>-0.33208900366002214</v>
      </c>
    </row>
    <row r="2908" spans="2:6" x14ac:dyDescent="0.35">
      <c r="B2908" s="4">
        <v>42424</v>
      </c>
      <c r="C2908" s="48">
        <v>0.60527415443028065</v>
      </c>
      <c r="D2908" s="48">
        <v>-0.25415045418144788</v>
      </c>
      <c r="E2908" s="48">
        <v>0.387353512002651</v>
      </c>
      <c r="F2908" s="48">
        <v>-0.32202433089146276</v>
      </c>
    </row>
    <row r="2909" spans="2:6" x14ac:dyDescent="0.35">
      <c r="B2909" s="4">
        <v>42425</v>
      </c>
      <c r="C2909" s="48">
        <v>0.51988375370418094</v>
      </c>
      <c r="D2909" s="48">
        <v>-0.26704515656220029</v>
      </c>
      <c r="E2909" s="48">
        <v>0.347664485969295</v>
      </c>
      <c r="F2909" s="48">
        <v>-0.34481954630172718</v>
      </c>
    </row>
    <row r="2910" spans="2:6" x14ac:dyDescent="0.35">
      <c r="B2910" s="4">
        <v>42426</v>
      </c>
      <c r="C2910" s="48">
        <v>0.50635124463984926</v>
      </c>
      <c r="D2910" s="48">
        <v>-0.25966538698613539</v>
      </c>
      <c r="E2910" s="48">
        <v>0.34430592839058516</v>
      </c>
      <c r="F2910" s="48">
        <v>-0.32424580443745032</v>
      </c>
    </row>
    <row r="2911" spans="2:6" x14ac:dyDescent="0.35">
      <c r="B2911" s="4">
        <v>42429</v>
      </c>
      <c r="C2911" s="48">
        <v>0.4932797042322381</v>
      </c>
      <c r="D2911" s="48">
        <v>-0.2776514094534126</v>
      </c>
      <c r="E2911" s="48">
        <v>0.31846510666005035</v>
      </c>
      <c r="F2911" s="48">
        <v>-0.34785264466039911</v>
      </c>
    </row>
    <row r="2912" spans="2:6" x14ac:dyDescent="0.35">
      <c r="B2912" s="4">
        <v>42430</v>
      </c>
      <c r="C2912" s="48">
        <v>0.66106474071392096</v>
      </c>
      <c r="D2912" s="48">
        <v>-0.21166263809630492</v>
      </c>
      <c r="E2912" s="48">
        <v>0.39888968362974175</v>
      </c>
      <c r="F2912" s="48">
        <v>-0.28824084592044552</v>
      </c>
    </row>
    <row r="2913" spans="2:6" x14ac:dyDescent="0.35">
      <c r="B2913" s="4">
        <v>42431</v>
      </c>
      <c r="C2913" s="48">
        <v>0.72696119780058543</v>
      </c>
      <c r="D2913" s="48">
        <v>-0.2162341379479642</v>
      </c>
      <c r="E2913" s="48">
        <v>0.42884690503874001</v>
      </c>
      <c r="F2913" s="48">
        <v>-0.2845719283798438</v>
      </c>
    </row>
    <row r="2914" spans="2:6" x14ac:dyDescent="0.35">
      <c r="B2914" s="4">
        <v>42432</v>
      </c>
      <c r="C2914" s="48">
        <v>0.7809443749013063</v>
      </c>
      <c r="D2914" s="48">
        <v>-0.23399434242515516</v>
      </c>
      <c r="E2914" s="48">
        <v>0.45942350543884114</v>
      </c>
      <c r="F2914" s="48">
        <v>-0.28986122953042748</v>
      </c>
    </row>
    <row r="2915" spans="2:6" x14ac:dyDescent="0.35">
      <c r="B2915" s="4">
        <v>42433</v>
      </c>
      <c r="C2915" s="48">
        <v>0.78446553414987052</v>
      </c>
      <c r="D2915" s="48">
        <v>-0.19931476096182865</v>
      </c>
      <c r="E2915" s="48">
        <v>0.46881814660586496</v>
      </c>
      <c r="F2915" s="48">
        <v>-0.2589207065969128</v>
      </c>
    </row>
    <row r="2916" spans="2:6" x14ac:dyDescent="0.35">
      <c r="B2916" s="4">
        <v>42436</v>
      </c>
      <c r="C2916" s="48">
        <v>0.75543782722104869</v>
      </c>
      <c r="D2916" s="48">
        <v>-0.20018321452943866</v>
      </c>
      <c r="E2916" s="48">
        <v>0.47881359182088001</v>
      </c>
      <c r="F2916" s="48">
        <v>-0.24143003190214229</v>
      </c>
    </row>
    <row r="2917" spans="2:6" x14ac:dyDescent="0.35">
      <c r="B2917" s="4">
        <v>42437</v>
      </c>
      <c r="C2917" s="48">
        <v>0.77741991301424562</v>
      </c>
      <c r="D2917" s="48">
        <v>-0.26995846568680526</v>
      </c>
      <c r="E2917" s="48">
        <v>0.47691845539216349</v>
      </c>
      <c r="F2917" s="48">
        <v>-0.30074206252151847</v>
      </c>
    </row>
    <row r="2918" spans="2:6" x14ac:dyDescent="0.35">
      <c r="B2918" s="4">
        <v>42438</v>
      </c>
      <c r="C2918" s="48">
        <v>0.73078504625783181</v>
      </c>
      <c r="D2918" s="48">
        <v>-0.21342636853858266</v>
      </c>
      <c r="E2918" s="48">
        <v>0.44689492200625391</v>
      </c>
      <c r="F2918" s="48">
        <v>-0.25982106449606857</v>
      </c>
    </row>
    <row r="2919" spans="2:6" x14ac:dyDescent="0.35">
      <c r="B2919" s="4">
        <v>42439</v>
      </c>
      <c r="C2919" s="48">
        <v>0.77436792423559009</v>
      </c>
      <c r="D2919" s="48">
        <v>-0.20672997595578435</v>
      </c>
      <c r="E2919" s="48">
        <v>0.47813640770829169</v>
      </c>
      <c r="F2919" s="48">
        <v>-0.2359845653151138</v>
      </c>
    </row>
    <row r="2920" spans="2:6" x14ac:dyDescent="0.35">
      <c r="B2920" s="4">
        <v>42440</v>
      </c>
      <c r="C2920" s="48">
        <v>0.78949403574469823</v>
      </c>
      <c r="D2920" s="48">
        <v>-0.17672032057435727</v>
      </c>
      <c r="E2920" s="48">
        <v>0.48316710755026016</v>
      </c>
      <c r="F2920" s="48">
        <v>-0.22006116105464057</v>
      </c>
    </row>
    <row r="2921" spans="2:6" x14ac:dyDescent="0.35">
      <c r="B2921" s="4">
        <v>42443</v>
      </c>
      <c r="C2921" s="48">
        <v>0.72986683309128653</v>
      </c>
      <c r="D2921" s="48">
        <v>-0.18902130052954735</v>
      </c>
      <c r="E2921" s="48">
        <v>0.46075684608682366</v>
      </c>
      <c r="F2921" s="48">
        <v>-0.2226381514705178</v>
      </c>
    </row>
    <row r="2922" spans="2:6" x14ac:dyDescent="0.35">
      <c r="B2922" s="4">
        <v>42444</v>
      </c>
      <c r="C2922" s="48">
        <v>0.74433181926806746</v>
      </c>
      <c r="D2922" s="48">
        <v>-0.20847861449654204</v>
      </c>
      <c r="E2922" s="48">
        <v>0.46369972872472687</v>
      </c>
      <c r="F2922" s="48">
        <v>-0.23240095116206549</v>
      </c>
    </row>
    <row r="2923" spans="2:6" x14ac:dyDescent="0.35">
      <c r="B2923" s="4">
        <v>42445</v>
      </c>
      <c r="C2923" s="48">
        <v>0.70937611968292913</v>
      </c>
      <c r="D2923" s="48">
        <v>-0.15782352402462418</v>
      </c>
      <c r="E2923" s="48">
        <v>0.44309888248907647</v>
      </c>
      <c r="F2923" s="48">
        <v>-0.2321750045070976</v>
      </c>
    </row>
    <row r="2924" spans="2:6" x14ac:dyDescent="0.35">
      <c r="B2924" s="4">
        <v>42446</v>
      </c>
      <c r="C2924" s="48">
        <v>0.71105867782579502</v>
      </c>
      <c r="D2924" s="48">
        <v>-0.18254936912780684</v>
      </c>
      <c r="E2924" s="48">
        <v>0.43790389733134205</v>
      </c>
      <c r="F2924" s="48">
        <v>-0.24487796738054457</v>
      </c>
    </row>
    <row r="2925" spans="2:6" x14ac:dyDescent="0.35">
      <c r="B2925" s="4">
        <v>42447</v>
      </c>
      <c r="C2925" s="48">
        <v>0.73853127832713028</v>
      </c>
      <c r="D2925" s="48">
        <v>-0.18568892677021154</v>
      </c>
      <c r="E2925" s="48">
        <v>0.45253498088961797</v>
      </c>
      <c r="F2925" s="48">
        <v>-0.25415408626486791</v>
      </c>
    </row>
    <row r="2926" spans="2:6" x14ac:dyDescent="0.35">
      <c r="B2926" s="4">
        <v>42450</v>
      </c>
      <c r="C2926" s="48">
        <v>0.73007496792752757</v>
      </c>
      <c r="D2926" s="48">
        <v>-0.15026173866015213</v>
      </c>
      <c r="E2926" s="48">
        <v>0.45417870461452559</v>
      </c>
      <c r="F2926" s="48">
        <v>-0.21556827275976143</v>
      </c>
    </row>
    <row r="2927" spans="2:6" x14ac:dyDescent="0.35">
      <c r="B2927" s="4">
        <v>42451</v>
      </c>
      <c r="C2927" s="48">
        <v>0.71590863902208968</v>
      </c>
      <c r="D2927" s="48">
        <v>-0.15231380326271138</v>
      </c>
      <c r="E2927" s="48">
        <v>0.43642705988700214</v>
      </c>
      <c r="F2927" s="48">
        <v>-0.21121862466504604</v>
      </c>
    </row>
    <row r="2928" spans="2:6" x14ac:dyDescent="0.35">
      <c r="B2928" s="4">
        <v>42452</v>
      </c>
      <c r="C2928" s="48">
        <v>0.67461850632806541</v>
      </c>
      <c r="D2928" s="48">
        <v>-0.20797087478801557</v>
      </c>
      <c r="E2928" s="48">
        <v>0.42523319624079203</v>
      </c>
      <c r="F2928" s="48">
        <v>-0.26038538895178487</v>
      </c>
    </row>
    <row r="2929" spans="2:6" x14ac:dyDescent="0.35">
      <c r="B2929" s="4">
        <v>42453</v>
      </c>
      <c r="C2929" s="48">
        <v>0.72195991799769921</v>
      </c>
      <c r="D2929" s="48">
        <v>-0.19254999471872036</v>
      </c>
      <c r="E2929" s="48">
        <v>0.45234334559530787</v>
      </c>
      <c r="F2929" s="48">
        <v>-0.24627993677007121</v>
      </c>
    </row>
    <row r="2930" spans="2:6" x14ac:dyDescent="0.35">
      <c r="B2930" s="4">
        <v>42454</v>
      </c>
      <c r="C2930" s="48">
        <v>0.72195991799769921</v>
      </c>
      <c r="D2930" s="48">
        <v>-0.19254999471872036</v>
      </c>
      <c r="E2930" s="48">
        <v>0.45234334559530787</v>
      </c>
      <c r="F2930" s="48">
        <v>-0.24627993677007121</v>
      </c>
    </row>
    <row r="2931" spans="2:6" x14ac:dyDescent="0.35">
      <c r="B2931" s="4">
        <v>42457</v>
      </c>
      <c r="C2931" s="48">
        <v>0.67655982307721896</v>
      </c>
      <c r="D2931" s="48">
        <v>-0.21571631585089079</v>
      </c>
      <c r="E2931" s="48">
        <v>0.4381227757049686</v>
      </c>
      <c r="F2931" s="48">
        <v>-0.25751541183885673</v>
      </c>
    </row>
    <row r="2932" spans="2:6" x14ac:dyDescent="0.35">
      <c r="B2932" s="4">
        <v>42458</v>
      </c>
      <c r="C2932" s="48">
        <v>0.6678271483791689</v>
      </c>
      <c r="D2932" s="48">
        <v>-0.23232897842916533</v>
      </c>
      <c r="E2932" s="48">
        <v>0.4221666581670922</v>
      </c>
      <c r="F2932" s="48">
        <v>-0.28624146964250308</v>
      </c>
    </row>
    <row r="2933" spans="2:6" x14ac:dyDescent="0.35">
      <c r="B2933" s="4">
        <v>42459</v>
      </c>
      <c r="C2933" s="48">
        <v>0.67651284935971656</v>
      </c>
      <c r="D2933" s="48">
        <v>-0.16969045749372214</v>
      </c>
      <c r="E2933" s="48">
        <v>0.42451464526482852</v>
      </c>
      <c r="F2933" s="48">
        <v>-0.26233730560648483</v>
      </c>
    </row>
    <row r="2934" spans="2:6" x14ac:dyDescent="0.35">
      <c r="B2934" s="4">
        <v>42460</v>
      </c>
      <c r="C2934" s="48">
        <v>0.65752544275829683</v>
      </c>
      <c r="D2934" s="48">
        <v>-0.20267971197527856</v>
      </c>
      <c r="E2934" s="48">
        <v>0.41579879150524635</v>
      </c>
      <c r="F2934" s="48">
        <v>-0.29705597569024467</v>
      </c>
    </row>
    <row r="2935" spans="2:6" x14ac:dyDescent="0.35">
      <c r="B2935" s="4">
        <v>42461</v>
      </c>
      <c r="C2935" s="48">
        <v>0.75526239070776402</v>
      </c>
      <c r="D2935" s="48">
        <v>-0.22117904578142822</v>
      </c>
      <c r="E2935" s="48">
        <v>0.46685181816310362</v>
      </c>
      <c r="F2935" s="48">
        <v>-0.29694919956683163</v>
      </c>
    </row>
    <row r="2936" spans="2:6" x14ac:dyDescent="0.35">
      <c r="B2936" s="4">
        <v>42464</v>
      </c>
      <c r="C2936" s="48">
        <v>0.67510876434212719</v>
      </c>
      <c r="D2936" s="48">
        <v>-0.2322693116072474</v>
      </c>
      <c r="E2936" s="48">
        <v>0.41802647456074693</v>
      </c>
      <c r="F2936" s="48">
        <v>-0.30328396896296295</v>
      </c>
    </row>
    <row r="2937" spans="2:6" x14ac:dyDescent="0.35">
      <c r="B2937" s="4">
        <v>42465</v>
      </c>
      <c r="C2937" s="48">
        <v>0.67955352276658854</v>
      </c>
      <c r="D2937" s="48">
        <v>-0.28177284170514572</v>
      </c>
      <c r="E2937" s="48">
        <v>0.41706211278804606</v>
      </c>
      <c r="F2937" s="48">
        <v>-0.34460524183736907</v>
      </c>
    </row>
    <row r="2938" spans="2:6" x14ac:dyDescent="0.35">
      <c r="B2938" s="4">
        <v>42466</v>
      </c>
      <c r="C2938" s="48">
        <v>0.70395051561102218</v>
      </c>
      <c r="D2938" s="48">
        <v>-0.25109337118666319</v>
      </c>
      <c r="E2938" s="48">
        <v>0.42561390687704304</v>
      </c>
      <c r="F2938" s="48">
        <v>-0.31840839029605661</v>
      </c>
    </row>
    <row r="2939" spans="2:6" x14ac:dyDescent="0.35">
      <c r="B2939" s="4">
        <v>42467</v>
      </c>
      <c r="C2939" s="48">
        <v>0.68402028697561645</v>
      </c>
      <c r="D2939" s="48">
        <v>-0.29514697770269493</v>
      </c>
      <c r="E2939" s="48">
        <v>0.4175282589287681</v>
      </c>
      <c r="F2939" s="48">
        <v>-0.35692181967294845</v>
      </c>
    </row>
    <row r="2940" spans="2:6" x14ac:dyDescent="0.35">
      <c r="B2940" s="4">
        <v>42468</v>
      </c>
      <c r="C2940" s="48">
        <v>0.70700323905972162</v>
      </c>
      <c r="D2940" s="48">
        <v>-0.26924506309275031</v>
      </c>
      <c r="E2940" s="48">
        <v>0.42989686836823626</v>
      </c>
      <c r="F2940" s="48">
        <v>-0.33472004226769436</v>
      </c>
    </row>
    <row r="2941" spans="2:6" x14ac:dyDescent="0.35">
      <c r="B2941" s="4">
        <v>42471</v>
      </c>
      <c r="C2941" s="48">
        <v>0.74822908742089078</v>
      </c>
      <c r="D2941" s="48">
        <v>-0.26001247947946249</v>
      </c>
      <c r="E2941" s="48">
        <v>0.46042306236812269</v>
      </c>
      <c r="F2941" s="48">
        <v>-0.32805249716488794</v>
      </c>
    </row>
    <row r="2942" spans="2:6" x14ac:dyDescent="0.35">
      <c r="B2942" s="4">
        <v>42472</v>
      </c>
      <c r="C2942" s="48">
        <v>0.69480215239850951</v>
      </c>
      <c r="D2942" s="48">
        <v>-0.22574579758693081</v>
      </c>
      <c r="E2942" s="48">
        <v>0.43146011157146491</v>
      </c>
      <c r="F2942" s="48">
        <v>-0.29943540214760356</v>
      </c>
    </row>
    <row r="2943" spans="2:6" x14ac:dyDescent="0.35">
      <c r="B2943" s="4">
        <v>42473</v>
      </c>
      <c r="C2943" s="48">
        <v>0.67122613053165026</v>
      </c>
      <c r="D2943" s="48">
        <v>-0.26356681682138827</v>
      </c>
      <c r="E2943" s="48">
        <v>0.41915275508395444</v>
      </c>
      <c r="F2943" s="48">
        <v>-0.31520128925885671</v>
      </c>
    </row>
    <row r="2944" spans="2:6" x14ac:dyDescent="0.35">
      <c r="B2944" s="4">
        <v>42474</v>
      </c>
      <c r="C2944" s="48">
        <v>0.70934166195637571</v>
      </c>
      <c r="D2944" s="48">
        <v>-0.25057535265754427</v>
      </c>
      <c r="E2944" s="48">
        <v>0.43811226413553328</v>
      </c>
      <c r="F2944" s="48">
        <v>-0.29237465656027362</v>
      </c>
    </row>
    <row r="2945" spans="2:6" x14ac:dyDescent="0.35">
      <c r="B2945" s="4">
        <v>42475</v>
      </c>
      <c r="C2945" s="48">
        <v>0.67960290429369952</v>
      </c>
      <c r="D2945" s="48">
        <v>-0.26901628613062956</v>
      </c>
      <c r="E2945" s="48">
        <v>0.42604930550222209</v>
      </c>
      <c r="F2945" s="48">
        <v>-0.31642114691963585</v>
      </c>
    </row>
    <row r="2946" spans="2:6" x14ac:dyDescent="0.35">
      <c r="B2946" s="4">
        <v>42478</v>
      </c>
      <c r="C2946" s="48">
        <v>0.70444977411673548</v>
      </c>
      <c r="D2946" s="48">
        <v>-0.25030218247080005</v>
      </c>
      <c r="E2946" s="48">
        <v>0.43655955818214753</v>
      </c>
      <c r="F2946" s="48">
        <v>-0.29441157076791735</v>
      </c>
    </row>
    <row r="2947" spans="2:6" x14ac:dyDescent="0.35">
      <c r="B2947" s="4">
        <v>42479</v>
      </c>
      <c r="C2947" s="48">
        <v>0.67465337331911091</v>
      </c>
      <c r="D2947" s="48">
        <v>-0.24885105521877793</v>
      </c>
      <c r="E2947" s="48">
        <v>0.42577711892201675</v>
      </c>
      <c r="F2947" s="48">
        <v>-0.29124569924695964</v>
      </c>
    </row>
    <row r="2948" spans="2:6" x14ac:dyDescent="0.35">
      <c r="B2948" s="4">
        <v>42480</v>
      </c>
      <c r="C2948" s="48">
        <v>0.68304542524586687</v>
      </c>
      <c r="D2948" s="48">
        <v>-0.20583422813220809</v>
      </c>
      <c r="E2948" s="48">
        <v>0.43798429834364905</v>
      </c>
      <c r="F2948" s="48">
        <v>-0.2426021642012921</v>
      </c>
    </row>
    <row r="2949" spans="2:6" x14ac:dyDescent="0.35">
      <c r="B2949" s="4">
        <v>42481</v>
      </c>
      <c r="C2949" s="48">
        <v>0.71567150183672013</v>
      </c>
      <c r="D2949" s="48">
        <v>-0.19119045915677413</v>
      </c>
      <c r="E2949" s="48">
        <v>0.46162811526318936</v>
      </c>
      <c r="F2949" s="48">
        <v>-0.22901036742954561</v>
      </c>
    </row>
    <row r="2950" spans="2:6" x14ac:dyDescent="0.35">
      <c r="B2950" s="4">
        <v>42482</v>
      </c>
      <c r="C2950" s="48">
        <v>0.66584171022093663</v>
      </c>
      <c r="D2950" s="48">
        <v>-0.17443589637023815</v>
      </c>
      <c r="E2950" s="48">
        <v>0.4421607789686588</v>
      </c>
      <c r="F2950" s="48">
        <v>-0.22063964429360272</v>
      </c>
    </row>
    <row r="2951" spans="2:6" x14ac:dyDescent="0.35">
      <c r="B2951" s="4">
        <v>42485</v>
      </c>
      <c r="C2951" s="48">
        <v>0.70951692659424559</v>
      </c>
      <c r="D2951" s="48">
        <v>-0.16093687436723547</v>
      </c>
      <c r="E2951" s="48">
        <v>0.45972928097139221</v>
      </c>
      <c r="F2951" s="48">
        <v>-0.21194184419081652</v>
      </c>
    </row>
    <row r="2952" spans="2:6" x14ac:dyDescent="0.35">
      <c r="B2952" s="4">
        <v>42486</v>
      </c>
      <c r="C2952" s="48">
        <v>0.70887940017502693</v>
      </c>
      <c r="D2952" s="48">
        <v>-0.13411973739477467</v>
      </c>
      <c r="E2952" s="48">
        <v>0.4626907781378744</v>
      </c>
      <c r="F2952" s="48">
        <v>-0.18823299215769418</v>
      </c>
    </row>
    <row r="2953" spans="2:6" x14ac:dyDescent="0.35">
      <c r="B2953" s="4">
        <v>42487</v>
      </c>
      <c r="C2953" s="48">
        <v>0.75116973731486825</v>
      </c>
      <c r="D2953" s="48">
        <v>-0.21265533273812331</v>
      </c>
      <c r="E2953" s="48">
        <v>0.47914900573175068</v>
      </c>
      <c r="F2953" s="48">
        <v>-0.25575130887138808</v>
      </c>
    </row>
    <row r="2954" spans="2:6" x14ac:dyDescent="0.35">
      <c r="B2954" s="4">
        <v>42488</v>
      </c>
      <c r="C2954" s="48">
        <v>0.74613185525193382</v>
      </c>
      <c r="D2954" s="48">
        <v>-0.21071575282202293</v>
      </c>
      <c r="E2954" s="48">
        <v>0.49133257440694411</v>
      </c>
      <c r="F2954" s="48">
        <v>-0.26752126425322875</v>
      </c>
    </row>
    <row r="2955" spans="2:6" x14ac:dyDescent="0.35">
      <c r="B2955" s="4">
        <v>42489</v>
      </c>
      <c r="C2955" s="48">
        <v>0.78125644202840139</v>
      </c>
      <c r="D2955" s="48">
        <v>-0.21355360355457642</v>
      </c>
      <c r="E2955" s="48">
        <v>0.50956651706762646</v>
      </c>
      <c r="F2955" s="48">
        <v>-0.2770671011260013</v>
      </c>
    </row>
    <row r="2956" spans="2:6" x14ac:dyDescent="0.35">
      <c r="B2956" s="4">
        <v>42492</v>
      </c>
      <c r="C2956" s="48">
        <v>0.75470972452955554</v>
      </c>
      <c r="D2956" s="48">
        <v>-0.16984121115835116</v>
      </c>
      <c r="E2956" s="48">
        <v>0.49136844951246905</v>
      </c>
      <c r="F2956" s="48">
        <v>-0.24014775884705064</v>
      </c>
    </row>
    <row r="2957" spans="2:6" x14ac:dyDescent="0.35">
      <c r="B2957" s="4">
        <v>42493</v>
      </c>
      <c r="C2957" s="48">
        <v>0.77403631104004278</v>
      </c>
      <c r="D2957" s="48">
        <v>-0.22199214080681307</v>
      </c>
      <c r="E2957" s="48">
        <v>0.49826764817301905</v>
      </c>
      <c r="F2957" s="48">
        <v>-0.28076668282349959</v>
      </c>
    </row>
    <row r="2958" spans="2:6" x14ac:dyDescent="0.35">
      <c r="B2958" s="4">
        <v>42494</v>
      </c>
      <c r="C2958" s="48">
        <v>0.77535693222374169</v>
      </c>
      <c r="D2958" s="48">
        <v>-0.2318460567077778</v>
      </c>
      <c r="E2958" s="48">
        <v>0.48972712828460363</v>
      </c>
      <c r="F2958" s="48">
        <v>-0.29199304259499792</v>
      </c>
    </row>
    <row r="2959" spans="2:6" x14ac:dyDescent="0.35">
      <c r="B2959" s="4">
        <v>42495</v>
      </c>
      <c r="C2959" s="48">
        <v>0.78064924214084597</v>
      </c>
      <c r="D2959" s="48">
        <v>-0.25616955367776062</v>
      </c>
      <c r="E2959" s="48">
        <v>0.49640475326140932</v>
      </c>
      <c r="F2959" s="48">
        <v>-0.30904597453439431</v>
      </c>
    </row>
    <row r="2960" spans="2:6" x14ac:dyDescent="0.35">
      <c r="B2960" s="4">
        <v>42496</v>
      </c>
      <c r="C2960" s="48">
        <v>0.74744781078386691</v>
      </c>
      <c r="D2960" s="48">
        <v>-0.2392394381810532</v>
      </c>
      <c r="E2960" s="48">
        <v>0.47274261399160711</v>
      </c>
      <c r="F2960" s="48">
        <v>-0.2967358150093995</v>
      </c>
    </row>
    <row r="2961" spans="2:6" x14ac:dyDescent="0.35">
      <c r="B2961" s="4">
        <v>42499</v>
      </c>
      <c r="C2961" s="48">
        <v>0.75040424528020822</v>
      </c>
      <c r="D2961" s="48">
        <v>-0.24223776928707097</v>
      </c>
      <c r="E2961" s="48">
        <v>0.47235063570720293</v>
      </c>
      <c r="F2961" s="48">
        <v>-0.30656302762995913</v>
      </c>
    </row>
    <row r="2962" spans="2:6" x14ac:dyDescent="0.35">
      <c r="B2962" s="4">
        <v>42500</v>
      </c>
      <c r="C2962" s="48">
        <v>0.76014553696667564</v>
      </c>
      <c r="D2962" s="48">
        <v>-0.24771438161463077</v>
      </c>
      <c r="E2962" s="48">
        <v>0.47463035087330541</v>
      </c>
      <c r="F2962" s="48">
        <v>-0.31159795615417885</v>
      </c>
    </row>
    <row r="2963" spans="2:6" x14ac:dyDescent="0.35">
      <c r="B2963" s="4">
        <v>42501</v>
      </c>
      <c r="C2963" s="48">
        <v>0.78124413651753821</v>
      </c>
      <c r="D2963" s="48">
        <v>-0.28376468201073179</v>
      </c>
      <c r="E2963" s="48">
        <v>0.48637602020856985</v>
      </c>
      <c r="F2963" s="48">
        <v>-0.33288138487350016</v>
      </c>
    </row>
    <row r="2964" spans="2:6" x14ac:dyDescent="0.35">
      <c r="B2964" s="4">
        <v>42502</v>
      </c>
      <c r="C2964" s="48">
        <v>0.80682521381141425</v>
      </c>
      <c r="D2964" s="48">
        <v>-0.27833009855980784</v>
      </c>
      <c r="E2964" s="48">
        <v>0.50380476704360744</v>
      </c>
      <c r="F2964" s="48">
        <v>-0.32034840740958814</v>
      </c>
    </row>
    <row r="2965" spans="2:6" x14ac:dyDescent="0.35">
      <c r="B2965" s="4">
        <v>42503</v>
      </c>
      <c r="C2965" s="48">
        <v>0.81774203116659239</v>
      </c>
      <c r="D2965" s="48">
        <v>-0.33515925200630292</v>
      </c>
      <c r="E2965" s="48">
        <v>0.50783578176611632</v>
      </c>
      <c r="F2965" s="48">
        <v>-0.35939024483857884</v>
      </c>
    </row>
    <row r="2966" spans="2:6" x14ac:dyDescent="0.35">
      <c r="B2966" s="4">
        <v>42506</v>
      </c>
      <c r="C2966" s="48">
        <v>0.83955457374786846</v>
      </c>
      <c r="D2966" s="48">
        <v>-0.31005110441160766</v>
      </c>
      <c r="E2966" s="48">
        <v>0.52727592304201654</v>
      </c>
      <c r="F2966" s="48">
        <v>-0.33155725163031291</v>
      </c>
    </row>
    <row r="2967" spans="2:6" x14ac:dyDescent="0.35">
      <c r="B2967" s="4">
        <v>42507</v>
      </c>
      <c r="C2967" s="48">
        <v>0.84481634012568829</v>
      </c>
      <c r="D2967" s="48">
        <v>-0.33605400773208527</v>
      </c>
      <c r="E2967" s="48">
        <v>0.52522254315116434</v>
      </c>
      <c r="F2967" s="48">
        <v>-0.34692172525866205</v>
      </c>
    </row>
    <row r="2968" spans="2:6" x14ac:dyDescent="0.35">
      <c r="B2968" s="4">
        <v>42508</v>
      </c>
      <c r="C2968" s="48">
        <v>0.83239351655819949</v>
      </c>
      <c r="D2968" s="48">
        <v>-0.27353903743795493</v>
      </c>
      <c r="E2968" s="48">
        <v>0.51878858793976645</v>
      </c>
      <c r="F2968" s="48">
        <v>-0.28106877594104529</v>
      </c>
    </row>
    <row r="2969" spans="2:6" x14ac:dyDescent="0.35">
      <c r="B2969" s="4">
        <v>42509</v>
      </c>
      <c r="C2969" s="48">
        <v>0.89656514631927298</v>
      </c>
      <c r="D2969" s="48">
        <v>-0.28322159210814668</v>
      </c>
      <c r="E2969" s="48">
        <v>0.55261563213489762</v>
      </c>
      <c r="F2969" s="48">
        <v>-0.29937530755860919</v>
      </c>
    </row>
    <row r="2970" spans="2:6" x14ac:dyDescent="0.35">
      <c r="B2970" s="4">
        <v>42510</v>
      </c>
      <c r="C2970" s="48">
        <v>0.86707853415374814</v>
      </c>
      <c r="D2970" s="48">
        <v>-0.28814239527061103</v>
      </c>
      <c r="E2970" s="48">
        <v>0.54031605684047124</v>
      </c>
      <c r="F2970" s="48">
        <v>-0.30828258268252262</v>
      </c>
    </row>
    <row r="2971" spans="2:6" x14ac:dyDescent="0.35">
      <c r="B2971" s="4">
        <v>42513</v>
      </c>
      <c r="C2971" s="48">
        <v>0.86982280262628331</v>
      </c>
      <c r="D2971" s="48">
        <v>-0.30580882532071763</v>
      </c>
      <c r="E2971" s="48">
        <v>0.54565833794759566</v>
      </c>
      <c r="F2971" s="48">
        <v>-0.3214036652105412</v>
      </c>
    </row>
    <row r="2972" spans="2:6" x14ac:dyDescent="0.35">
      <c r="B2972" s="4">
        <v>42514</v>
      </c>
      <c r="C2972" s="48">
        <v>0.86920553604608086</v>
      </c>
      <c r="D2972" s="48">
        <v>-0.29394955652368915</v>
      </c>
      <c r="E2972" s="48">
        <v>0.55358733772904944</v>
      </c>
      <c r="F2972" s="48">
        <v>-0.31140666830566555</v>
      </c>
    </row>
    <row r="2973" spans="2:6" x14ac:dyDescent="0.35">
      <c r="B2973" s="4">
        <v>42515</v>
      </c>
      <c r="C2973" s="48">
        <v>0.87819328343301617</v>
      </c>
      <c r="D2973" s="48">
        <v>-0.28628814104805111</v>
      </c>
      <c r="E2973" s="48">
        <v>0.55270480640951281</v>
      </c>
      <c r="F2973" s="48">
        <v>-0.30475194696756458</v>
      </c>
    </row>
    <row r="2974" spans="2:6" x14ac:dyDescent="0.35">
      <c r="B2974" s="4">
        <v>42516</v>
      </c>
      <c r="C2974" s="48">
        <v>0.82535294849148855</v>
      </c>
      <c r="D2974" s="48">
        <v>-0.30270609765451417</v>
      </c>
      <c r="E2974" s="48">
        <v>0.52229249319077642</v>
      </c>
      <c r="F2974" s="48">
        <v>-0.32898968151762964</v>
      </c>
    </row>
    <row r="2975" spans="2:6" x14ac:dyDescent="0.35">
      <c r="B2975" s="4">
        <v>42517</v>
      </c>
      <c r="C2975" s="48">
        <v>0.9005359277294116</v>
      </c>
      <c r="D2975" s="48">
        <v>-0.3146238887396815</v>
      </c>
      <c r="E2975" s="48">
        <v>0.55787505309667917</v>
      </c>
      <c r="F2975" s="48">
        <v>-0.3291507746846134</v>
      </c>
    </row>
    <row r="2976" spans="2:6" x14ac:dyDescent="0.35">
      <c r="B2976" s="4">
        <v>42520</v>
      </c>
      <c r="C2976" s="48">
        <v>0.8276023554093368</v>
      </c>
      <c r="D2976" s="48">
        <v>-0.3146238887396815</v>
      </c>
      <c r="E2976" s="48">
        <v>0.52458508130065118</v>
      </c>
      <c r="F2976" s="48">
        <v>-0.3291507746846134</v>
      </c>
    </row>
    <row r="2977" spans="2:6" x14ac:dyDescent="0.35">
      <c r="B2977" s="4">
        <v>42521</v>
      </c>
      <c r="C2977" s="48">
        <v>0.80406648829038696</v>
      </c>
      <c r="D2977" s="48">
        <v>-0.31343354591552042</v>
      </c>
      <c r="E2977" s="48">
        <v>0.51300888605596917</v>
      </c>
      <c r="F2977" s="48">
        <v>-0.34249417661343151</v>
      </c>
    </row>
    <row r="2978" spans="2:6" x14ac:dyDescent="0.35">
      <c r="B2978" s="4">
        <v>42522</v>
      </c>
      <c r="C2978" s="48">
        <v>0.81624895400112241</v>
      </c>
      <c r="D2978" s="48">
        <v>-0.32634701287823309</v>
      </c>
      <c r="E2978" s="48">
        <v>0.51110447715127005</v>
      </c>
      <c r="F2978" s="48">
        <v>-0.33821163400807208</v>
      </c>
    </row>
    <row r="2979" spans="2:6" x14ac:dyDescent="0.35">
      <c r="B2979" s="4">
        <v>42523</v>
      </c>
      <c r="C2979" s="48">
        <v>0.79878951803522424</v>
      </c>
      <c r="D2979" s="48">
        <v>-0.37499676372835711</v>
      </c>
      <c r="E2979" s="48">
        <v>0.49833201236968261</v>
      </c>
      <c r="F2979" s="48">
        <v>-0.37805849006156467</v>
      </c>
    </row>
    <row r="2980" spans="2:6" x14ac:dyDescent="0.35">
      <c r="B2980" s="4">
        <v>42524</v>
      </c>
      <c r="C2980" s="48">
        <v>0.92674853005294056</v>
      </c>
      <c r="D2980" s="48">
        <v>-0.40845399773954938</v>
      </c>
      <c r="E2980" s="48">
        <v>0.56283636695944095</v>
      </c>
      <c r="F2980" s="48">
        <v>-0.42395914380172717</v>
      </c>
    </row>
    <row r="2981" spans="2:6" x14ac:dyDescent="0.35">
      <c r="B2981" s="4">
        <v>42527</v>
      </c>
      <c r="C2981" s="48">
        <v>0.80861468052998298</v>
      </c>
      <c r="D2981" s="48">
        <v>-0.38548689681645776</v>
      </c>
      <c r="E2981" s="48">
        <v>0.49580897859596496</v>
      </c>
      <c r="F2981" s="48">
        <v>-0.40262655479555498</v>
      </c>
    </row>
    <row r="2982" spans="2:6" x14ac:dyDescent="0.35">
      <c r="B2982" s="4">
        <v>42528</v>
      </c>
      <c r="C2982" s="48">
        <v>0.86392442352843979</v>
      </c>
      <c r="D2982" s="48">
        <v>-0.39193731456762837</v>
      </c>
      <c r="E2982" s="48">
        <v>0.52690518479919746</v>
      </c>
      <c r="F2982" s="48">
        <v>-0.40394083708216799</v>
      </c>
    </row>
    <row r="2983" spans="2:6" x14ac:dyDescent="0.35">
      <c r="B2983" s="4">
        <v>42529</v>
      </c>
      <c r="C2983" s="48">
        <v>0.82216864313810456</v>
      </c>
      <c r="D2983" s="48">
        <v>-0.4057559853586743</v>
      </c>
      <c r="E2983" s="48">
        <v>0.5060743902668543</v>
      </c>
      <c r="F2983" s="48">
        <v>-0.41268402209425625</v>
      </c>
    </row>
    <row r="2984" spans="2:6" x14ac:dyDescent="0.35">
      <c r="B2984" s="4">
        <v>42530</v>
      </c>
      <c r="C2984" s="48">
        <v>0.87565473055369081</v>
      </c>
      <c r="D2984" s="48">
        <v>-0.4332272317135204</v>
      </c>
      <c r="E2984" s="48">
        <v>0.53918472827822495</v>
      </c>
      <c r="F2984" s="48">
        <v>-0.43318003357696977</v>
      </c>
    </row>
    <row r="2985" spans="2:6" x14ac:dyDescent="0.35">
      <c r="B2985" s="4">
        <v>42531</v>
      </c>
      <c r="C2985" s="48">
        <v>0.91853308813309553</v>
      </c>
      <c r="D2985" s="48">
        <v>-0.46626943735482063</v>
      </c>
      <c r="E2985" s="48">
        <v>0.57206658059124704</v>
      </c>
      <c r="F2985" s="48">
        <v>-0.46588286887791863</v>
      </c>
    </row>
    <row r="2986" spans="2:6" x14ac:dyDescent="0.35">
      <c r="B2986" s="4">
        <v>42534</v>
      </c>
      <c r="C2986" s="48">
        <v>0.88990267628916575</v>
      </c>
      <c r="D2986" s="48">
        <v>-0.45884685001119974</v>
      </c>
      <c r="E2986" s="48">
        <v>0.55300798609622692</v>
      </c>
      <c r="F2986" s="48">
        <v>-0.46778400527870634</v>
      </c>
    </row>
    <row r="2987" spans="2:6" x14ac:dyDescent="0.35">
      <c r="B2987" s="4">
        <v>42535</v>
      </c>
      <c r="C2987" s="48">
        <v>0.84284361926306373</v>
      </c>
      <c r="D2987" s="48">
        <v>-0.46332808748329479</v>
      </c>
      <c r="E2987" s="48">
        <v>0.52847201833658497</v>
      </c>
      <c r="F2987" s="48">
        <v>-0.46483089773454389</v>
      </c>
    </row>
    <row r="2988" spans="2:6" x14ac:dyDescent="0.35">
      <c r="B2988" s="4">
        <v>42536</v>
      </c>
      <c r="C2988" s="48">
        <v>0.81389099068906035</v>
      </c>
      <c r="D2988" s="48">
        <v>-0.44809618461298051</v>
      </c>
      <c r="E2988" s="48">
        <v>0.51046358722422935</v>
      </c>
      <c r="F2988" s="48">
        <v>-0.46189185818844058</v>
      </c>
    </row>
    <row r="2989" spans="2:6" x14ac:dyDescent="0.35">
      <c r="B2989" s="4">
        <v>42537</v>
      </c>
      <c r="C2989" s="48">
        <v>0.8388445130284965</v>
      </c>
      <c r="D2989" s="48">
        <v>-0.49337382006995267</v>
      </c>
      <c r="E2989" s="48">
        <v>0.51443686857554738</v>
      </c>
      <c r="F2989" s="48">
        <v>-0.48964379325002749</v>
      </c>
    </row>
    <row r="2990" spans="2:6" x14ac:dyDescent="0.35">
      <c r="B2990" s="4">
        <v>42538</v>
      </c>
      <c r="C2990" s="48">
        <v>0.83869929306431246</v>
      </c>
      <c r="D2990" s="48">
        <v>-0.44203706803454379</v>
      </c>
      <c r="E2990" s="48">
        <v>0.52339982324420697</v>
      </c>
      <c r="F2990" s="48">
        <v>-0.45197093682259437</v>
      </c>
    </row>
    <row r="2991" spans="2:6" x14ac:dyDescent="0.35">
      <c r="B2991" s="4">
        <v>42541</v>
      </c>
      <c r="C2991" s="48">
        <v>0.85681646857366012</v>
      </c>
      <c r="D2991" s="48">
        <v>-0.40986858664922021</v>
      </c>
      <c r="E2991" s="48">
        <v>0.53788765457214716</v>
      </c>
      <c r="F2991" s="48">
        <v>-0.42732425951142128</v>
      </c>
    </row>
    <row r="2992" spans="2:6" x14ac:dyDescent="0.35">
      <c r="B2992" s="4">
        <v>42542</v>
      </c>
      <c r="C2992" s="48">
        <v>0.8878873356610586</v>
      </c>
      <c r="D2992" s="48">
        <v>-0.37949184486389909</v>
      </c>
      <c r="E2992" s="48">
        <v>0.55130136582574574</v>
      </c>
      <c r="F2992" s="48">
        <v>-0.39547571025267136</v>
      </c>
    </row>
    <row r="2993" spans="2:6" x14ac:dyDescent="0.35">
      <c r="B2993" s="4">
        <v>42543</v>
      </c>
      <c r="C2993" s="48">
        <v>0.88224719519983053</v>
      </c>
      <c r="D2993" s="48">
        <v>-0.39154292656800527</v>
      </c>
      <c r="E2993" s="48">
        <v>0.54633218814148377</v>
      </c>
      <c r="F2993" s="48">
        <v>-0.40561108645231703</v>
      </c>
    </row>
    <row r="2994" spans="2:6" x14ac:dyDescent="0.35">
      <c r="B2994" s="4">
        <v>42544</v>
      </c>
      <c r="C2994" s="48">
        <v>0.9591897054701537</v>
      </c>
      <c r="D2994" s="48">
        <v>-0.35315182786986155</v>
      </c>
      <c r="E2994" s="48">
        <v>0.59693462875636705</v>
      </c>
      <c r="F2994" s="48">
        <v>-0.37684192779788406</v>
      </c>
    </row>
    <row r="2995" spans="2:6" x14ac:dyDescent="0.35">
      <c r="B2995" s="4">
        <v>42545</v>
      </c>
      <c r="C2995" s="48">
        <v>0.92191108865888394</v>
      </c>
      <c r="D2995" s="48">
        <v>-0.47133850038392966</v>
      </c>
      <c r="E2995" s="48">
        <v>0.5673456891602644</v>
      </c>
      <c r="F2995" s="48">
        <v>-0.48452968885957848</v>
      </c>
    </row>
    <row r="2996" spans="2:6" x14ac:dyDescent="0.35">
      <c r="B2996" s="4">
        <v>42548</v>
      </c>
      <c r="C2996" s="48">
        <v>0.92191108865888394</v>
      </c>
      <c r="D2996" s="48">
        <v>-0.57948044762407114</v>
      </c>
      <c r="E2996" s="48">
        <v>0.5673456891602644</v>
      </c>
      <c r="F2996" s="48">
        <v>-0.5672265415453448</v>
      </c>
    </row>
    <row r="2997" spans="2:6" x14ac:dyDescent="0.35">
      <c r="B2997" s="4">
        <v>42549</v>
      </c>
      <c r="C2997" s="48">
        <v>0.89248541327999753</v>
      </c>
      <c r="D2997" s="48">
        <v>-0.58837565326960961</v>
      </c>
      <c r="E2997" s="48">
        <v>0.54498273041086609</v>
      </c>
      <c r="F2997" s="48">
        <v>-0.56497533879940653</v>
      </c>
    </row>
    <row r="2998" spans="2:6" x14ac:dyDescent="0.35">
      <c r="B2998" s="4">
        <v>42550</v>
      </c>
      <c r="C2998" s="48">
        <v>0.88321775256091684</v>
      </c>
      <c r="D2998" s="48">
        <v>-0.56185307658061978</v>
      </c>
      <c r="E2998" s="48">
        <v>0.53078602243691453</v>
      </c>
      <c r="F2998" s="48">
        <v>-0.54083629152731727</v>
      </c>
    </row>
    <row r="2999" spans="2:6" x14ac:dyDescent="0.35">
      <c r="B2999" s="4">
        <v>42551</v>
      </c>
      <c r="C2999" s="48">
        <v>0.82912518561774462</v>
      </c>
      <c r="D2999" s="48">
        <v>-0.54498554820317868</v>
      </c>
      <c r="E2999" s="48">
        <v>0.4926952800153952</v>
      </c>
      <c r="F2999" s="48">
        <v>-0.53788794741524204</v>
      </c>
    </row>
    <row r="3000" spans="2:6" x14ac:dyDescent="0.35">
      <c r="B3000" s="4">
        <v>42552</v>
      </c>
      <c r="C3000" s="48">
        <v>0.82362595242546899</v>
      </c>
      <c r="D3000" s="48">
        <v>-0.59124202253244396</v>
      </c>
      <c r="E3000" s="48">
        <v>0.48071063522300861</v>
      </c>
      <c r="F3000" s="48">
        <v>-0.56718970226692633</v>
      </c>
    </row>
    <row r="3001" spans="2:6" x14ac:dyDescent="0.35">
      <c r="B3001" s="4">
        <v>42555</v>
      </c>
      <c r="C3001" s="48">
        <v>0.80200427478368841</v>
      </c>
      <c r="D3001" s="48">
        <v>-0.59124202253244396</v>
      </c>
      <c r="E3001" s="48">
        <v>0.47049274328802282</v>
      </c>
      <c r="F3001" s="48">
        <v>-0.56718970226692633</v>
      </c>
    </row>
    <row r="3002" spans="2:6" x14ac:dyDescent="0.35">
      <c r="B3002" s="4">
        <v>42556</v>
      </c>
      <c r="C3002" s="48">
        <v>0.76846371449364081</v>
      </c>
      <c r="D3002" s="48">
        <v>-0.68911141309643464</v>
      </c>
      <c r="E3002" s="48">
        <v>0.44572041673830176</v>
      </c>
      <c r="F3002" s="48">
        <v>-0.64472394538139344</v>
      </c>
    </row>
    <row r="3003" spans="2:6" x14ac:dyDescent="0.35">
      <c r="B3003" s="4">
        <v>42557</v>
      </c>
      <c r="C3003" s="48">
        <v>0.82859359931470333</v>
      </c>
      <c r="D3003" s="48">
        <v>-0.69374374158936947</v>
      </c>
      <c r="E3003" s="48">
        <v>0.48282047161977992</v>
      </c>
      <c r="F3003" s="48">
        <v>-0.63759150114738317</v>
      </c>
    </row>
    <row r="3004" spans="2:6" x14ac:dyDescent="0.35">
      <c r="B3004" s="4">
        <v>42558</v>
      </c>
      <c r="C3004" s="48">
        <v>0.80273246124188313</v>
      </c>
      <c r="D3004" s="48">
        <v>-0.68464853546119042</v>
      </c>
      <c r="E3004" s="48">
        <v>0.46734130619500824</v>
      </c>
      <c r="F3004" s="48">
        <v>-0.63937051764179342</v>
      </c>
    </row>
    <row r="3005" spans="2:6" x14ac:dyDescent="0.35">
      <c r="B3005" s="4">
        <v>42559</v>
      </c>
      <c r="C3005" s="48">
        <v>0.79748887420890791</v>
      </c>
      <c r="D3005" s="48">
        <v>-0.73592534550049993</v>
      </c>
      <c r="E3005" s="48">
        <v>0.46103881004041769</v>
      </c>
      <c r="F3005" s="48">
        <v>-0.67024211526775346</v>
      </c>
    </row>
    <row r="3006" spans="2:6" x14ac:dyDescent="0.35">
      <c r="B3006" s="4">
        <v>42562</v>
      </c>
      <c r="C3006" s="48">
        <v>0.75716519193117371</v>
      </c>
      <c r="D3006" s="48">
        <v>-0.69928619498590372</v>
      </c>
      <c r="E3006" s="48">
        <v>0.42554747979153085</v>
      </c>
      <c r="F3006" s="48">
        <v>-0.62980346235102846</v>
      </c>
    </row>
    <row r="3007" spans="2:6" x14ac:dyDescent="0.35">
      <c r="B3007" s="4">
        <v>42563</v>
      </c>
      <c r="C3007" s="48">
        <v>0.76040691282255102</v>
      </c>
      <c r="D3007" s="48">
        <v>-0.60575305872266338</v>
      </c>
      <c r="E3007" s="48">
        <v>0.44573243681462316</v>
      </c>
      <c r="F3007" s="48">
        <v>-0.55733437441374978</v>
      </c>
    </row>
    <row r="3008" spans="2:6" x14ac:dyDescent="0.35">
      <c r="B3008" s="4">
        <v>42564</v>
      </c>
      <c r="C3008" s="48">
        <v>0.74932004193324975</v>
      </c>
      <c r="D3008" s="48">
        <v>-0.6595378739532447</v>
      </c>
      <c r="E3008" s="48">
        <v>0.43642772333903412</v>
      </c>
      <c r="F3008" s="48">
        <v>-0.59544492896068513</v>
      </c>
    </row>
    <row r="3009" spans="2:6" x14ac:dyDescent="0.35">
      <c r="B3009" s="4">
        <v>42565</v>
      </c>
      <c r="C3009" s="48">
        <v>0.79893598605614358</v>
      </c>
      <c r="D3009" s="48">
        <v>-0.59376920274169565</v>
      </c>
      <c r="E3009" s="48">
        <v>0.47035425773877737</v>
      </c>
      <c r="F3009" s="48">
        <v>-0.55333701297253723</v>
      </c>
    </row>
    <row r="3010" spans="2:6" x14ac:dyDescent="0.35">
      <c r="B3010" s="4">
        <v>42566</v>
      </c>
      <c r="C3010" s="48">
        <v>0.75426834178444535</v>
      </c>
      <c r="D3010" s="48">
        <v>-0.54237242234366678</v>
      </c>
      <c r="E3010" s="48">
        <v>0.4369925236988994</v>
      </c>
      <c r="F3010" s="48">
        <v>-0.50745945221397193</v>
      </c>
    </row>
    <row r="3011" spans="2:6" x14ac:dyDescent="0.35">
      <c r="B3011" s="4">
        <v>42569</v>
      </c>
      <c r="C3011" s="48">
        <v>0.78889620717300257</v>
      </c>
      <c r="D3011" s="48">
        <v>-0.53739508025376459</v>
      </c>
      <c r="E3011" s="48">
        <v>0.45705907753394204</v>
      </c>
      <c r="F3011" s="48">
        <v>-0.51190214537377154</v>
      </c>
    </row>
    <row r="3012" spans="2:6" x14ac:dyDescent="0.35">
      <c r="B3012" s="4">
        <v>42570</v>
      </c>
      <c r="C3012" s="48">
        <v>0.77916366660104641</v>
      </c>
      <c r="D3012" s="48">
        <v>-0.56926994018768817</v>
      </c>
      <c r="E3012" s="48">
        <v>0.46128370718131473</v>
      </c>
      <c r="F3012" s="48">
        <v>-0.53103341849840224</v>
      </c>
    </row>
    <row r="3013" spans="2:6" x14ac:dyDescent="0.35">
      <c r="B3013" s="4">
        <v>42571</v>
      </c>
      <c r="C3013" s="48">
        <v>0.77464696447805448</v>
      </c>
      <c r="D3013" s="48">
        <v>-0.5486001577969033</v>
      </c>
      <c r="E3013" s="48">
        <v>0.47616632661962566</v>
      </c>
      <c r="F3013" s="48">
        <v>-0.50723044857175892</v>
      </c>
    </row>
    <row r="3014" spans="2:6" x14ac:dyDescent="0.35">
      <c r="B3014" s="4">
        <v>42572</v>
      </c>
      <c r="C3014" s="48">
        <v>0.76406117789290295</v>
      </c>
      <c r="D3014" s="48">
        <v>-0.53999051415701449</v>
      </c>
      <c r="E3014" s="48">
        <v>0.45809935981265371</v>
      </c>
      <c r="F3014" s="48">
        <v>-0.51639453747703223</v>
      </c>
    </row>
    <row r="3015" spans="2:6" x14ac:dyDescent="0.35">
      <c r="B3015" s="4">
        <v>42573</v>
      </c>
      <c r="C3015" s="48">
        <v>0.79867226968809168</v>
      </c>
      <c r="D3015" s="48">
        <v>-0.55172406015323405</v>
      </c>
      <c r="E3015" s="48">
        <v>0.48096718440560693</v>
      </c>
      <c r="F3015" s="48">
        <v>-0.51824100762915215</v>
      </c>
    </row>
    <row r="3016" spans="2:6" x14ac:dyDescent="0.35">
      <c r="B3016" s="4">
        <v>42576</v>
      </c>
      <c r="C3016" s="48">
        <v>0.87212456931325733</v>
      </c>
      <c r="D3016" s="48">
        <v>-0.56879558492154225</v>
      </c>
      <c r="E3016" s="48">
        <v>0.55107171848138492</v>
      </c>
      <c r="F3016" s="48">
        <v>-0.51928230683848708</v>
      </c>
    </row>
    <row r="3017" spans="2:6" x14ac:dyDescent="0.35">
      <c r="B3017" s="4">
        <v>42577</v>
      </c>
      <c r="C3017" s="48">
        <v>0.90420124658885381</v>
      </c>
      <c r="D3017" s="48">
        <v>-0.59019542144498027</v>
      </c>
      <c r="E3017" s="48">
        <v>0.57204509197806974</v>
      </c>
      <c r="F3017" s="48">
        <v>-0.54475625515926773</v>
      </c>
    </row>
    <row r="3018" spans="2:6" x14ac:dyDescent="0.35">
      <c r="B3018" s="4">
        <v>42578</v>
      </c>
      <c r="C3018" s="48">
        <v>0.85919235263006888</v>
      </c>
      <c r="D3018" s="48">
        <v>-0.62138356030518982</v>
      </c>
      <c r="E3018" s="48">
        <v>0.55349441305597136</v>
      </c>
      <c r="F3018" s="48">
        <v>-0.56701197918594226</v>
      </c>
    </row>
    <row r="3019" spans="2:6" x14ac:dyDescent="0.35">
      <c r="B3019" s="4">
        <v>42579</v>
      </c>
      <c r="C3019" s="48">
        <v>0.83241264526893666</v>
      </c>
      <c r="D3019" s="48">
        <v>-0.61960348725378012</v>
      </c>
      <c r="E3019" s="48">
        <v>0.5383307989451156</v>
      </c>
      <c r="F3019" s="48">
        <v>-0.56915030840086134</v>
      </c>
    </row>
    <row r="3020" spans="2:6" x14ac:dyDescent="0.35">
      <c r="B3020" s="4">
        <v>42580</v>
      </c>
      <c r="C3020" s="48">
        <v>0.84329812713858177</v>
      </c>
      <c r="D3020" s="48">
        <v>-0.64600842011730908</v>
      </c>
      <c r="E3020" s="48">
        <v>0.53006167521523562</v>
      </c>
      <c r="F3020" s="48">
        <v>-0.60362395465302199</v>
      </c>
    </row>
    <row r="3021" spans="2:6" x14ac:dyDescent="0.35">
      <c r="B3021" s="4">
        <v>42583</v>
      </c>
      <c r="C3021" s="48">
        <v>0.82531443418301231</v>
      </c>
      <c r="D3021" s="48">
        <v>-0.59195813431243449</v>
      </c>
      <c r="E3021" s="48">
        <v>0.52490128062162489</v>
      </c>
      <c r="F3021" s="48">
        <v>-0.5573319907618135</v>
      </c>
    </row>
    <row r="3022" spans="2:6" x14ac:dyDescent="0.35">
      <c r="B3022" s="4">
        <v>42584</v>
      </c>
      <c r="C3022" s="48">
        <v>0.80214203854287192</v>
      </c>
      <c r="D3022" s="48">
        <v>-0.54338725957938228</v>
      </c>
      <c r="E3022" s="48">
        <v>0.49028568568412378</v>
      </c>
      <c r="F3022" s="48">
        <v>-0.52382769710456523</v>
      </c>
    </row>
    <row r="3023" spans="2:6" x14ac:dyDescent="0.35">
      <c r="B3023" s="4">
        <v>42585</v>
      </c>
      <c r="C3023" s="48">
        <v>0.84234725823547851</v>
      </c>
      <c r="D3023" s="48">
        <v>-0.5377529436259969</v>
      </c>
      <c r="E3023" s="48">
        <v>0.52927713502243812</v>
      </c>
      <c r="F3023" s="48">
        <v>-0.52297450871721107</v>
      </c>
    </row>
    <row r="3024" spans="2:6" x14ac:dyDescent="0.35">
      <c r="B3024" s="4">
        <v>42586</v>
      </c>
      <c r="C3024" s="48">
        <v>0.83631035143798815</v>
      </c>
      <c r="D3024" s="48">
        <v>-0.56398299230782922</v>
      </c>
      <c r="E3024" s="48">
        <v>0.51250503963717531</v>
      </c>
      <c r="F3024" s="48">
        <v>-0.5496604809850496</v>
      </c>
    </row>
    <row r="3025" spans="2:6" x14ac:dyDescent="0.35">
      <c r="B3025" s="4">
        <v>42587</v>
      </c>
      <c r="C3025" s="48">
        <v>0.83261398932154007</v>
      </c>
      <c r="D3025" s="48">
        <v>-0.53655843814401694</v>
      </c>
      <c r="E3025" s="48">
        <v>0.51518617015114732</v>
      </c>
      <c r="F3025" s="48">
        <v>-0.50835793509426175</v>
      </c>
    </row>
    <row r="3026" spans="2:6" x14ac:dyDescent="0.35">
      <c r="B3026" s="4">
        <v>42590</v>
      </c>
      <c r="C3026" s="48">
        <v>0.84697417957881704</v>
      </c>
      <c r="D3026" s="48">
        <v>-0.54710600307298884</v>
      </c>
      <c r="E3026" s="48">
        <v>0.52196807664642098</v>
      </c>
      <c r="F3026" s="48">
        <v>-0.51351453602835995</v>
      </c>
    </row>
    <row r="3027" spans="2:6" x14ac:dyDescent="0.35">
      <c r="B3027" s="4">
        <v>42591</v>
      </c>
      <c r="C3027" s="48">
        <v>0.80287319939879831</v>
      </c>
      <c r="D3027" s="48">
        <v>-0.59086824804607541</v>
      </c>
      <c r="E3027" s="48">
        <v>0.47975051333594054</v>
      </c>
      <c r="F3027" s="48">
        <v>-0.54950020038309733</v>
      </c>
    </row>
    <row r="3028" spans="2:6" x14ac:dyDescent="0.35">
      <c r="B3028" s="4">
        <v>42592</v>
      </c>
      <c r="C3028" s="48">
        <v>0.80441148428647535</v>
      </c>
      <c r="D3028" s="48">
        <v>-0.60487782074652507</v>
      </c>
      <c r="E3028" s="48">
        <v>0.48273285751688988</v>
      </c>
      <c r="F3028" s="48">
        <v>-0.56762022969285675</v>
      </c>
    </row>
    <row r="3029" spans="2:6" x14ac:dyDescent="0.35">
      <c r="B3029" s="4">
        <v>42593</v>
      </c>
      <c r="C3029" s="48">
        <v>0.78142619090906429</v>
      </c>
      <c r="D3029" s="48">
        <v>-0.57735241384107994</v>
      </c>
      <c r="E3029" s="48">
        <v>0.4448577609196751</v>
      </c>
      <c r="F3029" s="48">
        <v>-0.53406879664887441</v>
      </c>
    </row>
    <row r="3030" spans="2:6" x14ac:dyDescent="0.35">
      <c r="B3030" s="4">
        <v>42594</v>
      </c>
      <c r="C3030" s="48">
        <v>0.73859729757286052</v>
      </c>
      <c r="D3030" s="48">
        <v>-0.61045307974011154</v>
      </c>
      <c r="E3030" s="48">
        <v>0.39356375853995118</v>
      </c>
      <c r="F3030" s="48">
        <v>-0.57045639746433219</v>
      </c>
    </row>
    <row r="3031" spans="2:6" x14ac:dyDescent="0.35">
      <c r="B3031" s="4">
        <v>42597</v>
      </c>
      <c r="C3031" s="48">
        <v>0.73859729757286052</v>
      </c>
      <c r="D3031" s="48">
        <v>-0.56835922485659496</v>
      </c>
      <c r="E3031" s="48">
        <v>0.39356375853995118</v>
      </c>
      <c r="F3031" s="48">
        <v>-0.53162930061409708</v>
      </c>
    </row>
    <row r="3032" spans="2:6" x14ac:dyDescent="0.35">
      <c r="B3032" s="4">
        <v>42598</v>
      </c>
      <c r="C3032" s="48">
        <v>0.71777700161722047</v>
      </c>
      <c r="D3032" s="48">
        <v>-0.56542881706716797</v>
      </c>
      <c r="E3032" s="48">
        <v>0.38564542294095006</v>
      </c>
      <c r="F3032" s="48">
        <v>-0.52508722259471741</v>
      </c>
    </row>
    <row r="3033" spans="2:6" x14ac:dyDescent="0.35">
      <c r="B3033" s="4">
        <v>42599</v>
      </c>
      <c r="C3033" s="48">
        <v>0.75533313753423137</v>
      </c>
      <c r="D3033" s="48">
        <v>-0.57900025429232604</v>
      </c>
      <c r="E3033" s="48">
        <v>0.40405867467521173</v>
      </c>
      <c r="F3033" s="48">
        <v>-0.53181342508363372</v>
      </c>
    </row>
    <row r="3034" spans="2:6" x14ac:dyDescent="0.35">
      <c r="B3034" s="4">
        <v>42600</v>
      </c>
      <c r="C3034" s="48">
        <v>0.75013549856010364</v>
      </c>
      <c r="D3034" s="48">
        <v>-0.58591907724670711</v>
      </c>
      <c r="E3034" s="48">
        <v>0.4080877625358279</v>
      </c>
      <c r="F3034" s="48">
        <v>-0.54629847889615624</v>
      </c>
    </row>
    <row r="3035" spans="2:6" x14ac:dyDescent="0.35">
      <c r="B3035" s="4">
        <v>42601</v>
      </c>
      <c r="C3035" s="48">
        <v>0.76518916224272537</v>
      </c>
      <c r="D3035" s="48">
        <v>-0.5663625647778372</v>
      </c>
      <c r="E3035" s="48">
        <v>0.42333235100560085</v>
      </c>
      <c r="F3035" s="48">
        <v>-0.52022113222603794</v>
      </c>
    </row>
    <row r="3036" spans="2:6" x14ac:dyDescent="0.35">
      <c r="B3036" s="4">
        <v>42604</v>
      </c>
      <c r="C3036" s="48">
        <v>0.75241995501601311</v>
      </c>
      <c r="D3036" s="48">
        <v>-0.61241214652628817</v>
      </c>
      <c r="E3036" s="48">
        <v>0.4209270299895973</v>
      </c>
      <c r="F3036" s="48">
        <v>-0.55876430565381097</v>
      </c>
    </row>
    <row r="3037" spans="2:6" x14ac:dyDescent="0.35">
      <c r="B3037" s="4">
        <v>42605</v>
      </c>
      <c r="C3037" s="48">
        <v>0.7224410639377159</v>
      </c>
      <c r="D3037" s="48">
        <v>-0.6084277318114113</v>
      </c>
      <c r="E3037" s="48">
        <v>0.40353555650465234</v>
      </c>
      <c r="F3037" s="48">
        <v>-0.54572174926915018</v>
      </c>
    </row>
    <row r="3038" spans="2:6" x14ac:dyDescent="0.35">
      <c r="B3038" s="4">
        <v>42606</v>
      </c>
      <c r="C3038" s="48">
        <v>0.71825505382765797</v>
      </c>
      <c r="D3038" s="48">
        <v>-0.61162426237287204</v>
      </c>
      <c r="E3038" s="48">
        <v>0.39445259256952436</v>
      </c>
      <c r="F3038" s="48">
        <v>-0.55528912700166533</v>
      </c>
    </row>
    <row r="3039" spans="2:6" x14ac:dyDescent="0.35">
      <c r="B3039" s="4">
        <v>42607</v>
      </c>
      <c r="C3039" s="48">
        <v>0.70033124402829827</v>
      </c>
      <c r="D3039" s="48">
        <v>-0.60103386997454988</v>
      </c>
      <c r="E3039" s="48">
        <v>0.37078345352932018</v>
      </c>
      <c r="F3039" s="48">
        <v>-0.53558575825997101</v>
      </c>
    </row>
    <row r="3040" spans="2:6" x14ac:dyDescent="0.35">
      <c r="B3040" s="4">
        <v>42608</v>
      </c>
      <c r="C3040" s="48">
        <v>0.6748726952658286</v>
      </c>
      <c r="D3040" s="48">
        <v>-0.59290787249180998</v>
      </c>
      <c r="E3040" s="48">
        <v>0.35535811152710473</v>
      </c>
      <c r="F3040" s="48">
        <v>-0.51309625991092278</v>
      </c>
    </row>
    <row r="3041" spans="2:6" x14ac:dyDescent="0.35">
      <c r="B3041" s="4">
        <v>42611</v>
      </c>
      <c r="C3041" s="48">
        <v>0.68819073509762596</v>
      </c>
      <c r="D3041" s="48">
        <v>-0.64068262778427609</v>
      </c>
      <c r="E3041" s="48">
        <v>0.36620871828478219</v>
      </c>
      <c r="F3041" s="48">
        <v>-0.55658608854209635</v>
      </c>
    </row>
    <row r="3042" spans="2:6" x14ac:dyDescent="0.35">
      <c r="B3042" s="4">
        <v>42612</v>
      </c>
      <c r="C3042" s="48">
        <v>0.68137485262931197</v>
      </c>
      <c r="D3042" s="48">
        <v>-0.63910423950430029</v>
      </c>
      <c r="E3042" s="48">
        <v>0.36805652776243081</v>
      </c>
      <c r="F3042" s="48">
        <v>-0.55470335292963968</v>
      </c>
    </row>
    <row r="3043" spans="2:6" x14ac:dyDescent="0.35">
      <c r="B3043" s="4">
        <v>42613</v>
      </c>
      <c r="C3043" s="48">
        <v>0.6745910287839072</v>
      </c>
      <c r="D3043" s="48">
        <v>-0.64042728939756421</v>
      </c>
      <c r="E3043" s="48">
        <v>0.36453497116095201</v>
      </c>
      <c r="F3043" s="48">
        <v>-0.56284425604931809</v>
      </c>
    </row>
    <row r="3044" spans="2:6" x14ac:dyDescent="0.35">
      <c r="B3044" s="4">
        <v>42614</v>
      </c>
      <c r="C3044" s="48">
        <v>0.66535880873482212</v>
      </c>
      <c r="D3044" s="48">
        <v>-0.64257172084650227</v>
      </c>
      <c r="E3044" s="48">
        <v>0.36189758215345957</v>
      </c>
      <c r="F3044" s="48">
        <v>-0.57101029783328427</v>
      </c>
    </row>
    <row r="3045" spans="2:6" x14ac:dyDescent="0.35">
      <c r="B3045" s="4">
        <v>42615</v>
      </c>
      <c r="C3045" s="48">
        <v>0.72371870847300768</v>
      </c>
      <c r="D3045" s="48">
        <v>-0.59002379684821338</v>
      </c>
      <c r="E3045" s="48">
        <v>0.40060122849485591</v>
      </c>
      <c r="F3045" s="48">
        <v>-0.52894115704718359</v>
      </c>
    </row>
    <row r="3046" spans="2:6" x14ac:dyDescent="0.35">
      <c r="B3046" s="4">
        <v>42618</v>
      </c>
      <c r="C3046" s="48">
        <v>0.67485657829955192</v>
      </c>
      <c r="D3046" s="48">
        <v>-0.59002379684821338</v>
      </c>
      <c r="E3046" s="48">
        <v>0.35849352323243355</v>
      </c>
      <c r="F3046" s="48">
        <v>-0.52894115704718359</v>
      </c>
    </row>
    <row r="3047" spans="2:6" x14ac:dyDescent="0.35">
      <c r="B3047" s="4">
        <v>42619</v>
      </c>
      <c r="C3047" s="48">
        <v>0.70582046793425324</v>
      </c>
      <c r="D3047" s="48">
        <v>-0.61727874443307429</v>
      </c>
      <c r="E3047" s="48">
        <v>0.35810623571459077</v>
      </c>
      <c r="F3047" s="48">
        <v>-0.56784129621279833</v>
      </c>
    </row>
    <row r="3048" spans="2:6" x14ac:dyDescent="0.35">
      <c r="B3048" s="4">
        <v>42620</v>
      </c>
      <c r="C3048" s="48">
        <v>0.63936891737733159</v>
      </c>
      <c r="D3048" s="48">
        <v>-0.63840689696632813</v>
      </c>
      <c r="E3048" s="48">
        <v>0.31557286335528367</v>
      </c>
      <c r="F3048" s="48">
        <v>-0.58067054218684122</v>
      </c>
    </row>
    <row r="3049" spans="2:6" x14ac:dyDescent="0.35">
      <c r="B3049" s="4">
        <v>42621</v>
      </c>
      <c r="C3049" s="48">
        <v>0.63270076991126611</v>
      </c>
      <c r="D3049" s="48">
        <v>-0.56769636967518755</v>
      </c>
      <c r="E3049" s="48">
        <v>0.30063478735095917</v>
      </c>
      <c r="F3049" s="48">
        <v>-0.52591399310709175</v>
      </c>
    </row>
    <row r="3050" spans="2:6" x14ac:dyDescent="0.35">
      <c r="B3050" s="4">
        <v>42622</v>
      </c>
      <c r="C3050" s="48">
        <v>0.65038652732125612</v>
      </c>
      <c r="D3050" s="48">
        <v>-0.51828258819927098</v>
      </c>
      <c r="E3050" s="48">
        <v>0.32892914381825999</v>
      </c>
      <c r="F3050" s="48">
        <v>-0.49953834643905903</v>
      </c>
    </row>
    <row r="3051" spans="2:6" x14ac:dyDescent="0.35">
      <c r="B3051" s="4">
        <v>42625</v>
      </c>
      <c r="C3051" s="48">
        <v>0.64857285930844633</v>
      </c>
      <c r="D3051" s="48">
        <v>-0.49602848856771842</v>
      </c>
      <c r="E3051" s="48">
        <v>0.34520946690953735</v>
      </c>
      <c r="F3051" s="48">
        <v>-0.48498728522455115</v>
      </c>
    </row>
    <row r="3052" spans="2:6" x14ac:dyDescent="0.35">
      <c r="B3052" s="4">
        <v>42626</v>
      </c>
      <c r="C3052" s="48">
        <v>0.67687027173065184</v>
      </c>
      <c r="D3052" s="48">
        <v>-0.43598230278554007</v>
      </c>
      <c r="E3052" s="48">
        <v>0.35089736920590298</v>
      </c>
      <c r="F3052" s="48">
        <v>-0.43587734059455663</v>
      </c>
    </row>
    <row r="3053" spans="2:6" x14ac:dyDescent="0.35">
      <c r="B3053" s="4">
        <v>42627</v>
      </c>
      <c r="C3053" s="48">
        <v>0.73900360254619279</v>
      </c>
      <c r="D3053" s="48">
        <v>-0.44375996795657202</v>
      </c>
      <c r="E3053" s="48">
        <v>0.3892318598625959</v>
      </c>
      <c r="F3053" s="48">
        <v>-0.45522191931217426</v>
      </c>
    </row>
    <row r="3054" spans="2:6" x14ac:dyDescent="0.35">
      <c r="B3054" s="4">
        <v>42628</v>
      </c>
      <c r="C3054" s="48">
        <v>0.70212271087883238</v>
      </c>
      <c r="D3054" s="48">
        <v>-0.3922609479529402</v>
      </c>
      <c r="E3054" s="48">
        <v>0.36650367917956217</v>
      </c>
      <c r="F3054" s="48">
        <v>-0.42655075268469078</v>
      </c>
    </row>
    <row r="3055" spans="2:6" x14ac:dyDescent="0.35">
      <c r="B3055" s="4">
        <v>42629</v>
      </c>
      <c r="C3055" s="48">
        <v>0.6986637411023251</v>
      </c>
      <c r="D3055" s="48">
        <v>-0.44127887574871671</v>
      </c>
      <c r="E3055" s="48">
        <v>0.36011314198683131</v>
      </c>
      <c r="F3055" s="48">
        <v>-0.44961260522464852</v>
      </c>
    </row>
    <row r="3056" spans="2:6" x14ac:dyDescent="0.35">
      <c r="B3056" s="4">
        <v>42632</v>
      </c>
      <c r="C3056" s="48">
        <v>0.6986637411023251</v>
      </c>
      <c r="D3056" s="48">
        <v>-0.43462701457247555</v>
      </c>
      <c r="E3056" s="48">
        <v>0.36011314198683131</v>
      </c>
      <c r="F3056" s="48">
        <v>-0.43943582394067704</v>
      </c>
    </row>
    <row r="3057" spans="2:6" x14ac:dyDescent="0.35">
      <c r="B3057" s="4">
        <v>42633</v>
      </c>
      <c r="C3057" s="48">
        <v>0.70215276173561358</v>
      </c>
      <c r="D3057" s="48">
        <v>-0.44971985034669015</v>
      </c>
      <c r="E3057" s="48">
        <v>0.35957095463754118</v>
      </c>
      <c r="F3057" s="48">
        <v>-0.45647946208619006</v>
      </c>
    </row>
    <row r="3058" spans="2:6" x14ac:dyDescent="0.35">
      <c r="B3058" s="4">
        <v>42634</v>
      </c>
      <c r="C3058" s="48">
        <v>0.68665298437028799</v>
      </c>
      <c r="D3058" s="48">
        <v>-0.48635676687245333</v>
      </c>
      <c r="E3058" s="48">
        <v>0.35138365439777264</v>
      </c>
      <c r="F3058" s="48">
        <v>-0.4699347238463647</v>
      </c>
    </row>
    <row r="3059" spans="2:6" x14ac:dyDescent="0.35">
      <c r="B3059" s="4">
        <v>42635</v>
      </c>
      <c r="C3059" s="48">
        <v>0.66468971673614741</v>
      </c>
      <c r="D3059" s="48">
        <v>-0.52633291920687841</v>
      </c>
      <c r="E3059" s="48">
        <v>0.32259457963894445</v>
      </c>
      <c r="F3059" s="48">
        <v>-0.48761657413209214</v>
      </c>
    </row>
    <row r="3060" spans="2:6" x14ac:dyDescent="0.35">
      <c r="B3060" s="4">
        <v>42636</v>
      </c>
      <c r="C3060" s="48">
        <v>0.65155918183332906</v>
      </c>
      <c r="D3060" s="48">
        <v>-0.51694547177480898</v>
      </c>
      <c r="E3060" s="48">
        <v>0.31536692287947821</v>
      </c>
      <c r="F3060" s="48">
        <v>-0.48846192045045478</v>
      </c>
    </row>
    <row r="3061" spans="2:6" x14ac:dyDescent="0.35">
      <c r="B3061" s="4">
        <v>42639</v>
      </c>
      <c r="C3061" s="48">
        <v>0.65269748865100663</v>
      </c>
      <c r="D3061" s="48">
        <v>-0.53703696744856022</v>
      </c>
      <c r="E3061" s="48">
        <v>0.31927756994925494</v>
      </c>
      <c r="F3061" s="48">
        <v>-0.51024866964844251</v>
      </c>
    </row>
    <row r="3062" spans="2:6" x14ac:dyDescent="0.35">
      <c r="B3062" s="4">
        <v>42640</v>
      </c>
      <c r="C3062" s="48">
        <v>0.61719699311166565</v>
      </c>
      <c r="D3062" s="48">
        <v>-0.57610565176648665</v>
      </c>
      <c r="E3062" s="48">
        <v>0.27834595308073373</v>
      </c>
      <c r="F3062" s="48">
        <v>-0.53184317920702173</v>
      </c>
    </row>
    <row r="3063" spans="2:6" x14ac:dyDescent="0.35">
      <c r="B3063" s="4">
        <v>42641</v>
      </c>
      <c r="C3063" s="48">
        <v>0.67239551458629521</v>
      </c>
      <c r="D3063" s="48">
        <v>-0.57405717490953778</v>
      </c>
      <c r="E3063" s="48">
        <v>0.32813073799410208</v>
      </c>
      <c r="F3063" s="48">
        <v>-0.53367069918344279</v>
      </c>
    </row>
    <row r="3064" spans="2:6" x14ac:dyDescent="0.35">
      <c r="B3064" s="4">
        <v>42642</v>
      </c>
      <c r="C3064" s="48">
        <v>0.61511528916652125</v>
      </c>
      <c r="D3064" s="48">
        <v>-0.57938628469186693</v>
      </c>
      <c r="E3064" s="48">
        <v>0.26644813683890511</v>
      </c>
      <c r="F3064" s="48">
        <v>-0.54628862132142197</v>
      </c>
    </row>
    <row r="3065" spans="2:6" x14ac:dyDescent="0.35">
      <c r="B3065" s="4">
        <v>42643</v>
      </c>
      <c r="C3065" s="48">
        <v>0.60495621785526676</v>
      </c>
      <c r="D3065" s="48">
        <v>-0.55123087419292971</v>
      </c>
      <c r="E3065" s="48">
        <v>0.27094949008097746</v>
      </c>
      <c r="F3065" s="48">
        <v>-0.52329089169735887</v>
      </c>
    </row>
    <row r="3066" spans="2:6" x14ac:dyDescent="0.35">
      <c r="B3066" s="4">
        <v>42646</v>
      </c>
      <c r="C3066" s="48">
        <v>0.62190910467489013</v>
      </c>
      <c r="D3066" s="48">
        <v>-0.54927978934306498</v>
      </c>
      <c r="E3066" s="48">
        <v>0.27080740673992754</v>
      </c>
      <c r="F3066" s="48">
        <v>-0.51858644707420032</v>
      </c>
    </row>
    <row r="3067" spans="2:6" x14ac:dyDescent="0.35">
      <c r="B3067" s="4">
        <v>42647</v>
      </c>
      <c r="C3067" s="48">
        <v>0.62970535583910392</v>
      </c>
      <c r="D3067" s="48">
        <v>-0.48437374100456787</v>
      </c>
      <c r="E3067" s="48">
        <v>0.28925283133799162</v>
      </c>
      <c r="F3067" s="48">
        <v>-0.46641386947265051</v>
      </c>
    </row>
    <row r="3068" spans="2:6" x14ac:dyDescent="0.35">
      <c r="B3068" s="4">
        <v>42648</v>
      </c>
      <c r="C3068" s="48">
        <v>0.68360663908657537</v>
      </c>
      <c r="D3068" s="48">
        <v>-0.4574676026023663</v>
      </c>
      <c r="E3068" s="48">
        <v>0.32344518827296964</v>
      </c>
      <c r="F3068" s="48">
        <v>-0.4395366687010589</v>
      </c>
    </row>
    <row r="3069" spans="2:6" x14ac:dyDescent="0.35">
      <c r="B3069" s="4">
        <v>42649</v>
      </c>
      <c r="C3069" s="48">
        <v>0.64085237593268518</v>
      </c>
      <c r="D3069" s="48">
        <v>-0.43878307263543226</v>
      </c>
      <c r="E3069" s="48">
        <v>0.29466634281808091</v>
      </c>
      <c r="F3069" s="48">
        <v>-0.42651934071486663</v>
      </c>
    </row>
    <row r="3070" spans="2:6" x14ac:dyDescent="0.35">
      <c r="B3070" s="4">
        <v>42650</v>
      </c>
      <c r="C3070" s="48">
        <v>0.67233459448937039</v>
      </c>
      <c r="D3070" s="48">
        <v>-0.44732101863579499</v>
      </c>
      <c r="E3070" s="48">
        <v>0.31794960111191806</v>
      </c>
      <c r="F3070" s="48">
        <v>-0.43047849040608988</v>
      </c>
    </row>
    <row r="3071" spans="2:6" x14ac:dyDescent="0.35">
      <c r="B3071" s="4">
        <v>42653</v>
      </c>
      <c r="C3071" s="48">
        <v>0.67233459448937039</v>
      </c>
      <c r="D3071" s="48">
        <v>-0.44732101863579499</v>
      </c>
      <c r="E3071" s="48">
        <v>0.31794960111191806</v>
      </c>
      <c r="F3071" s="48">
        <v>-0.43047849040608988</v>
      </c>
    </row>
    <row r="3072" spans="2:6" x14ac:dyDescent="0.35">
      <c r="B3072" s="4">
        <v>42654</v>
      </c>
      <c r="C3072" s="48">
        <v>0.68424107960489255</v>
      </c>
      <c r="D3072" s="48">
        <v>-0.42749649739327489</v>
      </c>
      <c r="E3072" s="48">
        <v>0.32298376037742127</v>
      </c>
      <c r="F3072" s="48">
        <v>-0.41345228569206083</v>
      </c>
    </row>
    <row r="3073" spans="2:6" x14ac:dyDescent="0.35">
      <c r="B3073" s="4">
        <v>42655</v>
      </c>
      <c r="C3073" s="48">
        <v>0.70804613928131488</v>
      </c>
      <c r="D3073" s="48">
        <v>-0.40696894815004048</v>
      </c>
      <c r="E3073" s="48">
        <v>0.33374631065083227</v>
      </c>
      <c r="F3073" s="48">
        <v>-0.39163146811807992</v>
      </c>
    </row>
    <row r="3074" spans="2:6" x14ac:dyDescent="0.35">
      <c r="B3074" s="4">
        <v>42656</v>
      </c>
      <c r="C3074" s="48">
        <v>0.75439741330297672</v>
      </c>
      <c r="D3074" s="48">
        <v>-0.43337308025903676</v>
      </c>
      <c r="E3074" s="48">
        <v>0.35796073041014553</v>
      </c>
      <c r="F3074" s="48">
        <v>-0.42012790727260674</v>
      </c>
    </row>
    <row r="3075" spans="2:6" x14ac:dyDescent="0.35">
      <c r="B3075" s="4">
        <v>42657</v>
      </c>
      <c r="C3075" s="48">
        <v>0.77285710510970906</v>
      </c>
      <c r="D3075" s="48">
        <v>-0.3562510767580338</v>
      </c>
      <c r="E3075" s="48">
        <v>0.37680333139759492</v>
      </c>
      <c r="F3075" s="48">
        <v>-0.36257691975704009</v>
      </c>
    </row>
    <row r="3076" spans="2:6" x14ac:dyDescent="0.35">
      <c r="B3076" s="4">
        <v>42660</v>
      </c>
      <c r="C3076" s="48">
        <v>0.78781199957297865</v>
      </c>
      <c r="D3076" s="48">
        <v>-0.37443652036144992</v>
      </c>
      <c r="E3076" s="48">
        <v>0.37326727443745122</v>
      </c>
      <c r="F3076" s="48">
        <v>-0.37658709746481223</v>
      </c>
    </row>
    <row r="3077" spans="2:6" x14ac:dyDescent="0.35">
      <c r="B3077" s="4">
        <v>42661</v>
      </c>
      <c r="C3077" s="48">
        <v>0.77701453141393007</v>
      </c>
      <c r="D3077" s="48">
        <v>-0.38211808611572828</v>
      </c>
      <c r="E3077" s="48">
        <v>0.38622951525635507</v>
      </c>
      <c r="F3077" s="48">
        <v>-0.38700601214425934</v>
      </c>
    </row>
    <row r="3078" spans="2:6" x14ac:dyDescent="0.35">
      <c r="B3078" s="4">
        <v>42662</v>
      </c>
      <c r="C3078" s="48">
        <v>0.70370060410514235</v>
      </c>
      <c r="D3078" s="48">
        <v>-0.38184550373126536</v>
      </c>
      <c r="E3078" s="48">
        <v>0.35283978449229636</v>
      </c>
      <c r="F3078" s="48">
        <v>-0.39807504356433432</v>
      </c>
    </row>
    <row r="3079" spans="2:6" x14ac:dyDescent="0.35">
      <c r="B3079" s="4">
        <v>42663</v>
      </c>
      <c r="C3079" s="48">
        <v>0.73096488437411544</v>
      </c>
      <c r="D3079" s="48">
        <v>-0.39307874212229321</v>
      </c>
      <c r="E3079" s="48">
        <v>0.37414097342217767</v>
      </c>
      <c r="F3079" s="48">
        <v>-0.38959639777074684</v>
      </c>
    </row>
    <row r="3080" spans="2:6" x14ac:dyDescent="0.35">
      <c r="B3080" s="4">
        <v>42664</v>
      </c>
      <c r="C3080" s="48">
        <v>0.7340270392801358</v>
      </c>
      <c r="D3080" s="48">
        <v>-0.42240914087769443</v>
      </c>
      <c r="E3080" s="48">
        <v>0.38494264204713868</v>
      </c>
      <c r="F3080" s="48">
        <v>-0.41297737331521644</v>
      </c>
    </row>
    <row r="3081" spans="2:6" x14ac:dyDescent="0.35">
      <c r="B3081" s="4">
        <v>42667</v>
      </c>
      <c r="C3081" s="48">
        <v>0.75064105809006509</v>
      </c>
      <c r="D3081" s="48">
        <v>-0.39201818770473373</v>
      </c>
      <c r="E3081" s="48">
        <v>0.40777192901532633</v>
      </c>
      <c r="F3081" s="48">
        <v>-0.38407961442749006</v>
      </c>
    </row>
    <row r="3082" spans="2:6" x14ac:dyDescent="0.35">
      <c r="B3082" s="4">
        <v>42668</v>
      </c>
      <c r="C3082" s="48">
        <v>0.72780437109323426</v>
      </c>
      <c r="D3082" s="48">
        <v>-0.41044403989744493</v>
      </c>
      <c r="E3082" s="48">
        <v>0.39136607035506144</v>
      </c>
      <c r="F3082" s="48">
        <v>-0.39673222112539386</v>
      </c>
    </row>
    <row r="3083" spans="2:6" x14ac:dyDescent="0.35">
      <c r="B3083" s="4">
        <v>42669</v>
      </c>
      <c r="C3083" s="48">
        <v>0.74018904027304355</v>
      </c>
      <c r="D3083" s="48">
        <v>-0.37731340339354702</v>
      </c>
      <c r="E3083" s="48">
        <v>0.39747705540741629</v>
      </c>
      <c r="F3083" s="48">
        <v>-0.37561720353730399</v>
      </c>
    </row>
    <row r="3084" spans="2:6" x14ac:dyDescent="0.35">
      <c r="B3084" s="4">
        <v>42670</v>
      </c>
      <c r="C3084" s="48">
        <v>0.76480855092400013</v>
      </c>
      <c r="D3084" s="48">
        <v>-0.31512440617472537</v>
      </c>
      <c r="E3084" s="48">
        <v>0.43685590753277692</v>
      </c>
      <c r="F3084" s="48">
        <v>-0.32620249656411149</v>
      </c>
    </row>
    <row r="3085" spans="2:6" x14ac:dyDescent="0.35">
      <c r="B3085" s="4">
        <v>42671</v>
      </c>
      <c r="C3085" s="48">
        <v>0.81022761971224178</v>
      </c>
      <c r="D3085" s="48">
        <v>-0.28407222123387421</v>
      </c>
      <c r="E3085" s="48">
        <v>0.47592319765155811</v>
      </c>
      <c r="F3085" s="48">
        <v>-0.31143603642989515</v>
      </c>
    </row>
    <row r="3086" spans="2:6" x14ac:dyDescent="0.35">
      <c r="B3086" s="4">
        <v>42674</v>
      </c>
      <c r="C3086" s="48">
        <v>0.81022761971224178</v>
      </c>
      <c r="D3086" s="48">
        <v>-0.30407015834027673</v>
      </c>
      <c r="E3086" s="48">
        <v>0.47592319765155811</v>
      </c>
      <c r="F3086" s="48">
        <v>-0.34002527429236773</v>
      </c>
    </row>
    <row r="3087" spans="2:6" x14ac:dyDescent="0.35">
      <c r="B3087" s="4">
        <v>42675</v>
      </c>
      <c r="C3087" s="48">
        <v>0.81022761971224178</v>
      </c>
      <c r="D3087" s="48">
        <v>-0.29016575313239268</v>
      </c>
      <c r="E3087" s="48">
        <v>0.47592319765155811</v>
      </c>
      <c r="F3087" s="48">
        <v>-0.33121437156273581</v>
      </c>
    </row>
    <row r="3088" spans="2:6" x14ac:dyDescent="0.35">
      <c r="B3088" s="4">
        <v>42676</v>
      </c>
      <c r="C3088" s="48">
        <v>0.84274775322678241</v>
      </c>
      <c r="D3088" s="48">
        <v>-0.30832722721034989</v>
      </c>
      <c r="E3088" s="48">
        <v>0.53764442554863656</v>
      </c>
      <c r="F3088" s="48">
        <v>-0.34479214604440633</v>
      </c>
    </row>
    <row r="3089" spans="2:6" x14ac:dyDescent="0.35">
      <c r="B3089" s="4">
        <v>42677</v>
      </c>
      <c r="C3089" s="48">
        <v>0.71111049147875427</v>
      </c>
      <c r="D3089" s="48">
        <v>-0.27764381831607787</v>
      </c>
      <c r="E3089" s="48">
        <v>0.45244029433372956</v>
      </c>
      <c r="F3089" s="48">
        <v>-0.32967605187569249</v>
      </c>
    </row>
    <row r="3090" spans="2:6" x14ac:dyDescent="0.35">
      <c r="B3090" s="4">
        <v>42678</v>
      </c>
      <c r="C3090" s="48">
        <v>0.77639375491312013</v>
      </c>
      <c r="D3090" s="48">
        <v>-0.30994741563251438</v>
      </c>
      <c r="E3090" s="48">
        <v>0.46365285100800468</v>
      </c>
      <c r="F3090" s="48">
        <v>-0.35451218190153444</v>
      </c>
    </row>
    <row r="3091" spans="2:6" x14ac:dyDescent="0.35">
      <c r="B3091" s="4">
        <v>42681</v>
      </c>
      <c r="C3091" s="48">
        <v>0.74071230184542403</v>
      </c>
      <c r="D3091" s="48">
        <v>-0.27683746066526238</v>
      </c>
      <c r="E3091" s="48">
        <v>0.44422652455677136</v>
      </c>
      <c r="F3091" s="48">
        <v>-0.32282232490699103</v>
      </c>
    </row>
    <row r="3092" spans="2:6" x14ac:dyDescent="0.35">
      <c r="B3092" s="4">
        <v>42682</v>
      </c>
      <c r="C3092" s="48">
        <v>0.74739926275131907</v>
      </c>
      <c r="D3092" s="48">
        <v>-0.272621223929151</v>
      </c>
      <c r="E3092" s="48">
        <v>0.43997045616666597</v>
      </c>
      <c r="F3092" s="48">
        <v>-0.31559414061650637</v>
      </c>
    </row>
    <row r="3093" spans="2:6" x14ac:dyDescent="0.35">
      <c r="B3093" s="4">
        <v>42683</v>
      </c>
      <c r="C3093" s="48">
        <v>0.74888148470820814</v>
      </c>
      <c r="D3093" s="48">
        <v>-5.1714660244705613E-2</v>
      </c>
      <c r="E3093" s="48">
        <v>0.45101452458271041</v>
      </c>
      <c r="F3093" s="48">
        <v>-0.14984999669432675</v>
      </c>
    </row>
    <row r="3094" spans="2:6" x14ac:dyDescent="0.35">
      <c r="B3094" s="4">
        <v>42684</v>
      </c>
      <c r="C3094" s="48">
        <v>0.94240684146207254</v>
      </c>
      <c r="D3094" s="48">
        <v>8.1242796670917272E-3</v>
      </c>
      <c r="E3094" s="48">
        <v>0.6199717863540779</v>
      </c>
      <c r="F3094" s="48">
        <v>-0.10551593380072499</v>
      </c>
    </row>
    <row r="3095" spans="2:6" x14ac:dyDescent="0.35">
      <c r="B3095" s="4">
        <v>42685</v>
      </c>
      <c r="C3095" s="48">
        <v>1.0483799885351339</v>
      </c>
      <c r="D3095" s="48">
        <v>8.1242796670917272E-3</v>
      </c>
      <c r="E3095" s="48">
        <v>0.70421082282286562</v>
      </c>
      <c r="F3095" s="48">
        <v>-0.10551593380072499</v>
      </c>
    </row>
    <row r="3096" spans="2:6" x14ac:dyDescent="0.35">
      <c r="B3096" s="4">
        <v>42688</v>
      </c>
      <c r="C3096" s="48">
        <v>1.3125377889740375</v>
      </c>
      <c r="D3096" s="48">
        <v>3.4516609541203724E-2</v>
      </c>
      <c r="E3096" s="48">
        <v>0.97488175263433696</v>
      </c>
      <c r="F3096" s="48">
        <v>-6.8565340713667045E-2</v>
      </c>
    </row>
    <row r="3097" spans="2:6" x14ac:dyDescent="0.35">
      <c r="B3097" s="4">
        <v>42689</v>
      </c>
      <c r="C3097" s="48">
        <v>1.1800496334613051</v>
      </c>
      <c r="D3097" s="48">
        <v>1.9852523904699826E-2</v>
      </c>
      <c r="E3097" s="48">
        <v>0.85092713408730081</v>
      </c>
      <c r="F3097" s="48">
        <v>-7.5234177902683719E-2</v>
      </c>
    </row>
    <row r="3098" spans="2:6" x14ac:dyDescent="0.35">
      <c r="B3098" s="4">
        <v>42690</v>
      </c>
      <c r="C3098" s="48">
        <v>1.1681718960417098</v>
      </c>
      <c r="D3098" s="48">
        <v>6.4051764993475757E-3</v>
      </c>
      <c r="E3098" s="48">
        <v>0.84940928921955106</v>
      </c>
      <c r="F3098" s="48">
        <v>-7.7254529296048036E-2</v>
      </c>
    </row>
    <row r="3099" spans="2:6" x14ac:dyDescent="0.35">
      <c r="B3099" s="4">
        <v>42691</v>
      </c>
      <c r="C3099" s="48">
        <v>1.2641062196156736</v>
      </c>
      <c r="D3099" s="48">
        <v>8.2161872171887307E-2</v>
      </c>
      <c r="E3099" s="48">
        <v>0.9146276661047863</v>
      </c>
      <c r="F3099" s="48">
        <v>-2.3320195271724353E-2</v>
      </c>
    </row>
    <row r="3100" spans="2:6" x14ac:dyDescent="0.35">
      <c r="B3100" s="4">
        <v>42692</v>
      </c>
      <c r="C3100" s="48">
        <v>1.1947692597269794</v>
      </c>
      <c r="D3100" s="48">
        <v>0.11250071398263461</v>
      </c>
      <c r="E3100" s="48">
        <v>0.85833396608117329</v>
      </c>
      <c r="F3100" s="48">
        <v>7.285779676366344E-3</v>
      </c>
    </row>
    <row r="3101" spans="2:6" x14ac:dyDescent="0.35">
      <c r="B3101" s="4">
        <v>42695</v>
      </c>
      <c r="C3101" s="48">
        <v>1.1927215303122667</v>
      </c>
      <c r="D3101" s="48">
        <v>9.5903762379960789E-2</v>
      </c>
      <c r="E3101" s="48">
        <v>0.86798057092098491</v>
      </c>
      <c r="F3101" s="48">
        <v>-2.2661735831159824E-3</v>
      </c>
    </row>
    <row r="3102" spans="2:6" x14ac:dyDescent="0.35">
      <c r="B3102" s="4">
        <v>42696</v>
      </c>
      <c r="C3102" s="48">
        <v>1.1714614621753507</v>
      </c>
      <c r="D3102" s="48">
        <v>9.9561641197936535E-2</v>
      </c>
      <c r="E3102" s="48">
        <v>0.85013287493553236</v>
      </c>
      <c r="F3102" s="48">
        <v>-3.8485666931065143E-3</v>
      </c>
    </row>
    <row r="3103" spans="2:6" x14ac:dyDescent="0.35">
      <c r="B3103" s="4">
        <v>42697</v>
      </c>
      <c r="C3103" s="48">
        <v>1.1746855624003674</v>
      </c>
      <c r="D3103" s="48">
        <v>9.4153416076590002E-2</v>
      </c>
      <c r="E3103" s="48">
        <v>0.86646498526887417</v>
      </c>
      <c r="F3103" s="48">
        <v>9.6124565534498885E-3</v>
      </c>
    </row>
    <row r="3104" spans="2:6" x14ac:dyDescent="0.35">
      <c r="B3104" s="4">
        <v>42698</v>
      </c>
      <c r="C3104" s="48">
        <v>1.2120666954197912</v>
      </c>
      <c r="D3104" s="48">
        <v>9.4153416076590002E-2</v>
      </c>
      <c r="E3104" s="48">
        <v>0.90047522321157114</v>
      </c>
      <c r="F3104" s="48">
        <v>9.6124565534498885E-3</v>
      </c>
    </row>
    <row r="3105" spans="2:6" x14ac:dyDescent="0.35">
      <c r="B3105" s="4">
        <v>42699</v>
      </c>
      <c r="C3105" s="48">
        <v>1.2453254654931145</v>
      </c>
      <c r="D3105" s="48">
        <v>9.6588367836422773E-2</v>
      </c>
      <c r="E3105" s="48">
        <v>0.92023698637605111</v>
      </c>
      <c r="F3105" s="48">
        <v>8.8925355352493796E-3</v>
      </c>
    </row>
    <row r="3106" spans="2:6" x14ac:dyDescent="0.35">
      <c r="B3106" s="4">
        <v>42702</v>
      </c>
      <c r="C3106" s="48">
        <v>1.2125317727929303</v>
      </c>
      <c r="D3106" s="48">
        <v>5.8350134260855224E-2</v>
      </c>
      <c r="E3106" s="48">
        <v>0.88843644663833654</v>
      </c>
      <c r="F3106" s="48">
        <v>-2.3491768281993064E-2</v>
      </c>
    </row>
    <row r="3107" spans="2:6" x14ac:dyDescent="0.35">
      <c r="B3107" s="4">
        <v>42703</v>
      </c>
      <c r="C3107" s="48">
        <v>1.2219673044354398</v>
      </c>
      <c r="D3107" s="48">
        <v>4.4135391107484434E-2</v>
      </c>
      <c r="E3107" s="48">
        <v>0.88200433924454469</v>
      </c>
      <c r="F3107" s="48">
        <v>-3.6887276777851641E-2</v>
      </c>
    </row>
    <row r="3108" spans="2:6" x14ac:dyDescent="0.35">
      <c r="B3108" s="4">
        <v>42704</v>
      </c>
      <c r="C3108" s="48">
        <v>1.2203270138053268</v>
      </c>
      <c r="D3108" s="48">
        <v>0.11828985906424805</v>
      </c>
      <c r="E3108" s="48">
        <v>0.87542168493441563</v>
      </c>
      <c r="F3108" s="48">
        <v>1.7117094296191349E-2</v>
      </c>
    </row>
    <row r="3109" spans="2:6" x14ac:dyDescent="0.35">
      <c r="B3109" s="4">
        <v>42705</v>
      </c>
      <c r="C3109" s="48">
        <v>1.1958167512689859</v>
      </c>
      <c r="D3109" s="48">
        <v>0.2059986612389717</v>
      </c>
      <c r="E3109" s="48">
        <v>0.85438949658963903</v>
      </c>
      <c r="F3109" s="48">
        <v>8.7542500511279986E-2</v>
      </c>
    </row>
    <row r="3110" spans="2:6" x14ac:dyDescent="0.35">
      <c r="B3110" s="4">
        <v>42706</v>
      </c>
      <c r="C3110" s="48">
        <v>1.1734664770108898</v>
      </c>
      <c r="D3110" s="48">
        <v>0.18223284126419692</v>
      </c>
      <c r="E3110" s="48">
        <v>0.81681974125363732</v>
      </c>
      <c r="F3110" s="48">
        <v>5.4228510236504768E-2</v>
      </c>
    </row>
    <row r="3111" spans="2:6" x14ac:dyDescent="0.35">
      <c r="B3111" s="4">
        <v>42709</v>
      </c>
      <c r="C3111" s="48">
        <v>1.1535574295537838</v>
      </c>
      <c r="D3111" s="48">
        <v>0.14979989085164558</v>
      </c>
      <c r="E3111" s="48">
        <v>0.78787904124775165</v>
      </c>
      <c r="F3111" s="48">
        <v>3.6107506956220004E-2</v>
      </c>
    </row>
    <row r="3112" spans="2:6" x14ac:dyDescent="0.35">
      <c r="B3112" s="4">
        <v>42710</v>
      </c>
      <c r="C3112" s="48">
        <v>1.1357940210303537</v>
      </c>
      <c r="D3112" s="48">
        <v>0.16653666543696133</v>
      </c>
      <c r="E3112" s="48">
        <v>0.76433927575425908</v>
      </c>
      <c r="F3112" s="48">
        <v>4.6009493536982582E-2</v>
      </c>
    </row>
    <row r="3113" spans="2:6" x14ac:dyDescent="0.35">
      <c r="B3113" s="4">
        <v>42711</v>
      </c>
      <c r="C3113" s="48">
        <v>1.047729686433617</v>
      </c>
      <c r="D3113" s="48">
        <v>0.13374247636736403</v>
      </c>
      <c r="E3113" s="48">
        <v>0.68745239666969393</v>
      </c>
      <c r="F3113" s="48">
        <v>1.5562947824605544E-2</v>
      </c>
    </row>
    <row r="3114" spans="2:6" x14ac:dyDescent="0.35">
      <c r="B3114" s="4">
        <v>42712</v>
      </c>
      <c r="C3114" s="48">
        <v>1.047729686433617</v>
      </c>
      <c r="D3114" s="48">
        <v>0.21452316713784736</v>
      </c>
      <c r="E3114" s="48">
        <v>0.68745239666969393</v>
      </c>
      <c r="F3114" s="48">
        <v>6.8000054861103276E-2</v>
      </c>
    </row>
    <row r="3115" spans="2:6" x14ac:dyDescent="0.35">
      <c r="B3115" s="4">
        <v>42713</v>
      </c>
      <c r="C3115" s="48">
        <v>1.095619995005535</v>
      </c>
      <c r="D3115" s="48">
        <v>0.27397475657470283</v>
      </c>
      <c r="E3115" s="48">
        <v>0.70914415820429477</v>
      </c>
      <c r="F3115" s="48">
        <v>0.11487594112183519</v>
      </c>
    </row>
    <row r="3116" spans="2:6" x14ac:dyDescent="0.35">
      <c r="B3116" s="4">
        <v>42716</v>
      </c>
      <c r="C3116" s="48">
        <v>1.074212331474488</v>
      </c>
      <c r="D3116" s="48">
        <v>0.27926065840478254</v>
      </c>
      <c r="E3116" s="48">
        <v>0.7050549038880729</v>
      </c>
      <c r="F3116" s="48">
        <v>0.10910934408036987</v>
      </c>
    </row>
    <row r="3117" spans="2:6" x14ac:dyDescent="0.35">
      <c r="B3117" s="4">
        <v>42717</v>
      </c>
      <c r="C3117" s="48">
        <v>1.0326466584929301</v>
      </c>
      <c r="D3117" s="48">
        <v>0.25390645733222028</v>
      </c>
      <c r="E3117" s="48">
        <v>0.65447613953268391</v>
      </c>
      <c r="F3117" s="48">
        <v>0.1065831300261495</v>
      </c>
    </row>
    <row r="3118" spans="2:6" x14ac:dyDescent="0.35">
      <c r="B3118" s="4">
        <v>42718</v>
      </c>
      <c r="C3118" s="48">
        <v>0.96024523975443898</v>
      </c>
      <c r="D3118" s="48">
        <v>0.2316494661613766</v>
      </c>
      <c r="E3118" s="48">
        <v>0.56374447546068174</v>
      </c>
      <c r="F3118" s="48">
        <v>0.11835470125496306</v>
      </c>
    </row>
    <row r="3119" spans="2:6" x14ac:dyDescent="0.35">
      <c r="B3119" s="4">
        <v>42719</v>
      </c>
      <c r="C3119" s="48">
        <v>1.0594116857871625</v>
      </c>
      <c r="D3119" s="48">
        <v>0.26211072973833272</v>
      </c>
      <c r="E3119" s="48">
        <v>0.6263526274937119</v>
      </c>
      <c r="F3119" s="48">
        <v>0.15995719633709315</v>
      </c>
    </row>
    <row r="3120" spans="2:6" x14ac:dyDescent="0.35">
      <c r="B3120" s="4">
        <v>42720</v>
      </c>
      <c r="C3120" s="48">
        <v>1.0509893668199979</v>
      </c>
      <c r="D3120" s="48">
        <v>0.288604478765905</v>
      </c>
      <c r="E3120" s="48">
        <v>0.60978077342137071</v>
      </c>
      <c r="F3120" s="48">
        <v>0.16998715721634516</v>
      </c>
    </row>
    <row r="3121" spans="2:6" x14ac:dyDescent="0.35">
      <c r="B3121" s="4">
        <v>42723</v>
      </c>
      <c r="C3121" s="48">
        <v>1.0287990821613651</v>
      </c>
      <c r="D3121" s="48">
        <v>0.23573194907133299</v>
      </c>
      <c r="E3121" s="48">
        <v>0.58952874727299065</v>
      </c>
      <c r="F3121" s="48">
        <v>0.13109484812416339</v>
      </c>
    </row>
    <row r="3122" spans="2:6" x14ac:dyDescent="0.35">
      <c r="B3122" s="4">
        <v>42724</v>
      </c>
      <c r="C3122" s="48">
        <v>1.0351960005853167</v>
      </c>
      <c r="D3122" s="48">
        <v>0.27502059552457681</v>
      </c>
      <c r="E3122" s="48">
        <v>0.58894860673697602</v>
      </c>
      <c r="F3122" s="48">
        <v>0.16724585087083899</v>
      </c>
    </row>
    <row r="3123" spans="2:6" x14ac:dyDescent="0.35">
      <c r="B3123" s="4">
        <v>42725</v>
      </c>
      <c r="C3123" s="48">
        <v>1.0159625189582595</v>
      </c>
      <c r="D3123" s="48">
        <v>0.24770881658428356</v>
      </c>
      <c r="E3123" s="48">
        <v>0.57351981667097407</v>
      </c>
      <c r="F3123" s="48">
        <v>0.14122779599549928</v>
      </c>
    </row>
    <row r="3124" spans="2:6" x14ac:dyDescent="0.35">
      <c r="B3124" s="4">
        <v>42726</v>
      </c>
      <c r="C3124" s="48">
        <v>1.0034335501847469</v>
      </c>
      <c r="D3124" s="48">
        <v>0.25129880954849648</v>
      </c>
      <c r="E3124" s="48">
        <v>0.57030421164467482</v>
      </c>
      <c r="F3124" s="48">
        <v>0.145205414278885</v>
      </c>
    </row>
    <row r="3125" spans="2:6" x14ac:dyDescent="0.35">
      <c r="B3125" s="4">
        <v>42727</v>
      </c>
      <c r="C3125" s="48">
        <v>1.0234507217218853</v>
      </c>
      <c r="D3125" s="48">
        <v>0.24128353910481826</v>
      </c>
      <c r="E3125" s="48">
        <v>0.58080889885315212</v>
      </c>
      <c r="F3125" s="48">
        <v>0.13691341806158053</v>
      </c>
    </row>
    <row r="3126" spans="2:6" x14ac:dyDescent="0.35">
      <c r="B3126" s="4">
        <v>42730</v>
      </c>
      <c r="C3126" s="48">
        <v>1.0255615891560734</v>
      </c>
      <c r="D3126" s="48">
        <v>0.24128353910481826</v>
      </c>
      <c r="E3126" s="48">
        <v>0.57555944680585247</v>
      </c>
      <c r="F3126" s="48">
        <v>0.13691341806158053</v>
      </c>
    </row>
    <row r="3127" spans="2:6" x14ac:dyDescent="0.35">
      <c r="B3127" s="4">
        <v>42731</v>
      </c>
      <c r="C3127" s="48">
        <v>0.97637861591513531</v>
      </c>
      <c r="D3127" s="48">
        <v>0.24663086654616828</v>
      </c>
      <c r="E3127" s="48">
        <v>0.52814672367911442</v>
      </c>
      <c r="F3127" s="48">
        <v>0.1405791245905339</v>
      </c>
    </row>
    <row r="3128" spans="2:6" x14ac:dyDescent="0.35">
      <c r="B3128" s="4">
        <v>42732</v>
      </c>
      <c r="C3128" s="48">
        <v>0.95204811833809355</v>
      </c>
      <c r="D3128" s="48">
        <v>0.20847841601357953</v>
      </c>
      <c r="E3128" s="48">
        <v>0.49526039556322932</v>
      </c>
      <c r="F3128" s="48">
        <v>0.10732601337798564</v>
      </c>
    </row>
    <row r="3129" spans="2:6" x14ac:dyDescent="0.35">
      <c r="B3129" s="4">
        <v>42733</v>
      </c>
      <c r="C3129" s="48">
        <v>0.91391386379826622</v>
      </c>
      <c r="D3129" s="48">
        <v>0.21616330093020464</v>
      </c>
      <c r="E3129" s="48">
        <v>0.46516955733580057</v>
      </c>
      <c r="F3129" s="48">
        <v>0.10050343601890344</v>
      </c>
    </row>
    <row r="3130" spans="2:6" x14ac:dyDescent="0.35">
      <c r="B3130" s="4">
        <v>42734</v>
      </c>
      <c r="C3130" s="48">
        <v>0.87538271026430037</v>
      </c>
      <c r="D3130" s="48">
        <v>0.17076849946304407</v>
      </c>
      <c r="E3130" s="48">
        <v>0.43820970530579917</v>
      </c>
      <c r="F3130" s="48">
        <v>6.2228722690973903E-2</v>
      </c>
    </row>
    <row r="3131" spans="2:6" x14ac:dyDescent="0.35">
      <c r="B3131" s="4">
        <v>42737</v>
      </c>
      <c r="C3131" s="48">
        <v>0.87538271026430037</v>
      </c>
      <c r="D3131" s="48">
        <v>0.17076849946304407</v>
      </c>
      <c r="E3131" s="48">
        <v>0.43820970530579917</v>
      </c>
      <c r="F3131" s="48">
        <v>6.2228722690973903E-2</v>
      </c>
    </row>
    <row r="3132" spans="2:6" x14ac:dyDescent="0.35">
      <c r="B3132" s="4">
        <v>42738</v>
      </c>
      <c r="C3132" s="48">
        <v>0.87305397483275549</v>
      </c>
      <c r="D3132" s="48">
        <v>0.14719799826614866</v>
      </c>
      <c r="E3132" s="48">
        <v>0.43008520424123819</v>
      </c>
      <c r="F3132" s="48">
        <v>4.8634096529280191E-2</v>
      </c>
    </row>
    <row r="3133" spans="2:6" x14ac:dyDescent="0.35">
      <c r="B3133" s="4">
        <v>42739</v>
      </c>
      <c r="C3133" s="48">
        <v>0.80862615263798832</v>
      </c>
      <c r="D3133" s="48">
        <v>0.16262535309139725</v>
      </c>
      <c r="E3133" s="48">
        <v>0.36877464148786432</v>
      </c>
      <c r="F3133" s="48">
        <v>7.1355576767378359E-2</v>
      </c>
    </row>
    <row r="3134" spans="2:6" x14ac:dyDescent="0.35">
      <c r="B3134" s="4">
        <v>42740</v>
      </c>
      <c r="C3134" s="48">
        <v>0.81664616317608019</v>
      </c>
      <c r="D3134" s="48">
        <v>9.4364718754529342E-2</v>
      </c>
      <c r="E3134" s="48">
        <v>0.38346596880072337</v>
      </c>
      <c r="F3134" s="48">
        <v>1.6463381561951484E-2</v>
      </c>
    </row>
    <row r="3135" spans="2:6" x14ac:dyDescent="0.35">
      <c r="B3135" s="4">
        <v>42741</v>
      </c>
      <c r="C3135" s="48">
        <v>0.81194152442535383</v>
      </c>
      <c r="D3135" s="48">
        <v>9.9469090022462403E-2</v>
      </c>
      <c r="E3135" s="48">
        <v>0.39310557330209672</v>
      </c>
      <c r="F3135" s="48">
        <v>3.937762047345017E-2</v>
      </c>
    </row>
    <row r="3136" spans="2:6" x14ac:dyDescent="0.35">
      <c r="B3136" s="4">
        <v>42744</v>
      </c>
      <c r="C3136" s="48">
        <v>0.78796524589822825</v>
      </c>
      <c r="D3136" s="48">
        <v>6.4855491229296902E-2</v>
      </c>
      <c r="E3136" s="48">
        <v>0.3784999637875579</v>
      </c>
      <c r="F3136" s="48">
        <v>7.280900749165875E-3</v>
      </c>
    </row>
    <row r="3137" spans="2:6" x14ac:dyDescent="0.35">
      <c r="B3137" s="4">
        <v>42745</v>
      </c>
      <c r="C3137" s="48">
        <v>0.80253790195277519</v>
      </c>
      <c r="D3137" s="48">
        <v>7.7911341519758981E-2</v>
      </c>
      <c r="E3137" s="48">
        <v>0.39603446362499817</v>
      </c>
      <c r="F3137" s="48">
        <v>2.4189244623187278E-2</v>
      </c>
    </row>
    <row r="3138" spans="2:6" x14ac:dyDescent="0.35">
      <c r="B3138" s="4">
        <v>42746</v>
      </c>
      <c r="C3138" s="48">
        <v>0.77895713687696322</v>
      </c>
      <c r="D3138" s="48">
        <v>5.4514794963804292E-2</v>
      </c>
      <c r="E3138" s="48">
        <v>0.38191547659202296</v>
      </c>
      <c r="F3138" s="48">
        <v>-1.9910639455889001E-3</v>
      </c>
    </row>
    <row r="3139" spans="2:6" x14ac:dyDescent="0.35">
      <c r="B3139" s="4">
        <v>42747</v>
      </c>
      <c r="C3139" s="48">
        <v>0.78818033122173947</v>
      </c>
      <c r="D3139" s="48">
        <v>5.73075586802827E-2</v>
      </c>
      <c r="E3139" s="48">
        <v>0.37809993946177123</v>
      </c>
      <c r="F3139" s="48">
        <v>1.5888408399629128E-3</v>
      </c>
    </row>
    <row r="3140" spans="2:6" x14ac:dyDescent="0.35">
      <c r="B3140" s="4">
        <v>42748</v>
      </c>
      <c r="C3140" s="48">
        <v>0.77396307125506603</v>
      </c>
      <c r="D3140" s="48">
        <v>6.9574068166884828E-2</v>
      </c>
      <c r="E3140" s="48">
        <v>0.3761289267536756</v>
      </c>
      <c r="F3140" s="48">
        <v>1.2786160744367336E-2</v>
      </c>
    </row>
    <row r="3141" spans="2:6" x14ac:dyDescent="0.35">
      <c r="B3141" s="4">
        <v>42751</v>
      </c>
      <c r="C3141" s="48">
        <v>0.7901643835827703</v>
      </c>
      <c r="D3141" s="48">
        <v>6.9574068166884828E-2</v>
      </c>
      <c r="E3141" s="48">
        <v>0.39906767844232993</v>
      </c>
      <c r="F3141" s="48">
        <v>1.2786160744367336E-2</v>
      </c>
    </row>
    <row r="3142" spans="2:6" x14ac:dyDescent="0.35">
      <c r="B3142" s="4">
        <v>42752</v>
      </c>
      <c r="C3142" s="48">
        <v>0.81907192738882539</v>
      </c>
      <c r="D3142" s="48">
        <v>3.5583028984154552E-2</v>
      </c>
      <c r="E3142" s="48">
        <v>0.41017296354910737</v>
      </c>
      <c r="F3142" s="48">
        <v>-1.9844487792958221E-2</v>
      </c>
    </row>
    <row r="3143" spans="2:6" x14ac:dyDescent="0.35">
      <c r="B3143" s="4">
        <v>42753</v>
      </c>
      <c r="C3143" s="48">
        <v>0.84761629844160424</v>
      </c>
      <c r="D3143" s="48">
        <v>8.4877518785653194E-2</v>
      </c>
      <c r="E3143" s="48">
        <v>0.43396270278974303</v>
      </c>
      <c r="F3143" s="48">
        <v>3.1501619886515897E-2</v>
      </c>
    </row>
    <row r="3144" spans="2:6" x14ac:dyDescent="0.35">
      <c r="B3144" s="4">
        <v>42754</v>
      </c>
      <c r="C3144" s="48">
        <v>0.84017761992340834</v>
      </c>
      <c r="D3144" s="48">
        <v>0.14135842952691524</v>
      </c>
      <c r="E3144" s="48">
        <v>0.43457181201668371</v>
      </c>
      <c r="F3144" s="48">
        <v>7.4829071565956529E-2</v>
      </c>
    </row>
    <row r="3145" spans="2:6" x14ac:dyDescent="0.35">
      <c r="B3145" s="4">
        <v>42755</v>
      </c>
      <c r="C3145" s="48">
        <v>0.82837410936746458</v>
      </c>
      <c r="D3145" s="48">
        <v>0.16826455962946385</v>
      </c>
      <c r="E3145" s="48">
        <v>0.41741748493646691</v>
      </c>
      <c r="F3145" s="48">
        <v>8.0213515912833655E-2</v>
      </c>
    </row>
    <row r="3146" spans="2:6" x14ac:dyDescent="0.35">
      <c r="B3146" s="4">
        <v>42758</v>
      </c>
      <c r="C3146" s="48">
        <v>0.8275232239160486</v>
      </c>
      <c r="D3146" s="48">
        <v>0.1340678871994232</v>
      </c>
      <c r="E3146" s="48">
        <v>0.42170207458833708</v>
      </c>
      <c r="F3146" s="48">
        <v>5.3316339198345553E-2</v>
      </c>
    </row>
    <row r="3147" spans="2:6" x14ac:dyDescent="0.35">
      <c r="B3147" s="4">
        <v>42759</v>
      </c>
      <c r="C3147" s="48">
        <v>0.78019913265087659</v>
      </c>
      <c r="D3147" s="48">
        <v>0.17233712284189862</v>
      </c>
      <c r="E3147" s="48">
        <v>0.38819889147738795</v>
      </c>
      <c r="F3147" s="48">
        <v>8.5686022268978146E-2</v>
      </c>
    </row>
    <row r="3148" spans="2:6" x14ac:dyDescent="0.35">
      <c r="B3148" s="4">
        <v>42760</v>
      </c>
      <c r="C3148" s="48">
        <v>0.79870391567009946</v>
      </c>
      <c r="D3148" s="48">
        <v>0.2238709139125894</v>
      </c>
      <c r="E3148" s="48">
        <v>0.39394351714029963</v>
      </c>
      <c r="F3148" s="48">
        <v>0.13315078533660807</v>
      </c>
    </row>
    <row r="3149" spans="2:6" x14ac:dyDescent="0.35">
      <c r="B3149" s="4">
        <v>42761</v>
      </c>
      <c r="C3149" s="48">
        <v>0.7989217716196384</v>
      </c>
      <c r="D3149" s="48">
        <v>0.23222232428876977</v>
      </c>
      <c r="E3149" s="48">
        <v>0.40254505357249259</v>
      </c>
      <c r="F3149" s="48">
        <v>0.1247395559147868</v>
      </c>
    </row>
    <row r="3150" spans="2:6" x14ac:dyDescent="0.35">
      <c r="B3150" s="4">
        <v>42762</v>
      </c>
      <c r="C3150" s="48">
        <v>0.81294829928108836</v>
      </c>
      <c r="D3150" s="48">
        <v>0.19612997864926784</v>
      </c>
      <c r="E3150" s="48">
        <v>0.41066451445155794</v>
      </c>
      <c r="F3150" s="48">
        <v>9.4813429916509762E-2</v>
      </c>
    </row>
    <row r="3151" spans="2:6" x14ac:dyDescent="0.35">
      <c r="B3151" s="4">
        <v>42765</v>
      </c>
      <c r="C3151" s="48">
        <v>0.77824979694484986</v>
      </c>
      <c r="D3151" s="48">
        <v>0.20504970560144997</v>
      </c>
      <c r="E3151" s="48">
        <v>0.37374738390411544</v>
      </c>
      <c r="F3151" s="48">
        <v>9.9784765311086154E-2</v>
      </c>
    </row>
    <row r="3152" spans="2:6" x14ac:dyDescent="0.35">
      <c r="B3152" s="4">
        <v>42766</v>
      </c>
      <c r="C3152" s="48">
        <v>0.81358365164133595</v>
      </c>
      <c r="D3152" s="48">
        <v>0.16561318122641833</v>
      </c>
      <c r="E3152" s="48">
        <v>0.39796396390894762</v>
      </c>
      <c r="F3152" s="48">
        <v>6.7830712204625776E-2</v>
      </c>
    </row>
    <row r="3153" spans="2:6" x14ac:dyDescent="0.35">
      <c r="B3153" s="4">
        <v>42767</v>
      </c>
      <c r="C3153" s="48">
        <v>0.77105367885337328</v>
      </c>
      <c r="D3153" s="48">
        <v>0.18087393515722994</v>
      </c>
      <c r="E3153" s="48">
        <v>0.36708858697882008</v>
      </c>
      <c r="F3153" s="48">
        <v>8.9385929748908577E-2</v>
      </c>
    </row>
    <row r="3154" spans="2:6" x14ac:dyDescent="0.35">
      <c r="B3154" s="4">
        <v>42768</v>
      </c>
      <c r="C3154" s="48">
        <v>0.76770054002273946</v>
      </c>
      <c r="D3154" s="48">
        <v>0.18969434850213229</v>
      </c>
      <c r="E3154" s="48">
        <v>0.35819300293433898</v>
      </c>
      <c r="F3154" s="48">
        <v>9.7817057618819758E-2</v>
      </c>
    </row>
    <row r="3155" spans="2:6" x14ac:dyDescent="0.35">
      <c r="B3155" s="4">
        <v>42769</v>
      </c>
      <c r="C3155" s="48">
        <v>0.7821371283089622</v>
      </c>
      <c r="D3155" s="48">
        <v>0.20620957548784524</v>
      </c>
      <c r="E3155" s="48">
        <v>0.36141243219278429</v>
      </c>
      <c r="F3155" s="48">
        <v>0.10392695435494193</v>
      </c>
    </row>
    <row r="3156" spans="2:6" x14ac:dyDescent="0.35">
      <c r="B3156" s="4">
        <v>42772</v>
      </c>
      <c r="C3156" s="48">
        <v>0.73761877960327116</v>
      </c>
      <c r="D3156" s="48">
        <v>0.15786263958144842</v>
      </c>
      <c r="E3156" s="48">
        <v>0.33343294191188466</v>
      </c>
      <c r="F3156" s="48">
        <v>5.9783235143283209E-2</v>
      </c>
    </row>
    <row r="3157" spans="2:6" x14ac:dyDescent="0.35">
      <c r="B3157" s="4">
        <v>42773</v>
      </c>
      <c r="C3157" s="48">
        <v>0.73379852538800527</v>
      </c>
      <c r="D3157" s="48">
        <v>0.11824707709803395</v>
      </c>
      <c r="E3157" s="48">
        <v>0.32514844755084971</v>
      </c>
      <c r="F3157" s="48">
        <v>3.4018544547893104E-2</v>
      </c>
    </row>
    <row r="3158" spans="2:6" x14ac:dyDescent="0.35">
      <c r="B3158" s="4">
        <v>42774</v>
      </c>
      <c r="C3158" s="48">
        <v>0.73611582560114197</v>
      </c>
      <c r="D3158" s="48">
        <v>6.4222107301211473E-2</v>
      </c>
      <c r="E3158" s="48">
        <v>0.30369723046184482</v>
      </c>
      <c r="F3158" s="48">
        <v>-1.3798035811151133E-2</v>
      </c>
    </row>
    <row r="3159" spans="2:6" x14ac:dyDescent="0.35">
      <c r="B3159" s="4">
        <v>42775</v>
      </c>
      <c r="C3159" s="48">
        <v>0.70259702758019316</v>
      </c>
      <c r="D3159" s="48">
        <v>0.12498796712631011</v>
      </c>
      <c r="E3159" s="48">
        <v>0.26763942834710308</v>
      </c>
      <c r="F3159" s="48">
        <v>4.0293362803190957E-2</v>
      </c>
    </row>
    <row r="3160" spans="2:6" x14ac:dyDescent="0.35">
      <c r="B3160" s="4">
        <v>42776</v>
      </c>
      <c r="C3160" s="48">
        <v>0.70676335953628255</v>
      </c>
      <c r="D3160" s="48">
        <v>0.13094362905280077</v>
      </c>
      <c r="E3160" s="48">
        <v>0.27369959639694841</v>
      </c>
      <c r="F3160" s="48">
        <v>5.2646657256246288E-2</v>
      </c>
    </row>
    <row r="3161" spans="2:6" x14ac:dyDescent="0.35">
      <c r="B3161" s="4">
        <v>42779</v>
      </c>
      <c r="C3161" s="48">
        <v>0.71714352762591016</v>
      </c>
      <c r="D3161" s="48">
        <v>0.13927662321629342</v>
      </c>
      <c r="E3161" s="48">
        <v>0.2902180387370068</v>
      </c>
      <c r="F3161" s="48">
        <v>5.3840293438400133E-2</v>
      </c>
    </row>
    <row r="3162" spans="2:6" x14ac:dyDescent="0.35">
      <c r="B3162" s="4">
        <v>42780</v>
      </c>
      <c r="C3162" s="48">
        <v>0.68268908281804297</v>
      </c>
      <c r="D3162" s="48">
        <v>0.14634213035272348</v>
      </c>
      <c r="E3162" s="48">
        <v>0.27061978815501098</v>
      </c>
      <c r="F3162" s="48">
        <v>6.8821175778075894E-2</v>
      </c>
    </row>
    <row r="3163" spans="2:6" x14ac:dyDescent="0.35">
      <c r="B3163" s="4">
        <v>42781</v>
      </c>
      <c r="C3163" s="48">
        <v>0.7266176218766347</v>
      </c>
      <c r="D3163" s="48">
        <v>0.16387089730783977</v>
      </c>
      <c r="E3163" s="48">
        <v>0.29490543521567192</v>
      </c>
      <c r="F3163" s="48">
        <v>8.7573203259112109E-2</v>
      </c>
    </row>
    <row r="3164" spans="2:6" x14ac:dyDescent="0.35">
      <c r="B3164" s="4">
        <v>42782</v>
      </c>
      <c r="C3164" s="48">
        <v>0.740058042065038</v>
      </c>
      <c r="D3164" s="48">
        <v>0.14296715445418018</v>
      </c>
      <c r="E3164" s="48">
        <v>0.30665746397127425</v>
      </c>
      <c r="F3164" s="48">
        <v>6.2885478824751928E-2</v>
      </c>
    </row>
    <row r="3165" spans="2:6" x14ac:dyDescent="0.35">
      <c r="B3165" s="4">
        <v>42783</v>
      </c>
      <c r="C3165" s="48">
        <v>0.69683997611543269</v>
      </c>
      <c r="D3165" s="48">
        <v>0.1184779024517062</v>
      </c>
      <c r="E3165" s="48">
        <v>0.28604822286226961</v>
      </c>
      <c r="F3165" s="48">
        <v>3.7127524554774194E-2</v>
      </c>
    </row>
    <row r="3166" spans="2:6" x14ac:dyDescent="0.35">
      <c r="B3166" s="4">
        <v>42786</v>
      </c>
      <c r="C3166" s="48">
        <v>0.67188445445020761</v>
      </c>
      <c r="D3166" s="48">
        <v>0.1184779024517062</v>
      </c>
      <c r="E3166" s="48">
        <v>0.26964577678367219</v>
      </c>
      <c r="F3166" s="48">
        <v>3.7127524554774194E-2</v>
      </c>
    </row>
    <row r="3167" spans="2:6" x14ac:dyDescent="0.35">
      <c r="B3167" s="4">
        <v>42787</v>
      </c>
      <c r="C3167" s="48">
        <v>0.74420962560444215</v>
      </c>
      <c r="D3167" s="48">
        <v>0.11690823589551513</v>
      </c>
      <c r="E3167" s="48">
        <v>0.31972178881536095</v>
      </c>
      <c r="F3167" s="48">
        <v>3.2186121615282337E-2</v>
      </c>
    </row>
    <row r="3168" spans="2:6" x14ac:dyDescent="0.35">
      <c r="B3168" s="4">
        <v>42788</v>
      </c>
      <c r="C3168" s="48">
        <v>0.74755177774668047</v>
      </c>
      <c r="D3168" s="48">
        <v>0.10934749570527469</v>
      </c>
      <c r="E3168" s="48">
        <v>0.31884186409353488</v>
      </c>
      <c r="F3168" s="48">
        <v>3.2519980453544317E-2</v>
      </c>
    </row>
    <row r="3169" spans="2:6" x14ac:dyDescent="0.35">
      <c r="B3169" s="4">
        <v>42789</v>
      </c>
      <c r="C3169" s="48">
        <v>0.72473798849666782</v>
      </c>
      <c r="D3169" s="48">
        <v>8.1083645755794631E-2</v>
      </c>
      <c r="E3169" s="48">
        <v>0.29926874251394731</v>
      </c>
      <c r="F3169" s="48">
        <v>-1.632378579804028E-3</v>
      </c>
    </row>
    <row r="3170" spans="2:6" x14ac:dyDescent="0.35">
      <c r="B3170" s="4">
        <v>42790</v>
      </c>
      <c r="C3170" s="48">
        <v>0.67376524875780008</v>
      </c>
      <c r="D3170" s="48">
        <v>3.415993841760212E-2</v>
      </c>
      <c r="E3170" s="48">
        <v>0.26558013611975495</v>
      </c>
      <c r="F3170" s="48">
        <v>-3.6615151819422431E-2</v>
      </c>
    </row>
    <row r="3171" spans="2:6" x14ac:dyDescent="0.35">
      <c r="B3171" s="4">
        <v>42793</v>
      </c>
      <c r="C3171" s="48">
        <v>0.73240273097455955</v>
      </c>
      <c r="D3171" s="48">
        <v>5.2059215381724755E-2</v>
      </c>
      <c r="E3171" s="48">
        <v>0.2952284417266382</v>
      </c>
      <c r="F3171" s="48">
        <v>-1.1051404336489989E-2</v>
      </c>
    </row>
    <row r="3172" spans="2:6" x14ac:dyDescent="0.35">
      <c r="B3172" s="4">
        <v>42794</v>
      </c>
      <c r="C3172" s="48">
        <v>0.74394955652790129</v>
      </c>
      <c r="D3172" s="48">
        <v>6.7036394214929906E-3</v>
      </c>
      <c r="E3172" s="48">
        <v>0.29193632331649022</v>
      </c>
      <c r="F3172" s="48">
        <v>-3.5783775670122253E-2</v>
      </c>
    </row>
    <row r="3173" spans="2:6" x14ac:dyDescent="0.35">
      <c r="B3173" s="4">
        <v>42795</v>
      </c>
      <c r="C3173" s="48">
        <v>0.76645633638170274</v>
      </c>
      <c r="D3173" s="48">
        <v>5.7433967059437041E-2</v>
      </c>
      <c r="E3173" s="48">
        <v>0.30872896465612243</v>
      </c>
      <c r="F3173" s="48">
        <v>5.4264721971386543E-3</v>
      </c>
    </row>
    <row r="3174" spans="2:6" x14ac:dyDescent="0.35">
      <c r="B3174" s="4">
        <v>42796</v>
      </c>
      <c r="C3174" s="48">
        <v>0.71270919355941764</v>
      </c>
      <c r="D3174" s="48">
        <v>5.5130834367378423E-2</v>
      </c>
      <c r="E3174" s="48">
        <v>0.27697403530912279</v>
      </c>
      <c r="F3174" s="48">
        <v>7.7163605153929282E-4</v>
      </c>
    </row>
    <row r="3175" spans="2:6" x14ac:dyDescent="0.35">
      <c r="B3175" s="4">
        <v>42797</v>
      </c>
      <c r="C3175" s="48">
        <v>0.71754355820694604</v>
      </c>
      <c r="D3175" s="48">
        <v>6.3133095279422236E-2</v>
      </c>
      <c r="E3175" s="48">
        <v>0.28125392744696232</v>
      </c>
      <c r="F3175" s="48">
        <v>4.8836805980019271E-3</v>
      </c>
    </row>
    <row r="3176" spans="2:6" x14ac:dyDescent="0.35">
      <c r="B3176" s="4">
        <v>42800</v>
      </c>
      <c r="C3176" s="48">
        <v>0.69797270817989743</v>
      </c>
      <c r="D3176" s="48">
        <v>6.7622841427308344E-2</v>
      </c>
      <c r="E3176" s="48">
        <v>0.28240782207072623</v>
      </c>
      <c r="F3176" s="48">
        <v>3.4480598608199742E-3</v>
      </c>
    </row>
    <row r="3177" spans="2:6" x14ac:dyDescent="0.35">
      <c r="B3177" s="4">
        <v>42801</v>
      </c>
      <c r="C3177" s="48">
        <v>0.77585473476727929</v>
      </c>
      <c r="D3177" s="48">
        <v>5.237127098767802E-2</v>
      </c>
      <c r="E3177" s="48">
        <v>0.32740042521226886</v>
      </c>
      <c r="F3177" s="48">
        <v>-1.0261571319452489E-2</v>
      </c>
    </row>
    <row r="3178" spans="2:6" x14ac:dyDescent="0.35">
      <c r="B3178" s="4">
        <v>42802</v>
      </c>
      <c r="C3178" s="48">
        <v>0.78975870072198662</v>
      </c>
      <c r="D3178" s="48">
        <v>8.2354494332368411E-2</v>
      </c>
      <c r="E3178" s="48">
        <v>0.33443632913705557</v>
      </c>
      <c r="F3178" s="48">
        <v>9.1342955525486325E-3</v>
      </c>
    </row>
    <row r="3179" spans="2:6" x14ac:dyDescent="0.35">
      <c r="B3179" s="4">
        <v>42803</v>
      </c>
      <c r="C3179" s="48">
        <v>0.84096864397294935</v>
      </c>
      <c r="D3179" s="48">
        <v>0.12787995986715028</v>
      </c>
      <c r="E3179" s="48">
        <v>0.3690754883404086</v>
      </c>
      <c r="F3179" s="48">
        <v>4.0444841029607659E-2</v>
      </c>
    </row>
    <row r="3180" spans="2:6" x14ac:dyDescent="0.35">
      <c r="B3180" s="4">
        <v>42804</v>
      </c>
      <c r="C3180" s="48">
        <v>0.87557304770442235</v>
      </c>
      <c r="D3180" s="48">
        <v>0.11640729006125472</v>
      </c>
      <c r="E3180" s="48">
        <v>0.40289376156143453</v>
      </c>
      <c r="F3180" s="48">
        <v>2.8251078418898068E-2</v>
      </c>
    </row>
    <row r="3181" spans="2:6" x14ac:dyDescent="0.35">
      <c r="B3181" s="4">
        <v>42807</v>
      </c>
      <c r="C3181" s="48">
        <v>0.89289705838309086</v>
      </c>
      <c r="D3181" s="48">
        <v>0.12619011194738583</v>
      </c>
      <c r="E3181" s="48">
        <v>0.42027017375994413</v>
      </c>
      <c r="F3181" s="48">
        <v>2.8287555694721078E-2</v>
      </c>
    </row>
    <row r="3182" spans="2:6" x14ac:dyDescent="0.35">
      <c r="B3182" s="4">
        <v>42808</v>
      </c>
      <c r="C3182" s="48">
        <v>0.92043638438694675</v>
      </c>
      <c r="D3182" s="48">
        <v>9.8196203647778812E-2</v>
      </c>
      <c r="E3182" s="48">
        <v>0.44836924794621646</v>
      </c>
      <c r="F3182" s="48">
        <v>1.014354591936506E-2</v>
      </c>
    </row>
    <row r="3183" spans="2:6" x14ac:dyDescent="0.35">
      <c r="B3183" s="4">
        <v>42809</v>
      </c>
      <c r="C3183" s="48">
        <v>1.0382474207536645</v>
      </c>
      <c r="D3183" s="48">
        <v>5.1385115016409966E-2</v>
      </c>
      <c r="E3183" s="48">
        <v>0.53243303054824143</v>
      </c>
      <c r="F3183" s="48">
        <v>-3.9295513161993867E-2</v>
      </c>
    </row>
    <row r="3184" spans="2:6" x14ac:dyDescent="0.35">
      <c r="B3184" s="4">
        <v>42810</v>
      </c>
      <c r="C3184" s="48">
        <v>0.92257719162697249</v>
      </c>
      <c r="D3184" s="48">
        <v>8.1620331001339697E-2</v>
      </c>
      <c r="E3184" s="48">
        <v>0.45000133750040172</v>
      </c>
      <c r="F3184" s="48">
        <v>-7.5739055619448159E-3</v>
      </c>
    </row>
    <row r="3185" spans="2:6" x14ac:dyDescent="0.35">
      <c r="B3185" s="4">
        <v>42811</v>
      </c>
      <c r="C3185" s="48">
        <v>0.90840285283225608</v>
      </c>
      <c r="D3185" s="48">
        <v>6.3179817483690837E-2</v>
      </c>
      <c r="E3185" s="48">
        <v>0.42921816243586131</v>
      </c>
      <c r="F3185" s="48">
        <v>-1.776605660285302E-2</v>
      </c>
    </row>
    <row r="3186" spans="2:6" x14ac:dyDescent="0.35">
      <c r="B3186" s="4">
        <v>42814</v>
      </c>
      <c r="C3186" s="48">
        <v>0.86521697509833206</v>
      </c>
      <c r="D3186" s="48">
        <v>3.6277187394873955E-2</v>
      </c>
      <c r="E3186" s="48">
        <v>0.39661473398658353</v>
      </c>
      <c r="F3186" s="48">
        <v>-4.5227322182251228E-2</v>
      </c>
    </row>
    <row r="3187" spans="2:6" x14ac:dyDescent="0.35">
      <c r="B3187" s="4">
        <v>42815</v>
      </c>
      <c r="C3187" s="48">
        <v>0.90377908931745621</v>
      </c>
      <c r="D3187" s="48">
        <v>5.5787035074326141E-3</v>
      </c>
      <c r="E3187" s="48">
        <v>0.41645265703850365</v>
      </c>
      <c r="F3187" s="48">
        <v>-7.2771505235291967E-2</v>
      </c>
    </row>
    <row r="3188" spans="2:6" x14ac:dyDescent="0.35">
      <c r="B3188" s="4">
        <v>42816</v>
      </c>
      <c r="C3188" s="48">
        <v>0.86425155203717985</v>
      </c>
      <c r="D3188" s="48">
        <v>-9.4621056393178193E-3</v>
      </c>
      <c r="E3188" s="48">
        <v>0.38533372734957716</v>
      </c>
      <c r="F3188" s="48">
        <v>-7.7937316879667096E-2</v>
      </c>
    </row>
    <row r="3189" spans="2:6" x14ac:dyDescent="0.35">
      <c r="B3189" s="4">
        <v>42817</v>
      </c>
      <c r="C3189" s="48">
        <v>0.74864633729084229</v>
      </c>
      <c r="D3189" s="48">
        <v>1.5649300411313405E-4</v>
      </c>
      <c r="E3189" s="48">
        <v>0.31252468821260937</v>
      </c>
      <c r="F3189" s="48">
        <v>-7.3096605386433033E-2</v>
      </c>
    </row>
    <row r="3190" spans="2:6" x14ac:dyDescent="0.35">
      <c r="B3190" s="4">
        <v>42818</v>
      </c>
      <c r="C3190" s="48">
        <v>0.74021632982924146</v>
      </c>
      <c r="D3190" s="48">
        <v>-2.4015029126716492E-2</v>
      </c>
      <c r="E3190" s="48">
        <v>0.30884673704600374</v>
      </c>
      <c r="F3190" s="48">
        <v>-9.8357805354892802E-2</v>
      </c>
    </row>
    <row r="3191" spans="2:6" x14ac:dyDescent="0.35">
      <c r="B3191" s="4">
        <v>42821</v>
      </c>
      <c r="C3191" s="48">
        <v>0.75484108044585518</v>
      </c>
      <c r="D3191" s="48">
        <v>-4.9811346316325888E-2</v>
      </c>
      <c r="E3191" s="48">
        <v>0.30484657224038392</v>
      </c>
      <c r="F3191" s="48">
        <v>-0.11314853257531343</v>
      </c>
    </row>
    <row r="3192" spans="2:6" x14ac:dyDescent="0.35">
      <c r="B3192" s="4">
        <v>42822</v>
      </c>
      <c r="C3192" s="48">
        <v>0.73952014806097477</v>
      </c>
      <c r="D3192" s="48">
        <v>-3.6782821747831651E-2</v>
      </c>
      <c r="E3192" s="48">
        <v>0.30199418350714913</v>
      </c>
      <c r="F3192" s="48">
        <v>-0.10040889967079569</v>
      </c>
    </row>
    <row r="3193" spans="2:6" x14ac:dyDescent="0.35">
      <c r="B3193" s="4">
        <v>42823</v>
      </c>
      <c r="C3193" s="48">
        <v>0.77080883287624857</v>
      </c>
      <c r="D3193" s="48">
        <v>-5.9077161859718785E-2</v>
      </c>
      <c r="E3193" s="48">
        <v>0.32334481155750616</v>
      </c>
      <c r="F3193" s="48">
        <v>-0.12536780556593952</v>
      </c>
    </row>
    <row r="3194" spans="2:6" x14ac:dyDescent="0.35">
      <c r="B3194" s="4">
        <v>42824</v>
      </c>
      <c r="C3194" s="48">
        <v>0.66671497253981427</v>
      </c>
      <c r="D3194" s="48">
        <v>-1.3175385161807718E-2</v>
      </c>
      <c r="E3194" s="48">
        <v>0.25862067081047302</v>
      </c>
      <c r="F3194" s="48">
        <v>-8.2576937884776269E-2</v>
      </c>
    </row>
    <row r="3195" spans="2:6" x14ac:dyDescent="0.35">
      <c r="B3195" s="4">
        <v>42825</v>
      </c>
      <c r="C3195" s="48">
        <v>0.66185266279379684</v>
      </c>
      <c r="D3195" s="48">
        <v>-2.2543379926262208E-2</v>
      </c>
      <c r="E3195" s="48">
        <v>0.23038758630550449</v>
      </c>
      <c r="F3195" s="48">
        <v>-0.10171452767391465</v>
      </c>
    </row>
    <row r="3196" spans="2:6" x14ac:dyDescent="0.35">
      <c r="B3196" s="4">
        <v>42828</v>
      </c>
      <c r="C3196" s="48">
        <v>0.65338279458970838</v>
      </c>
      <c r="D3196" s="48">
        <v>-5.4146915065704793E-2</v>
      </c>
      <c r="E3196" s="48">
        <v>0.22927844889748084</v>
      </c>
      <c r="F3196" s="48">
        <v>-0.13168923236013508</v>
      </c>
    </row>
    <row r="3197" spans="2:6" x14ac:dyDescent="0.35">
      <c r="B3197" s="4">
        <v>42829</v>
      </c>
      <c r="C3197" s="48">
        <v>0.58261398173419909</v>
      </c>
      <c r="D3197" s="48">
        <v>-3.5209969022002241E-2</v>
      </c>
      <c r="E3197" s="48">
        <v>0.18216814638416512</v>
      </c>
      <c r="F3197" s="48">
        <v>-0.1143944812760529</v>
      </c>
    </row>
    <row r="3198" spans="2:6" x14ac:dyDescent="0.35">
      <c r="B3198" s="4">
        <v>42830</v>
      </c>
      <c r="C3198" s="48">
        <v>0.57646066737855817</v>
      </c>
      <c r="D3198" s="48">
        <v>-3.9394652876523217E-2</v>
      </c>
      <c r="E3198" s="48">
        <v>0.1811235491646972</v>
      </c>
      <c r="F3198" s="48">
        <v>-0.13154760154286271</v>
      </c>
    </row>
    <row r="3199" spans="2:6" x14ac:dyDescent="0.35">
      <c r="B3199" s="4">
        <v>42831</v>
      </c>
      <c r="C3199" s="48">
        <v>0.57879219435569018</v>
      </c>
      <c r="D3199" s="48">
        <v>-3.9852610426395429E-2</v>
      </c>
      <c r="E3199" s="48">
        <v>0.18660166019105784</v>
      </c>
      <c r="F3199" s="48">
        <v>-0.12779934219884859</v>
      </c>
    </row>
    <row r="3200" spans="2:6" x14ac:dyDescent="0.35">
      <c r="B3200" s="4">
        <v>42832</v>
      </c>
      <c r="C3200" s="48">
        <v>0.54253220975734573</v>
      </c>
      <c r="D3200" s="48">
        <v>-5.2624329324684638E-2</v>
      </c>
      <c r="E3200" s="48">
        <v>0.16032240420431521</v>
      </c>
      <c r="F3200" s="48">
        <v>-0.12161872884659797</v>
      </c>
    </row>
    <row r="3201" spans="2:6" x14ac:dyDescent="0.35">
      <c r="B3201" s="4">
        <v>42835</v>
      </c>
      <c r="C3201" s="48">
        <v>0.51561897131024326</v>
      </c>
      <c r="D3201" s="48">
        <v>-6.5735181420122135E-2</v>
      </c>
      <c r="E3201" s="48">
        <v>0.13448565404617696</v>
      </c>
      <c r="F3201" s="48">
        <v>-0.13700077054464743</v>
      </c>
    </row>
    <row r="3202" spans="2:6" x14ac:dyDescent="0.35">
      <c r="B3202" s="4">
        <v>42836</v>
      </c>
      <c r="C3202" s="48">
        <v>0.50162843072677354</v>
      </c>
      <c r="D3202" s="48">
        <v>-9.3041567509972722E-2</v>
      </c>
      <c r="E3202" s="48">
        <v>0.105147555802239</v>
      </c>
      <c r="F3202" s="48">
        <v>-0.16758769231442239</v>
      </c>
    </row>
    <row r="3203" spans="2:6" x14ac:dyDescent="0.35">
      <c r="B3203" s="4">
        <v>42837</v>
      </c>
      <c r="C3203" s="48">
        <v>0.49732926893146789</v>
      </c>
      <c r="D3203" s="48">
        <v>-0.11515936688739403</v>
      </c>
      <c r="E3203" s="48">
        <v>0.10206733971621329</v>
      </c>
      <c r="F3203" s="48">
        <v>-0.18800139125934012</v>
      </c>
    </row>
    <row r="3204" spans="2:6" x14ac:dyDescent="0.35">
      <c r="B3204" s="4">
        <v>42838</v>
      </c>
      <c r="C3204" s="48">
        <v>0.50076699558680948</v>
      </c>
      <c r="D3204" s="48">
        <v>-0.1428946859876441</v>
      </c>
      <c r="E3204" s="48">
        <v>9.6773256922769058E-2</v>
      </c>
      <c r="F3204" s="48">
        <v>-0.21588453925393214</v>
      </c>
    </row>
    <row r="3205" spans="2:6" x14ac:dyDescent="0.35">
      <c r="B3205" s="4">
        <v>42839</v>
      </c>
      <c r="C3205" s="48">
        <v>0.50076699558680948</v>
      </c>
      <c r="D3205" s="48">
        <v>-0.1428946859876441</v>
      </c>
      <c r="E3205" s="48">
        <v>9.6773256922769058E-2</v>
      </c>
      <c r="F3205" s="48">
        <v>-0.21588453925393214</v>
      </c>
    </row>
    <row r="3206" spans="2:6" x14ac:dyDescent="0.35">
      <c r="B3206" s="4">
        <v>42842</v>
      </c>
      <c r="C3206" s="48">
        <v>0.48928829245054928</v>
      </c>
      <c r="D3206" s="48">
        <v>-0.11750391214775924</v>
      </c>
      <c r="E3206" s="48">
        <v>7.3340936078622132E-2</v>
      </c>
      <c r="F3206" s="48">
        <v>-0.20112159297630616</v>
      </c>
    </row>
    <row r="3207" spans="2:6" x14ac:dyDescent="0.35">
      <c r="B3207" s="4">
        <v>42843</v>
      </c>
      <c r="C3207" s="48">
        <v>0.52261389133539993</v>
      </c>
      <c r="D3207" s="48">
        <v>-0.18175163774302305</v>
      </c>
      <c r="E3207" s="48">
        <v>0.10882442452445806</v>
      </c>
      <c r="F3207" s="48">
        <v>-0.25394293284570257</v>
      </c>
    </row>
    <row r="3208" spans="2:6" x14ac:dyDescent="0.35">
      <c r="B3208" s="4">
        <v>42844</v>
      </c>
      <c r="C3208" s="48">
        <v>0.52261389133539993</v>
      </c>
      <c r="D3208" s="48">
        <v>-0.15242960180597276</v>
      </c>
      <c r="E3208" s="48">
        <v>0.10882442452445806</v>
      </c>
      <c r="F3208" s="48">
        <v>-0.22708421979496518</v>
      </c>
    </row>
    <row r="3209" spans="2:6" x14ac:dyDescent="0.35">
      <c r="B3209" s="4">
        <v>42845</v>
      </c>
      <c r="C3209" s="48">
        <v>0.55623156719408495</v>
      </c>
      <c r="D3209" s="48">
        <v>-0.13459457092194294</v>
      </c>
      <c r="E3209" s="48">
        <v>0.12717504023171733</v>
      </c>
      <c r="F3209" s="48">
        <v>-0.2068568989199655</v>
      </c>
    </row>
    <row r="3210" spans="2:6" x14ac:dyDescent="0.35">
      <c r="B3210" s="4">
        <v>42846</v>
      </c>
      <c r="C3210" s="48">
        <v>0.58643975001983106</v>
      </c>
      <c r="D3210" s="48">
        <v>-0.13458982745693504</v>
      </c>
      <c r="E3210" s="48">
        <v>0.1423015555492233</v>
      </c>
      <c r="F3210" s="48">
        <v>-0.21263922938486179</v>
      </c>
    </row>
    <row r="3211" spans="2:6" x14ac:dyDescent="0.35">
      <c r="B3211" s="4">
        <v>42849</v>
      </c>
      <c r="C3211" s="48">
        <v>0.64908966422443015</v>
      </c>
      <c r="D3211" s="48">
        <v>-0.1077374741210182</v>
      </c>
      <c r="E3211" s="48">
        <v>0.19524709165691467</v>
      </c>
      <c r="F3211" s="48">
        <v>-0.18647227490182638</v>
      </c>
    </row>
    <row r="3212" spans="2:6" x14ac:dyDescent="0.35">
      <c r="B3212" s="4">
        <v>42850</v>
      </c>
      <c r="C3212" s="48">
        <v>0.68579744482982408</v>
      </c>
      <c r="D3212" s="48">
        <v>-5.8985714387493893E-2</v>
      </c>
      <c r="E3212" s="48">
        <v>0.23238747264467552</v>
      </c>
      <c r="F3212" s="48">
        <v>-0.14551386391249088</v>
      </c>
    </row>
    <row r="3213" spans="2:6" x14ac:dyDescent="0.35">
      <c r="B3213" s="4">
        <v>42851</v>
      </c>
      <c r="C3213" s="48">
        <v>0.74595339797488336</v>
      </c>
      <c r="D3213" s="48">
        <v>-7.7889615315582361E-2</v>
      </c>
      <c r="E3213" s="48">
        <v>0.27785679689460796</v>
      </c>
      <c r="F3213" s="48">
        <v>-0.16511705076563032</v>
      </c>
    </row>
    <row r="3214" spans="2:6" x14ac:dyDescent="0.35">
      <c r="B3214" s="4">
        <v>42852</v>
      </c>
      <c r="C3214" s="48">
        <v>0.64918636822512932</v>
      </c>
      <c r="D3214" s="48">
        <v>-8.2423743141281758E-2</v>
      </c>
      <c r="E3214" s="48">
        <v>0.19772111234759482</v>
      </c>
      <c r="F3214" s="48">
        <v>-0.17238179593455372</v>
      </c>
    </row>
    <row r="3215" spans="2:6" x14ac:dyDescent="0.35">
      <c r="B3215" s="4">
        <v>42853</v>
      </c>
      <c r="C3215" s="48">
        <v>0.66209595426585865</v>
      </c>
      <c r="D3215" s="48">
        <v>-0.11410268322482597</v>
      </c>
      <c r="E3215" s="48">
        <v>0.21615179143678231</v>
      </c>
      <c r="F3215" s="48">
        <v>-0.20123388829801692</v>
      </c>
    </row>
    <row r="3216" spans="2:6" x14ac:dyDescent="0.35">
      <c r="B3216" s="4">
        <v>42856</v>
      </c>
      <c r="C3216" s="48">
        <v>0.66209595426585865</v>
      </c>
      <c r="D3216" s="48">
        <v>-6.644732897326211E-2</v>
      </c>
      <c r="E3216" s="48">
        <v>0.21615179143678231</v>
      </c>
      <c r="F3216" s="48">
        <v>-0.15987347140213926</v>
      </c>
    </row>
    <row r="3217" spans="2:6" x14ac:dyDescent="0.35">
      <c r="B3217" s="4">
        <v>42857</v>
      </c>
      <c r="C3217" s="48">
        <v>0.64848954166136519</v>
      </c>
      <c r="D3217" s="48">
        <v>-9.1242720445867675E-2</v>
      </c>
      <c r="E3217" s="48">
        <v>0.20697055946226284</v>
      </c>
      <c r="F3217" s="48">
        <v>-0.18222727324488996</v>
      </c>
    </row>
    <row r="3218" spans="2:6" x14ac:dyDescent="0.35">
      <c r="B3218" s="4">
        <v>42858</v>
      </c>
      <c r="C3218" s="48">
        <v>0.61667492982508954</v>
      </c>
      <c r="D3218" s="48">
        <v>-8.4685804688443334E-2</v>
      </c>
      <c r="E3218" s="48">
        <v>0.18833047529836566</v>
      </c>
      <c r="F3218" s="48">
        <v>-0.17171017416667467</v>
      </c>
    </row>
    <row r="3219" spans="2:6" x14ac:dyDescent="0.35">
      <c r="B3219" s="4">
        <v>42859</v>
      </c>
      <c r="C3219" s="48">
        <v>0.68251599073927371</v>
      </c>
      <c r="D3219" s="48">
        <v>-5.9470754412626281E-2</v>
      </c>
      <c r="E3219" s="48">
        <v>0.24203567289121386</v>
      </c>
      <c r="F3219" s="48">
        <v>-0.15644849300935615</v>
      </c>
    </row>
    <row r="3220" spans="2:6" x14ac:dyDescent="0.35">
      <c r="B3220" s="4">
        <v>42860</v>
      </c>
      <c r="C3220" s="48">
        <v>0.92833362555551879</v>
      </c>
      <c r="D3220" s="48">
        <v>-6.9817192739428879E-2</v>
      </c>
      <c r="E3220" s="48">
        <v>0.37170679346049296</v>
      </c>
      <c r="F3220" s="48">
        <v>-0.16246281523154571</v>
      </c>
    </row>
    <row r="3221" spans="2:6" x14ac:dyDescent="0.35">
      <c r="B3221" s="4">
        <v>42863</v>
      </c>
      <c r="C3221" s="48">
        <v>0.73106795812678094</v>
      </c>
      <c r="D3221" s="48">
        <v>-2.8263072161347935E-2</v>
      </c>
      <c r="E3221" s="48">
        <v>0.29283421240574636</v>
      </c>
      <c r="F3221" s="48">
        <v>-0.12743307346614996</v>
      </c>
    </row>
    <row r="3222" spans="2:6" x14ac:dyDescent="0.35">
      <c r="B3222" s="4">
        <v>42864</v>
      </c>
      <c r="C3222" s="48">
        <v>0.84471628824424938</v>
      </c>
      <c r="D3222" s="48">
        <v>-2.8703796215442168E-2</v>
      </c>
      <c r="E3222" s="48">
        <v>0.38143295218498441</v>
      </c>
      <c r="F3222" s="48">
        <v>-0.12917782936124622</v>
      </c>
    </row>
    <row r="3223" spans="2:6" x14ac:dyDescent="0.35">
      <c r="B3223" s="4">
        <v>42865</v>
      </c>
      <c r="C3223" s="48">
        <v>0.78944033127033553</v>
      </c>
      <c r="D3223" s="48">
        <v>-1.7870370046631834E-2</v>
      </c>
      <c r="E3223" s="48">
        <v>0.33266405876313376</v>
      </c>
      <c r="F3223" s="48">
        <v>-0.12181288240058019</v>
      </c>
    </row>
    <row r="3224" spans="2:6" x14ac:dyDescent="0.35">
      <c r="B3224" s="4">
        <v>42866</v>
      </c>
      <c r="C3224" s="48">
        <v>0.91686557577911421</v>
      </c>
      <c r="D3224" s="48">
        <v>-3.5190284439134967E-2</v>
      </c>
      <c r="E3224" s="48">
        <v>0.44933351403391342</v>
      </c>
      <c r="F3224" s="48">
        <v>-0.1433952783338901</v>
      </c>
    </row>
    <row r="3225" spans="2:6" x14ac:dyDescent="0.35">
      <c r="B3225" s="4">
        <v>42867</v>
      </c>
      <c r="C3225" s="48">
        <v>0.90313094759132451</v>
      </c>
      <c r="D3225" s="48">
        <v>-5.9907237212387887E-2</v>
      </c>
      <c r="E3225" s="48">
        <v>0.43439173552179167</v>
      </c>
      <c r="F3225" s="48">
        <v>-0.17117353217556786</v>
      </c>
    </row>
    <row r="3226" spans="2:6" x14ac:dyDescent="0.35">
      <c r="B3226" s="4">
        <v>42870</v>
      </c>
      <c r="C3226" s="48">
        <v>0.84822536117973479</v>
      </c>
      <c r="D3226" s="48">
        <v>-4.8717460145408342E-2</v>
      </c>
      <c r="E3226" s="48">
        <v>0.3735674017360453</v>
      </c>
      <c r="F3226" s="48">
        <v>-0.15938776933559695</v>
      </c>
    </row>
    <row r="3227" spans="2:6" x14ac:dyDescent="0.35">
      <c r="B3227" s="4">
        <v>42871</v>
      </c>
      <c r="C3227" s="48">
        <v>0.76133408794010116</v>
      </c>
      <c r="D3227" s="48">
        <v>-6.3707157635985112E-2</v>
      </c>
      <c r="E3227" s="48">
        <v>0.32396891145016138</v>
      </c>
      <c r="F3227" s="48">
        <v>-0.16889333580217358</v>
      </c>
    </row>
    <row r="3228" spans="2:6" x14ac:dyDescent="0.35">
      <c r="B3228" s="4">
        <v>42872</v>
      </c>
      <c r="C3228" s="48">
        <v>0.77494223211056212</v>
      </c>
      <c r="D3228" s="48">
        <v>-0.14403083651349347</v>
      </c>
      <c r="E3228" s="48">
        <v>0.32669669088974285</v>
      </c>
      <c r="F3228" s="48">
        <v>-0.23309741373056481</v>
      </c>
    </row>
    <row r="3229" spans="2:6" x14ac:dyDescent="0.35">
      <c r="B3229" s="4">
        <v>42873</v>
      </c>
      <c r="C3229" s="48">
        <v>0.81766451837998888</v>
      </c>
      <c r="D3229" s="48">
        <v>-0.15445414141070035</v>
      </c>
      <c r="E3229" s="48">
        <v>0.34594683328773179</v>
      </c>
      <c r="F3229" s="48">
        <v>-0.23531284852191847</v>
      </c>
    </row>
    <row r="3230" spans="2:6" x14ac:dyDescent="0.35">
      <c r="B3230" s="4">
        <v>42874</v>
      </c>
      <c r="C3230" s="48">
        <v>0.74577443391740239</v>
      </c>
      <c r="D3230" s="48">
        <v>-0.16045661210318807</v>
      </c>
      <c r="E3230" s="48">
        <v>0.31720824482815146</v>
      </c>
      <c r="F3230" s="48">
        <v>-0.23634034911605828</v>
      </c>
    </row>
    <row r="3231" spans="2:6" x14ac:dyDescent="0.35">
      <c r="B3231" s="4">
        <v>42877</v>
      </c>
      <c r="C3231" s="48">
        <v>0.92112985819324988</v>
      </c>
      <c r="D3231" s="48">
        <v>-0.16143935925496722</v>
      </c>
      <c r="E3231" s="48">
        <v>0.43184830167284582</v>
      </c>
      <c r="F3231" s="48">
        <v>-0.24829013399051725</v>
      </c>
    </row>
    <row r="3232" spans="2:6" x14ac:dyDescent="0.35">
      <c r="B3232" s="4">
        <v>42878</v>
      </c>
      <c r="C3232" s="48">
        <v>0.82832485524119281</v>
      </c>
      <c r="D3232" s="48">
        <v>-0.14571152229201667</v>
      </c>
      <c r="E3232" s="48">
        <v>0.38921088013005534</v>
      </c>
      <c r="F3232" s="48">
        <v>-0.23046563115113039</v>
      </c>
    </row>
    <row r="3233" spans="2:6" x14ac:dyDescent="0.35">
      <c r="B3233" s="4">
        <v>42879</v>
      </c>
      <c r="C3233" s="48">
        <v>0.83286109804831421</v>
      </c>
      <c r="D3233" s="48">
        <v>-0.15007820711745712</v>
      </c>
      <c r="E3233" s="48">
        <v>0.39844561576772941</v>
      </c>
      <c r="F3233" s="48">
        <v>-0.23370023373245097</v>
      </c>
    </row>
    <row r="3234" spans="2:6" x14ac:dyDescent="0.35">
      <c r="B3234" s="4">
        <v>42880</v>
      </c>
      <c r="C3234" s="48">
        <v>0.90763479476892961</v>
      </c>
      <c r="D3234" s="48">
        <v>-0.17145711841283351</v>
      </c>
      <c r="E3234" s="48">
        <v>0.44608577456713716</v>
      </c>
      <c r="F3234" s="48">
        <v>-0.25663870955733059</v>
      </c>
    </row>
    <row r="3235" spans="2:6" x14ac:dyDescent="0.35">
      <c r="B3235" s="4">
        <v>42881</v>
      </c>
      <c r="C3235" s="48">
        <v>0.9402078193662029</v>
      </c>
      <c r="D3235" s="48">
        <v>-0.18290359880174556</v>
      </c>
      <c r="E3235" s="48">
        <v>0.47954710015717961</v>
      </c>
      <c r="F3235" s="48">
        <v>-0.26090965182109893</v>
      </c>
    </row>
    <row r="3236" spans="2:6" x14ac:dyDescent="0.35">
      <c r="B3236" s="4">
        <v>42884</v>
      </c>
      <c r="C3236" s="48">
        <v>0.93120993876209912</v>
      </c>
      <c r="D3236" s="48">
        <v>-0.18290359880174556</v>
      </c>
      <c r="E3236" s="48">
        <v>0.48029995096889255</v>
      </c>
      <c r="F3236" s="48">
        <v>-0.26090965182109893</v>
      </c>
    </row>
    <row r="3237" spans="2:6" x14ac:dyDescent="0.35">
      <c r="B3237" s="4">
        <v>42885</v>
      </c>
      <c r="C3237" s="48">
        <v>0.85771989261198822</v>
      </c>
      <c r="D3237" s="48">
        <v>-0.21267460780598313</v>
      </c>
      <c r="E3237" s="48">
        <v>0.42467599562915304</v>
      </c>
      <c r="F3237" s="48">
        <v>-0.28744701305155163</v>
      </c>
    </row>
    <row r="3238" spans="2:6" x14ac:dyDescent="0.35">
      <c r="B3238" s="4">
        <v>42886</v>
      </c>
      <c r="C3238" s="48">
        <v>0.83615501118715896</v>
      </c>
      <c r="D3238" s="48">
        <v>-0.23657306671775835</v>
      </c>
      <c r="E3238" s="48">
        <v>0.39032264204051703</v>
      </c>
      <c r="F3238" s="48">
        <v>-0.3143985333585575</v>
      </c>
    </row>
    <row r="3239" spans="2:6" x14ac:dyDescent="0.35">
      <c r="B3239" s="4">
        <v>42887</v>
      </c>
      <c r="C3239" s="48">
        <v>0.77396619640668174</v>
      </c>
      <c r="D3239" s="48">
        <v>-0.23144227928214312</v>
      </c>
      <c r="E3239" s="48">
        <v>0.35952972594177046</v>
      </c>
      <c r="F3239" s="48">
        <v>-0.30588718279420535</v>
      </c>
    </row>
    <row r="3240" spans="2:6" x14ac:dyDescent="0.35">
      <c r="B3240" s="4">
        <v>42888</v>
      </c>
      <c r="C3240" s="48">
        <v>0.74179499174658847</v>
      </c>
      <c r="D3240" s="48">
        <v>-0.28442626511996894</v>
      </c>
      <c r="E3240" s="48">
        <v>0.32893262115086763</v>
      </c>
      <c r="F3240" s="48">
        <v>-0.34210615562203683</v>
      </c>
    </row>
    <row r="3241" spans="2:6" x14ac:dyDescent="0.35">
      <c r="B3241" s="4">
        <v>42891</v>
      </c>
      <c r="C3241" s="48">
        <v>0.71318293638422903</v>
      </c>
      <c r="D3241" s="48">
        <v>-0.25423387441102419</v>
      </c>
      <c r="E3241" s="48">
        <v>0.3160289397901761</v>
      </c>
      <c r="F3241" s="48">
        <v>-0.31262190478705687</v>
      </c>
    </row>
    <row r="3242" spans="2:6" x14ac:dyDescent="0.35">
      <c r="B3242" s="4">
        <v>42892</v>
      </c>
      <c r="C3242" s="48">
        <v>0.7282155271388131</v>
      </c>
      <c r="D3242" s="48">
        <v>-0.29239837046284523</v>
      </c>
      <c r="E3242" s="48">
        <v>0.31507186388654684</v>
      </c>
      <c r="F3242" s="48">
        <v>-0.34490169366291568</v>
      </c>
    </row>
    <row r="3243" spans="2:6" x14ac:dyDescent="0.35">
      <c r="B3243" s="4">
        <v>42893</v>
      </c>
      <c r="C3243" s="48">
        <v>0.70846776211113927</v>
      </c>
      <c r="D3243" s="48">
        <v>-0.28533214928159145</v>
      </c>
      <c r="E3243" s="48">
        <v>0.30472754890487241</v>
      </c>
      <c r="F3243" s="48">
        <v>-0.33757879972448124</v>
      </c>
    </row>
    <row r="3244" spans="2:6" x14ac:dyDescent="0.35">
      <c r="B3244" s="4">
        <v>42894</v>
      </c>
      <c r="C3244" s="48">
        <v>0.74720142424849811</v>
      </c>
      <c r="D3244" s="48">
        <v>-0.28018968840633107</v>
      </c>
      <c r="E3244" s="48">
        <v>0.32354231495988106</v>
      </c>
      <c r="F3244" s="48">
        <v>-0.33625614290874029</v>
      </c>
    </row>
    <row r="3245" spans="2:6" x14ac:dyDescent="0.35">
      <c r="B3245" s="4">
        <v>42895</v>
      </c>
      <c r="C3245" s="48">
        <v>0.84742414669171451</v>
      </c>
      <c r="D3245" s="48">
        <v>-0.27376621986778016</v>
      </c>
      <c r="E3245" s="48">
        <v>0.38951219229593059</v>
      </c>
      <c r="F3245" s="48">
        <v>-0.32319027976073156</v>
      </c>
    </row>
    <row r="3246" spans="2:6" x14ac:dyDescent="0.35">
      <c r="B3246" s="4">
        <v>42898</v>
      </c>
      <c r="C3246" s="48">
        <v>0.76069597940733535</v>
      </c>
      <c r="D3246" s="48">
        <v>-0.25865321931992602</v>
      </c>
      <c r="E3246" s="48">
        <v>0.33646820632234942</v>
      </c>
      <c r="F3246" s="48">
        <v>-0.30874712734475818</v>
      </c>
    </row>
    <row r="3247" spans="2:6" x14ac:dyDescent="0.35">
      <c r="B3247" s="4">
        <v>42899</v>
      </c>
      <c r="C3247" s="48">
        <v>0.74625641142413901</v>
      </c>
      <c r="D3247" s="48">
        <v>-0.28018862291583746</v>
      </c>
      <c r="E3247" s="48">
        <v>0.33157874509165008</v>
      </c>
      <c r="F3247" s="48">
        <v>-0.32807548171425149</v>
      </c>
    </row>
    <row r="3248" spans="2:6" x14ac:dyDescent="0.35">
      <c r="B3248" s="4">
        <v>42900</v>
      </c>
      <c r="C3248" s="48">
        <v>0.74993174355762537</v>
      </c>
      <c r="D3248" s="48">
        <v>-0.34885608113267574</v>
      </c>
      <c r="E3248" s="48">
        <v>0.32364503912793818</v>
      </c>
      <c r="F3248" s="48">
        <v>-0.37818224598884287</v>
      </c>
    </row>
    <row r="3249" spans="2:6" x14ac:dyDescent="0.35">
      <c r="B3249" s="4">
        <v>42901</v>
      </c>
      <c r="C3249" s="48">
        <v>0.75974850897124746</v>
      </c>
      <c r="D3249" s="48">
        <v>-0.34350257327538491</v>
      </c>
      <c r="E3249" s="48">
        <v>0.34667158401417764</v>
      </c>
      <c r="F3249" s="48">
        <v>-0.36972462094695557</v>
      </c>
    </row>
    <row r="3250" spans="2:6" x14ac:dyDescent="0.35">
      <c r="B3250" s="4">
        <v>42902</v>
      </c>
      <c r="C3250" s="48">
        <v>0.84529920026149696</v>
      </c>
      <c r="D3250" s="48">
        <v>-0.34918416896062121</v>
      </c>
      <c r="E3250" s="48">
        <v>0.39610861392216679</v>
      </c>
      <c r="F3250" s="48">
        <v>-0.37626842992344578</v>
      </c>
    </row>
    <row r="3251" spans="2:6" x14ac:dyDescent="0.35">
      <c r="B3251" s="4">
        <v>42905</v>
      </c>
      <c r="C3251" s="48">
        <v>0.82438880278784232</v>
      </c>
      <c r="D3251" s="48">
        <v>-0.34343367637564048</v>
      </c>
      <c r="E3251" s="48">
        <v>0.3909446337594793</v>
      </c>
      <c r="F3251" s="48">
        <v>-0.36259444605659952</v>
      </c>
    </row>
    <row r="3252" spans="2:6" x14ac:dyDescent="0.35">
      <c r="B3252" s="4">
        <v>42906</v>
      </c>
      <c r="C3252" s="48">
        <v>0.81528068930477282</v>
      </c>
      <c r="D3252" s="48">
        <v>-0.37719757768500495</v>
      </c>
      <c r="E3252" s="48">
        <v>0.39679097859867918</v>
      </c>
      <c r="F3252" s="48">
        <v>-0.38842570750013583</v>
      </c>
    </row>
    <row r="3253" spans="2:6" x14ac:dyDescent="0.35">
      <c r="B3253" s="4">
        <v>42907</v>
      </c>
      <c r="C3253" s="48">
        <v>0.91184888456371382</v>
      </c>
      <c r="D3253" s="48">
        <v>-0.37335158192925277</v>
      </c>
      <c r="E3253" s="48">
        <v>0.44951419584739627</v>
      </c>
      <c r="F3253" s="48">
        <v>-0.3825934049217059</v>
      </c>
    </row>
    <row r="3254" spans="2:6" x14ac:dyDescent="0.35">
      <c r="B3254" s="4">
        <v>42908</v>
      </c>
      <c r="C3254" s="48">
        <v>0.78106128686978815</v>
      </c>
      <c r="D3254" s="48">
        <v>-0.37643742655831103</v>
      </c>
      <c r="E3254" s="48">
        <v>0.36285661468790309</v>
      </c>
      <c r="F3254" s="48">
        <v>-0.38936056687776377</v>
      </c>
    </row>
    <row r="3255" spans="2:6" x14ac:dyDescent="0.35">
      <c r="B3255" s="4">
        <v>42909</v>
      </c>
      <c r="C3255" s="48">
        <v>0.83127851628573302</v>
      </c>
      <c r="D3255" s="48">
        <v>-0.36871922412723412</v>
      </c>
      <c r="E3255" s="48">
        <v>0.40443751093354674</v>
      </c>
      <c r="F3255" s="48">
        <v>-0.38194717590281702</v>
      </c>
    </row>
    <row r="3256" spans="2:6" x14ac:dyDescent="0.35">
      <c r="B3256" s="4">
        <v>42912</v>
      </c>
      <c r="C3256" s="48">
        <v>0.83127851628573302</v>
      </c>
      <c r="D3256" s="48">
        <v>-0.37811643052806287</v>
      </c>
      <c r="E3256" s="48">
        <v>0.40443751093354674</v>
      </c>
      <c r="F3256" s="48">
        <v>-0.39007847146718211</v>
      </c>
    </row>
    <row r="3257" spans="2:6" x14ac:dyDescent="0.35">
      <c r="B3257" s="4">
        <v>42913</v>
      </c>
      <c r="C3257" s="48">
        <v>0.8934549403625569</v>
      </c>
      <c r="D3257" s="48">
        <v>-0.31827288090863926</v>
      </c>
      <c r="E3257" s="48">
        <v>0.44807990213430005</v>
      </c>
      <c r="F3257" s="48">
        <v>-0.3423407938743861</v>
      </c>
    </row>
    <row r="3258" spans="2:6" x14ac:dyDescent="0.35">
      <c r="B3258" s="4">
        <v>42914</v>
      </c>
      <c r="C3258" s="48">
        <v>0.92126072320256025</v>
      </c>
      <c r="D3258" s="48">
        <v>-0.26996150682741726</v>
      </c>
      <c r="E3258" s="48">
        <v>0.4681653254866962</v>
      </c>
      <c r="F3258" s="48">
        <v>-0.32042376166294551</v>
      </c>
    </row>
    <row r="3259" spans="2:6" x14ac:dyDescent="0.35">
      <c r="B3259" s="4">
        <v>42915</v>
      </c>
      <c r="C3259" s="48">
        <v>0.91212543934150414</v>
      </c>
      <c r="D3259" s="48">
        <v>-0.21525423038307556</v>
      </c>
      <c r="E3259" s="48">
        <v>0.47098938994783879</v>
      </c>
      <c r="F3259" s="48">
        <v>-0.28299497182259503</v>
      </c>
    </row>
    <row r="3260" spans="2:6" x14ac:dyDescent="0.35">
      <c r="B3260" s="4">
        <v>42916</v>
      </c>
      <c r="C3260" s="48">
        <v>0.91475757715482109</v>
      </c>
      <c r="D3260" s="48">
        <v>-0.19652169885332427</v>
      </c>
      <c r="E3260" s="48">
        <v>0.47067079730482009</v>
      </c>
      <c r="F3260" s="48">
        <v>-0.26513900336881835</v>
      </c>
    </row>
    <row r="3261" spans="2:6" x14ac:dyDescent="0.35">
      <c r="B3261" s="4">
        <v>42919</v>
      </c>
      <c r="C3261" s="48">
        <v>0.95749023712790482</v>
      </c>
      <c r="D3261" s="48">
        <v>-0.16656174862202855</v>
      </c>
      <c r="E3261" s="48">
        <v>0.49782755792467892</v>
      </c>
      <c r="F3261" s="48">
        <v>-0.23677345541599837</v>
      </c>
    </row>
    <row r="3262" spans="2:6" x14ac:dyDescent="0.35">
      <c r="B3262" s="4">
        <v>42920</v>
      </c>
      <c r="C3262" s="48">
        <v>1.0071398495989592</v>
      </c>
      <c r="D3262" s="48">
        <v>-0.16656174862202855</v>
      </c>
      <c r="E3262" s="48">
        <v>0.52172561026083031</v>
      </c>
      <c r="F3262" s="48">
        <v>-0.23677345541599837</v>
      </c>
    </row>
    <row r="3263" spans="2:6" x14ac:dyDescent="0.35">
      <c r="B3263" s="4">
        <v>42921</v>
      </c>
      <c r="C3263" s="48">
        <v>1.0066033605081577</v>
      </c>
      <c r="D3263" s="48">
        <v>-0.19524180809137537</v>
      </c>
      <c r="E3263" s="48">
        <v>0.52980511807296926</v>
      </c>
      <c r="F3263" s="48">
        <v>-0.25765368482068607</v>
      </c>
    </row>
    <row r="3264" spans="2:6" x14ac:dyDescent="0.35">
      <c r="B3264" s="4">
        <v>42922</v>
      </c>
      <c r="C3264" s="48">
        <v>1.0514253415224051</v>
      </c>
      <c r="D3264" s="48">
        <v>-0.13492244827038036</v>
      </c>
      <c r="E3264" s="48">
        <v>0.56454082778651182</v>
      </c>
      <c r="F3264" s="48">
        <v>-0.21246419350085999</v>
      </c>
    </row>
    <row r="3265" spans="2:6" x14ac:dyDescent="0.35">
      <c r="B3265" s="4">
        <v>42923</v>
      </c>
      <c r="C3265" s="48">
        <v>1.1032293975028704</v>
      </c>
      <c r="D3265" s="48">
        <v>-0.11184237637791261</v>
      </c>
      <c r="E3265" s="48">
        <v>0.60558269086755789</v>
      </c>
      <c r="F3265" s="48">
        <v>-0.19696702093181773</v>
      </c>
    </row>
    <row r="3266" spans="2:6" x14ac:dyDescent="0.35">
      <c r="B3266" s="4">
        <v>42926</v>
      </c>
      <c r="C3266" s="48">
        <v>1.0909188245691581</v>
      </c>
      <c r="D3266" s="48">
        <v>-0.11448808646480302</v>
      </c>
      <c r="E3266" s="48">
        <v>0.60216912320089699</v>
      </c>
      <c r="F3266" s="48">
        <v>-0.20317169882394892</v>
      </c>
    </row>
    <row r="3267" spans="2:6" x14ac:dyDescent="0.35">
      <c r="B3267" s="4">
        <v>42927</v>
      </c>
      <c r="C3267" s="48">
        <v>1.0136839846269767</v>
      </c>
      <c r="D3267" s="48">
        <v>-0.12285913305682161</v>
      </c>
      <c r="E3267" s="48">
        <v>0.54603071475030918</v>
      </c>
      <c r="F3267" s="48">
        <v>-0.21585217923098288</v>
      </c>
    </row>
    <row r="3268" spans="2:6" x14ac:dyDescent="0.35">
      <c r="B3268" s="4">
        <v>42928</v>
      </c>
      <c r="C3268" s="48">
        <v>0.99250697019215073</v>
      </c>
      <c r="D3268" s="48">
        <v>-0.14357536284021988</v>
      </c>
      <c r="E3268" s="48">
        <v>0.52553233217403195</v>
      </c>
      <c r="F3268" s="48">
        <v>-0.23319088081170247</v>
      </c>
    </row>
    <row r="3269" spans="2:6" x14ac:dyDescent="0.35">
      <c r="B3269" s="4">
        <v>42929</v>
      </c>
      <c r="C3269" s="48">
        <v>1.044136244104557</v>
      </c>
      <c r="D3269" s="48">
        <v>-0.12636850215339601</v>
      </c>
      <c r="E3269" s="48">
        <v>0.56531321724095118</v>
      </c>
      <c r="F3269" s="48">
        <v>-0.21946273009757244</v>
      </c>
    </row>
    <row r="3270" spans="2:6" x14ac:dyDescent="0.35">
      <c r="B3270" s="4">
        <v>42930</v>
      </c>
      <c r="C3270" s="48">
        <v>1.1639508960016465</v>
      </c>
      <c r="D3270" s="48">
        <v>-0.13053146011801742</v>
      </c>
      <c r="E3270" s="48">
        <v>0.6523216945608219</v>
      </c>
      <c r="F3270" s="48">
        <v>-0.22289308971908817</v>
      </c>
    </row>
    <row r="3271" spans="2:6" x14ac:dyDescent="0.35">
      <c r="B3271" s="4">
        <v>42933</v>
      </c>
      <c r="C3271" s="48">
        <v>1.1020695831918181</v>
      </c>
      <c r="D3271" s="48">
        <v>-0.14563215132185858</v>
      </c>
      <c r="E3271" s="48">
        <v>0.62377616257110002</v>
      </c>
      <c r="F3271" s="48">
        <v>-0.23341016711669793</v>
      </c>
    </row>
    <row r="3272" spans="2:6" x14ac:dyDescent="0.35">
      <c r="B3272" s="4">
        <v>42934</v>
      </c>
      <c r="C3272" s="48">
        <v>1.1057397753604064</v>
      </c>
      <c r="D3272" s="48">
        <v>-0.19200137350384905</v>
      </c>
      <c r="E3272" s="48">
        <v>0.63303707329966619</v>
      </c>
      <c r="F3272" s="48">
        <v>-0.26353341700906863</v>
      </c>
    </row>
    <row r="3273" spans="2:6" x14ac:dyDescent="0.35">
      <c r="B3273" s="4">
        <v>42935</v>
      </c>
      <c r="C3273" s="48">
        <v>1.1393424891506929</v>
      </c>
      <c r="D3273" s="48">
        <v>-0.18337777732254867</v>
      </c>
      <c r="E3273" s="48">
        <v>0.65460351477675438</v>
      </c>
      <c r="F3273" s="48">
        <v>-0.25852222711410788</v>
      </c>
    </row>
    <row r="3274" spans="2:6" x14ac:dyDescent="0.35">
      <c r="B3274" s="4">
        <v>42936</v>
      </c>
      <c r="C3274" s="48">
        <v>1.1062053178137878</v>
      </c>
      <c r="D3274" s="48">
        <v>-0.18834197578314393</v>
      </c>
      <c r="E3274" s="48">
        <v>0.62504251223052076</v>
      </c>
      <c r="F3274" s="48">
        <v>-0.26161261527976754</v>
      </c>
    </row>
    <row r="3275" spans="2:6" x14ac:dyDescent="0.35">
      <c r="B3275" s="4">
        <v>42937</v>
      </c>
      <c r="C3275" s="48">
        <v>1.1526930125048005</v>
      </c>
      <c r="D3275" s="48">
        <v>-0.21603438339049896</v>
      </c>
      <c r="E3275" s="48">
        <v>0.63667605827009144</v>
      </c>
      <c r="F3275" s="48">
        <v>-0.28420894114135331</v>
      </c>
    </row>
    <row r="3276" spans="2:6" x14ac:dyDescent="0.35">
      <c r="B3276" s="4">
        <v>42940</v>
      </c>
      <c r="C3276" s="48">
        <v>1.109581557762259</v>
      </c>
      <c r="D3276" s="48">
        <v>-0.21291150195609276</v>
      </c>
      <c r="E3276" s="48">
        <v>0.60755209199961246</v>
      </c>
      <c r="F3276" s="48">
        <v>-0.27926831535345364</v>
      </c>
    </row>
    <row r="3277" spans="2:6" x14ac:dyDescent="0.35">
      <c r="B3277" s="4">
        <v>42941</v>
      </c>
      <c r="C3277" s="48">
        <v>1.1317400771756159</v>
      </c>
      <c r="D3277" s="48">
        <v>-0.15125455655444409</v>
      </c>
      <c r="E3277" s="48">
        <v>0.62210074366112966</v>
      </c>
      <c r="F3277" s="48">
        <v>-0.227597671028126</v>
      </c>
    </row>
    <row r="3278" spans="2:6" x14ac:dyDescent="0.35">
      <c r="B3278" s="4">
        <v>42942</v>
      </c>
      <c r="C3278" s="48">
        <v>1.1115216656194749</v>
      </c>
      <c r="D3278" s="48">
        <v>-0.15239025089795755</v>
      </c>
      <c r="E3278" s="48">
        <v>0.60416496399025821</v>
      </c>
      <c r="F3278" s="48">
        <v>-0.243630464242373</v>
      </c>
    </row>
    <row r="3279" spans="2:6" x14ac:dyDescent="0.35">
      <c r="B3279" s="4">
        <v>42943</v>
      </c>
      <c r="C3279" s="48">
        <v>1.1037218230970276</v>
      </c>
      <c r="D3279" s="48">
        <v>-0.12405182111059432</v>
      </c>
      <c r="E3279" s="48">
        <v>0.59250157487217603</v>
      </c>
      <c r="F3279" s="48">
        <v>-0.2239948018455733</v>
      </c>
    </row>
    <row r="3280" spans="2:6" x14ac:dyDescent="0.35">
      <c r="B3280" s="4">
        <v>42944</v>
      </c>
      <c r="C3280" s="48">
        <v>1.1150209244710387</v>
      </c>
      <c r="D3280" s="48">
        <v>-0.14601927639500989</v>
      </c>
      <c r="E3280" s="48">
        <v>0.57875506188791315</v>
      </c>
      <c r="F3280" s="48">
        <v>-0.23857837660803938</v>
      </c>
    </row>
    <row r="3281" spans="2:6" x14ac:dyDescent="0.35">
      <c r="B3281" s="4">
        <v>42947</v>
      </c>
      <c r="C3281" s="48">
        <v>1.2313780546107904</v>
      </c>
      <c r="D3281" s="48">
        <v>-0.15616153440963743</v>
      </c>
      <c r="E3281" s="48">
        <v>0.64194784366905067</v>
      </c>
      <c r="F3281" s="48">
        <v>-0.25066442814113676</v>
      </c>
    </row>
    <row r="3282" spans="2:6" x14ac:dyDescent="0.35">
      <c r="B3282" s="4">
        <v>42948</v>
      </c>
      <c r="C3282" s="48">
        <v>1.2319370336952362</v>
      </c>
      <c r="D3282" s="48">
        <v>-0.19275935369297148</v>
      </c>
      <c r="E3282" s="48">
        <v>0.64629744907541609</v>
      </c>
      <c r="F3282" s="48">
        <v>-0.27711841743027299</v>
      </c>
    </row>
    <row r="3283" spans="2:6" x14ac:dyDescent="0.35">
      <c r="B3283" s="4">
        <v>42949</v>
      </c>
      <c r="C3283" s="48">
        <v>1.1724353230741982</v>
      </c>
      <c r="D3283" s="48">
        <v>-0.19937845773931517</v>
      </c>
      <c r="E3283" s="48">
        <v>0.58644742616098711</v>
      </c>
      <c r="F3283" s="48">
        <v>-0.27707741969584254</v>
      </c>
    </row>
    <row r="3284" spans="2:6" x14ac:dyDescent="0.35">
      <c r="B3284" s="4">
        <v>42950</v>
      </c>
      <c r="C3284" s="48">
        <v>1.2245311092794111</v>
      </c>
      <c r="D3284" s="48">
        <v>-0.22382671295655587</v>
      </c>
      <c r="E3284" s="48">
        <v>0.63368089404141514</v>
      </c>
      <c r="F3284" s="48">
        <v>-0.29842883710599866</v>
      </c>
    </row>
    <row r="3285" spans="2:6" x14ac:dyDescent="0.35">
      <c r="B3285" s="4">
        <v>42951</v>
      </c>
      <c r="C3285" s="48">
        <v>1.1014719227657341</v>
      </c>
      <c r="D3285" s="48">
        <v>-0.19279754384089021</v>
      </c>
      <c r="E3285" s="48">
        <v>0.57547449191872513</v>
      </c>
      <c r="F3285" s="48">
        <v>-0.27130359414496197</v>
      </c>
    </row>
    <row r="3286" spans="2:6" x14ac:dyDescent="0.35">
      <c r="B3286" s="4">
        <v>42954</v>
      </c>
      <c r="C3286" s="48">
        <v>1.1956149965447378</v>
      </c>
      <c r="D3286" s="48">
        <v>-0.20616983041122605</v>
      </c>
      <c r="E3286" s="48">
        <v>0.63125770250218238</v>
      </c>
      <c r="F3286" s="48">
        <v>-0.28518722036784783</v>
      </c>
    </row>
    <row r="3287" spans="2:6" x14ac:dyDescent="0.35">
      <c r="B3287" s="4">
        <v>42955</v>
      </c>
      <c r="C3287" s="48">
        <v>1.123633615944545</v>
      </c>
      <c r="D3287" s="48">
        <v>-0.17899634043357482</v>
      </c>
      <c r="E3287" s="48">
        <v>0.57690326423271454</v>
      </c>
      <c r="F3287" s="48">
        <v>-0.26142475596847037</v>
      </c>
    </row>
    <row r="3288" spans="2:6" x14ac:dyDescent="0.35">
      <c r="B3288" s="4">
        <v>42956</v>
      </c>
      <c r="C3288" s="48">
        <v>1.2796245830198121</v>
      </c>
      <c r="D3288" s="48">
        <v>-0.21951239749382001</v>
      </c>
      <c r="E3288" s="48">
        <v>0.66025502703799432</v>
      </c>
      <c r="F3288" s="48">
        <v>-0.2936826577203735</v>
      </c>
    </row>
    <row r="3289" spans="2:6" x14ac:dyDescent="0.35">
      <c r="B3289" s="4">
        <v>42957</v>
      </c>
      <c r="C3289" s="48">
        <v>1.2491715919433677</v>
      </c>
      <c r="D3289" s="48">
        <v>-0.25708893816305345</v>
      </c>
      <c r="E3289" s="48">
        <v>0.6365299576667196</v>
      </c>
      <c r="F3289" s="48">
        <v>-0.31828013892497542</v>
      </c>
    </row>
    <row r="3290" spans="2:6" x14ac:dyDescent="0.35">
      <c r="B3290" s="4">
        <v>42958</v>
      </c>
      <c r="C3290" s="48">
        <v>1.1987027923678202</v>
      </c>
      <c r="D3290" s="48">
        <v>-0.24747762616377988</v>
      </c>
      <c r="E3290" s="48">
        <v>0.59962263636445501</v>
      </c>
      <c r="F3290" s="48">
        <v>-0.32901269363893459</v>
      </c>
    </row>
    <row r="3291" spans="2:6" x14ac:dyDescent="0.35">
      <c r="B3291" s="4">
        <v>42961</v>
      </c>
      <c r="C3291" s="48">
        <v>1.1892627711426487</v>
      </c>
      <c r="D3291" s="48">
        <v>-0.22023154994768568</v>
      </c>
      <c r="E3291" s="48">
        <v>0.59529532974318045</v>
      </c>
      <c r="F3291" s="48">
        <v>-0.30130210873191787</v>
      </c>
    </row>
    <row r="3292" spans="2:6" x14ac:dyDescent="0.35">
      <c r="B3292" s="4">
        <v>42962</v>
      </c>
      <c r="C3292" s="48">
        <v>1.1892627711426487</v>
      </c>
      <c r="D3292" s="48">
        <v>-0.18998016633262838</v>
      </c>
      <c r="E3292" s="48">
        <v>0.59529532974318045</v>
      </c>
      <c r="F3292" s="48">
        <v>-0.26942279108146794</v>
      </c>
    </row>
    <row r="3293" spans="2:6" x14ac:dyDescent="0.35">
      <c r="B3293" s="4">
        <v>42963</v>
      </c>
      <c r="C3293" s="48">
        <v>1.1452865300425481</v>
      </c>
      <c r="D3293" s="48">
        <v>-0.217196546459272</v>
      </c>
      <c r="E3293" s="48">
        <v>0.57457303299661566</v>
      </c>
      <c r="F3293" s="48">
        <v>-0.29299629285409079</v>
      </c>
    </row>
    <row r="3294" spans="2:6" x14ac:dyDescent="0.35">
      <c r="B3294" s="4">
        <v>42964</v>
      </c>
      <c r="C3294" s="48">
        <v>1.2215782936210862</v>
      </c>
      <c r="D3294" s="48">
        <v>-0.26024994011202285</v>
      </c>
      <c r="E3294" s="48">
        <v>0.6151585351689759</v>
      </c>
      <c r="F3294" s="48">
        <v>-0.32891656760939414</v>
      </c>
    </row>
    <row r="3295" spans="2:6" x14ac:dyDescent="0.35">
      <c r="B3295" s="4">
        <v>42965</v>
      </c>
      <c r="C3295" s="48">
        <v>1.279511402515634</v>
      </c>
      <c r="D3295" s="48">
        <v>-0.25655161689320094</v>
      </c>
      <c r="E3295" s="48">
        <v>0.65638198613109511</v>
      </c>
      <c r="F3295" s="48">
        <v>-0.31809607176199473</v>
      </c>
    </row>
    <row r="3296" spans="2:6" x14ac:dyDescent="0.35">
      <c r="B3296" s="4">
        <v>42968</v>
      </c>
      <c r="C3296" s="48">
        <v>1.1831652065537046</v>
      </c>
      <c r="D3296" s="48">
        <v>-0.27334973718372879</v>
      </c>
      <c r="E3296" s="48">
        <v>0.59229575812020308</v>
      </c>
      <c r="F3296" s="48">
        <v>-0.33905589085570176</v>
      </c>
    </row>
    <row r="3297" spans="2:6" x14ac:dyDescent="0.35">
      <c r="B3297" s="4">
        <v>42969</v>
      </c>
      <c r="C3297" s="48">
        <v>1.2068111686907899</v>
      </c>
      <c r="D3297" s="48">
        <v>-0.24413310537142374</v>
      </c>
      <c r="E3297" s="48">
        <v>0.61744623319949543</v>
      </c>
      <c r="F3297" s="48">
        <v>-0.30896734433922934</v>
      </c>
    </row>
    <row r="3298" spans="2:6" x14ac:dyDescent="0.35">
      <c r="B3298" s="4">
        <v>42970</v>
      </c>
      <c r="C3298" s="48">
        <v>1.2744268301834696</v>
      </c>
      <c r="D3298" s="48">
        <v>-0.28344941892759579</v>
      </c>
      <c r="E3298" s="48">
        <v>0.65439978101397234</v>
      </c>
      <c r="F3298" s="48">
        <v>-0.34288099491620305</v>
      </c>
    </row>
    <row r="3299" spans="2:6" x14ac:dyDescent="0.35">
      <c r="B3299" s="4">
        <v>42971</v>
      </c>
      <c r="C3299" s="48">
        <v>1.2219210360540327</v>
      </c>
      <c r="D3299" s="48">
        <v>-0.27176520420366046</v>
      </c>
      <c r="E3299" s="48">
        <v>0.64639381098904014</v>
      </c>
      <c r="F3299" s="48">
        <v>-0.3279519232553707</v>
      </c>
    </row>
    <row r="3300" spans="2:6" x14ac:dyDescent="0.35">
      <c r="B3300" s="4">
        <v>42972</v>
      </c>
      <c r="C3300" s="48">
        <v>1.2847736999119359</v>
      </c>
      <c r="D3300" s="48">
        <v>-0.30168452383105349</v>
      </c>
      <c r="E3300" s="48">
        <v>0.67683232174918206</v>
      </c>
      <c r="F3300" s="48">
        <v>-0.34877633454314316</v>
      </c>
    </row>
    <row r="3301" spans="2:6" x14ac:dyDescent="0.35">
      <c r="B3301" s="4">
        <v>42975</v>
      </c>
      <c r="C3301" s="48">
        <v>1.4254624453424549</v>
      </c>
      <c r="D3301" s="48">
        <v>-0.29759173238847136</v>
      </c>
      <c r="E3301" s="48">
        <v>0.75359991659511882</v>
      </c>
      <c r="F3301" s="48">
        <v>-0.3538388111345725</v>
      </c>
    </row>
    <row r="3302" spans="2:6" x14ac:dyDescent="0.35">
      <c r="B3302" s="4">
        <v>42976</v>
      </c>
      <c r="C3302" s="48">
        <v>1.2410353969539702</v>
      </c>
      <c r="D3302" s="48">
        <v>-0.32753013624633631</v>
      </c>
      <c r="E3302" s="48">
        <v>0.64194013620125157</v>
      </c>
      <c r="F3302" s="48">
        <v>-0.38056300995464176</v>
      </c>
    </row>
    <row r="3303" spans="2:6" x14ac:dyDescent="0.35">
      <c r="B3303" s="4">
        <v>42977</v>
      </c>
      <c r="C3303" s="48">
        <v>1.2286908425684611</v>
      </c>
      <c r="D3303" s="48">
        <v>-0.32577904834742943</v>
      </c>
      <c r="E3303" s="48">
        <v>0.63361524749935061</v>
      </c>
      <c r="F3303" s="48">
        <v>-0.37226432461963044</v>
      </c>
    </row>
    <row r="3304" spans="2:6" x14ac:dyDescent="0.35">
      <c r="B3304" s="4">
        <v>42978</v>
      </c>
      <c r="C3304" s="48">
        <v>1.2772817850546661</v>
      </c>
      <c r="D3304" s="48">
        <v>-0.35694910041149175</v>
      </c>
      <c r="E3304" s="48">
        <v>0.66632006937714383</v>
      </c>
      <c r="F3304" s="48">
        <v>-0.39808392842803819</v>
      </c>
    </row>
    <row r="3305" spans="2:6" x14ac:dyDescent="0.35">
      <c r="B3305" s="4">
        <v>42979</v>
      </c>
      <c r="C3305" s="48">
        <v>1.3200117823462163</v>
      </c>
      <c r="D3305" s="48">
        <v>-0.31364730313556466</v>
      </c>
      <c r="E3305" s="48">
        <v>0.68363311163229312</v>
      </c>
      <c r="F3305" s="48">
        <v>-0.36075158447138267</v>
      </c>
    </row>
    <row r="3306" spans="2:6" x14ac:dyDescent="0.35">
      <c r="B3306" s="4">
        <v>42982</v>
      </c>
      <c r="C3306" s="48">
        <v>1.308534255745962</v>
      </c>
      <c r="D3306" s="48">
        <v>-0.31364730313556466</v>
      </c>
      <c r="E3306" s="48">
        <v>0.68627692620671787</v>
      </c>
      <c r="F3306" s="48">
        <v>-0.36075158447138267</v>
      </c>
    </row>
    <row r="3307" spans="2:6" x14ac:dyDescent="0.35">
      <c r="B3307" s="4">
        <v>42983</v>
      </c>
      <c r="C3307" s="48">
        <v>1.2109017629242169</v>
      </c>
      <c r="D3307" s="48">
        <v>-0.38508022005240061</v>
      </c>
      <c r="E3307" s="48">
        <v>0.62313404147362483</v>
      </c>
      <c r="F3307" s="48">
        <v>-0.42866013438993855</v>
      </c>
    </row>
    <row r="3308" spans="2:6" x14ac:dyDescent="0.35">
      <c r="B3308" s="4">
        <v>42984</v>
      </c>
      <c r="C3308" s="48">
        <v>1.2499687955136709</v>
      </c>
      <c r="D3308" s="48">
        <v>-0.36265230458892095</v>
      </c>
      <c r="E3308" s="48">
        <v>0.6399622559656013</v>
      </c>
      <c r="F3308" s="48">
        <v>-0.40575912887491872</v>
      </c>
    </row>
    <row r="3309" spans="2:6" x14ac:dyDescent="0.35">
      <c r="B3309" s="4">
        <v>42985</v>
      </c>
      <c r="C3309" s="48">
        <v>1.2572496060762242</v>
      </c>
      <c r="D3309" s="48">
        <v>-0.41130702334835956</v>
      </c>
      <c r="E3309" s="48">
        <v>0.64150981484414427</v>
      </c>
      <c r="F3309" s="48">
        <v>-0.45008683565758423</v>
      </c>
    </row>
    <row r="3310" spans="2:6" x14ac:dyDescent="0.35">
      <c r="B3310" s="4">
        <v>42986</v>
      </c>
      <c r="C3310" s="48">
        <v>1.1853185852994756</v>
      </c>
      <c r="D3310" s="48">
        <v>-0.40163199561078811</v>
      </c>
      <c r="E3310" s="48">
        <v>0.60219204189256192</v>
      </c>
      <c r="F3310" s="48">
        <v>-0.4386328006189244</v>
      </c>
    </row>
    <row r="3311" spans="2:6" x14ac:dyDescent="0.35">
      <c r="B3311" s="4">
        <v>42989</v>
      </c>
      <c r="C3311" s="48">
        <v>1.3114425415298996</v>
      </c>
      <c r="D3311" s="48">
        <v>-0.34267746951690103</v>
      </c>
      <c r="E3311" s="48">
        <v>0.68580991760582455</v>
      </c>
      <c r="F3311" s="48">
        <v>-0.38857234419723863</v>
      </c>
    </row>
    <row r="3312" spans="2:6" x14ac:dyDescent="0.35">
      <c r="B3312" s="4">
        <v>42990</v>
      </c>
      <c r="C3312" s="48">
        <v>1.2041543871627018</v>
      </c>
      <c r="D3312" s="48">
        <v>-0.31796352252341853</v>
      </c>
      <c r="E3312" s="48">
        <v>0.64233528258876316</v>
      </c>
      <c r="F3312" s="48">
        <v>-0.36675671957597955</v>
      </c>
    </row>
    <row r="3313" spans="2:6" x14ac:dyDescent="0.35">
      <c r="B3313" s="4">
        <v>42991</v>
      </c>
      <c r="C3313" s="48">
        <v>1.2838753803918173</v>
      </c>
      <c r="D3313" s="48">
        <v>-0.29285449821963327</v>
      </c>
      <c r="E3313" s="48">
        <v>0.68766239107268179</v>
      </c>
      <c r="F3313" s="48">
        <v>-0.34278691413514339</v>
      </c>
    </row>
    <row r="3314" spans="2:6" x14ac:dyDescent="0.35">
      <c r="B3314" s="4">
        <v>42992</v>
      </c>
      <c r="C3314" s="48">
        <v>1.1863987739736817</v>
      </c>
      <c r="D3314" s="48">
        <v>-0.32032917064381561</v>
      </c>
      <c r="E3314" s="48">
        <v>0.64001836677476343</v>
      </c>
      <c r="F3314" s="48">
        <v>-0.36042612234519256</v>
      </c>
    </row>
    <row r="3315" spans="2:6" x14ac:dyDescent="0.35">
      <c r="B3315" s="4">
        <v>42993</v>
      </c>
      <c r="C3315" s="48">
        <v>1.3833775096341343</v>
      </c>
      <c r="D3315" s="48">
        <v>-0.32671521792559499</v>
      </c>
      <c r="E3315" s="48">
        <v>0.76706485658762968</v>
      </c>
      <c r="F3315" s="48">
        <v>-0.35967786487934728</v>
      </c>
    </row>
    <row r="3316" spans="2:6" x14ac:dyDescent="0.35">
      <c r="B3316" s="4">
        <v>42996</v>
      </c>
      <c r="C3316" s="48">
        <v>1.3833775096341343</v>
      </c>
      <c r="D3316" s="48">
        <v>-0.29938971286968208</v>
      </c>
      <c r="E3316" s="48">
        <v>0.76706485658762968</v>
      </c>
      <c r="F3316" s="48">
        <v>-0.34580767757175068</v>
      </c>
    </row>
    <row r="3317" spans="2:6" x14ac:dyDescent="0.35">
      <c r="B3317" s="4">
        <v>42997</v>
      </c>
      <c r="C3317" s="48">
        <v>1.3833775096341343</v>
      </c>
      <c r="D3317" s="48">
        <v>-0.29242322568596091</v>
      </c>
      <c r="E3317" s="48">
        <v>0.76706485658762968</v>
      </c>
      <c r="F3317" s="48">
        <v>-0.33800811383967799</v>
      </c>
    </row>
    <row r="3318" spans="2:6" x14ac:dyDescent="0.35">
      <c r="B3318" s="4">
        <v>42998</v>
      </c>
      <c r="C3318" s="48">
        <v>1.4277912865549105</v>
      </c>
      <c r="D3318" s="48">
        <v>-0.28032986086136269</v>
      </c>
      <c r="E3318" s="48">
        <v>0.80107156947744107</v>
      </c>
      <c r="F3318" s="48">
        <v>-0.31534118916557308</v>
      </c>
    </row>
    <row r="3319" spans="2:6" x14ac:dyDescent="0.35">
      <c r="B3319" s="4">
        <v>42999</v>
      </c>
      <c r="C3319" s="48">
        <v>1.2826464389808754</v>
      </c>
      <c r="D3319" s="48">
        <v>-0.29579389417819346</v>
      </c>
      <c r="E3319" s="48">
        <v>0.71393301039195434</v>
      </c>
      <c r="F3319" s="48">
        <v>-0.32493749070677636</v>
      </c>
    </row>
    <row r="3320" spans="2:6" x14ac:dyDescent="0.35">
      <c r="B3320" s="4">
        <v>43000</v>
      </c>
      <c r="C3320" s="48">
        <v>1.2025677315584202</v>
      </c>
      <c r="D3320" s="48">
        <v>-0.30009525297293171</v>
      </c>
      <c r="E3320" s="48">
        <v>0.65880786439429073</v>
      </c>
      <c r="F3320" s="48">
        <v>-0.33042661231322668</v>
      </c>
    </row>
    <row r="3321" spans="2:6" x14ac:dyDescent="0.35">
      <c r="B3321" s="4">
        <v>43003</v>
      </c>
      <c r="C3321" s="48">
        <v>1.187952247512607</v>
      </c>
      <c r="D3321" s="48">
        <v>-0.34295878936966906</v>
      </c>
      <c r="E3321" s="48">
        <v>0.65095790339372073</v>
      </c>
      <c r="F3321" s="48">
        <v>-0.36174981594586364</v>
      </c>
    </row>
    <row r="3322" spans="2:6" x14ac:dyDescent="0.35">
      <c r="B3322" s="4">
        <v>43004</v>
      </c>
      <c r="C3322" s="48">
        <v>1.1782647352589968</v>
      </c>
      <c r="D3322" s="48">
        <v>-0.3299806312860567</v>
      </c>
      <c r="E3322" s="48">
        <v>0.65877724675405824</v>
      </c>
      <c r="F3322" s="48">
        <v>-0.3473829409345599</v>
      </c>
    </row>
    <row r="3323" spans="2:6" x14ac:dyDescent="0.35">
      <c r="B3323" s="4">
        <v>43005</v>
      </c>
      <c r="C3323" s="48">
        <v>1.2576004445485962</v>
      </c>
      <c r="D3323" s="48">
        <v>-0.25375726035783641</v>
      </c>
      <c r="E3323" s="48">
        <v>0.72684491183773936</v>
      </c>
      <c r="F3323" s="48">
        <v>-0.298554541895107</v>
      </c>
    </row>
    <row r="3324" spans="2:6" x14ac:dyDescent="0.35">
      <c r="B3324" s="4">
        <v>43006</v>
      </c>
      <c r="C3324" s="48">
        <v>1.2666179035266709</v>
      </c>
      <c r="D3324" s="48">
        <v>-0.23012483668038897</v>
      </c>
      <c r="E3324" s="48">
        <v>0.7381223301412585</v>
      </c>
      <c r="F3324" s="48">
        <v>-0.2903259801104856</v>
      </c>
    </row>
    <row r="3325" spans="2:6" x14ac:dyDescent="0.35">
      <c r="B3325" s="4">
        <v>43007</v>
      </c>
      <c r="C3325" s="48">
        <v>1.324498096638564</v>
      </c>
      <c r="D3325" s="48">
        <v>-0.23690444654847109</v>
      </c>
      <c r="E3325" s="48">
        <v>0.81313442936731928</v>
      </c>
      <c r="F3325" s="48">
        <v>-0.28420293078347125</v>
      </c>
    </row>
    <row r="3326" spans="2:6" x14ac:dyDescent="0.35">
      <c r="B3326" s="4">
        <v>43010</v>
      </c>
      <c r="C3326" s="48">
        <v>1.3253486404164154</v>
      </c>
      <c r="D3326" s="48">
        <v>-0.23763369058973538</v>
      </c>
      <c r="E3326" s="48">
        <v>0.80022326154020895</v>
      </c>
      <c r="F3326" s="48">
        <v>-0.28075424785363823</v>
      </c>
    </row>
    <row r="3327" spans="2:6" x14ac:dyDescent="0.35">
      <c r="B3327" s="4">
        <v>43011</v>
      </c>
      <c r="C3327" s="48">
        <v>1.3842012789625029</v>
      </c>
      <c r="D3327" s="48">
        <v>-0.24128666681423816</v>
      </c>
      <c r="E3327" s="48">
        <v>0.84818599280635976</v>
      </c>
      <c r="F3327" s="48">
        <v>-0.29177940365349309</v>
      </c>
    </row>
    <row r="3328" spans="2:6" x14ac:dyDescent="0.35">
      <c r="B3328" s="4">
        <v>43012</v>
      </c>
      <c r="C3328" s="48">
        <v>1.3974302336333269</v>
      </c>
      <c r="D3328" s="48">
        <v>-0.24137479392981653</v>
      </c>
      <c r="E3328" s="48">
        <v>0.85906822222631662</v>
      </c>
      <c r="F3328" s="48">
        <v>-0.29453523475285848</v>
      </c>
    </row>
    <row r="3329" spans="2:6" x14ac:dyDescent="0.35">
      <c r="B3329" s="4">
        <v>43013</v>
      </c>
      <c r="C3329" s="48">
        <v>1.444716028159696</v>
      </c>
      <c r="D3329" s="48">
        <v>-0.23004949140608399</v>
      </c>
      <c r="E3329" s="48">
        <v>0.90389025129218936</v>
      </c>
      <c r="F3329" s="48">
        <v>-0.27998555330027797</v>
      </c>
    </row>
    <row r="3330" spans="2:6" x14ac:dyDescent="0.35">
      <c r="B3330" s="4">
        <v>43014</v>
      </c>
      <c r="C3330" s="48">
        <v>1.4658622552980227</v>
      </c>
      <c r="D3330" s="48">
        <v>-0.22901721123963492</v>
      </c>
      <c r="E3330" s="48">
        <v>0.95948889022884121</v>
      </c>
      <c r="F3330" s="48">
        <v>-0.28039153037957298</v>
      </c>
    </row>
    <row r="3331" spans="2:6" x14ac:dyDescent="0.35">
      <c r="B3331" s="4">
        <v>43017</v>
      </c>
      <c r="C3331" s="48">
        <v>1.4658622552980227</v>
      </c>
      <c r="D3331" s="48">
        <v>-0.22901721123963492</v>
      </c>
      <c r="E3331" s="48">
        <v>0.95948889022884121</v>
      </c>
      <c r="F3331" s="48">
        <v>-0.28039153037957298</v>
      </c>
    </row>
    <row r="3332" spans="2:6" x14ac:dyDescent="0.35">
      <c r="B3332" s="4">
        <v>43018</v>
      </c>
      <c r="C3332" s="48">
        <v>1.5870380456606412</v>
      </c>
      <c r="D3332" s="48">
        <v>-0.24658556277884625</v>
      </c>
      <c r="E3332" s="48">
        <v>1.053561181588953</v>
      </c>
      <c r="F3332" s="48">
        <v>-0.2957067586357216</v>
      </c>
    </row>
    <row r="3333" spans="2:6" x14ac:dyDescent="0.35">
      <c r="B3333" s="4">
        <v>43019</v>
      </c>
      <c r="C3333" s="48">
        <v>1.5900333237766322</v>
      </c>
      <c r="D3333" s="48">
        <v>-0.2579151198783447</v>
      </c>
      <c r="E3333" s="48">
        <v>1.0700775778066034</v>
      </c>
      <c r="F3333" s="48">
        <v>-0.30181457839990689</v>
      </c>
    </row>
    <row r="3334" spans="2:6" x14ac:dyDescent="0.35">
      <c r="B3334" s="4">
        <v>43020</v>
      </c>
      <c r="C3334" s="48">
        <v>1.5864325004826121</v>
      </c>
      <c r="D3334" s="48">
        <v>-0.28283867302620713</v>
      </c>
      <c r="E3334" s="48">
        <v>1.0756076233095366</v>
      </c>
      <c r="F3334" s="48">
        <v>-0.31685429380545216</v>
      </c>
    </row>
    <row r="3335" spans="2:6" x14ac:dyDescent="0.35">
      <c r="B3335" s="4">
        <v>43021</v>
      </c>
      <c r="C3335" s="48">
        <v>1.5911387581652896</v>
      </c>
      <c r="D3335" s="48">
        <v>-0.33172543147171396</v>
      </c>
      <c r="E3335" s="48">
        <v>1.0717538900510428</v>
      </c>
      <c r="F3335" s="48">
        <v>-0.3550359094258162</v>
      </c>
    </row>
    <row r="3336" spans="2:6" x14ac:dyDescent="0.35">
      <c r="B3336" s="4">
        <v>43024</v>
      </c>
      <c r="C3336" s="48">
        <v>1.7310497089234524</v>
      </c>
      <c r="D3336" s="48">
        <v>-0.34506501718176708</v>
      </c>
      <c r="E3336" s="48">
        <v>1.1556174031562136</v>
      </c>
      <c r="F3336" s="48">
        <v>-0.3479128343475073</v>
      </c>
    </row>
    <row r="3337" spans="2:6" x14ac:dyDescent="0.35">
      <c r="B3337" s="4">
        <v>43025</v>
      </c>
      <c r="C3337" s="48">
        <v>1.6318405148206678</v>
      </c>
      <c r="D3337" s="48">
        <v>-0.35558655010909712</v>
      </c>
      <c r="E3337" s="48">
        <v>1.1061043910614186</v>
      </c>
      <c r="F3337" s="48">
        <v>-0.35014870739515191</v>
      </c>
    </row>
    <row r="3338" spans="2:6" x14ac:dyDescent="0.35">
      <c r="B3338" s="4">
        <v>43026</v>
      </c>
      <c r="C3338" s="48">
        <v>1.6278922855575946</v>
      </c>
      <c r="D3338" s="48">
        <v>-0.31248741263665369</v>
      </c>
      <c r="E3338" s="48">
        <v>1.1032667367222335</v>
      </c>
      <c r="F3338" s="48">
        <v>-0.31727195707570255</v>
      </c>
    </row>
    <row r="3339" spans="2:6" x14ac:dyDescent="0.35">
      <c r="B3339" s="4">
        <v>43027</v>
      </c>
      <c r="C3339" s="48">
        <v>1.5837629278525167</v>
      </c>
      <c r="D3339" s="48">
        <v>-0.32596556341051608</v>
      </c>
      <c r="E3339" s="48">
        <v>1.0720827791199623</v>
      </c>
      <c r="F3339" s="48">
        <v>-0.32992671030796505</v>
      </c>
    </row>
    <row r="3340" spans="2:6" x14ac:dyDescent="0.35">
      <c r="B3340" s="4">
        <v>43028</v>
      </c>
      <c r="C3340" s="48">
        <v>1.5183602966130261</v>
      </c>
      <c r="D3340" s="48">
        <v>-0.27107051009991778</v>
      </c>
      <c r="E3340" s="48">
        <v>1.0138775183440547</v>
      </c>
      <c r="F3340" s="48">
        <v>-0.28796366436956022</v>
      </c>
    </row>
    <row r="3341" spans="2:6" x14ac:dyDescent="0.35">
      <c r="B3341" s="4">
        <v>43031</v>
      </c>
      <c r="C3341" s="48">
        <v>1.4651681654471771</v>
      </c>
      <c r="D3341" s="48">
        <v>-0.26800403116669225</v>
      </c>
      <c r="E3341" s="48">
        <v>0.94609909730006558</v>
      </c>
      <c r="F3341" s="48">
        <v>-0.28999711574165321</v>
      </c>
    </row>
    <row r="3342" spans="2:6" x14ac:dyDescent="0.35">
      <c r="B3342" s="4">
        <v>43032</v>
      </c>
      <c r="C3342" s="48">
        <v>1.430261144625264</v>
      </c>
      <c r="D3342" s="48">
        <v>-0.23240840624161985</v>
      </c>
      <c r="E3342" s="48">
        <v>0.91426509219291585</v>
      </c>
      <c r="F3342" s="48">
        <v>-0.26324231816472654</v>
      </c>
    </row>
    <row r="3343" spans="2:6" x14ac:dyDescent="0.35">
      <c r="B3343" s="4">
        <v>43033</v>
      </c>
      <c r="C3343" s="48">
        <v>1.5025091469210947</v>
      </c>
      <c r="D3343" s="48">
        <v>-0.200674108483756</v>
      </c>
      <c r="E3343" s="48">
        <v>0.97461090926233851</v>
      </c>
      <c r="F3343" s="48">
        <v>-0.24073757885492908</v>
      </c>
    </row>
    <row r="3344" spans="2:6" x14ac:dyDescent="0.35">
      <c r="B3344" s="4">
        <v>43034</v>
      </c>
      <c r="C3344" s="48">
        <v>1.4503362265032536</v>
      </c>
      <c r="D3344" s="48">
        <v>-0.19477926137538493</v>
      </c>
      <c r="E3344" s="48">
        <v>0.93582386208829771</v>
      </c>
      <c r="F3344" s="48">
        <v>-0.2352932582528009</v>
      </c>
    </row>
    <row r="3345" spans="2:6" x14ac:dyDescent="0.35">
      <c r="B3345" s="4">
        <v>43035</v>
      </c>
      <c r="C3345" s="48">
        <v>1.4503362265032536</v>
      </c>
      <c r="D3345" s="48">
        <v>-0.22695813096504436</v>
      </c>
      <c r="E3345" s="48">
        <v>0.93582386208829771</v>
      </c>
      <c r="F3345" s="48">
        <v>-0.26645965458914844</v>
      </c>
    </row>
    <row r="3346" spans="2:6" x14ac:dyDescent="0.35">
      <c r="B3346" s="4">
        <v>43038</v>
      </c>
      <c r="C3346" s="48">
        <v>1.4535740274813129</v>
      </c>
      <c r="D3346" s="48">
        <v>-0.27123881487971113</v>
      </c>
      <c r="E3346" s="48">
        <v>0.94729578241675627</v>
      </c>
      <c r="F3346" s="48">
        <v>-0.30160342693409614</v>
      </c>
    </row>
    <row r="3347" spans="2:6" x14ac:dyDescent="0.35">
      <c r="B3347" s="4">
        <v>43039</v>
      </c>
      <c r="C3347" s="48">
        <v>1.4743562074928795</v>
      </c>
      <c r="D3347" s="48">
        <v>-0.28502057212673781</v>
      </c>
      <c r="E3347" s="48">
        <v>0.96197445471017495</v>
      </c>
      <c r="F3347" s="48">
        <v>-0.30780433613159897</v>
      </c>
    </row>
    <row r="3348" spans="2:6" x14ac:dyDescent="0.35">
      <c r="B3348" s="4">
        <v>43040</v>
      </c>
      <c r="C3348" s="48">
        <v>1.4743562074928795</v>
      </c>
      <c r="D3348" s="48">
        <v>-0.30982471037318504</v>
      </c>
      <c r="E3348" s="48">
        <v>0.96197445471017495</v>
      </c>
      <c r="F3348" s="48">
        <v>-0.32126264552343464</v>
      </c>
    </row>
    <row r="3349" spans="2:6" x14ac:dyDescent="0.35">
      <c r="B3349" s="4">
        <v>43041</v>
      </c>
      <c r="C3349" s="48">
        <v>1.4608414812442385</v>
      </c>
      <c r="D3349" s="48">
        <v>-0.3276649219620853</v>
      </c>
      <c r="E3349" s="48">
        <v>0.93569331581091841</v>
      </c>
      <c r="F3349" s="48">
        <v>-0.33768137771164275</v>
      </c>
    </row>
    <row r="3350" spans="2:6" x14ac:dyDescent="0.35">
      <c r="B3350" s="4">
        <v>43042</v>
      </c>
      <c r="C3350" s="48">
        <v>1.4605061265410755</v>
      </c>
      <c r="D3350" s="48">
        <v>-0.35806313310891325</v>
      </c>
      <c r="E3350" s="48">
        <v>0.93045812734681421</v>
      </c>
      <c r="F3350" s="48">
        <v>-0.35813859294506689</v>
      </c>
    </row>
    <row r="3351" spans="2:6" x14ac:dyDescent="0.35">
      <c r="B3351" s="4">
        <v>43045</v>
      </c>
      <c r="C3351" s="48">
        <v>1.4349127541526432</v>
      </c>
      <c r="D3351" s="48">
        <v>-0.38081910977590239</v>
      </c>
      <c r="E3351" s="48">
        <v>0.89598624255187698</v>
      </c>
      <c r="F3351" s="48">
        <v>-0.37733605137830883</v>
      </c>
    </row>
    <row r="3352" spans="2:6" x14ac:dyDescent="0.35">
      <c r="B3352" s="4">
        <v>43046</v>
      </c>
      <c r="C3352" s="48">
        <v>1.4273174143335869</v>
      </c>
      <c r="D3352" s="48">
        <v>-0.40325281995673512</v>
      </c>
      <c r="E3352" s="48">
        <v>0.89481097008274446</v>
      </c>
      <c r="F3352" s="48">
        <v>-0.39354757558824094</v>
      </c>
    </row>
    <row r="3353" spans="2:6" x14ac:dyDescent="0.35">
      <c r="B3353" s="4">
        <v>43047</v>
      </c>
      <c r="C3353" s="48">
        <v>1.4246403036013731</v>
      </c>
      <c r="D3353" s="48">
        <v>-0.39152952792843543</v>
      </c>
      <c r="E3353" s="48">
        <v>0.85611251852306625</v>
      </c>
      <c r="F3353" s="48">
        <v>-0.38060936264244649</v>
      </c>
    </row>
    <row r="3354" spans="2:6" x14ac:dyDescent="0.35">
      <c r="B3354" s="4">
        <v>43048</v>
      </c>
      <c r="C3354" s="48">
        <v>1.3954970574748131</v>
      </c>
      <c r="D3354" s="48">
        <v>-0.35965996087870078</v>
      </c>
      <c r="E3354" s="48">
        <v>0.84089113367118129</v>
      </c>
      <c r="F3354" s="48">
        <v>-0.36565190433561856</v>
      </c>
    </row>
    <row r="3355" spans="2:6" x14ac:dyDescent="0.35">
      <c r="B3355" s="4">
        <v>43049</v>
      </c>
      <c r="C3355" s="48">
        <v>1.3940014321842802</v>
      </c>
      <c r="D3355" s="48">
        <v>-0.28938327368257166</v>
      </c>
      <c r="E3355" s="48">
        <v>0.83473242861405517</v>
      </c>
      <c r="F3355" s="48">
        <v>-0.31294916653611571</v>
      </c>
    </row>
    <row r="3356" spans="2:6" x14ac:dyDescent="0.35">
      <c r="B3356" s="4">
        <v>43052</v>
      </c>
      <c r="C3356" s="48">
        <v>1.3965522613113452</v>
      </c>
      <c r="D3356" s="48">
        <v>-0.3182121636370705</v>
      </c>
      <c r="E3356" s="48">
        <v>0.84093535243449224</v>
      </c>
      <c r="F3356" s="48">
        <v>-0.32611953878324584</v>
      </c>
    </row>
    <row r="3357" spans="2:6" x14ac:dyDescent="0.35">
      <c r="B3357" s="4">
        <v>43053</v>
      </c>
      <c r="C3357" s="48">
        <v>1.3890309113355883</v>
      </c>
      <c r="D3357" s="48">
        <v>-0.34242550483056755</v>
      </c>
      <c r="E3357" s="48">
        <v>0.83035257324565048</v>
      </c>
      <c r="F3357" s="48">
        <v>-0.34632125679610315</v>
      </c>
    </row>
    <row r="3358" spans="2:6" x14ac:dyDescent="0.35">
      <c r="B3358" s="4">
        <v>43054</v>
      </c>
      <c r="C3358" s="48">
        <v>1.3894803195818763</v>
      </c>
      <c r="D3358" s="48">
        <v>-0.40788126528321422</v>
      </c>
      <c r="E3358" s="48">
        <v>0.83424246046589889</v>
      </c>
      <c r="F3358" s="48">
        <v>-0.39295027592119247</v>
      </c>
    </row>
    <row r="3359" spans="2:6" x14ac:dyDescent="0.35">
      <c r="B3359" s="4">
        <v>43055</v>
      </c>
      <c r="C3359" s="48">
        <v>1.4273083806767835</v>
      </c>
      <c r="D3359" s="48">
        <v>-0.38077809415554809</v>
      </c>
      <c r="E3359" s="48">
        <v>0.87668935152100813</v>
      </c>
      <c r="F3359" s="48">
        <v>-0.37347677045935335</v>
      </c>
    </row>
    <row r="3360" spans="2:6" x14ac:dyDescent="0.35">
      <c r="B3360" s="4">
        <v>43056</v>
      </c>
      <c r="C3360" s="48">
        <v>1.4481038396189763</v>
      </c>
      <c r="D3360" s="48">
        <v>-0.40980539385435</v>
      </c>
      <c r="E3360" s="48">
        <v>0.89716250179486901</v>
      </c>
      <c r="F3360" s="48">
        <v>-0.39532681918568624</v>
      </c>
    </row>
    <row r="3361" spans="2:6" x14ac:dyDescent="0.35">
      <c r="B3361" s="4">
        <v>43059</v>
      </c>
      <c r="C3361" s="48">
        <v>1.5239175466685957</v>
      </c>
      <c r="D3361" s="48">
        <v>-0.40990796540201435</v>
      </c>
      <c r="E3361" s="48">
        <v>0.94145540162327856</v>
      </c>
      <c r="F3361" s="48">
        <v>-0.38796759754076593</v>
      </c>
    </row>
    <row r="3362" spans="2:6" x14ac:dyDescent="0.35">
      <c r="B3362" s="4">
        <v>43060</v>
      </c>
      <c r="C3362" s="48">
        <v>1.5188930740546533</v>
      </c>
      <c r="D3362" s="48">
        <v>-0.43976909899622285</v>
      </c>
      <c r="E3362" s="48">
        <v>0.96427202809279144</v>
      </c>
      <c r="F3362" s="48">
        <v>-0.40013176465962808</v>
      </c>
    </row>
    <row r="3363" spans="2:6" x14ac:dyDescent="0.35">
      <c r="B3363" s="4">
        <v>43061</v>
      </c>
      <c r="C3363" s="48">
        <v>1.4807934659304229</v>
      </c>
      <c r="D3363" s="48">
        <v>-0.44190578092742827</v>
      </c>
      <c r="E3363" s="48">
        <v>0.94704522593640084</v>
      </c>
      <c r="F3363" s="48">
        <v>-0.41537406426616119</v>
      </c>
    </row>
    <row r="3364" spans="2:6" x14ac:dyDescent="0.35">
      <c r="B3364" s="4">
        <v>43062</v>
      </c>
      <c r="C3364" s="48">
        <v>1.5919809683573796</v>
      </c>
      <c r="D3364" s="48">
        <v>-0.44190578092742827</v>
      </c>
      <c r="E3364" s="48">
        <v>1.0272331679407083</v>
      </c>
      <c r="F3364" s="48">
        <v>-0.41537406426616119</v>
      </c>
    </row>
    <row r="3365" spans="2:6" x14ac:dyDescent="0.35">
      <c r="B3365" s="4">
        <v>43063</v>
      </c>
      <c r="C3365" s="48">
        <v>1.6091359258552593</v>
      </c>
      <c r="D3365" s="48">
        <v>-0.43277092647575355</v>
      </c>
      <c r="E3365" s="48">
        <v>1.0691471553034781</v>
      </c>
      <c r="F3365" s="48">
        <v>-0.40939748199602732</v>
      </c>
    </row>
    <row r="3366" spans="2:6" x14ac:dyDescent="0.35">
      <c r="B3366" s="4">
        <v>43066</v>
      </c>
      <c r="C3366" s="48">
        <v>1.5913870454562433</v>
      </c>
      <c r="D3366" s="48">
        <v>-0.44433173075999033</v>
      </c>
      <c r="E3366" s="48">
        <v>1.0473169357153758</v>
      </c>
      <c r="F3366" s="48">
        <v>-0.42095734919986727</v>
      </c>
    </row>
    <row r="3367" spans="2:6" x14ac:dyDescent="0.35">
      <c r="B3367" s="4">
        <v>43067</v>
      </c>
      <c r="C3367" s="48">
        <v>1.6253866407510489</v>
      </c>
      <c r="D3367" s="48">
        <v>-0.44044241566111753</v>
      </c>
      <c r="E3367" s="48">
        <v>1.0809302436457209</v>
      </c>
      <c r="F3367" s="48">
        <v>-0.41574858173457097</v>
      </c>
    </row>
    <row r="3368" spans="2:6" x14ac:dyDescent="0.35">
      <c r="B3368" s="4">
        <v>43068</v>
      </c>
      <c r="C3368" s="48">
        <v>1.6133765505165902</v>
      </c>
      <c r="D3368" s="48">
        <v>-0.39650719975934701</v>
      </c>
      <c r="E3368" s="48">
        <v>1.0769176506933165</v>
      </c>
      <c r="F3368" s="48">
        <v>-0.38413202751405251</v>
      </c>
    </row>
    <row r="3369" spans="2:6" x14ac:dyDescent="0.35">
      <c r="B3369" s="4">
        <v>43069</v>
      </c>
      <c r="C3369" s="48">
        <v>1.6354272957602385</v>
      </c>
      <c r="D3369" s="48">
        <v>-0.37451172824314716</v>
      </c>
      <c r="E3369" s="48">
        <v>1.0857109917901724</v>
      </c>
      <c r="F3369" s="48">
        <v>-0.3587648304775346</v>
      </c>
    </row>
    <row r="3370" spans="2:6" x14ac:dyDescent="0.35">
      <c r="B3370" s="4">
        <v>43070</v>
      </c>
      <c r="C3370" s="48">
        <v>1.6684056958950388</v>
      </c>
      <c r="D3370" s="48">
        <v>-0.4547364794354336</v>
      </c>
      <c r="E3370" s="48">
        <v>1.1050785415857853</v>
      </c>
      <c r="F3370" s="48">
        <v>-0.41143761693210301</v>
      </c>
    </row>
    <row r="3371" spans="2:6" x14ac:dyDescent="0.35">
      <c r="B3371" s="4">
        <v>43073</v>
      </c>
      <c r="C3371" s="48">
        <v>1.6617365764934404</v>
      </c>
      <c r="D3371" s="48">
        <v>-0.46942825914964326</v>
      </c>
      <c r="E3371" s="48">
        <v>1.1092073761611685</v>
      </c>
      <c r="F3371" s="48">
        <v>-0.41551963354229393</v>
      </c>
    </row>
    <row r="3372" spans="2:6" x14ac:dyDescent="0.35">
      <c r="B3372" s="4">
        <v>43074</v>
      </c>
      <c r="C3372" s="48">
        <v>1.6979722491774112</v>
      </c>
      <c r="D3372" s="48">
        <v>-0.51381393515880402</v>
      </c>
      <c r="E3372" s="48">
        <v>1.131337611338803</v>
      </c>
      <c r="F3372" s="48">
        <v>-0.44667251640444361</v>
      </c>
    </row>
    <row r="3373" spans="2:6" x14ac:dyDescent="0.35">
      <c r="B3373" s="4">
        <v>43075</v>
      </c>
      <c r="C3373" s="48">
        <v>1.6721481503917164</v>
      </c>
      <c r="D3373" s="48">
        <v>-0.53008556772529314</v>
      </c>
      <c r="E3373" s="48">
        <v>1.1182641749411406</v>
      </c>
      <c r="F3373" s="48">
        <v>-0.46117559292725518</v>
      </c>
    </row>
    <row r="3374" spans="2:6" x14ac:dyDescent="0.35">
      <c r="B3374" s="4">
        <v>43076</v>
      </c>
      <c r="C3374" s="48">
        <v>1.7197975742673735</v>
      </c>
      <c r="D3374" s="48">
        <v>-0.47243076883059354</v>
      </c>
      <c r="E3374" s="48">
        <v>1.1581665113683481</v>
      </c>
      <c r="F3374" s="48">
        <v>-0.42015423792238504</v>
      </c>
    </row>
    <row r="3375" spans="2:6" x14ac:dyDescent="0.35">
      <c r="B3375" s="4">
        <v>43077</v>
      </c>
      <c r="C3375" s="48">
        <v>1.7197975742673735</v>
      </c>
      <c r="D3375" s="48">
        <v>-0.45766072903445121</v>
      </c>
      <c r="E3375" s="48">
        <v>1.1581665113683481</v>
      </c>
      <c r="F3375" s="48">
        <v>-0.41479089028972771</v>
      </c>
    </row>
    <row r="3376" spans="2:6" x14ac:dyDescent="0.35">
      <c r="B3376" s="4">
        <v>43080</v>
      </c>
      <c r="C3376" s="48">
        <v>1.7179752612335912</v>
      </c>
      <c r="D3376" s="48">
        <v>-0.47632893857262859</v>
      </c>
      <c r="E3376" s="48">
        <v>1.1641891528157053</v>
      </c>
      <c r="F3376" s="48">
        <v>-0.41921516248706858</v>
      </c>
    </row>
    <row r="3377" spans="2:6" x14ac:dyDescent="0.35">
      <c r="B3377" s="4">
        <v>43081</v>
      </c>
      <c r="C3377" s="48">
        <v>1.7425317147370394</v>
      </c>
      <c r="D3377" s="48">
        <v>-0.45964220363436947</v>
      </c>
      <c r="E3377" s="48">
        <v>1.1865047303356517</v>
      </c>
      <c r="F3377" s="48">
        <v>-0.41324243843769848</v>
      </c>
    </row>
    <row r="3378" spans="2:6" x14ac:dyDescent="0.35">
      <c r="B3378" s="4">
        <v>43082</v>
      </c>
      <c r="C3378" s="48">
        <v>1.7687972565110801</v>
      </c>
      <c r="D3378" s="48">
        <v>-0.47039311418898366</v>
      </c>
      <c r="E3378" s="48">
        <v>1.2121277020375705</v>
      </c>
      <c r="F3378" s="48">
        <v>-0.43476008272616395</v>
      </c>
    </row>
    <row r="3379" spans="2:6" x14ac:dyDescent="0.35">
      <c r="B3379" s="4">
        <v>43083</v>
      </c>
      <c r="C3379" s="48">
        <v>1.7696848483394603</v>
      </c>
      <c r="D3379" s="48">
        <v>-0.51315207386376072</v>
      </c>
      <c r="E3379" s="48">
        <v>1.2016081802550689</v>
      </c>
      <c r="F3379" s="48">
        <v>-0.45525943178514083</v>
      </c>
    </row>
    <row r="3380" spans="2:6" x14ac:dyDescent="0.35">
      <c r="B3380" s="4">
        <v>43084</v>
      </c>
      <c r="C3380" s="48">
        <v>1.7484011433893452</v>
      </c>
      <c r="D3380" s="48">
        <v>-0.54400506357719403</v>
      </c>
      <c r="E3380" s="48">
        <v>1.1852048783597198</v>
      </c>
      <c r="F3380" s="48">
        <v>-0.47042362388134418</v>
      </c>
    </row>
    <row r="3381" spans="2:6" x14ac:dyDescent="0.35">
      <c r="B3381" s="4">
        <v>43087</v>
      </c>
      <c r="C3381" s="48">
        <v>1.6897924976732188</v>
      </c>
      <c r="D3381" s="48">
        <v>-0.4768056646364176</v>
      </c>
      <c r="E3381" s="48">
        <v>1.1394544696219295</v>
      </c>
      <c r="F3381" s="48">
        <v>-0.42814497284019026</v>
      </c>
    </row>
    <row r="3382" spans="2:6" x14ac:dyDescent="0.35">
      <c r="B3382" s="4">
        <v>43088</v>
      </c>
      <c r="C3382" s="48">
        <v>1.6876659605207238</v>
      </c>
      <c r="D3382" s="48">
        <v>-0.39829276889269849</v>
      </c>
      <c r="E3382" s="48">
        <v>1.1274297944141134</v>
      </c>
      <c r="F3382" s="48">
        <v>-0.37018180899714581</v>
      </c>
    </row>
    <row r="3383" spans="2:6" x14ac:dyDescent="0.35">
      <c r="B3383" s="4">
        <v>43089</v>
      </c>
      <c r="C3383" s="48">
        <v>1.6481978659537968</v>
      </c>
      <c r="D3383" s="48">
        <v>-0.35731691651800057</v>
      </c>
      <c r="E3383" s="48">
        <v>1.0853310885911593</v>
      </c>
      <c r="F3383" s="48">
        <v>-0.34305685687196474</v>
      </c>
    </row>
    <row r="3384" spans="2:6" x14ac:dyDescent="0.35">
      <c r="B3384" s="4">
        <v>43090</v>
      </c>
      <c r="C3384" s="48">
        <v>1.5637977009391326</v>
      </c>
      <c r="D3384" s="48">
        <v>-0.38990437732908401</v>
      </c>
      <c r="E3384" s="48">
        <v>1.0407251594428324</v>
      </c>
      <c r="F3384" s="48">
        <v>-0.36140411717944554</v>
      </c>
    </row>
    <row r="3385" spans="2:6" x14ac:dyDescent="0.35">
      <c r="B3385" s="4">
        <v>43091</v>
      </c>
      <c r="C3385" s="48">
        <v>1.5897125153796638</v>
      </c>
      <c r="D3385" s="48">
        <v>-0.40478872263893884</v>
      </c>
      <c r="E3385" s="48">
        <v>1.0440611444166166</v>
      </c>
      <c r="F3385" s="48">
        <v>-0.37248930560807691</v>
      </c>
    </row>
    <row r="3386" spans="2:6" x14ac:dyDescent="0.35">
      <c r="B3386" s="4">
        <v>43094</v>
      </c>
      <c r="C3386" s="48">
        <v>1.5897125153796638</v>
      </c>
      <c r="D3386" s="48">
        <v>-0.40478872263893884</v>
      </c>
      <c r="E3386" s="48">
        <v>1.0440611444166166</v>
      </c>
      <c r="F3386" s="48">
        <v>-0.37248930560807691</v>
      </c>
    </row>
    <row r="3387" spans="2:6" x14ac:dyDescent="0.35">
      <c r="B3387" s="4">
        <v>43095</v>
      </c>
      <c r="C3387" s="48">
        <v>1.5876420308699344</v>
      </c>
      <c r="D3387" s="48">
        <v>-0.43733815925379549</v>
      </c>
      <c r="E3387" s="48">
        <v>1.0412990979517094</v>
      </c>
      <c r="F3387" s="48">
        <v>-0.39242576362216841</v>
      </c>
    </row>
    <row r="3388" spans="2:6" x14ac:dyDescent="0.35">
      <c r="B3388" s="4">
        <v>43096</v>
      </c>
      <c r="C3388" s="48">
        <v>1.553172487182664</v>
      </c>
      <c r="D3388" s="48">
        <v>-0.49241907887733838</v>
      </c>
      <c r="E3388" s="48">
        <v>1.0036245389757612</v>
      </c>
      <c r="F3388" s="48">
        <v>-0.43378086939479399</v>
      </c>
    </row>
    <row r="3389" spans="2:6" x14ac:dyDescent="0.35">
      <c r="B3389" s="4">
        <v>43097</v>
      </c>
      <c r="C3389" s="48">
        <v>1.5673054859264095</v>
      </c>
      <c r="D3389" s="48">
        <v>-0.47524472774242987</v>
      </c>
      <c r="E3389" s="48">
        <v>1.0075083377526464</v>
      </c>
      <c r="F3389" s="48">
        <v>-0.42909499257604056</v>
      </c>
    </row>
    <row r="3390" spans="2:6" x14ac:dyDescent="0.35">
      <c r="B3390" s="4">
        <v>43098</v>
      </c>
      <c r="C3390" s="48">
        <v>1.5547166907543155</v>
      </c>
      <c r="D3390" s="48">
        <v>-0.49343235173863675</v>
      </c>
      <c r="E3390" s="48">
        <v>0.98912255017252537</v>
      </c>
      <c r="F3390" s="48">
        <v>-0.44751137571034505</v>
      </c>
    </row>
    <row r="3391" spans="2:6" x14ac:dyDescent="0.35">
      <c r="B3391" s="4">
        <v>43101</v>
      </c>
      <c r="C3391" s="48">
        <v>1.5547166907543155</v>
      </c>
      <c r="D3391" s="48">
        <v>-0.49343235173863675</v>
      </c>
      <c r="E3391" s="48">
        <v>0.98912255017252537</v>
      </c>
      <c r="F3391" s="48">
        <v>-0.44751137571034505</v>
      </c>
    </row>
    <row r="3392" spans="2:6" x14ac:dyDescent="0.35">
      <c r="B3392" s="4">
        <v>43102</v>
      </c>
      <c r="C3392" s="48">
        <v>1.5343558318349539</v>
      </c>
      <c r="D3392" s="48">
        <v>-0.44876359493519491</v>
      </c>
      <c r="E3392" s="48">
        <v>0.97585373806867004</v>
      </c>
      <c r="F3392" s="48">
        <v>-0.41348635089450259</v>
      </c>
    </row>
    <row r="3393" spans="2:6" x14ac:dyDescent="0.35">
      <c r="B3393" s="4">
        <v>43103</v>
      </c>
      <c r="C3393" s="48">
        <v>1.5206151477076695</v>
      </c>
      <c r="D3393" s="48">
        <v>-0.47813478933101994</v>
      </c>
      <c r="E3393" s="48">
        <v>0.96246962356019328</v>
      </c>
      <c r="F3393" s="48">
        <v>-0.42668047887856808</v>
      </c>
    </row>
    <row r="3394" spans="2:6" x14ac:dyDescent="0.35">
      <c r="B3394" s="4">
        <v>43104</v>
      </c>
      <c r="C3394" s="48">
        <v>1.4957298071164802</v>
      </c>
      <c r="D3394" s="48">
        <v>-0.49685789976215844</v>
      </c>
      <c r="E3394" s="48">
        <v>0.96533726607863901</v>
      </c>
      <c r="F3394" s="48">
        <v>-0.43177359807160576</v>
      </c>
    </row>
    <row r="3395" spans="2:6" x14ac:dyDescent="0.35">
      <c r="B3395" s="4">
        <v>43105</v>
      </c>
      <c r="C3395" s="48">
        <v>1.4737096764000883</v>
      </c>
      <c r="D3395" s="48">
        <v>-0.47870166483764143</v>
      </c>
      <c r="E3395" s="48">
        <v>0.92469618104372042</v>
      </c>
      <c r="F3395" s="48">
        <v>-0.41776171831589082</v>
      </c>
    </row>
    <row r="3396" spans="2:6" x14ac:dyDescent="0.35">
      <c r="B3396" s="4">
        <v>43108</v>
      </c>
      <c r="C3396" s="48">
        <v>1.5249769079303039</v>
      </c>
      <c r="D3396" s="48">
        <v>-0.46792465051749677</v>
      </c>
      <c r="E3396" s="48">
        <v>0.96211494146374754</v>
      </c>
      <c r="F3396" s="48">
        <v>-0.41148712162069456</v>
      </c>
    </row>
    <row r="3397" spans="2:6" x14ac:dyDescent="0.35">
      <c r="B3397" s="4">
        <v>43109</v>
      </c>
      <c r="C3397" s="48">
        <v>1.477444222601874</v>
      </c>
      <c r="D3397" s="48">
        <v>-0.38723176302560791</v>
      </c>
      <c r="E3397" s="48">
        <v>0.93266829435284082</v>
      </c>
      <c r="F3397" s="48">
        <v>-0.35253017573947121</v>
      </c>
    </row>
    <row r="3398" spans="2:6" x14ac:dyDescent="0.35">
      <c r="B3398" s="4">
        <v>43110</v>
      </c>
      <c r="C3398" s="48">
        <v>1.5764758776727446</v>
      </c>
      <c r="D3398" s="48">
        <v>-0.3790982418252864</v>
      </c>
      <c r="E3398" s="48">
        <v>1.0042587824341038</v>
      </c>
      <c r="F3398" s="48">
        <v>-0.3500455750299456</v>
      </c>
    </row>
    <row r="3399" spans="2:6" x14ac:dyDescent="0.35">
      <c r="B3399" s="4">
        <v>43111</v>
      </c>
      <c r="C3399" s="48">
        <v>1.5924759303940808</v>
      </c>
      <c r="D3399" s="48">
        <v>-0.39958353715799255</v>
      </c>
      <c r="E3399" s="48">
        <v>1.0075428639095607</v>
      </c>
      <c r="F3399" s="48">
        <v>-0.36169757371510203</v>
      </c>
    </row>
    <row r="3400" spans="2:6" x14ac:dyDescent="0.35">
      <c r="B3400" s="4">
        <v>43112</v>
      </c>
      <c r="C3400" s="48">
        <v>1.5999428201355705</v>
      </c>
      <c r="D3400" s="48">
        <v>-0.41249860826615592</v>
      </c>
      <c r="E3400" s="48">
        <v>1.0104888105929675</v>
      </c>
      <c r="F3400" s="48">
        <v>-0.36669075998390577</v>
      </c>
    </row>
    <row r="3401" spans="2:6" x14ac:dyDescent="0.35">
      <c r="B3401" s="4">
        <v>43115</v>
      </c>
      <c r="C3401" s="48">
        <v>1.5815210091803151</v>
      </c>
      <c r="D3401" s="48">
        <v>-0.41249860826615592</v>
      </c>
      <c r="E3401" s="48">
        <v>0.99572750572900848</v>
      </c>
      <c r="F3401" s="48">
        <v>-0.36669075998390577</v>
      </c>
    </row>
    <row r="3402" spans="2:6" x14ac:dyDescent="0.35">
      <c r="B3402" s="4">
        <v>43116</v>
      </c>
      <c r="C3402" s="48">
        <v>1.5815210091803151</v>
      </c>
      <c r="D3402" s="48">
        <v>-0.44411936850314104</v>
      </c>
      <c r="E3402" s="48">
        <v>0.99572750572900848</v>
      </c>
      <c r="F3402" s="48">
        <v>-0.382564510161572</v>
      </c>
    </row>
    <row r="3403" spans="2:6" x14ac:dyDescent="0.35">
      <c r="B3403" s="4">
        <v>43117</v>
      </c>
      <c r="C3403" s="48">
        <v>1.5597658415515117</v>
      </c>
      <c r="D3403" s="48">
        <v>-0.43637935779570514</v>
      </c>
      <c r="E3403" s="48">
        <v>0.9720002250166826</v>
      </c>
      <c r="F3403" s="48">
        <v>-0.36800727799951982</v>
      </c>
    </row>
    <row r="3404" spans="2:6" x14ac:dyDescent="0.35">
      <c r="B3404" s="4">
        <v>43118</v>
      </c>
      <c r="C3404" s="48">
        <v>1.5672383516238884</v>
      </c>
      <c r="D3404" s="48">
        <v>-0.3710117033112712</v>
      </c>
      <c r="E3404" s="48">
        <v>0.97515874647350032</v>
      </c>
      <c r="F3404" s="48">
        <v>-0.32354183381155766</v>
      </c>
    </row>
    <row r="3405" spans="2:6" x14ac:dyDescent="0.35">
      <c r="B3405" s="4">
        <v>43119</v>
      </c>
      <c r="C3405" s="48">
        <v>1.6479209647911599</v>
      </c>
      <c r="D3405" s="48">
        <v>-0.36995829613417852</v>
      </c>
      <c r="E3405" s="48">
        <v>1.030038779918065</v>
      </c>
      <c r="F3405" s="48">
        <v>-0.31536796106734055</v>
      </c>
    </row>
    <row r="3406" spans="2:6" x14ac:dyDescent="0.35">
      <c r="B3406" s="4">
        <v>43122</v>
      </c>
      <c r="C3406" s="48">
        <v>1.6010519354888126</v>
      </c>
      <c r="D3406" s="48">
        <v>-0.3565261552244654</v>
      </c>
      <c r="E3406" s="48">
        <v>0.98681334566180645</v>
      </c>
      <c r="F3406" s="48">
        <v>-0.30258113059069469</v>
      </c>
    </row>
    <row r="3407" spans="2:6" x14ac:dyDescent="0.35">
      <c r="B3407" s="4">
        <v>43123</v>
      </c>
      <c r="C3407" s="48">
        <v>1.6043496257484327</v>
      </c>
      <c r="D3407" s="48">
        <v>-0.37947501103311732</v>
      </c>
      <c r="E3407" s="48">
        <v>0.98131833718989281</v>
      </c>
      <c r="F3407" s="48">
        <v>-0.32725201861733932</v>
      </c>
    </row>
    <row r="3408" spans="2:6" x14ac:dyDescent="0.35">
      <c r="B3408" s="4">
        <v>43124</v>
      </c>
      <c r="C3408" s="48">
        <v>1.56592192522423</v>
      </c>
      <c r="D3408" s="48">
        <v>-0.36281988847023827</v>
      </c>
      <c r="E3408" s="48">
        <v>0.94845101865013204</v>
      </c>
      <c r="F3408" s="48">
        <v>-0.31168767134549658</v>
      </c>
    </row>
    <row r="3409" spans="2:6" x14ac:dyDescent="0.35">
      <c r="B3409" s="4">
        <v>43125</v>
      </c>
      <c r="C3409" s="48">
        <v>1.5144528903806762</v>
      </c>
      <c r="D3409" s="48">
        <v>-0.4058830369351174</v>
      </c>
      <c r="E3409" s="48">
        <v>0.89932304950310415</v>
      </c>
      <c r="F3409" s="48">
        <v>-0.34141230265695865</v>
      </c>
    </row>
    <row r="3410" spans="2:6" x14ac:dyDescent="0.35">
      <c r="B3410" s="4">
        <v>43126</v>
      </c>
      <c r="C3410" s="48">
        <v>1.4812184966227804</v>
      </c>
      <c r="D3410" s="48">
        <v>-0.4012677844923358</v>
      </c>
      <c r="E3410" s="48">
        <v>0.87844924446072881</v>
      </c>
      <c r="F3410" s="48">
        <v>-0.32889031380400846</v>
      </c>
    </row>
    <row r="3411" spans="2:6" x14ac:dyDescent="0.35">
      <c r="B3411" s="4">
        <v>43129</v>
      </c>
      <c r="C3411" s="48">
        <v>1.5006991271870289</v>
      </c>
      <c r="D3411" s="48">
        <v>-0.35855594805599988</v>
      </c>
      <c r="E3411" s="48">
        <v>0.9001157177564183</v>
      </c>
      <c r="F3411" s="48">
        <v>-0.29923314278143787</v>
      </c>
    </row>
    <row r="3412" spans="2:6" x14ac:dyDescent="0.35">
      <c r="B3412" s="4">
        <v>43130</v>
      </c>
      <c r="C3412" s="48">
        <v>1.5473235668120489</v>
      </c>
      <c r="D3412" s="48">
        <v>-0.31664054217710014</v>
      </c>
      <c r="E3412" s="48">
        <v>0.9256341667794743</v>
      </c>
      <c r="F3412" s="48">
        <v>-0.26949272426418824</v>
      </c>
    </row>
    <row r="3413" spans="2:6" x14ac:dyDescent="0.35">
      <c r="B3413" s="4">
        <v>43131</v>
      </c>
      <c r="C3413" s="48">
        <v>1.5248949610288505</v>
      </c>
      <c r="D3413" s="48">
        <v>-0.35363062784057231</v>
      </c>
      <c r="E3413" s="48">
        <v>0.91486015448219371</v>
      </c>
      <c r="F3413" s="48">
        <v>-0.29142770601901802</v>
      </c>
    </row>
    <row r="3414" spans="2:6" x14ac:dyDescent="0.35">
      <c r="B3414" s="4">
        <v>43132</v>
      </c>
      <c r="C3414" s="48">
        <v>1.5496757887565158</v>
      </c>
      <c r="D3414" s="48">
        <v>-0.28211806025879937</v>
      </c>
      <c r="E3414" s="48">
        <v>0.93015508306051631</v>
      </c>
      <c r="F3414" s="48">
        <v>-0.23396316583815446</v>
      </c>
    </row>
    <row r="3415" spans="2:6" x14ac:dyDescent="0.35">
      <c r="B3415" s="4">
        <v>43133</v>
      </c>
      <c r="C3415" s="48">
        <v>1.550340293074417</v>
      </c>
      <c r="D3415" s="48">
        <v>-0.18846978802717729</v>
      </c>
      <c r="E3415" s="48">
        <v>0.95289843549282915</v>
      </c>
      <c r="F3415" s="48">
        <v>-0.17465540784537392</v>
      </c>
    </row>
    <row r="3416" spans="2:6" x14ac:dyDescent="0.35">
      <c r="B3416" s="4">
        <v>43136</v>
      </c>
      <c r="C3416" s="48">
        <v>1.5383014475470103</v>
      </c>
      <c r="D3416" s="48">
        <v>-0.21324820899365493</v>
      </c>
      <c r="E3416" s="48">
        <v>0.95094981059948402</v>
      </c>
      <c r="F3416" s="48">
        <v>-0.2124111349022435</v>
      </c>
    </row>
    <row r="3417" spans="2:6" x14ac:dyDescent="0.35">
      <c r="B3417" s="4">
        <v>43137</v>
      </c>
      <c r="C3417" s="48">
        <v>1.5017002121594909</v>
      </c>
      <c r="D3417" s="48">
        <v>-0.22691156978018734</v>
      </c>
      <c r="E3417" s="48">
        <v>0.92724599162137267</v>
      </c>
      <c r="F3417" s="48">
        <v>-0.2138583867446151</v>
      </c>
    </row>
    <row r="3418" spans="2:6" x14ac:dyDescent="0.35">
      <c r="B3418" s="4">
        <v>43138</v>
      </c>
      <c r="C3418" s="48">
        <v>1.5105979179678624</v>
      </c>
      <c r="D3418" s="48">
        <v>-0.16766638229892994</v>
      </c>
      <c r="E3418" s="48">
        <v>0.93935021036458632</v>
      </c>
      <c r="F3418" s="48">
        <v>-0.1751919968529112</v>
      </c>
    </row>
    <row r="3419" spans="2:6" x14ac:dyDescent="0.35">
      <c r="B3419" s="4">
        <v>43139</v>
      </c>
      <c r="C3419" s="48">
        <v>1.4931331131496259</v>
      </c>
      <c r="D3419" s="48">
        <v>-0.13399149064140126</v>
      </c>
      <c r="E3419" s="48">
        <v>0.90528674776370499</v>
      </c>
      <c r="F3419" s="48">
        <v>-0.15977758236589557</v>
      </c>
    </row>
    <row r="3420" spans="2:6" x14ac:dyDescent="0.35">
      <c r="B3420" s="4">
        <v>43140</v>
      </c>
      <c r="C3420" s="48">
        <v>1.4887599517364558</v>
      </c>
      <c r="D3420" s="48">
        <v>-9.1767303160896763E-2</v>
      </c>
      <c r="E3420" s="48">
        <v>0.89761205455859905</v>
      </c>
      <c r="F3420" s="48">
        <v>-0.15098339061279331</v>
      </c>
    </row>
    <row r="3421" spans="2:6" x14ac:dyDescent="0.35">
      <c r="B3421" s="4">
        <v>43143</v>
      </c>
      <c r="C3421" s="48">
        <v>1.5351830276783991</v>
      </c>
      <c r="D3421" s="48">
        <v>-0.11158772929940763</v>
      </c>
      <c r="E3421" s="48">
        <v>0.92305290117103089</v>
      </c>
      <c r="F3421" s="48">
        <v>-0.16112234143473758</v>
      </c>
    </row>
    <row r="3422" spans="2:6" x14ac:dyDescent="0.35">
      <c r="B3422" s="4">
        <v>43144</v>
      </c>
      <c r="C3422" s="48">
        <v>1.4945432870639737</v>
      </c>
      <c r="D3422" s="48">
        <v>-0.15251728455274316</v>
      </c>
      <c r="E3422" s="48">
        <v>0.8914473077532854</v>
      </c>
      <c r="F3422" s="48">
        <v>-0.19046987004335492</v>
      </c>
    </row>
    <row r="3423" spans="2:6" x14ac:dyDescent="0.35">
      <c r="B3423" s="4">
        <v>43145</v>
      </c>
      <c r="C3423" s="48">
        <v>1.5236028574113014</v>
      </c>
      <c r="D3423" s="48">
        <v>-0.11692387619532685</v>
      </c>
      <c r="E3423" s="48">
        <v>0.90449468098753405</v>
      </c>
      <c r="F3423" s="48">
        <v>-0.14284007029772061</v>
      </c>
    </row>
    <row r="3424" spans="2:6" x14ac:dyDescent="0.35">
      <c r="B3424" s="4">
        <v>43146</v>
      </c>
      <c r="C3424" s="48">
        <v>1.5371965976960471</v>
      </c>
      <c r="D3424" s="48">
        <v>-0.14637963835401058</v>
      </c>
      <c r="E3424" s="48">
        <v>0.92009640760950306</v>
      </c>
      <c r="F3424" s="48">
        <v>-0.1632227100361523</v>
      </c>
    </row>
    <row r="3425" spans="2:6" x14ac:dyDescent="0.35">
      <c r="B3425" s="4">
        <v>43147</v>
      </c>
      <c r="C3425" s="48">
        <v>1.5733746489380303</v>
      </c>
      <c r="D3425" s="48">
        <v>-0.17346894964174631</v>
      </c>
      <c r="E3425" s="48">
        <v>0.95673140654003275</v>
      </c>
      <c r="F3425" s="48">
        <v>-0.18460808192825029</v>
      </c>
    </row>
    <row r="3426" spans="2:6" x14ac:dyDescent="0.35">
      <c r="B3426" s="4">
        <v>43150</v>
      </c>
      <c r="C3426" s="48">
        <v>1.5492831250502093</v>
      </c>
      <c r="D3426" s="48">
        <v>-0.17346894964174631</v>
      </c>
      <c r="E3426" s="48">
        <v>0.92987054751821585</v>
      </c>
      <c r="F3426" s="48">
        <v>-0.18460808192825029</v>
      </c>
    </row>
    <row r="3427" spans="2:6" x14ac:dyDescent="0.35">
      <c r="B3427" s="4">
        <v>43151</v>
      </c>
      <c r="C3427" s="48">
        <v>1.5118584450256476</v>
      </c>
      <c r="D3427" s="48">
        <v>-0.18409359422957916</v>
      </c>
      <c r="E3427" s="48">
        <v>0.90792609021806303</v>
      </c>
      <c r="F3427" s="48">
        <v>-0.18924429370418583</v>
      </c>
    </row>
    <row r="3428" spans="2:6" x14ac:dyDescent="0.35">
      <c r="B3428" s="4">
        <v>43152</v>
      </c>
      <c r="C3428" s="48">
        <v>1.5099527131623276</v>
      </c>
      <c r="D3428" s="48">
        <v>-0.12695461292682619</v>
      </c>
      <c r="E3428" s="48">
        <v>0.90312446743195895</v>
      </c>
      <c r="F3428" s="48">
        <v>-0.14449878856771825</v>
      </c>
    </row>
    <row r="3429" spans="2:6" x14ac:dyDescent="0.35">
      <c r="B3429" s="4">
        <v>43153</v>
      </c>
      <c r="C3429" s="48">
        <v>1.4902826148715755</v>
      </c>
      <c r="D3429" s="48">
        <v>-0.13769548194608783</v>
      </c>
      <c r="E3429" s="48">
        <v>0.88644519210539574</v>
      </c>
      <c r="F3429" s="48">
        <v>-0.1579159204203342</v>
      </c>
    </row>
    <row r="3430" spans="2:6" x14ac:dyDescent="0.35">
      <c r="B3430" s="4">
        <v>43154</v>
      </c>
      <c r="C3430" s="48">
        <v>1.5055057346889145</v>
      </c>
      <c r="D3430" s="48">
        <v>-0.187818020667057</v>
      </c>
      <c r="E3430" s="48">
        <v>0.89151449298708352</v>
      </c>
      <c r="F3430" s="48">
        <v>-0.19900260417864368</v>
      </c>
    </row>
    <row r="3431" spans="2:6" x14ac:dyDescent="0.35">
      <c r="B3431" s="4">
        <v>43157</v>
      </c>
      <c r="C3431" s="48">
        <v>1.5465590363301809</v>
      </c>
      <c r="D3431" s="48">
        <v>-0.18798943120988421</v>
      </c>
      <c r="E3431" s="48">
        <v>0.91800643949134786</v>
      </c>
      <c r="F3431" s="48">
        <v>-0.20153366397306893</v>
      </c>
    </row>
    <row r="3432" spans="2:6" x14ac:dyDescent="0.35">
      <c r="B3432" s="4">
        <v>43158</v>
      </c>
      <c r="C3432" s="48">
        <v>1.5615274699670829</v>
      </c>
      <c r="D3432" s="48">
        <v>-0.18345346385624417</v>
      </c>
      <c r="E3432" s="48">
        <v>0.94639845830789948</v>
      </c>
      <c r="F3432" s="48">
        <v>-0.18173920392669718</v>
      </c>
    </row>
    <row r="3433" spans="2:6" x14ac:dyDescent="0.35">
      <c r="B3433" s="4">
        <v>43159</v>
      </c>
      <c r="C3433" s="48">
        <v>1.544340496396297</v>
      </c>
      <c r="D3433" s="48">
        <v>-0.21956723374142406</v>
      </c>
      <c r="E3433" s="48">
        <v>0.93435682805982712</v>
      </c>
      <c r="F3433" s="48">
        <v>-0.21225500250306117</v>
      </c>
    </row>
    <row r="3434" spans="2:6" x14ac:dyDescent="0.35">
      <c r="B3434" s="4">
        <v>43160</v>
      </c>
      <c r="C3434" s="48">
        <v>1.4846457129983142</v>
      </c>
      <c r="D3434" s="48">
        <v>-0.25625334713762848</v>
      </c>
      <c r="E3434" s="48">
        <v>0.89629048253812904</v>
      </c>
      <c r="F3434" s="48">
        <v>-0.25195465029708775</v>
      </c>
    </row>
    <row r="3435" spans="2:6" x14ac:dyDescent="0.35">
      <c r="B3435" s="4">
        <v>43161</v>
      </c>
      <c r="C3435" s="48">
        <v>1.4747387719545877</v>
      </c>
      <c r="D3435" s="48">
        <v>-0.21178163340166511</v>
      </c>
      <c r="E3435" s="48">
        <v>0.89092112998085637</v>
      </c>
      <c r="F3435" s="48">
        <v>-0.21182949878225665</v>
      </c>
    </row>
    <row r="3436" spans="2:6" x14ac:dyDescent="0.35">
      <c r="B3436" s="4">
        <v>43164</v>
      </c>
      <c r="C3436" s="48">
        <v>1.4718907764213158</v>
      </c>
      <c r="D3436" s="48">
        <v>-0.1862469280545973</v>
      </c>
      <c r="E3436" s="48">
        <v>0.89536703689139863</v>
      </c>
      <c r="F3436" s="48">
        <v>-0.19360670851289941</v>
      </c>
    </row>
    <row r="3437" spans="2:6" x14ac:dyDescent="0.35">
      <c r="B3437" s="4">
        <v>43165</v>
      </c>
      <c r="C3437" s="48">
        <v>1.4855361003670375</v>
      </c>
      <c r="D3437" s="48">
        <v>-0.20114093996523907</v>
      </c>
      <c r="E3437" s="48">
        <v>0.91968039528810008</v>
      </c>
      <c r="F3437" s="48">
        <v>-0.20467316062201313</v>
      </c>
    </row>
    <row r="3438" spans="2:6" x14ac:dyDescent="0.35">
      <c r="B3438" s="4">
        <v>43166</v>
      </c>
      <c r="C3438" s="48">
        <v>1.5039206158469294</v>
      </c>
      <c r="D3438" s="48">
        <v>-0.20079944923584847</v>
      </c>
      <c r="E3438" s="48">
        <v>0.93357516930834628</v>
      </c>
      <c r="F3438" s="48">
        <v>-0.20155279063367981</v>
      </c>
    </row>
    <row r="3439" spans="2:6" x14ac:dyDescent="0.35">
      <c r="B3439" s="4">
        <v>43167</v>
      </c>
      <c r="C3439" s="48">
        <v>1.513137852251754</v>
      </c>
      <c r="D3439" s="48">
        <v>-0.23134001764473888</v>
      </c>
      <c r="E3439" s="48">
        <v>0.96136864739690653</v>
      </c>
      <c r="F3439" s="48">
        <v>-0.22596158258399734</v>
      </c>
    </row>
    <row r="3440" spans="2:6" x14ac:dyDescent="0.35">
      <c r="B3440" s="4">
        <v>43168</v>
      </c>
      <c r="C3440" s="48">
        <v>1.5381217635648654</v>
      </c>
      <c r="D3440" s="48">
        <v>-0.20768506143946341</v>
      </c>
      <c r="E3440" s="48">
        <v>0.98310375602232902</v>
      </c>
      <c r="F3440" s="48">
        <v>-0.20523809701339069</v>
      </c>
    </row>
    <row r="3441" spans="2:6" x14ac:dyDescent="0.35">
      <c r="B3441" s="4">
        <v>43171</v>
      </c>
      <c r="C3441" s="48">
        <v>1.5248578200766953</v>
      </c>
      <c r="D3441" s="48">
        <v>-0.24032675270636972</v>
      </c>
      <c r="E3441" s="48">
        <v>0.97229105922860981</v>
      </c>
      <c r="F3441" s="48">
        <v>-0.23460007001339633</v>
      </c>
    </row>
    <row r="3442" spans="2:6" x14ac:dyDescent="0.35">
      <c r="B3442" s="4">
        <v>43172</v>
      </c>
      <c r="C3442" s="48">
        <v>1.5389027121554602</v>
      </c>
      <c r="D3442" s="48">
        <v>-0.26588848608612636</v>
      </c>
      <c r="E3442" s="48">
        <v>0.98165975508034631</v>
      </c>
      <c r="F3442" s="48">
        <v>-0.25440898206162332</v>
      </c>
    </row>
    <row r="3443" spans="2:6" x14ac:dyDescent="0.35">
      <c r="B3443" s="4">
        <v>43173</v>
      </c>
      <c r="C3443" s="48">
        <v>1.5163055838593569</v>
      </c>
      <c r="D3443" s="48">
        <v>-0.30337188354017641</v>
      </c>
      <c r="E3443" s="48">
        <v>0.96483455537561236</v>
      </c>
      <c r="F3443" s="48">
        <v>-0.28060515619116755</v>
      </c>
    </row>
    <row r="3444" spans="2:6" x14ac:dyDescent="0.35">
      <c r="B3444" s="4">
        <v>43174</v>
      </c>
      <c r="C3444" s="48">
        <v>1.5047480621219385</v>
      </c>
      <c r="D3444" s="48">
        <v>-0.31903298289181592</v>
      </c>
      <c r="E3444" s="48">
        <v>0.94654241281549201</v>
      </c>
      <c r="F3444" s="48">
        <v>-0.28852545199698199</v>
      </c>
    </row>
    <row r="3445" spans="2:6" x14ac:dyDescent="0.35">
      <c r="B3445" s="4">
        <v>43175</v>
      </c>
      <c r="C3445" s="48">
        <v>1.5057145672619399</v>
      </c>
      <c r="D3445" s="48">
        <v>-0.30197000723752199</v>
      </c>
      <c r="E3445" s="48">
        <v>0.94568285281254871</v>
      </c>
      <c r="F3445" s="48">
        <v>-0.27216555916810403</v>
      </c>
    </row>
    <row r="3446" spans="2:6" x14ac:dyDescent="0.35">
      <c r="B3446" s="4">
        <v>43178</v>
      </c>
      <c r="C3446" s="48">
        <v>1.4940661242216668</v>
      </c>
      <c r="D3446" s="48">
        <v>-0.30267583772421514</v>
      </c>
      <c r="E3446" s="48">
        <v>0.93419454677607305</v>
      </c>
      <c r="F3446" s="48">
        <v>-0.2757760238977589</v>
      </c>
    </row>
    <row r="3447" spans="2:6" x14ac:dyDescent="0.35">
      <c r="B3447" s="4">
        <v>43179</v>
      </c>
      <c r="C3447" s="48">
        <v>1.5233484080862389</v>
      </c>
      <c r="D3447" s="48">
        <v>-0.28913798181352979</v>
      </c>
      <c r="E3447" s="48">
        <v>0.96078250809432086</v>
      </c>
      <c r="F3447" s="48">
        <v>-0.25543557177825704</v>
      </c>
    </row>
    <row r="3448" spans="2:6" x14ac:dyDescent="0.35">
      <c r="B3448" s="4">
        <v>43180</v>
      </c>
      <c r="C3448" s="48">
        <v>1.529792062944705</v>
      </c>
      <c r="D3448" s="48">
        <v>-0.2577167338134303</v>
      </c>
      <c r="E3448" s="48">
        <v>0.965085864522091</v>
      </c>
      <c r="F3448" s="48">
        <v>-0.23955563240371891</v>
      </c>
    </row>
    <row r="3449" spans="2:6" x14ac:dyDescent="0.35">
      <c r="B3449" s="4">
        <v>43181</v>
      </c>
      <c r="C3449" s="48">
        <v>1.4959106584126265</v>
      </c>
      <c r="D3449" s="48">
        <v>-0.33091751464405972</v>
      </c>
      <c r="E3449" s="48">
        <v>0.93811518734817856</v>
      </c>
      <c r="F3449" s="48">
        <v>-0.29177834312282647</v>
      </c>
    </row>
    <row r="3450" spans="2:6" x14ac:dyDescent="0.35">
      <c r="B3450" s="4">
        <v>43182</v>
      </c>
      <c r="C3450" s="48">
        <v>1.4879283135454453</v>
      </c>
      <c r="D3450" s="48">
        <v>-0.31345302878318337</v>
      </c>
      <c r="E3450" s="48">
        <v>0.92266934885044316</v>
      </c>
      <c r="F3450" s="48">
        <v>-0.28777342929404881</v>
      </c>
    </row>
    <row r="3451" spans="2:6" x14ac:dyDescent="0.35">
      <c r="B3451" s="4">
        <v>43185</v>
      </c>
      <c r="C3451" s="48">
        <v>1.4713883513981347</v>
      </c>
      <c r="D3451" s="48">
        <v>-0.31214134335017141</v>
      </c>
      <c r="E3451" s="48">
        <v>0.90205759038611433</v>
      </c>
      <c r="F3451" s="48">
        <v>-0.27733337796822166</v>
      </c>
    </row>
    <row r="3452" spans="2:6" x14ac:dyDescent="0.35">
      <c r="B3452" s="4">
        <v>43186</v>
      </c>
      <c r="C3452" s="48">
        <v>1.4587935910092229</v>
      </c>
      <c r="D3452" s="48">
        <v>-0.36139224399082037</v>
      </c>
      <c r="E3452" s="48">
        <v>0.88348821961272872</v>
      </c>
      <c r="F3452" s="48">
        <v>-0.32593015217599763</v>
      </c>
    </row>
    <row r="3453" spans="2:6" x14ac:dyDescent="0.35">
      <c r="B3453" s="4">
        <v>43187</v>
      </c>
      <c r="C3453" s="48">
        <v>1.4205351910770103</v>
      </c>
      <c r="D3453" s="48">
        <v>-0.38426854076562345</v>
      </c>
      <c r="E3453" s="48">
        <v>0.85690853909987519</v>
      </c>
      <c r="F3453" s="48">
        <v>-0.33868703888870044</v>
      </c>
    </row>
    <row r="3454" spans="2:6" x14ac:dyDescent="0.35">
      <c r="B3454" s="4">
        <v>43188</v>
      </c>
      <c r="C3454" s="48">
        <v>1.4844198736920271</v>
      </c>
      <c r="D3454" s="48">
        <v>-0.42426016101494124</v>
      </c>
      <c r="E3454" s="48">
        <v>0.90008137453561243</v>
      </c>
      <c r="F3454" s="48">
        <v>-0.3686530041450462</v>
      </c>
    </row>
    <row r="3455" spans="2:6" x14ac:dyDescent="0.35">
      <c r="B3455" s="4">
        <v>43189</v>
      </c>
      <c r="C3455" s="48">
        <v>1.4844198736920271</v>
      </c>
      <c r="D3455" s="48">
        <v>-0.42426016101494124</v>
      </c>
      <c r="E3455" s="48">
        <v>0.90008137453561243</v>
      </c>
      <c r="F3455" s="48">
        <v>-0.3686530041450462</v>
      </c>
    </row>
    <row r="3456" spans="2:6" x14ac:dyDescent="0.35">
      <c r="B3456" s="4">
        <v>43192</v>
      </c>
      <c r="C3456" s="48">
        <v>1.4599716070282192</v>
      </c>
      <c r="D3456" s="48">
        <v>-0.40377576875704069</v>
      </c>
      <c r="E3456" s="48">
        <v>0.88245566274153298</v>
      </c>
      <c r="F3456" s="48">
        <v>-0.36034240384562288</v>
      </c>
    </row>
    <row r="3457" spans="2:6" x14ac:dyDescent="0.35">
      <c r="B3457" s="4">
        <v>43193</v>
      </c>
      <c r="C3457" s="48">
        <v>1.4405752894557726</v>
      </c>
      <c r="D3457" s="48">
        <v>-0.38182065310457824</v>
      </c>
      <c r="E3457" s="48">
        <v>0.86813025583088876</v>
      </c>
      <c r="F3457" s="48">
        <v>-0.33007836031961535</v>
      </c>
    </row>
    <row r="3458" spans="2:6" x14ac:dyDescent="0.35">
      <c r="B3458" s="4">
        <v>43194</v>
      </c>
      <c r="C3458" s="48">
        <v>1.4719008278784895</v>
      </c>
      <c r="D3458" s="48">
        <v>-0.381895024434876</v>
      </c>
      <c r="E3458" s="48">
        <v>0.88343070455470318</v>
      </c>
      <c r="F3458" s="48">
        <v>-0.32495023435967418</v>
      </c>
    </row>
    <row r="3459" spans="2:6" x14ac:dyDescent="0.35">
      <c r="B3459" s="4">
        <v>43195</v>
      </c>
      <c r="C3459" s="48">
        <v>1.4058579794288817</v>
      </c>
      <c r="D3459" s="48">
        <v>-0.34838567023627087</v>
      </c>
      <c r="E3459" s="48">
        <v>0.83762140372503602</v>
      </c>
      <c r="F3459" s="48">
        <v>-0.2953612430820054</v>
      </c>
    </row>
    <row r="3460" spans="2:6" x14ac:dyDescent="0.35">
      <c r="B3460" s="4">
        <v>43196</v>
      </c>
      <c r="C3460" s="48">
        <v>1.4024425790216886</v>
      </c>
      <c r="D3460" s="48">
        <v>-0.3996746571840899</v>
      </c>
      <c r="E3460" s="48">
        <v>0.85653728470631307</v>
      </c>
      <c r="F3460" s="48">
        <v>-0.34147072524638755</v>
      </c>
    </row>
    <row r="3461" spans="2:6" x14ac:dyDescent="0.35">
      <c r="B3461" s="4">
        <v>43199</v>
      </c>
      <c r="C3461" s="48">
        <v>1.3978176603846664</v>
      </c>
      <c r="D3461" s="48">
        <v>-0.40398666516149317</v>
      </c>
      <c r="E3461" s="48">
        <v>0.83712756206141403</v>
      </c>
      <c r="F3461" s="48">
        <v>-0.33812146955998079</v>
      </c>
    </row>
    <row r="3462" spans="2:6" x14ac:dyDescent="0.35">
      <c r="B3462" s="4">
        <v>43200</v>
      </c>
      <c r="C3462" s="48">
        <v>1.3870687409663067</v>
      </c>
      <c r="D3462" s="48">
        <v>-0.40467817212405066</v>
      </c>
      <c r="E3462" s="48">
        <v>0.83114757175065179</v>
      </c>
      <c r="F3462" s="48">
        <v>-0.33367654853432693</v>
      </c>
    </row>
    <row r="3463" spans="2:6" x14ac:dyDescent="0.35">
      <c r="B3463" s="4">
        <v>43201</v>
      </c>
      <c r="C3463" s="48">
        <v>1.3858829763020921</v>
      </c>
      <c r="D3463" s="48">
        <v>-0.42963855143633412</v>
      </c>
      <c r="E3463" s="48">
        <v>0.83092575763255683</v>
      </c>
      <c r="F3463" s="48">
        <v>-0.35301061842510872</v>
      </c>
    </row>
    <row r="3464" spans="2:6" x14ac:dyDescent="0.35">
      <c r="B3464" s="4">
        <v>43202</v>
      </c>
      <c r="C3464" s="48">
        <v>1.3858829763020921</v>
      </c>
      <c r="D3464" s="48">
        <v>-0.39357047530320211</v>
      </c>
      <c r="E3464" s="48">
        <v>0.83092575763255683</v>
      </c>
      <c r="F3464" s="48">
        <v>-0.31631223680486142</v>
      </c>
    </row>
    <row r="3465" spans="2:6" x14ac:dyDescent="0.35">
      <c r="B3465" s="4">
        <v>43203</v>
      </c>
      <c r="C3465" s="48">
        <v>1.3858829763020921</v>
      </c>
      <c r="D3465" s="48">
        <v>-0.42064626092038537</v>
      </c>
      <c r="E3465" s="48">
        <v>0.83092575763255683</v>
      </c>
      <c r="F3465" s="48">
        <v>-0.33547977259004291</v>
      </c>
    </row>
    <row r="3466" spans="2:6" x14ac:dyDescent="0.35">
      <c r="B3466" s="4">
        <v>43206</v>
      </c>
      <c r="C3466" s="48">
        <v>1.3858829763020921</v>
      </c>
      <c r="D3466" s="48">
        <v>-0.42501052733837685</v>
      </c>
      <c r="E3466" s="48">
        <v>0.83092575763255683</v>
      </c>
      <c r="F3466" s="48">
        <v>-0.33874788178497539</v>
      </c>
    </row>
    <row r="3467" spans="2:6" x14ac:dyDescent="0.35">
      <c r="B3467" s="4">
        <v>43207</v>
      </c>
      <c r="C3467" s="48">
        <v>1.3858829763020921</v>
      </c>
      <c r="D3467" s="48">
        <v>-0.45565309813683808</v>
      </c>
      <c r="E3467" s="48">
        <v>0.83092575763255683</v>
      </c>
      <c r="F3467" s="48">
        <v>-0.36352718639098036</v>
      </c>
    </row>
    <row r="3468" spans="2:6" x14ac:dyDescent="0.35">
      <c r="B3468" s="4">
        <v>43208</v>
      </c>
      <c r="C3468" s="48">
        <v>1.3858829763020921</v>
      </c>
      <c r="D3468" s="48">
        <v>-0.39304864447317556</v>
      </c>
      <c r="E3468" s="48">
        <v>0.83092575763255683</v>
      </c>
      <c r="F3468" s="48">
        <v>-0.30740797964879185</v>
      </c>
    </row>
    <row r="3469" spans="2:6" x14ac:dyDescent="0.35">
      <c r="B3469" s="4">
        <v>43209</v>
      </c>
      <c r="C3469" s="48">
        <v>1.3858829763020921</v>
      </c>
      <c r="D3469" s="48">
        <v>-0.3545330496795005</v>
      </c>
      <c r="E3469" s="48">
        <v>0.83092575763255683</v>
      </c>
      <c r="F3469" s="48">
        <v>-0.28546028796269685</v>
      </c>
    </row>
    <row r="3470" spans="2:6" x14ac:dyDescent="0.35">
      <c r="B3470" s="4">
        <v>43210</v>
      </c>
      <c r="C3470" s="48">
        <v>1.3858829763020921</v>
      </c>
      <c r="D3470" s="48">
        <v>-0.32492240757365387</v>
      </c>
      <c r="E3470" s="48">
        <v>0.83092575763255683</v>
      </c>
      <c r="F3470" s="48">
        <v>-0.26229734832189822</v>
      </c>
    </row>
    <row r="3471" spans="2:6" x14ac:dyDescent="0.35">
      <c r="B3471" s="4">
        <v>43213</v>
      </c>
      <c r="C3471" s="48">
        <v>1.3612128215014545</v>
      </c>
      <c r="D3471" s="48">
        <v>-0.3236563157787673</v>
      </c>
      <c r="E3471" s="48">
        <v>0.82591031279318461</v>
      </c>
      <c r="F3471" s="48">
        <v>-0.25624246602636713</v>
      </c>
    </row>
    <row r="3472" spans="2:6" x14ac:dyDescent="0.35">
      <c r="B3472" s="4">
        <v>43214</v>
      </c>
      <c r="C3472" s="48">
        <v>1.4010062239372045</v>
      </c>
      <c r="D3472" s="48">
        <v>-0.28671980924487173</v>
      </c>
      <c r="E3472" s="48">
        <v>0.86050553194615098</v>
      </c>
      <c r="F3472" s="48">
        <v>-0.23673427927843305</v>
      </c>
    </row>
    <row r="3473" spans="2:6" x14ac:dyDescent="0.35">
      <c r="B3473" s="4">
        <v>43215</v>
      </c>
      <c r="C3473" s="48">
        <v>1.4520538089786488</v>
      </c>
      <c r="D3473" s="48">
        <v>-0.24141754080202427</v>
      </c>
      <c r="E3473" s="48">
        <v>0.90667370444261053</v>
      </c>
      <c r="F3473" s="48">
        <v>-0.20480008780894687</v>
      </c>
    </row>
    <row r="3474" spans="2:6" x14ac:dyDescent="0.35">
      <c r="B3474" s="4">
        <v>43216</v>
      </c>
      <c r="C3474" s="48">
        <v>1.411750870671526</v>
      </c>
      <c r="D3474" s="48">
        <v>-0.28235004108062745</v>
      </c>
      <c r="E3474" s="48">
        <v>0.87957825222518427</v>
      </c>
      <c r="F3474" s="48">
        <v>-0.23446063067385348</v>
      </c>
    </row>
    <row r="3475" spans="2:6" x14ac:dyDescent="0.35">
      <c r="B3475" s="4">
        <v>43217</v>
      </c>
      <c r="C3475" s="48">
        <v>1.3799627358885775</v>
      </c>
      <c r="D3475" s="48">
        <v>-0.32963181081966964</v>
      </c>
      <c r="E3475" s="48">
        <v>0.85735602525269528</v>
      </c>
      <c r="F3475" s="48">
        <v>-0.26692122393898066</v>
      </c>
    </row>
    <row r="3476" spans="2:6" x14ac:dyDescent="0.35">
      <c r="B3476" s="4">
        <v>43220</v>
      </c>
      <c r="C3476" s="48">
        <v>1.4180846570499956</v>
      </c>
      <c r="D3476" s="48">
        <v>-0.35190740854820657</v>
      </c>
      <c r="E3476" s="48">
        <v>0.87337506785426244</v>
      </c>
      <c r="F3476" s="48">
        <v>-0.28273766698019775</v>
      </c>
    </row>
    <row r="3477" spans="2:6" x14ac:dyDescent="0.35">
      <c r="B3477" s="4">
        <v>43221</v>
      </c>
      <c r="C3477" s="48">
        <v>1.4180846570499956</v>
      </c>
      <c r="D3477" s="48">
        <v>-0.332571815886058</v>
      </c>
      <c r="E3477" s="48">
        <v>0.87337506785426244</v>
      </c>
      <c r="F3477" s="48">
        <v>-0.25848033726901365</v>
      </c>
    </row>
    <row r="3478" spans="2:6" x14ac:dyDescent="0.35">
      <c r="B3478" s="4">
        <v>43222</v>
      </c>
      <c r="C3478" s="48">
        <v>1.3996490040097802</v>
      </c>
      <c r="D3478" s="48">
        <v>-0.32517696262445561</v>
      </c>
      <c r="E3478" s="48">
        <v>0.85810702485074053</v>
      </c>
      <c r="F3478" s="48">
        <v>-0.26011734042878487</v>
      </c>
    </row>
    <row r="3479" spans="2:6" x14ac:dyDescent="0.35">
      <c r="B3479" s="4">
        <v>43223</v>
      </c>
      <c r="C3479" s="48">
        <v>1.3917915779308769</v>
      </c>
      <c r="D3479" s="48">
        <v>-0.34051213911042044</v>
      </c>
      <c r="E3479" s="48">
        <v>0.84646683496833619</v>
      </c>
      <c r="F3479" s="48">
        <v>-0.27463980848556613</v>
      </c>
    </row>
    <row r="3480" spans="2:6" x14ac:dyDescent="0.35">
      <c r="B3480" s="4">
        <v>43224</v>
      </c>
      <c r="C3480" s="48">
        <v>1.3840676144746853</v>
      </c>
      <c r="D3480" s="48">
        <v>-0.2814316927837206</v>
      </c>
      <c r="E3480" s="48">
        <v>0.83213128192485453</v>
      </c>
      <c r="F3480" s="48">
        <v>-0.23788511403688073</v>
      </c>
    </row>
    <row r="3481" spans="2:6" x14ac:dyDescent="0.35">
      <c r="B3481" s="4">
        <v>43227</v>
      </c>
      <c r="C3481" s="48">
        <v>1.3777604289759231</v>
      </c>
      <c r="D3481" s="48">
        <v>-0.26939322844308844</v>
      </c>
      <c r="E3481" s="48">
        <v>0.84746772680869231</v>
      </c>
      <c r="F3481" s="48">
        <v>-0.22987400726192053</v>
      </c>
    </row>
    <row r="3482" spans="2:6" x14ac:dyDescent="0.35">
      <c r="B3482" s="4">
        <v>43228</v>
      </c>
      <c r="C3482" s="48">
        <v>1.3821434496069958</v>
      </c>
      <c r="D3482" s="48">
        <v>-0.25728498892467089</v>
      </c>
      <c r="E3482" s="48">
        <v>0.83672034934552864</v>
      </c>
      <c r="F3482" s="48">
        <v>-0.21530405989117618</v>
      </c>
    </row>
    <row r="3483" spans="2:6" x14ac:dyDescent="0.35">
      <c r="B3483" s="4">
        <v>43229</v>
      </c>
      <c r="C3483" s="48">
        <v>1.4077493928906719</v>
      </c>
      <c r="D3483" s="48">
        <v>-0.23585301755418886</v>
      </c>
      <c r="E3483" s="48">
        <v>0.86767621779894633</v>
      </c>
      <c r="F3483" s="48">
        <v>-0.19500307164881914</v>
      </c>
    </row>
    <row r="3484" spans="2:6" x14ac:dyDescent="0.35">
      <c r="B3484" s="4">
        <v>43230</v>
      </c>
      <c r="C3484" s="48">
        <v>1.4054399583129511</v>
      </c>
      <c r="D3484" s="48">
        <v>-0.27614461918600464</v>
      </c>
      <c r="E3484" s="48">
        <v>0.86438471370474002</v>
      </c>
      <c r="F3484" s="48">
        <v>-0.22301214471195152</v>
      </c>
    </row>
    <row r="3485" spans="2:6" x14ac:dyDescent="0.35">
      <c r="B3485" s="4">
        <v>43231</v>
      </c>
      <c r="C3485" s="48">
        <v>1.3782409897545009</v>
      </c>
      <c r="D3485" s="48">
        <v>-0.29917580175412173</v>
      </c>
      <c r="E3485" s="48">
        <v>0.8391619120749958</v>
      </c>
      <c r="F3485" s="48">
        <v>-0.23845155233491022</v>
      </c>
    </row>
    <row r="3486" spans="2:6" x14ac:dyDescent="0.35">
      <c r="B3486" s="4">
        <v>43234</v>
      </c>
      <c r="C3486" s="48">
        <v>1.4024780558730185</v>
      </c>
      <c r="D3486" s="48">
        <v>-0.27989366488419432</v>
      </c>
      <c r="E3486" s="48">
        <v>0.86345602771828212</v>
      </c>
      <c r="F3486" s="48">
        <v>-0.22277104684479276</v>
      </c>
    </row>
    <row r="3487" spans="2:6" x14ac:dyDescent="0.35">
      <c r="B3487" s="4">
        <v>43235</v>
      </c>
      <c r="C3487" s="48">
        <v>1.4525368192917818</v>
      </c>
      <c r="D3487" s="48">
        <v>-0.22070450909049688</v>
      </c>
      <c r="E3487" s="48">
        <v>0.90492213450421888</v>
      </c>
      <c r="F3487" s="48">
        <v>-0.1731499740718121</v>
      </c>
    </row>
    <row r="3488" spans="2:6" x14ac:dyDescent="0.35">
      <c r="B3488" s="4">
        <v>43236</v>
      </c>
      <c r="C3488" s="48">
        <v>1.4148555853345619</v>
      </c>
      <c r="D3488" s="48">
        <v>-0.22982716121185076</v>
      </c>
      <c r="E3488" s="48">
        <v>0.87127565613240332</v>
      </c>
      <c r="F3488" s="48">
        <v>-0.17603935626728084</v>
      </c>
    </row>
    <row r="3489" spans="2:6" x14ac:dyDescent="0.35">
      <c r="B3489" s="4">
        <v>43237</v>
      </c>
      <c r="C3489" s="48">
        <v>1.4359199379671725</v>
      </c>
      <c r="D3489" s="48">
        <v>-0.19917554786339275</v>
      </c>
      <c r="E3489" s="48">
        <v>0.88173942742761424</v>
      </c>
      <c r="F3489" s="48">
        <v>-0.16046446815938165</v>
      </c>
    </row>
    <row r="3490" spans="2:6" x14ac:dyDescent="0.35">
      <c r="B3490" s="4">
        <v>43238</v>
      </c>
      <c r="C3490" s="48">
        <v>1.467052751318437</v>
      </c>
      <c r="D3490" s="48">
        <v>-0.22032943130195504</v>
      </c>
      <c r="E3490" s="48">
        <v>0.91225060162254579</v>
      </c>
      <c r="F3490" s="48">
        <v>-0.18600390973112813</v>
      </c>
    </row>
    <row r="3491" spans="2:6" x14ac:dyDescent="0.35">
      <c r="B3491" s="4">
        <v>43241</v>
      </c>
      <c r="C3491" s="48">
        <v>1.467052751318437</v>
      </c>
      <c r="D3491" s="48">
        <v>-0.22108334627379644</v>
      </c>
      <c r="E3491" s="48">
        <v>0.91225060162254579</v>
      </c>
      <c r="F3491" s="48">
        <v>-0.18456280289838212</v>
      </c>
    </row>
    <row r="3492" spans="2:6" x14ac:dyDescent="0.35">
      <c r="B3492" s="4">
        <v>43242</v>
      </c>
      <c r="C3492" s="48">
        <v>1.4813968776726205</v>
      </c>
      <c r="D3492" s="48">
        <v>-0.22005813753987047</v>
      </c>
      <c r="E3492" s="48">
        <v>0.92010314204978361</v>
      </c>
      <c r="F3492" s="48">
        <v>-0.18855557710737525</v>
      </c>
    </row>
    <row r="3493" spans="2:6" x14ac:dyDescent="0.35">
      <c r="B3493" s="4">
        <v>43243</v>
      </c>
      <c r="C3493" s="48">
        <v>1.4902859285832677</v>
      </c>
      <c r="D3493" s="48">
        <v>-0.23728374057393031</v>
      </c>
      <c r="E3493" s="48">
        <v>0.92311208069412176</v>
      </c>
      <c r="F3493" s="48">
        <v>-0.21160362490251527</v>
      </c>
    </row>
    <row r="3494" spans="2:6" x14ac:dyDescent="0.35">
      <c r="B3494" s="4">
        <v>43244</v>
      </c>
      <c r="C3494" s="48">
        <v>1.4976073410579396</v>
      </c>
      <c r="D3494" s="48">
        <v>-0.30489291624192294</v>
      </c>
      <c r="E3494" s="48">
        <v>0.9193898329909107</v>
      </c>
      <c r="F3494" s="48">
        <v>-0.25166746334468781</v>
      </c>
    </row>
    <row r="3495" spans="2:6" x14ac:dyDescent="0.35">
      <c r="B3495" s="4">
        <v>43245</v>
      </c>
      <c r="C3495" s="48">
        <v>1.5036369784257388</v>
      </c>
      <c r="D3495" s="48">
        <v>-0.34418562461862034</v>
      </c>
      <c r="E3495" s="48">
        <v>0.92183611444741231</v>
      </c>
      <c r="F3495" s="48">
        <v>-0.29285035142079741</v>
      </c>
    </row>
    <row r="3496" spans="2:6" x14ac:dyDescent="0.35">
      <c r="B3496" s="4">
        <v>43248</v>
      </c>
      <c r="C3496" s="48">
        <v>1.5030322055333851</v>
      </c>
      <c r="D3496" s="48">
        <v>-0.34418562461862034</v>
      </c>
      <c r="E3496" s="48">
        <v>0.92178561617634092</v>
      </c>
      <c r="F3496" s="48">
        <v>-0.29285035142079741</v>
      </c>
    </row>
    <row r="3497" spans="2:6" x14ac:dyDescent="0.35">
      <c r="B3497" s="4">
        <v>43249</v>
      </c>
      <c r="C3497" s="48">
        <v>1.4833408313170184</v>
      </c>
      <c r="D3497" s="48">
        <v>-0.40061114268698761</v>
      </c>
      <c r="E3497" s="48">
        <v>0.90608239955047676</v>
      </c>
      <c r="F3497" s="48">
        <v>-0.36554692457962457</v>
      </c>
    </row>
    <row r="3498" spans="2:6" x14ac:dyDescent="0.35">
      <c r="B3498" s="4">
        <v>43250</v>
      </c>
      <c r="C3498" s="48">
        <v>1.489133108994813</v>
      </c>
      <c r="D3498" s="48">
        <v>-0.40900618984516246</v>
      </c>
      <c r="E3498" s="48">
        <v>0.90166858885356271</v>
      </c>
      <c r="F3498" s="48">
        <v>-0.34871030583463236</v>
      </c>
    </row>
    <row r="3499" spans="2:6" x14ac:dyDescent="0.35">
      <c r="B3499" s="4">
        <v>43251</v>
      </c>
      <c r="C3499" s="48">
        <v>1.511394474039971</v>
      </c>
      <c r="D3499" s="48">
        <v>-0.43046624460679439</v>
      </c>
      <c r="E3499" s="48">
        <v>0.92050356710082637</v>
      </c>
      <c r="F3499" s="48">
        <v>-0.3680696075679295</v>
      </c>
    </row>
    <row r="3500" spans="2:6" x14ac:dyDescent="0.35">
      <c r="B3500" s="4">
        <v>43252</v>
      </c>
      <c r="C3500" s="48">
        <v>1.4804842691894722</v>
      </c>
      <c r="D3500" s="48">
        <v>-0.40286929357220114</v>
      </c>
      <c r="E3500" s="48">
        <v>0.90095692465653077</v>
      </c>
      <c r="F3500" s="48">
        <v>-0.337689210786841</v>
      </c>
    </row>
    <row r="3501" spans="2:6" x14ac:dyDescent="0.35">
      <c r="B3501" s="4">
        <v>43255</v>
      </c>
      <c r="C3501" s="48">
        <v>1.487577203482243</v>
      </c>
      <c r="D3501" s="48">
        <v>-0.37876934929436379</v>
      </c>
      <c r="E3501" s="48">
        <v>0.90036714106148175</v>
      </c>
      <c r="F3501" s="48">
        <v>-0.31394530514753827</v>
      </c>
    </row>
    <row r="3502" spans="2:6" x14ac:dyDescent="0.35">
      <c r="B3502" s="4">
        <v>43256</v>
      </c>
      <c r="C3502" s="48">
        <v>1.4774583357433131</v>
      </c>
      <c r="D3502" s="48">
        <v>-0.38769082559041612</v>
      </c>
      <c r="E3502" s="48">
        <v>0.89197931139064934</v>
      </c>
      <c r="F3502" s="48">
        <v>-0.32670426195627078</v>
      </c>
    </row>
    <row r="3503" spans="2:6" x14ac:dyDescent="0.35">
      <c r="B3503" s="4">
        <v>43257</v>
      </c>
      <c r="C3503" s="48">
        <v>1.482306188890516</v>
      </c>
      <c r="D3503" s="48">
        <v>-0.33868038498708808</v>
      </c>
      <c r="E3503" s="48">
        <v>0.90270678017771822</v>
      </c>
      <c r="F3503" s="48">
        <v>-0.28802502085498682</v>
      </c>
    </row>
    <row r="3504" spans="2:6" x14ac:dyDescent="0.35">
      <c r="B3504" s="4">
        <v>43258</v>
      </c>
      <c r="C3504" s="48">
        <v>1.4574567413935133</v>
      </c>
      <c r="D3504" s="48">
        <v>-0.37958174290849334</v>
      </c>
      <c r="E3504" s="48">
        <v>0.88858836684064446</v>
      </c>
      <c r="F3504" s="48">
        <v>-0.32320718880641186</v>
      </c>
    </row>
    <row r="3505" spans="2:6" x14ac:dyDescent="0.35">
      <c r="B3505" s="4">
        <v>43259</v>
      </c>
      <c r="C3505" s="48">
        <v>1.4648952569152538</v>
      </c>
      <c r="D3505" s="48">
        <v>-0.37393922022988102</v>
      </c>
      <c r="E3505" s="48">
        <v>0.89173867017508446</v>
      </c>
      <c r="F3505" s="48">
        <v>-0.31791766783669928</v>
      </c>
    </row>
    <row r="3506" spans="2:6" x14ac:dyDescent="0.35">
      <c r="B3506" s="4">
        <v>43262</v>
      </c>
      <c r="C3506" s="48">
        <v>1.4419191556774327</v>
      </c>
      <c r="D3506" s="48">
        <v>-0.36505143226496095</v>
      </c>
      <c r="E3506" s="48">
        <v>0.87595713371402129</v>
      </c>
      <c r="F3506" s="48">
        <v>-0.30635111725742625</v>
      </c>
    </row>
    <row r="3507" spans="2:6" x14ac:dyDescent="0.35">
      <c r="B3507" s="4">
        <v>43263</v>
      </c>
      <c r="C3507" s="48">
        <v>1.4532352662313683</v>
      </c>
      <c r="D3507" s="48">
        <v>-0.29869199143953074</v>
      </c>
      <c r="E3507" s="48">
        <v>0.89118496673684966</v>
      </c>
      <c r="F3507" s="48">
        <v>-0.25585703332055942</v>
      </c>
    </row>
    <row r="3508" spans="2:6" x14ac:dyDescent="0.35">
      <c r="B3508" s="4">
        <v>43264</v>
      </c>
      <c r="C3508" s="48">
        <v>1.4866947283334424</v>
      </c>
      <c r="D3508" s="48">
        <v>-0.30470706262855707</v>
      </c>
      <c r="E3508" s="48">
        <v>0.91549426367856857</v>
      </c>
      <c r="F3508" s="48">
        <v>-0.25134183332342541</v>
      </c>
    </row>
    <row r="3509" spans="2:6" x14ac:dyDescent="0.35">
      <c r="B3509" s="4">
        <v>43265</v>
      </c>
      <c r="C3509" s="48">
        <v>1.4725234001720979</v>
      </c>
      <c r="D3509" s="48">
        <v>-0.34618380828012096</v>
      </c>
      <c r="E3509" s="48">
        <v>0.89779854811129844</v>
      </c>
      <c r="F3509" s="48">
        <v>-0.28204776541978838</v>
      </c>
    </row>
    <row r="3510" spans="2:6" x14ac:dyDescent="0.35">
      <c r="B3510" s="4">
        <v>43266</v>
      </c>
      <c r="C3510" s="48">
        <v>1.4718082342157564</v>
      </c>
      <c r="D3510" s="48">
        <v>-0.35126125072421921</v>
      </c>
      <c r="E3510" s="48">
        <v>0.89522525021546251</v>
      </c>
      <c r="F3510" s="48">
        <v>-0.28329078252631135</v>
      </c>
    </row>
    <row r="3511" spans="2:6" x14ac:dyDescent="0.35">
      <c r="B3511" s="4">
        <v>43269</v>
      </c>
      <c r="C3511" s="48">
        <v>1.4235528991954158</v>
      </c>
      <c r="D3511" s="48">
        <v>-0.34098103154123383</v>
      </c>
      <c r="E3511" s="48">
        <v>0.86964184070119988</v>
      </c>
      <c r="F3511" s="48">
        <v>-0.28069618565086785</v>
      </c>
    </row>
    <row r="3512" spans="2:6" x14ac:dyDescent="0.35">
      <c r="B3512" s="4">
        <v>43270</v>
      </c>
      <c r="C3512" s="48">
        <v>1.4648437258221665</v>
      </c>
      <c r="D3512" s="48">
        <v>-0.35966018971247227</v>
      </c>
      <c r="E3512" s="48">
        <v>0.89145165547189809</v>
      </c>
      <c r="F3512" s="48">
        <v>-0.30268264760764918</v>
      </c>
    </row>
    <row r="3513" spans="2:6" x14ac:dyDescent="0.35">
      <c r="B3513" s="4">
        <v>43271</v>
      </c>
      <c r="C3513" s="48">
        <v>1.4265760686826496</v>
      </c>
      <c r="D3513" s="48">
        <v>-0.3271021474275857</v>
      </c>
      <c r="E3513" s="48">
        <v>0.87103725492941031</v>
      </c>
      <c r="F3513" s="48">
        <v>-0.27245364915501868</v>
      </c>
    </row>
    <row r="3514" spans="2:6" x14ac:dyDescent="0.35">
      <c r="B3514" s="4">
        <v>43272</v>
      </c>
      <c r="C3514" s="48">
        <v>1.4574637099882679</v>
      </c>
      <c r="D3514" s="48">
        <v>-0.3509621710173616</v>
      </c>
      <c r="E3514" s="48">
        <v>0.88384214548901374</v>
      </c>
      <c r="F3514" s="48">
        <v>-0.29600042894568057</v>
      </c>
    </row>
    <row r="3515" spans="2:6" x14ac:dyDescent="0.35">
      <c r="B3515" s="4">
        <v>43273</v>
      </c>
      <c r="C3515" s="48">
        <v>1.4575628229956061</v>
      </c>
      <c r="D3515" s="48">
        <v>-0.34917406054295208</v>
      </c>
      <c r="E3515" s="48">
        <v>0.89077144480391368</v>
      </c>
      <c r="F3515" s="48">
        <v>-0.29446983593471954</v>
      </c>
    </row>
    <row r="3516" spans="2:6" x14ac:dyDescent="0.35">
      <c r="B3516" s="4">
        <v>43276</v>
      </c>
      <c r="C3516" s="48">
        <v>1.4557509411478229</v>
      </c>
      <c r="D3516" s="48">
        <v>-0.3654549382167982</v>
      </c>
      <c r="E3516" s="48">
        <v>0.88488394550881821</v>
      </c>
      <c r="F3516" s="48">
        <v>-0.31734697451189842</v>
      </c>
    </row>
    <row r="3517" spans="2:6" x14ac:dyDescent="0.35">
      <c r="B3517" s="4">
        <v>43277</v>
      </c>
      <c r="C3517" s="48">
        <v>1.4589230465472998</v>
      </c>
      <c r="D3517" s="48">
        <v>-0.34850373098475762</v>
      </c>
      <c r="E3517" s="48">
        <v>0.88433764013173555</v>
      </c>
      <c r="F3517" s="48">
        <v>-0.30078719117302732</v>
      </c>
    </row>
    <row r="3518" spans="2:6" x14ac:dyDescent="0.35">
      <c r="B3518" s="4">
        <v>43278</v>
      </c>
      <c r="C3518" s="48">
        <v>1.4507279885666136</v>
      </c>
      <c r="D3518" s="48">
        <v>-0.39943626454746983</v>
      </c>
      <c r="E3518" s="48">
        <v>0.88173465553317154</v>
      </c>
      <c r="F3518" s="48">
        <v>-0.34536548687125812</v>
      </c>
    </row>
    <row r="3519" spans="2:6" x14ac:dyDescent="0.35">
      <c r="B3519" s="4">
        <v>43279</v>
      </c>
      <c r="C3519" s="48">
        <v>1.4614390004529443</v>
      </c>
      <c r="D3519" s="48">
        <v>-0.40062223692424581</v>
      </c>
      <c r="E3519" s="48">
        <v>0.88747384170234467</v>
      </c>
      <c r="F3519" s="48">
        <v>-0.34166799570887729</v>
      </c>
    </row>
    <row r="3520" spans="2:6" x14ac:dyDescent="0.35">
      <c r="B3520" s="4">
        <v>43280</v>
      </c>
      <c r="C3520" s="48">
        <v>1.4624553009734038</v>
      </c>
      <c r="D3520" s="48">
        <v>-0.39444274652695066</v>
      </c>
      <c r="E3520" s="48">
        <v>0.90973118489795679</v>
      </c>
      <c r="F3520" s="48">
        <v>-0.3297081507593651</v>
      </c>
    </row>
    <row r="3521" spans="2:6" x14ac:dyDescent="0.35">
      <c r="B3521" s="4">
        <v>43283</v>
      </c>
      <c r="C3521" s="48">
        <v>1.4624553009734038</v>
      </c>
      <c r="D3521" s="48">
        <v>-0.40780489069776893</v>
      </c>
      <c r="E3521" s="48">
        <v>0.90973118489795679</v>
      </c>
      <c r="F3521" s="48">
        <v>-0.34156193863797979</v>
      </c>
    </row>
    <row r="3522" spans="2:6" x14ac:dyDescent="0.35">
      <c r="B3522" s="4">
        <v>43284</v>
      </c>
      <c r="C3522" s="48">
        <v>1.4515734926649899</v>
      </c>
      <c r="D3522" s="48">
        <v>-0.43726460845391157</v>
      </c>
      <c r="E3522" s="48">
        <v>0.89095341322398713</v>
      </c>
      <c r="F3522" s="48">
        <v>-0.36497805527191929</v>
      </c>
    </row>
    <row r="3523" spans="2:6" x14ac:dyDescent="0.35">
      <c r="B3523" s="4">
        <v>43285</v>
      </c>
      <c r="C3523" s="48">
        <v>1.4454624574031696</v>
      </c>
      <c r="D3523" s="48">
        <v>-0.43726460845391157</v>
      </c>
      <c r="E3523" s="48">
        <v>0.88422262153016096</v>
      </c>
      <c r="F3523" s="48">
        <v>-0.36497805527191929</v>
      </c>
    </row>
    <row r="3524" spans="2:6" x14ac:dyDescent="0.35">
      <c r="B3524" s="4">
        <v>43286</v>
      </c>
      <c r="C3524" s="48">
        <v>1.4409928182438283</v>
      </c>
      <c r="D3524" s="48">
        <v>-0.45308968616023026</v>
      </c>
      <c r="E3524" s="48">
        <v>0.87840112759442635</v>
      </c>
      <c r="F3524" s="48">
        <v>-0.3634742715266599</v>
      </c>
    </row>
    <row r="3525" spans="2:6" x14ac:dyDescent="0.35">
      <c r="B3525" s="4">
        <v>43287</v>
      </c>
      <c r="C3525" s="48">
        <v>1.4105662418141645</v>
      </c>
      <c r="D3525" s="48">
        <v>-0.44464690155656994</v>
      </c>
      <c r="E3525" s="48">
        <v>0.87010986836378734</v>
      </c>
      <c r="F3525" s="48">
        <v>-0.35804187068049353</v>
      </c>
    </row>
    <row r="3526" spans="2:6" x14ac:dyDescent="0.35">
      <c r="B3526" s="4">
        <v>43290</v>
      </c>
      <c r="C3526" s="48">
        <v>1.3921698236118569</v>
      </c>
      <c r="D3526" s="48">
        <v>-0.43708815925625411</v>
      </c>
      <c r="E3526" s="48">
        <v>0.86273456260052273</v>
      </c>
      <c r="F3526" s="48">
        <v>-0.35554170530361384</v>
      </c>
    </row>
    <row r="3527" spans="2:6" x14ac:dyDescent="0.35">
      <c r="B3527" s="4">
        <v>43291</v>
      </c>
      <c r="C3527" s="48">
        <v>1.4486162436396857</v>
      </c>
      <c r="D3527" s="48">
        <v>-0.43982914769657855</v>
      </c>
      <c r="E3527" s="48">
        <v>0.89374375080640345</v>
      </c>
      <c r="F3527" s="48">
        <v>-0.35141197902853394</v>
      </c>
    </row>
    <row r="3528" spans="2:6" x14ac:dyDescent="0.35">
      <c r="B3528" s="4">
        <v>43292</v>
      </c>
      <c r="C3528" s="48">
        <v>1.4387832867649708</v>
      </c>
      <c r="D3528" s="48">
        <v>-0.44451642517850543</v>
      </c>
      <c r="E3528" s="48">
        <v>0.88521692560865528</v>
      </c>
      <c r="F3528" s="48">
        <v>-0.35562190642318692</v>
      </c>
    </row>
    <row r="3529" spans="2:6" x14ac:dyDescent="0.35">
      <c r="B3529" s="4">
        <v>43293</v>
      </c>
      <c r="C3529" s="48">
        <v>1.4391596641062945</v>
      </c>
      <c r="D3529" s="48">
        <v>-0.44454988697091657</v>
      </c>
      <c r="E3529" s="48">
        <v>0.88486078260711931</v>
      </c>
      <c r="F3529" s="48">
        <v>-0.35734154331704193</v>
      </c>
    </row>
    <row r="3530" spans="2:6" x14ac:dyDescent="0.35">
      <c r="B3530" s="4">
        <v>43294</v>
      </c>
      <c r="C3530" s="48">
        <v>1.4092026916135545</v>
      </c>
      <c r="D3530" s="48">
        <v>-0.46216077972859937</v>
      </c>
      <c r="E3530" s="48">
        <v>0.86788682538789264</v>
      </c>
      <c r="F3530" s="48">
        <v>-0.37827483269763684</v>
      </c>
    </row>
    <row r="3531" spans="2:6" x14ac:dyDescent="0.35">
      <c r="B3531" s="4">
        <v>43297</v>
      </c>
      <c r="C3531" s="48">
        <v>1.4092026916135545</v>
      </c>
      <c r="D3531" s="48">
        <v>-0.44131309589242962</v>
      </c>
      <c r="E3531" s="48">
        <v>0.86788682538789264</v>
      </c>
      <c r="F3531" s="48">
        <v>-0.36017934145393271</v>
      </c>
    </row>
    <row r="3532" spans="2:6" x14ac:dyDescent="0.35">
      <c r="B3532" s="4">
        <v>43298</v>
      </c>
      <c r="C3532" s="48">
        <v>1.4499479475516077</v>
      </c>
      <c r="D3532" s="48">
        <v>-0.44077580640113867</v>
      </c>
      <c r="E3532" s="48">
        <v>0.89452730147729653</v>
      </c>
      <c r="F3532" s="48">
        <v>-0.35990689361516637</v>
      </c>
    </row>
    <row r="3533" spans="2:6" x14ac:dyDescent="0.35">
      <c r="B3533" s="4">
        <v>43299</v>
      </c>
      <c r="C3533" s="48">
        <v>1.3972911308375355</v>
      </c>
      <c r="D3533" s="48">
        <v>-0.44156580157728742</v>
      </c>
      <c r="E3533" s="48">
        <v>0.85976282200561327</v>
      </c>
      <c r="F3533" s="48">
        <v>-0.36150110949998648</v>
      </c>
    </row>
    <row r="3534" spans="2:6" x14ac:dyDescent="0.35">
      <c r="B3534" s="4">
        <v>43300</v>
      </c>
      <c r="C3534" s="48">
        <v>1.4163756519354993</v>
      </c>
      <c r="D3534" s="48">
        <v>-0.45589419949979915</v>
      </c>
      <c r="E3534" s="48">
        <v>0.86597267097519737</v>
      </c>
      <c r="F3534" s="48">
        <v>-0.37813728941487446</v>
      </c>
    </row>
    <row r="3535" spans="2:6" x14ac:dyDescent="0.35">
      <c r="B3535" s="4">
        <v>43301</v>
      </c>
      <c r="C3535" s="48">
        <v>1.4064482823982569</v>
      </c>
      <c r="D3535" s="48">
        <v>-0.38412010809947006</v>
      </c>
      <c r="E3535" s="48">
        <v>0.84909344374606111</v>
      </c>
      <c r="F3535" s="48">
        <v>-0.32570315858135013</v>
      </c>
    </row>
    <row r="3536" spans="2:6" x14ac:dyDescent="0.35">
      <c r="B3536" s="4">
        <v>43304</v>
      </c>
      <c r="C3536" s="48">
        <v>1.4181171410535769</v>
      </c>
      <c r="D3536" s="48">
        <v>-0.32583846618185897</v>
      </c>
      <c r="E3536" s="48">
        <v>0.86564959433816435</v>
      </c>
      <c r="F3536" s="48">
        <v>-0.27656154479025119</v>
      </c>
    </row>
    <row r="3537" spans="2:6" x14ac:dyDescent="0.35">
      <c r="B3537" s="4">
        <v>43305</v>
      </c>
      <c r="C3537" s="48">
        <v>1.3056316389497002</v>
      </c>
      <c r="D3537" s="48">
        <v>-0.35397451866707463</v>
      </c>
      <c r="E3537" s="48">
        <v>0.79507295961146252</v>
      </c>
      <c r="F3537" s="48">
        <v>-0.29300040829910179</v>
      </c>
    </row>
    <row r="3538" spans="2:6" x14ac:dyDescent="0.35">
      <c r="B3538" s="4">
        <v>43306</v>
      </c>
      <c r="C3538" s="48">
        <v>1.4365166460239145</v>
      </c>
      <c r="D3538" s="48">
        <v>-0.36116033050322072</v>
      </c>
      <c r="E3538" s="48">
        <v>0.86988245859715096</v>
      </c>
      <c r="F3538" s="48">
        <v>-0.29018402532163634</v>
      </c>
    </row>
    <row r="3539" spans="2:6" x14ac:dyDescent="0.35">
      <c r="B3539" s="4">
        <v>43307</v>
      </c>
      <c r="C3539" s="48">
        <v>1.4206135354040104</v>
      </c>
      <c r="D3539" s="48">
        <v>-0.34422875991193713</v>
      </c>
      <c r="E3539" s="48">
        <v>0.86070389621158494</v>
      </c>
      <c r="F3539" s="48">
        <v>-0.27645534465974864</v>
      </c>
    </row>
    <row r="3540" spans="2:6" x14ac:dyDescent="0.35">
      <c r="B3540" s="4">
        <v>43308</v>
      </c>
      <c r="C3540" s="48">
        <v>1.4177940758052268</v>
      </c>
      <c r="D3540" s="48">
        <v>-0.37369056259260747</v>
      </c>
      <c r="E3540" s="48">
        <v>0.8588686896985438</v>
      </c>
      <c r="F3540" s="48">
        <v>-0.29817940998157999</v>
      </c>
    </row>
    <row r="3541" spans="2:6" x14ac:dyDescent="0.35">
      <c r="B3541" s="4">
        <v>43311</v>
      </c>
      <c r="C3541" s="48">
        <v>1.4038098628794295</v>
      </c>
      <c r="D3541" s="48">
        <v>-0.34638260121904807</v>
      </c>
      <c r="E3541" s="48">
        <v>0.85884161013091509</v>
      </c>
      <c r="F3541" s="48">
        <v>-0.28191226842064676</v>
      </c>
    </row>
    <row r="3542" spans="2:6" x14ac:dyDescent="0.35">
      <c r="B3542" s="4">
        <v>43312</v>
      </c>
      <c r="C3542" s="48">
        <v>1.4071892382140847</v>
      </c>
      <c r="D3542" s="48">
        <v>-0.38085010326497049</v>
      </c>
      <c r="E3542" s="48">
        <v>0.88151779592765189</v>
      </c>
      <c r="F3542" s="48">
        <v>-0.30762573308128305</v>
      </c>
    </row>
    <row r="3543" spans="2:6" x14ac:dyDescent="0.35">
      <c r="B3543" s="4">
        <v>43313</v>
      </c>
      <c r="C3543" s="48">
        <v>1.390838854514107</v>
      </c>
      <c r="D3543" s="48">
        <v>-0.33273302860166964</v>
      </c>
      <c r="E3543" s="48">
        <v>0.8480444945294785</v>
      </c>
      <c r="F3543" s="48">
        <v>-0.27440162847551308</v>
      </c>
    </row>
    <row r="3544" spans="2:6" x14ac:dyDescent="0.35">
      <c r="B3544" s="4">
        <v>43314</v>
      </c>
      <c r="C3544" s="48">
        <v>1.3809692220183649</v>
      </c>
      <c r="D3544" s="48">
        <v>-0.3310141028655269</v>
      </c>
      <c r="E3544" s="48">
        <v>0.8445619912967377</v>
      </c>
      <c r="F3544" s="48">
        <v>-0.27619053940345939</v>
      </c>
    </row>
    <row r="3545" spans="2:6" x14ac:dyDescent="0.35">
      <c r="B3545" s="4">
        <v>43315</v>
      </c>
      <c r="C3545" s="48">
        <v>1.3943438914725901</v>
      </c>
      <c r="D3545" s="48">
        <v>-0.3440022353617751</v>
      </c>
      <c r="E3545" s="48">
        <v>0.85029263923108278</v>
      </c>
      <c r="F3545" s="48">
        <v>-0.29369458272335836</v>
      </c>
    </row>
    <row r="3546" spans="2:6" x14ac:dyDescent="0.35">
      <c r="B3546" s="4">
        <v>43318</v>
      </c>
      <c r="C3546" s="48">
        <v>1.3777734963613417</v>
      </c>
      <c r="D3546" s="48">
        <v>-0.36043458137293793</v>
      </c>
      <c r="E3546" s="48">
        <v>0.8600946471780575</v>
      </c>
      <c r="F3546" s="48">
        <v>-0.307490650414592</v>
      </c>
    </row>
    <row r="3547" spans="2:6" x14ac:dyDescent="0.35">
      <c r="B3547" s="4">
        <v>43319</v>
      </c>
      <c r="C3547" s="48">
        <v>1.3582736489748317</v>
      </c>
      <c r="D3547" s="48">
        <v>-0.34294197178524621</v>
      </c>
      <c r="E3547" s="48">
        <v>0.8215945046895432</v>
      </c>
      <c r="F3547" s="48">
        <v>-0.28970504288558008</v>
      </c>
    </row>
    <row r="3548" spans="2:6" x14ac:dyDescent="0.35">
      <c r="B3548" s="4">
        <v>43320</v>
      </c>
      <c r="C3548" s="48">
        <v>1.3530024237820362</v>
      </c>
      <c r="D3548" s="48">
        <v>-0.34697446908868157</v>
      </c>
      <c r="E3548" s="48">
        <v>0.81287846587245438</v>
      </c>
      <c r="F3548" s="48">
        <v>-0.29273492669491707</v>
      </c>
    </row>
    <row r="3549" spans="2:6" x14ac:dyDescent="0.35">
      <c r="B3549" s="4">
        <v>43321</v>
      </c>
      <c r="C3549" s="48">
        <v>1.3351733934548333</v>
      </c>
      <c r="D3549" s="48">
        <v>-0.37506544830448396</v>
      </c>
      <c r="E3549" s="48">
        <v>0.80408815612949747</v>
      </c>
      <c r="F3549" s="48">
        <v>-0.31575693767113489</v>
      </c>
    </row>
    <row r="3550" spans="2:6" x14ac:dyDescent="0.35">
      <c r="B3550" s="4">
        <v>43322</v>
      </c>
      <c r="C3550" s="48">
        <v>1.3294770840101093</v>
      </c>
      <c r="D3550" s="48">
        <v>-0.41872518999473263</v>
      </c>
      <c r="E3550" s="48">
        <v>0.77894430455495511</v>
      </c>
      <c r="F3550" s="48">
        <v>-0.36310234017985943</v>
      </c>
    </row>
    <row r="3551" spans="2:6" x14ac:dyDescent="0.35">
      <c r="B3551" s="4">
        <v>43325</v>
      </c>
      <c r="C3551" s="48">
        <v>1.3297165090477616</v>
      </c>
      <c r="D3551" s="48">
        <v>-0.41454236661219879</v>
      </c>
      <c r="E3551" s="48">
        <v>0.78507399383000998</v>
      </c>
      <c r="F3551" s="48">
        <v>-0.35587381241976734</v>
      </c>
    </row>
    <row r="3552" spans="2:6" x14ac:dyDescent="0.35">
      <c r="B3552" s="4">
        <v>43326</v>
      </c>
      <c r="C3552" s="48">
        <v>1.2637784880018827</v>
      </c>
      <c r="D3552" s="48">
        <v>-0.40341815329203845</v>
      </c>
      <c r="E3552" s="48">
        <v>0.74496559004098506</v>
      </c>
      <c r="F3552" s="48">
        <v>-0.34465768178073874</v>
      </c>
    </row>
    <row r="3553" spans="2:6" x14ac:dyDescent="0.35">
      <c r="B3553" s="4">
        <v>43327</v>
      </c>
      <c r="C3553" s="48">
        <v>1.2637784880018827</v>
      </c>
      <c r="D3553" s="48">
        <v>-0.42524340327026477</v>
      </c>
      <c r="E3553" s="48">
        <v>0.74496559004098506</v>
      </c>
      <c r="F3553" s="48">
        <v>-0.36635978509914002</v>
      </c>
    </row>
    <row r="3554" spans="2:6" x14ac:dyDescent="0.35">
      <c r="B3554" s="4">
        <v>43328</v>
      </c>
      <c r="C3554" s="48">
        <v>1.2701348560068246</v>
      </c>
      <c r="D3554" s="48">
        <v>-0.42798176063900861</v>
      </c>
      <c r="E3554" s="48">
        <v>0.71367432636447337</v>
      </c>
      <c r="F3554" s="48">
        <v>-0.36437071342880545</v>
      </c>
    </row>
    <row r="3555" spans="2:6" x14ac:dyDescent="0.35">
      <c r="B3555" s="4">
        <v>43329</v>
      </c>
      <c r="C3555" s="48">
        <v>1.3027463407052116</v>
      </c>
      <c r="D3555" s="48">
        <v>-0.44214026327548606</v>
      </c>
      <c r="E3555" s="48">
        <v>0.79364170317124305</v>
      </c>
      <c r="F3555" s="48">
        <v>-0.37578137459006289</v>
      </c>
    </row>
    <row r="3556" spans="2:6" x14ac:dyDescent="0.35">
      <c r="B3556" s="4">
        <v>43332</v>
      </c>
      <c r="C3556" s="48">
        <v>1.2736765588151284</v>
      </c>
      <c r="D3556" s="48">
        <v>-0.466059474285764</v>
      </c>
      <c r="E3556" s="48">
        <v>0.74484844203070022</v>
      </c>
      <c r="F3556" s="48">
        <v>-0.39825470342807945</v>
      </c>
    </row>
    <row r="3557" spans="2:6" x14ac:dyDescent="0.35">
      <c r="B3557" s="4">
        <v>43333</v>
      </c>
      <c r="C3557" s="48">
        <v>1.255723699459204</v>
      </c>
      <c r="D3557" s="48">
        <v>-0.45942548513467241</v>
      </c>
      <c r="E3557" s="48">
        <v>0.785627495549996</v>
      </c>
      <c r="F3557" s="48">
        <v>-0.38508457268259599</v>
      </c>
    </row>
    <row r="3558" spans="2:6" x14ac:dyDescent="0.35">
      <c r="B3558" s="4">
        <v>43334</v>
      </c>
      <c r="C3558" s="48">
        <v>1.2688464002268391</v>
      </c>
      <c r="D3558" s="48">
        <v>-0.47512364195842149</v>
      </c>
      <c r="E3558" s="48">
        <v>0.74673833269675782</v>
      </c>
      <c r="F3558" s="48">
        <v>-0.39758617096357085</v>
      </c>
    </row>
    <row r="3559" spans="2:6" x14ac:dyDescent="0.35">
      <c r="B3559" s="4">
        <v>43335</v>
      </c>
      <c r="C3559" s="48">
        <v>1.2396515029474595</v>
      </c>
      <c r="D3559" s="48">
        <v>-0.4977453585098659</v>
      </c>
      <c r="E3559" s="48">
        <v>0.72321454209489389</v>
      </c>
      <c r="F3559" s="48">
        <v>-0.40857727814325839</v>
      </c>
    </row>
    <row r="3560" spans="2:6" x14ac:dyDescent="0.35">
      <c r="B3560" s="4">
        <v>43336</v>
      </c>
      <c r="C3560" s="48">
        <v>1.2501240030445611</v>
      </c>
      <c r="D3560" s="48">
        <v>-0.50277115500633318</v>
      </c>
      <c r="E3560" s="48">
        <v>0.73294910828697679</v>
      </c>
      <c r="F3560" s="48">
        <v>-0.40912835148540827</v>
      </c>
    </row>
    <row r="3561" spans="2:6" x14ac:dyDescent="0.35">
      <c r="B3561" s="4">
        <v>43339</v>
      </c>
      <c r="C3561" s="48">
        <v>1.2426021601021833</v>
      </c>
      <c r="D3561" s="48">
        <v>-0.4809608897558344</v>
      </c>
      <c r="E3561" s="48">
        <v>0.72868570794953991</v>
      </c>
      <c r="F3561" s="48">
        <v>-0.39528413904416482</v>
      </c>
    </row>
    <row r="3562" spans="2:6" x14ac:dyDescent="0.35">
      <c r="B3562" s="4">
        <v>43340</v>
      </c>
      <c r="C3562" s="48">
        <v>1.2525783907204904</v>
      </c>
      <c r="D3562" s="48">
        <v>-0.44790233087770659</v>
      </c>
      <c r="E3562" s="48">
        <v>0.74918949584855543</v>
      </c>
      <c r="F3562" s="48">
        <v>-0.36387633635839522</v>
      </c>
    </row>
    <row r="3563" spans="2:6" x14ac:dyDescent="0.35">
      <c r="B3563" s="4">
        <v>43341</v>
      </c>
      <c r="C3563" s="48">
        <v>1.302786327809808</v>
      </c>
      <c r="D3563" s="48">
        <v>-0.47871107696975024</v>
      </c>
      <c r="E3563" s="48">
        <v>0.79431371734802392</v>
      </c>
      <c r="F3563" s="48">
        <v>-0.38371082405300383</v>
      </c>
    </row>
    <row r="3564" spans="2:6" x14ac:dyDescent="0.35">
      <c r="B3564" s="4">
        <v>43342</v>
      </c>
      <c r="C3564" s="48">
        <v>1.3450863223738772</v>
      </c>
      <c r="D3564" s="48">
        <v>-0.49119375689164002</v>
      </c>
      <c r="E3564" s="48">
        <v>0.82307373942527517</v>
      </c>
      <c r="F3564" s="48">
        <v>-0.39738547413797498</v>
      </c>
    </row>
    <row r="3565" spans="2:6" x14ac:dyDescent="0.35">
      <c r="B3565" s="4">
        <v>43343</v>
      </c>
      <c r="C3565" s="48">
        <v>1.3154058503383368</v>
      </c>
      <c r="D3565" s="48">
        <v>-0.46896576520476785</v>
      </c>
      <c r="E3565" s="48">
        <v>0.79982721739201601</v>
      </c>
      <c r="F3565" s="48">
        <v>-0.39562145528379444</v>
      </c>
    </row>
    <row r="3566" spans="2:6" x14ac:dyDescent="0.35">
      <c r="B3566" s="4">
        <v>43346</v>
      </c>
      <c r="C3566" s="48">
        <v>1.2818106935704838</v>
      </c>
      <c r="D3566" s="48">
        <v>-0.46896576520476785</v>
      </c>
      <c r="E3566" s="48">
        <v>0.76956509745625823</v>
      </c>
      <c r="F3566" s="48">
        <v>-0.39562145528379444</v>
      </c>
    </row>
    <row r="3567" spans="2:6" x14ac:dyDescent="0.35">
      <c r="B3567" s="4">
        <v>43347</v>
      </c>
      <c r="C3567" s="48">
        <v>1.2852330817372355</v>
      </c>
      <c r="D3567" s="48">
        <v>-0.42772824400253784</v>
      </c>
      <c r="E3567" s="48">
        <v>0.76518783997365381</v>
      </c>
      <c r="F3567" s="48">
        <v>-0.36168790673170914</v>
      </c>
    </row>
    <row r="3568" spans="2:6" x14ac:dyDescent="0.35">
      <c r="B3568" s="4">
        <v>43348</v>
      </c>
      <c r="C3568" s="48">
        <v>1.2722775840010616</v>
      </c>
      <c r="D3568" s="48">
        <v>-0.4241102217407744</v>
      </c>
      <c r="E3568" s="48">
        <v>0.77753800691621899</v>
      </c>
      <c r="F3568" s="48">
        <v>-0.36378737845804388</v>
      </c>
    </row>
    <row r="3569" spans="2:6" x14ac:dyDescent="0.35">
      <c r="B3569" s="4">
        <v>43349</v>
      </c>
      <c r="C3569" s="48">
        <v>1.278515918800351</v>
      </c>
      <c r="D3569" s="48">
        <v>-0.43525099138927459</v>
      </c>
      <c r="E3569" s="48">
        <v>0.78617982684594923</v>
      </c>
      <c r="F3569" s="48">
        <v>-0.37445085120686938</v>
      </c>
    </row>
    <row r="3570" spans="2:6" x14ac:dyDescent="0.35">
      <c r="B3570" s="4">
        <v>43350</v>
      </c>
      <c r="C3570" s="48">
        <v>1.2914670180562497</v>
      </c>
      <c r="D3570" s="48">
        <v>-0.41496501026218802</v>
      </c>
      <c r="E3570" s="48">
        <v>0.80829794941501643</v>
      </c>
      <c r="F3570" s="48">
        <v>-0.34613393494171696</v>
      </c>
    </row>
    <row r="3571" spans="2:6" x14ac:dyDescent="0.35">
      <c r="B3571" s="4">
        <v>43353</v>
      </c>
      <c r="C3571" s="48">
        <v>1.2773821553595717</v>
      </c>
      <c r="D3571" s="48">
        <v>-0.43385381976794601</v>
      </c>
      <c r="E3571" s="48">
        <v>0.80863354198625448</v>
      </c>
      <c r="F3571" s="48">
        <v>-0.35854895594600755</v>
      </c>
    </row>
    <row r="3572" spans="2:6" x14ac:dyDescent="0.35">
      <c r="B3572" s="4">
        <v>43354</v>
      </c>
      <c r="C3572" s="48">
        <v>1.252344229426722</v>
      </c>
      <c r="D3572" s="48">
        <v>-0.40003742031352463</v>
      </c>
      <c r="E3572" s="48">
        <v>0.78972637281370872</v>
      </c>
      <c r="F3572" s="48">
        <v>-0.32813259318132459</v>
      </c>
    </row>
    <row r="3573" spans="2:6" x14ac:dyDescent="0.35">
      <c r="B3573" s="4">
        <v>43355</v>
      </c>
      <c r="C3573" s="48">
        <v>1.2512174280795056</v>
      </c>
      <c r="D3573" s="48">
        <v>-0.42590849022599642</v>
      </c>
      <c r="E3573" s="48">
        <v>0.79296585564556699</v>
      </c>
      <c r="F3573" s="48">
        <v>-0.34658789854638128</v>
      </c>
    </row>
    <row r="3574" spans="2:6" x14ac:dyDescent="0.35">
      <c r="B3574" s="4">
        <v>43356</v>
      </c>
      <c r="C3574" s="48">
        <v>1.266580786691557</v>
      </c>
      <c r="D3574" s="48">
        <v>-0.42788244102592321</v>
      </c>
      <c r="E3574" s="48">
        <v>0.77903031526050759</v>
      </c>
      <c r="F3574" s="48">
        <v>-0.35009484295150806</v>
      </c>
    </row>
    <row r="3575" spans="2:6" x14ac:dyDescent="0.35">
      <c r="B3575" s="4">
        <v>43357</v>
      </c>
      <c r="C3575" s="48">
        <v>1.1966293771400265</v>
      </c>
      <c r="D3575" s="48">
        <v>-0.41717816390197671</v>
      </c>
      <c r="E3575" s="48">
        <v>0.78265349919847971</v>
      </c>
      <c r="F3575" s="48">
        <v>-0.33848881767390893</v>
      </c>
    </row>
    <row r="3576" spans="2:6" x14ac:dyDescent="0.35">
      <c r="B3576" s="4">
        <v>43360</v>
      </c>
      <c r="C3576" s="48">
        <v>1.1966293771400265</v>
      </c>
      <c r="D3576" s="48">
        <v>-0.41133868497034065</v>
      </c>
      <c r="E3576" s="48">
        <v>0.78265349919847971</v>
      </c>
      <c r="F3576" s="48">
        <v>-0.33642812166023717</v>
      </c>
    </row>
    <row r="3577" spans="2:6" x14ac:dyDescent="0.35">
      <c r="B3577" s="4">
        <v>43361</v>
      </c>
      <c r="C3577" s="48">
        <v>1.1966293771400265</v>
      </c>
      <c r="D3577" s="48">
        <v>-0.35032150560994912</v>
      </c>
      <c r="E3577" s="48">
        <v>0.78265349919847971</v>
      </c>
      <c r="F3577" s="48">
        <v>-0.29014544842068979</v>
      </c>
    </row>
    <row r="3578" spans="2:6" x14ac:dyDescent="0.35">
      <c r="B3578" s="4">
        <v>43362</v>
      </c>
      <c r="C3578" s="48">
        <v>1.1966293771400265</v>
      </c>
      <c r="D3578" s="48">
        <v>-0.32965889121067615</v>
      </c>
      <c r="E3578" s="48">
        <v>0.78265349919847971</v>
      </c>
      <c r="F3578" s="48">
        <v>-0.2750822764537344</v>
      </c>
    </row>
    <row r="3579" spans="2:6" x14ac:dyDescent="0.35">
      <c r="B3579" s="4">
        <v>43363</v>
      </c>
      <c r="C3579" s="48">
        <v>1.1893473065841289</v>
      </c>
      <c r="D3579" s="48">
        <v>-0.35019998732473523</v>
      </c>
      <c r="E3579" s="48">
        <v>0.76480180461638714</v>
      </c>
      <c r="F3579" s="48">
        <v>-0.29035573542416593</v>
      </c>
    </row>
    <row r="3580" spans="2:6" x14ac:dyDescent="0.35">
      <c r="B3580" s="4">
        <v>43364</v>
      </c>
      <c r="C3580" s="48">
        <v>1.2635226017033037</v>
      </c>
      <c r="D3580" s="48">
        <v>-0.35749842896836137</v>
      </c>
      <c r="E3580" s="48">
        <v>0.80113688867520638</v>
      </c>
      <c r="F3580" s="48">
        <v>-0.29944082854142184</v>
      </c>
    </row>
    <row r="3581" spans="2:6" x14ac:dyDescent="0.35">
      <c r="B3581" s="4">
        <v>43367</v>
      </c>
      <c r="C3581" s="48">
        <v>1.2677083301597385</v>
      </c>
      <c r="D3581" s="48">
        <v>-0.34678666345633324</v>
      </c>
      <c r="E3581" s="48">
        <v>0.79387723539745725</v>
      </c>
      <c r="F3581" s="48">
        <v>-0.29253772324434113</v>
      </c>
    </row>
    <row r="3582" spans="2:6" x14ac:dyDescent="0.35">
      <c r="B3582" s="4">
        <v>43368</v>
      </c>
      <c r="C3582" s="48">
        <v>1.2932667243746794</v>
      </c>
      <c r="D3582" s="48">
        <v>-0.34029487974195805</v>
      </c>
      <c r="E3582" s="48">
        <v>0.84788578743805543</v>
      </c>
      <c r="F3582" s="48">
        <v>-0.28547098025496132</v>
      </c>
    </row>
    <row r="3583" spans="2:6" x14ac:dyDescent="0.35">
      <c r="B3583" s="4">
        <v>43369</v>
      </c>
      <c r="C3583" s="48">
        <v>1.3145206680958292</v>
      </c>
      <c r="D3583" s="48">
        <v>-0.3688235104904507</v>
      </c>
      <c r="E3583" s="48">
        <v>0.83696187979046455</v>
      </c>
      <c r="F3583" s="48">
        <v>-0.31130828857150306</v>
      </c>
    </row>
    <row r="3584" spans="2:6" x14ac:dyDescent="0.35">
      <c r="B3584" s="4">
        <v>43370</v>
      </c>
      <c r="C3584" s="48">
        <v>1.2239554126120771</v>
      </c>
      <c r="D3584" s="48">
        <v>-0.37490323781966062</v>
      </c>
      <c r="E3584" s="48">
        <v>0.79295045747090187</v>
      </c>
      <c r="F3584" s="48">
        <v>-0.31199563761925164</v>
      </c>
    </row>
    <row r="3585" spans="2:6" x14ac:dyDescent="0.35">
      <c r="B3585" s="4">
        <v>43371</v>
      </c>
      <c r="C3585" s="48">
        <v>1.3159078082782494</v>
      </c>
      <c r="D3585" s="48">
        <v>-0.36096803292236457</v>
      </c>
      <c r="E3585" s="48">
        <v>0.86302452425215304</v>
      </c>
      <c r="F3585" s="48">
        <v>-0.31064394921352134</v>
      </c>
    </row>
    <row r="3586" spans="2:6" x14ac:dyDescent="0.35">
      <c r="B3586" s="4">
        <v>43374</v>
      </c>
      <c r="C3586" s="48">
        <v>1.2043367495029278</v>
      </c>
      <c r="D3586" s="48">
        <v>-0.31655257019451311</v>
      </c>
      <c r="E3586" s="48">
        <v>0.75263291027834311</v>
      </c>
      <c r="F3586" s="48">
        <v>-0.27912154042145909</v>
      </c>
    </row>
    <row r="3587" spans="2:6" x14ac:dyDescent="0.35">
      <c r="B3587" s="4">
        <v>43375</v>
      </c>
      <c r="C3587" s="48">
        <v>1.2805629954783759</v>
      </c>
      <c r="D3587" s="48">
        <v>-0.3558718591397092</v>
      </c>
      <c r="E3587" s="48">
        <v>0.78437648641590396</v>
      </c>
      <c r="F3587" s="48">
        <v>-0.3079094295900866</v>
      </c>
    </row>
    <row r="3588" spans="2:6" x14ac:dyDescent="0.35">
      <c r="B3588" s="4">
        <v>43376</v>
      </c>
      <c r="C3588" s="48">
        <v>1.2975900286713777</v>
      </c>
      <c r="D3588" s="48">
        <v>-0.26786425607161446</v>
      </c>
      <c r="E3588" s="48">
        <v>0.81928887405025108</v>
      </c>
      <c r="F3588" s="48">
        <v>-0.23726919346936137</v>
      </c>
    </row>
    <row r="3589" spans="2:6" x14ac:dyDescent="0.35">
      <c r="B3589" s="4">
        <v>43377</v>
      </c>
      <c r="C3589" s="48">
        <v>1.3090467283955629</v>
      </c>
      <c r="D3589" s="48">
        <v>-0.2187637555189248</v>
      </c>
      <c r="E3589" s="48">
        <v>0.87943483028323932</v>
      </c>
      <c r="F3589" s="48">
        <v>-0.19965214202435</v>
      </c>
    </row>
    <row r="3590" spans="2:6" x14ac:dyDescent="0.35">
      <c r="B3590" s="4">
        <v>43378</v>
      </c>
      <c r="C3590" s="48">
        <v>1.2946908416882335</v>
      </c>
      <c r="D3590" s="48">
        <v>-0.17235496265799544</v>
      </c>
      <c r="E3590" s="48">
        <v>0.87827982555977879</v>
      </c>
      <c r="F3590" s="48">
        <v>-0.16823038490240183</v>
      </c>
    </row>
    <row r="3591" spans="2:6" x14ac:dyDescent="0.35">
      <c r="B3591" s="4">
        <v>43381</v>
      </c>
      <c r="C3591" s="48">
        <v>1.3158955303991569</v>
      </c>
      <c r="D3591" s="48">
        <v>-0.17235496265799544</v>
      </c>
      <c r="E3591" s="48">
        <v>0.89884237334075978</v>
      </c>
      <c r="F3591" s="48">
        <v>-0.16823038490240183</v>
      </c>
    </row>
    <row r="3592" spans="2:6" x14ac:dyDescent="0.35">
      <c r="B3592" s="4">
        <v>43382</v>
      </c>
      <c r="C3592" s="48">
        <v>1.1808221144512929</v>
      </c>
      <c r="D3592" s="48">
        <v>-0.21412882494123009</v>
      </c>
      <c r="E3592" s="48">
        <v>0.841391125767188</v>
      </c>
      <c r="F3592" s="48">
        <v>-0.20112082731368552</v>
      </c>
    </row>
    <row r="3593" spans="2:6" x14ac:dyDescent="0.35">
      <c r="B3593" s="4">
        <v>43383</v>
      </c>
      <c r="C3593" s="48">
        <v>1.334215897567816</v>
      </c>
      <c r="D3593" s="48">
        <v>-0.18082460408422163</v>
      </c>
      <c r="E3593" s="48">
        <v>0.89764511422091342</v>
      </c>
      <c r="F3593" s="48">
        <v>-0.18388730446364487</v>
      </c>
    </row>
    <row r="3594" spans="2:6" x14ac:dyDescent="0.35">
      <c r="B3594" s="4">
        <v>43384</v>
      </c>
      <c r="C3594" s="48">
        <v>1.3454552524116732</v>
      </c>
      <c r="D3594" s="48">
        <v>-0.26567255833344339</v>
      </c>
      <c r="E3594" s="48">
        <v>0.92366074434949574</v>
      </c>
      <c r="F3594" s="48">
        <v>-0.24480848474944716</v>
      </c>
    </row>
    <row r="3595" spans="2:6" x14ac:dyDescent="0.35">
      <c r="B3595" s="4">
        <v>43385</v>
      </c>
      <c r="C3595" s="48">
        <v>1.4108230069143102</v>
      </c>
      <c r="D3595" s="48">
        <v>-0.25413141785374238</v>
      </c>
      <c r="E3595" s="48">
        <v>0.9754808168713911</v>
      </c>
      <c r="F3595" s="48">
        <v>-0.23973846212882899</v>
      </c>
    </row>
    <row r="3596" spans="2:6" x14ac:dyDescent="0.35">
      <c r="B3596" s="4">
        <v>43388</v>
      </c>
      <c r="C3596" s="48">
        <v>1.4108230069143102</v>
      </c>
      <c r="D3596" s="48">
        <v>-0.24769439175489305</v>
      </c>
      <c r="E3596" s="48">
        <v>0.9754808168713911</v>
      </c>
      <c r="F3596" s="48">
        <v>-0.2348371719652862</v>
      </c>
    </row>
    <row r="3597" spans="2:6" x14ac:dyDescent="0.35">
      <c r="B3597" s="4">
        <v>43389</v>
      </c>
      <c r="C3597" s="48">
        <v>1.4582540332932181</v>
      </c>
      <c r="D3597" s="48">
        <v>-0.26928043831682658</v>
      </c>
      <c r="E3597" s="48">
        <v>1.0551947043991037</v>
      </c>
      <c r="F3597" s="48">
        <v>-0.24681539692398458</v>
      </c>
    </row>
    <row r="3598" spans="2:6" x14ac:dyDescent="0.35">
      <c r="B3598" s="4">
        <v>43390</v>
      </c>
      <c r="C3598" s="48">
        <v>1.4354245378294106</v>
      </c>
      <c r="D3598" s="48">
        <v>-0.23993657299805049</v>
      </c>
      <c r="E3598" s="48">
        <v>1.0002522739088575</v>
      </c>
      <c r="F3598" s="48">
        <v>-0.22230655729244475</v>
      </c>
    </row>
    <row r="3599" spans="2:6" x14ac:dyDescent="0.35">
      <c r="B3599" s="4">
        <v>43391</v>
      </c>
      <c r="C3599" s="48">
        <v>1.358366228179845</v>
      </c>
      <c r="D3599" s="48">
        <v>-0.24049477253234608</v>
      </c>
      <c r="E3599" s="48">
        <v>0.98936484080734921</v>
      </c>
      <c r="F3599" s="48">
        <v>-0.22855198801796828</v>
      </c>
    </row>
    <row r="3600" spans="2:6" x14ac:dyDescent="0.35">
      <c r="B3600" s="4">
        <v>43392</v>
      </c>
      <c r="C3600" s="48">
        <v>1.3775267010736396</v>
      </c>
      <c r="D3600" s="48">
        <v>-0.22702164741579045</v>
      </c>
      <c r="E3600" s="48">
        <v>0.96496065382456342</v>
      </c>
      <c r="F3600" s="48">
        <v>-0.21336409378993082</v>
      </c>
    </row>
    <row r="3601" spans="2:6" x14ac:dyDescent="0.35">
      <c r="B3601" s="4">
        <v>43395</v>
      </c>
      <c r="C3601" s="48">
        <v>1.3350165787144026</v>
      </c>
      <c r="D3601" s="48">
        <v>-0.23130795670587156</v>
      </c>
      <c r="E3601" s="48">
        <v>0.90874166017274227</v>
      </c>
      <c r="F3601" s="48">
        <v>-0.21693817395250559</v>
      </c>
    </row>
    <row r="3602" spans="2:6" x14ac:dyDescent="0.35">
      <c r="B3602" s="4">
        <v>43396</v>
      </c>
      <c r="C3602" s="48">
        <v>1.3367034189370006</v>
      </c>
      <c r="D3602" s="48">
        <v>-0.24173295666405448</v>
      </c>
      <c r="E3602" s="48">
        <v>0.91558051618553327</v>
      </c>
      <c r="F3602" s="48">
        <v>-0.23171180706178474</v>
      </c>
    </row>
    <row r="3603" spans="2:6" x14ac:dyDescent="0.35">
      <c r="B3603" s="4">
        <v>43397</v>
      </c>
      <c r="C3603" s="48">
        <v>1.3419725250288304</v>
      </c>
      <c r="D3603" s="48">
        <v>-0.28012948841461238</v>
      </c>
      <c r="E3603" s="48">
        <v>0.92746397339752562</v>
      </c>
      <c r="F3603" s="48">
        <v>-0.27635556720404031</v>
      </c>
    </row>
    <row r="3604" spans="2:6" x14ac:dyDescent="0.35">
      <c r="B3604" s="4">
        <v>43398</v>
      </c>
      <c r="C3604" s="48">
        <v>1.2844491674303171</v>
      </c>
      <c r="D3604" s="48">
        <v>-0.26703910285028787</v>
      </c>
      <c r="E3604" s="48">
        <v>0.93310391396142389</v>
      </c>
      <c r="F3604" s="48">
        <v>-0.25698667250401819</v>
      </c>
    </row>
    <row r="3605" spans="2:6" x14ac:dyDescent="0.35">
      <c r="B3605" s="4">
        <v>43399</v>
      </c>
      <c r="C3605" s="48">
        <v>1.3196851757069399</v>
      </c>
      <c r="D3605" s="48">
        <v>-0.28862404176060297</v>
      </c>
      <c r="E3605" s="48">
        <v>0.93314208241819596</v>
      </c>
      <c r="F3605" s="48">
        <v>-0.29041974876535637</v>
      </c>
    </row>
    <row r="3606" spans="2:6" x14ac:dyDescent="0.35">
      <c r="B3606" s="4">
        <v>43402</v>
      </c>
      <c r="C3606" s="48">
        <v>1.2293110316363176</v>
      </c>
      <c r="D3606" s="48">
        <v>-0.29428896885379707</v>
      </c>
      <c r="E3606" s="48">
        <v>0.8838962699517694</v>
      </c>
      <c r="F3606" s="48">
        <v>-0.29440901329896585</v>
      </c>
    </row>
    <row r="3607" spans="2:6" x14ac:dyDescent="0.35">
      <c r="B3607" s="4">
        <v>43403</v>
      </c>
      <c r="C3607" s="48">
        <v>1.3716209510436044</v>
      </c>
      <c r="D3607" s="48">
        <v>-0.26240151948780088</v>
      </c>
      <c r="E3607" s="48">
        <v>0.95206451430933026</v>
      </c>
      <c r="F3607" s="48">
        <v>-0.26326221571141462</v>
      </c>
    </row>
    <row r="3608" spans="2:6" x14ac:dyDescent="0.35">
      <c r="B3608" s="4">
        <v>43404</v>
      </c>
      <c r="C3608" s="48">
        <v>1.3408616025490838</v>
      </c>
      <c r="D3608" s="48">
        <v>-0.23852851024660859</v>
      </c>
      <c r="E3608" s="48">
        <v>0.92452042478760799</v>
      </c>
      <c r="F3608" s="48">
        <v>-0.24112983734359972</v>
      </c>
    </row>
    <row r="3609" spans="2:6" x14ac:dyDescent="0.35">
      <c r="B3609" s="4">
        <v>43405</v>
      </c>
      <c r="C3609" s="48">
        <v>1.3408616025490838</v>
      </c>
      <c r="D3609" s="48">
        <v>-0.23523655539499</v>
      </c>
      <c r="E3609" s="48">
        <v>0.92452042478760799</v>
      </c>
      <c r="F3609" s="48">
        <v>-0.24735860487882633</v>
      </c>
    </row>
    <row r="3610" spans="2:6" x14ac:dyDescent="0.35">
      <c r="B3610" s="4">
        <v>43406</v>
      </c>
      <c r="C3610" s="48">
        <v>1.3408616025490838</v>
      </c>
      <c r="D3610" s="48">
        <v>-0.18868727219933357</v>
      </c>
      <c r="E3610" s="48">
        <v>0.92452042478760799</v>
      </c>
      <c r="F3610" s="48">
        <v>-0.20018676405089675</v>
      </c>
    </row>
    <row r="3611" spans="2:6" x14ac:dyDescent="0.35">
      <c r="B3611" s="4">
        <v>43409</v>
      </c>
      <c r="C3611" s="48">
        <v>1.3030278194902447</v>
      </c>
      <c r="D3611" s="48">
        <v>-0.21523481209834516</v>
      </c>
      <c r="E3611" s="48">
        <v>0.89631490212525922</v>
      </c>
      <c r="F3611" s="48">
        <v>-0.21766349046772282</v>
      </c>
    </row>
    <row r="3612" spans="2:6" x14ac:dyDescent="0.35">
      <c r="B3612" s="4">
        <v>43410</v>
      </c>
      <c r="C3612" s="48">
        <v>1.2917754434360553</v>
      </c>
      <c r="D3612" s="48">
        <v>-0.20526507651337766</v>
      </c>
      <c r="E3612" s="48">
        <v>0.88904639183812773</v>
      </c>
      <c r="F3612" s="48">
        <v>-0.2078466666611507</v>
      </c>
    </row>
    <row r="3613" spans="2:6" x14ac:dyDescent="0.35">
      <c r="B3613" s="4">
        <v>43411</v>
      </c>
      <c r="C3613" s="48">
        <v>1.2448185228606556</v>
      </c>
      <c r="D3613" s="48">
        <v>-0.21678611451978869</v>
      </c>
      <c r="E3613" s="48">
        <v>0.86617626458826891</v>
      </c>
      <c r="F3613" s="48">
        <v>-0.20940167600522397</v>
      </c>
    </row>
    <row r="3614" spans="2:6" x14ac:dyDescent="0.35">
      <c r="B3614" s="4">
        <v>43412</v>
      </c>
      <c r="C3614" s="48">
        <v>1.3281684733404258</v>
      </c>
      <c r="D3614" s="48">
        <v>-0.21916369014575032</v>
      </c>
      <c r="E3614" s="48">
        <v>0.91810308348643233</v>
      </c>
      <c r="F3614" s="48">
        <v>-0.20552148735477127</v>
      </c>
    </row>
    <row r="3615" spans="2:6" x14ac:dyDescent="0.35">
      <c r="B3615" s="4">
        <v>43413</v>
      </c>
      <c r="C3615" s="48">
        <v>1.2997997487443058</v>
      </c>
      <c r="D3615" s="48">
        <v>-0.23662932060960395</v>
      </c>
      <c r="E3615" s="48">
        <v>0.9061367723419691</v>
      </c>
      <c r="F3615" s="48">
        <v>-0.2298964792847551</v>
      </c>
    </row>
    <row r="3616" spans="2:6" x14ac:dyDescent="0.35">
      <c r="B3616" s="4">
        <v>43416</v>
      </c>
      <c r="C3616" s="48">
        <v>1.3025210630893507</v>
      </c>
      <c r="D3616" s="48">
        <v>-0.23662932060960395</v>
      </c>
      <c r="E3616" s="48">
        <v>0.87997762677192037</v>
      </c>
      <c r="F3616" s="48">
        <v>-0.2298964792847551</v>
      </c>
    </row>
    <row r="3617" spans="2:6" x14ac:dyDescent="0.35">
      <c r="B3617" s="4">
        <v>43417</v>
      </c>
      <c r="C3617" s="48">
        <v>1.3023998537576453</v>
      </c>
      <c r="D3617" s="48">
        <v>-0.2669017383515655</v>
      </c>
      <c r="E3617" s="48">
        <v>0.89119361037579203</v>
      </c>
      <c r="F3617" s="48">
        <v>-0.26749820552812809</v>
      </c>
    </row>
    <row r="3618" spans="2:6" x14ac:dyDescent="0.35">
      <c r="B3618" s="4">
        <v>43418</v>
      </c>
      <c r="C3618" s="48">
        <v>1.2853309595657629</v>
      </c>
      <c r="D3618" s="48">
        <v>-0.2714978493582243</v>
      </c>
      <c r="E3618" s="48">
        <v>0.89020371089323458</v>
      </c>
      <c r="F3618" s="48">
        <v>-0.28019121667231284</v>
      </c>
    </row>
    <row r="3619" spans="2:6" x14ac:dyDescent="0.35">
      <c r="B3619" s="4">
        <v>43419</v>
      </c>
      <c r="C3619" s="48">
        <v>1.2909745589418682</v>
      </c>
      <c r="D3619" s="48">
        <v>-0.26551397965057699</v>
      </c>
      <c r="E3619" s="48">
        <v>0.89544920935371897</v>
      </c>
      <c r="F3619" s="48">
        <v>-0.27801595402325407</v>
      </c>
    </row>
    <row r="3620" spans="2:6" x14ac:dyDescent="0.35">
      <c r="B3620" s="4">
        <v>43420</v>
      </c>
      <c r="C3620" s="48">
        <v>1.2039865355549586</v>
      </c>
      <c r="D3620" s="48">
        <v>-0.27399889521475185</v>
      </c>
      <c r="E3620" s="48">
        <v>0.85269193805594545</v>
      </c>
      <c r="F3620" s="48">
        <v>-0.29479558202142098</v>
      </c>
    </row>
    <row r="3621" spans="2:6" x14ac:dyDescent="0.35">
      <c r="B3621" s="4">
        <v>43423</v>
      </c>
      <c r="C3621" s="48">
        <v>1.1971742154113749</v>
      </c>
      <c r="D3621" s="48">
        <v>-0.26335953304003734</v>
      </c>
      <c r="E3621" s="48">
        <v>0.84097399896199043</v>
      </c>
      <c r="F3621" s="48">
        <v>-0.29688733940499956</v>
      </c>
    </row>
    <row r="3622" spans="2:6" x14ac:dyDescent="0.35">
      <c r="B3622" s="4">
        <v>43424</v>
      </c>
      <c r="C3622" s="48">
        <v>1.2181572530133518</v>
      </c>
      <c r="D3622" s="48">
        <v>-0.2796635405272152</v>
      </c>
      <c r="E3622" s="48">
        <v>0.84831736701799931</v>
      </c>
      <c r="F3622" s="48">
        <v>-0.30391342964733603</v>
      </c>
    </row>
    <row r="3623" spans="2:6" x14ac:dyDescent="0.35">
      <c r="B3623" s="4">
        <v>43425</v>
      </c>
      <c r="C3623" s="48">
        <v>1.2603201578831258</v>
      </c>
      <c r="D3623" s="48">
        <v>-0.28266580377022521</v>
      </c>
      <c r="E3623" s="48">
        <v>0.86626753662164635</v>
      </c>
      <c r="F3623" s="48">
        <v>-0.30487363722363581</v>
      </c>
    </row>
    <row r="3624" spans="2:6" x14ac:dyDescent="0.35">
      <c r="B3624" s="4">
        <v>43426</v>
      </c>
      <c r="C3624" s="48">
        <v>1.2216387667218709</v>
      </c>
      <c r="D3624" s="48">
        <v>-0.28266580377022521</v>
      </c>
      <c r="E3624" s="48">
        <v>0.84793266776993059</v>
      </c>
      <c r="F3624" s="48">
        <v>-0.30487363722363581</v>
      </c>
    </row>
    <row r="3625" spans="2:6" x14ac:dyDescent="0.35">
      <c r="B3625" s="4">
        <v>43427</v>
      </c>
      <c r="C3625" s="48">
        <v>1.2355418854676588</v>
      </c>
      <c r="D3625" s="48">
        <v>-0.27530910476543946</v>
      </c>
      <c r="E3625" s="48">
        <v>0.85523226183054923</v>
      </c>
      <c r="F3625" s="48">
        <v>-0.29919506700999898</v>
      </c>
    </row>
    <row r="3626" spans="2:6" x14ac:dyDescent="0.35">
      <c r="B3626" s="4">
        <v>43430</v>
      </c>
      <c r="C3626" s="48">
        <v>1.2456080072535376</v>
      </c>
      <c r="D3626" s="48">
        <v>-0.30313968207038311</v>
      </c>
      <c r="E3626" s="48">
        <v>0.86069498693710278</v>
      </c>
      <c r="F3626" s="48">
        <v>-0.31607504388705676</v>
      </c>
    </row>
    <row r="3627" spans="2:6" x14ac:dyDescent="0.35">
      <c r="B3627" s="4">
        <v>43431</v>
      </c>
      <c r="C3627" s="48">
        <v>1.2164573893791828</v>
      </c>
      <c r="D3627" s="48">
        <v>-0.3083272236794028</v>
      </c>
      <c r="E3627" s="48">
        <v>0.86063197105850531</v>
      </c>
      <c r="F3627" s="48">
        <v>-0.32139534083156951</v>
      </c>
    </row>
    <row r="3628" spans="2:6" x14ac:dyDescent="0.35">
      <c r="B3628" s="4">
        <v>43432</v>
      </c>
      <c r="C3628" s="48">
        <v>1.2186747152552373</v>
      </c>
      <c r="D3628" s="48">
        <v>-0.38117999897100363</v>
      </c>
      <c r="E3628" s="48">
        <v>0.85451448252568873</v>
      </c>
      <c r="F3628" s="48">
        <v>-0.37948501028326476</v>
      </c>
    </row>
    <row r="3629" spans="2:6" x14ac:dyDescent="0.35">
      <c r="B3629" s="4">
        <v>43433</v>
      </c>
      <c r="C3629" s="48">
        <v>1.1827509017884248</v>
      </c>
      <c r="D3629" s="48">
        <v>-0.34580334197817342</v>
      </c>
      <c r="E3629" s="48">
        <v>0.82233422490812336</v>
      </c>
      <c r="F3629" s="48">
        <v>-0.35463404673585375</v>
      </c>
    </row>
    <row r="3630" spans="2:6" x14ac:dyDescent="0.35">
      <c r="B3630" s="4">
        <v>43434</v>
      </c>
      <c r="C3630" s="48">
        <v>1.1614154564590837</v>
      </c>
      <c r="D3630" s="48">
        <v>-0.40134258426028468</v>
      </c>
      <c r="E3630" s="48">
        <v>0.81502329310623001</v>
      </c>
      <c r="F3630" s="48">
        <v>-0.39384328662485624</v>
      </c>
    </row>
    <row r="3631" spans="2:6" x14ac:dyDescent="0.35">
      <c r="B3631" s="4">
        <v>43437</v>
      </c>
      <c r="C3631" s="48">
        <v>1.1328394899327097</v>
      </c>
      <c r="D3631" s="48">
        <v>-0.41000562000523555</v>
      </c>
      <c r="E3631" s="48">
        <v>0.79459734526025727</v>
      </c>
      <c r="F3631" s="48">
        <v>-0.39716245817288565</v>
      </c>
    </row>
    <row r="3632" spans="2:6" x14ac:dyDescent="0.35">
      <c r="B3632" s="4">
        <v>43438</v>
      </c>
      <c r="C3632" s="48">
        <v>1.157323006711402</v>
      </c>
      <c r="D3632" s="48">
        <v>-0.50138545142481927</v>
      </c>
      <c r="E3632" s="48">
        <v>0.8127674923868069</v>
      </c>
      <c r="F3632" s="48">
        <v>-0.46356039374030411</v>
      </c>
    </row>
    <row r="3633" spans="2:6" x14ac:dyDescent="0.35">
      <c r="B3633" s="4">
        <v>43439</v>
      </c>
      <c r="C3633" s="48">
        <v>1.1286773856395773</v>
      </c>
      <c r="D3633" s="48">
        <v>-0.50138545142481927</v>
      </c>
      <c r="E3633" s="48">
        <v>0.78941143252010404</v>
      </c>
      <c r="F3633" s="48">
        <v>-0.46356039374030411</v>
      </c>
    </row>
    <row r="3634" spans="2:6" x14ac:dyDescent="0.35">
      <c r="B3634" s="4">
        <v>43440</v>
      </c>
      <c r="C3634" s="48">
        <v>1.1249409243966393</v>
      </c>
      <c r="D3634" s="48">
        <v>-0.51945425724194649</v>
      </c>
      <c r="E3634" s="48">
        <v>0.7877782419437489</v>
      </c>
      <c r="F3634" s="48">
        <v>-0.48714637394255655</v>
      </c>
    </row>
    <row r="3635" spans="2:6" x14ac:dyDescent="0.35">
      <c r="B3635" s="4">
        <v>43441</v>
      </c>
      <c r="C3635" s="48">
        <v>1.1332124987840921</v>
      </c>
      <c r="D3635" s="48">
        <v>-0.53509566162025202</v>
      </c>
      <c r="E3635" s="48">
        <v>0.79341624900451624</v>
      </c>
      <c r="F3635" s="48">
        <v>-0.51132000441155334</v>
      </c>
    </row>
    <row r="3636" spans="2:6" x14ac:dyDescent="0.35">
      <c r="B3636" s="4">
        <v>43444</v>
      </c>
      <c r="C3636" s="48">
        <v>1.1288346411130505</v>
      </c>
      <c r="D3636" s="48">
        <v>-0.55363525136798986</v>
      </c>
      <c r="E3636" s="48">
        <v>0.79873247991657248</v>
      </c>
      <c r="F3636" s="48">
        <v>-0.52348521030681949</v>
      </c>
    </row>
    <row r="3637" spans="2:6" x14ac:dyDescent="0.35">
      <c r="B3637" s="4">
        <v>43445</v>
      </c>
      <c r="C3637" s="48">
        <v>1.0580575405325749</v>
      </c>
      <c r="D3637" s="48">
        <v>-0.52890384211140118</v>
      </c>
      <c r="E3637" s="48">
        <v>0.75658516883279869</v>
      </c>
      <c r="F3637" s="48">
        <v>-0.4951833210567691</v>
      </c>
    </row>
    <row r="3638" spans="2:6" x14ac:dyDescent="0.35">
      <c r="B3638" s="4">
        <v>43446</v>
      </c>
      <c r="C3638" s="48">
        <v>1.1159706745329503</v>
      </c>
      <c r="D3638" s="48">
        <v>-0.52263223700186812</v>
      </c>
      <c r="E3638" s="48">
        <v>0.79539873217870438</v>
      </c>
      <c r="F3638" s="48">
        <v>-0.49241769015652359</v>
      </c>
    </row>
    <row r="3639" spans="2:6" x14ac:dyDescent="0.35">
      <c r="B3639" s="4">
        <v>43447</v>
      </c>
      <c r="C3639" s="48">
        <v>1.135489057978682</v>
      </c>
      <c r="D3639" s="48">
        <v>-0.55366708069707782</v>
      </c>
      <c r="E3639" s="48">
        <v>0.80590348208709317</v>
      </c>
      <c r="F3639" s="48">
        <v>-0.51723584475802609</v>
      </c>
    </row>
    <row r="3640" spans="2:6" x14ac:dyDescent="0.35">
      <c r="B3640" s="4">
        <v>43448</v>
      </c>
      <c r="C3640" s="48">
        <v>1.1492813856212658</v>
      </c>
      <c r="D3640" s="48">
        <v>-0.56672331408817112</v>
      </c>
      <c r="E3640" s="48">
        <v>0.82772687134544043</v>
      </c>
      <c r="F3640" s="48">
        <v>-0.53893576623349704</v>
      </c>
    </row>
    <row r="3641" spans="2:6" x14ac:dyDescent="0.35">
      <c r="B3641" s="4">
        <v>43451</v>
      </c>
      <c r="C3641" s="48">
        <v>1.1650706189767526</v>
      </c>
      <c r="D3641" s="48">
        <v>-0.57238337296370023</v>
      </c>
      <c r="E3641" s="48">
        <v>0.82871601344466539</v>
      </c>
      <c r="F3641" s="48">
        <v>-0.5496575281548135</v>
      </c>
    </row>
    <row r="3642" spans="2:6" x14ac:dyDescent="0.35">
      <c r="B3642" s="4">
        <v>43452</v>
      </c>
      <c r="C3642" s="48">
        <v>1.1303133864295662</v>
      </c>
      <c r="D3642" s="48">
        <v>-0.56967279095680112</v>
      </c>
      <c r="E3642" s="48">
        <v>0.80450471910229604</v>
      </c>
      <c r="F3642" s="48">
        <v>-0.55370885551656901</v>
      </c>
    </row>
    <row r="3643" spans="2:6" x14ac:dyDescent="0.35">
      <c r="B3643" s="4">
        <v>43453</v>
      </c>
      <c r="C3643" s="48">
        <v>1.1139061330622373</v>
      </c>
      <c r="D3643" s="48">
        <v>-0.63594316247348237</v>
      </c>
      <c r="E3643" s="48">
        <v>0.78795271765938368</v>
      </c>
      <c r="F3643" s="48">
        <v>-0.6010222536634422</v>
      </c>
    </row>
    <row r="3644" spans="2:6" x14ac:dyDescent="0.35">
      <c r="B3644" s="4">
        <v>43454</v>
      </c>
      <c r="C3644" s="48">
        <v>1.0678595438401426</v>
      </c>
      <c r="D3644" s="48">
        <v>-0.63810380585501614</v>
      </c>
      <c r="E3644" s="48">
        <v>0.75483965336518732</v>
      </c>
      <c r="F3644" s="48">
        <v>-0.59315006853637131</v>
      </c>
    </row>
    <row r="3645" spans="2:6" x14ac:dyDescent="0.35">
      <c r="B3645" s="4">
        <v>43455</v>
      </c>
      <c r="C3645" s="48">
        <v>1.0736749764529816</v>
      </c>
      <c r="D3645" s="48">
        <v>-0.59602205863434854</v>
      </c>
      <c r="E3645" s="48">
        <v>0.74854365477244933</v>
      </c>
      <c r="F3645" s="48">
        <v>-0.57408626839063492</v>
      </c>
    </row>
    <row r="3646" spans="2:6" x14ac:dyDescent="0.35">
      <c r="B3646" s="4">
        <v>43458</v>
      </c>
      <c r="C3646" s="48">
        <v>1.0979165600523109</v>
      </c>
      <c r="D3646" s="48">
        <v>-0.59378854532239567</v>
      </c>
      <c r="E3646" s="48">
        <v>0.7605676442975069</v>
      </c>
      <c r="F3646" s="48">
        <v>-0.57964514532199107</v>
      </c>
    </row>
    <row r="3647" spans="2:6" x14ac:dyDescent="0.35">
      <c r="B3647" s="4">
        <v>43459</v>
      </c>
      <c r="C3647" s="48">
        <v>1.0979165600523109</v>
      </c>
      <c r="D3647" s="48">
        <v>-0.59378854532239567</v>
      </c>
      <c r="E3647" s="48">
        <v>0.7605676442975069</v>
      </c>
      <c r="F3647" s="48">
        <v>-0.57964514532199107</v>
      </c>
    </row>
    <row r="3648" spans="2:6" x14ac:dyDescent="0.35">
      <c r="B3648" s="4">
        <v>43460</v>
      </c>
      <c r="C3648" s="48">
        <v>1.0625916172322194</v>
      </c>
      <c r="D3648" s="48">
        <v>-0.55313845964942443</v>
      </c>
      <c r="E3648" s="48">
        <v>0.7315390694842252</v>
      </c>
      <c r="F3648" s="48">
        <v>-0.54344611986908253</v>
      </c>
    </row>
    <row r="3649" spans="2:6" x14ac:dyDescent="0.35">
      <c r="B3649" s="4">
        <v>43461</v>
      </c>
      <c r="C3649" s="48">
        <v>1.0400803691199036</v>
      </c>
      <c r="D3649" s="48">
        <v>-0.54714654679988284</v>
      </c>
      <c r="E3649" s="48">
        <v>0.69862292319041908</v>
      </c>
      <c r="F3649" s="48">
        <v>-0.56003485448876544</v>
      </c>
    </row>
    <row r="3650" spans="2:6" x14ac:dyDescent="0.35">
      <c r="B3650" s="4">
        <v>43462</v>
      </c>
      <c r="C3650" s="48">
        <v>1.0435066010339371</v>
      </c>
      <c r="D3650" s="48">
        <v>-0.56684494844961364</v>
      </c>
      <c r="E3650" s="48">
        <v>0.69795787612516147</v>
      </c>
      <c r="F3650" s="48">
        <v>-0.58629398211331241</v>
      </c>
    </row>
    <row r="3651" spans="2:6" x14ac:dyDescent="0.35">
      <c r="B3651" s="4">
        <v>43465</v>
      </c>
      <c r="C3651" s="48">
        <v>1.0435066010339371</v>
      </c>
      <c r="D3651" s="48">
        <v>-0.57464219151975815</v>
      </c>
      <c r="E3651" s="48">
        <v>0.69795787612516147</v>
      </c>
      <c r="F3651" s="48">
        <v>-0.6062061108838237</v>
      </c>
    </row>
    <row r="3652" spans="2:6" x14ac:dyDescent="0.35">
      <c r="B3652" s="4">
        <v>43466</v>
      </c>
      <c r="C3652" s="48">
        <v>1.0435066010339371</v>
      </c>
      <c r="D3652" s="48">
        <v>-0.57464219151975815</v>
      </c>
      <c r="E3652" s="48">
        <v>0.69795787612516147</v>
      </c>
      <c r="F3652" s="48">
        <v>-0.6062061108838237</v>
      </c>
    </row>
    <row r="3653" spans="2:6" x14ac:dyDescent="0.35">
      <c r="B3653" s="4">
        <v>43467</v>
      </c>
      <c r="C3653" s="48">
        <v>0.99476230209228689</v>
      </c>
      <c r="D3653" s="48">
        <v>-0.63372759048602578</v>
      </c>
      <c r="E3653" s="48">
        <v>0.65649451923345303</v>
      </c>
      <c r="F3653" s="48">
        <v>-0.63808290001388857</v>
      </c>
    </row>
    <row r="3654" spans="2:6" x14ac:dyDescent="0.35">
      <c r="B3654" s="4">
        <v>43468</v>
      </c>
      <c r="C3654" s="48">
        <v>0.96765489616475042</v>
      </c>
      <c r="D3654" s="48">
        <v>-0.65182761549995982</v>
      </c>
      <c r="E3654" s="48">
        <v>0.63628916844235661</v>
      </c>
      <c r="F3654" s="48">
        <v>-0.67240612093188767</v>
      </c>
    </row>
    <row r="3655" spans="2:6" x14ac:dyDescent="0.35">
      <c r="B3655" s="4">
        <v>43469</v>
      </c>
      <c r="C3655" s="48">
        <v>0.94765542289285198</v>
      </c>
      <c r="D3655" s="48">
        <v>-0.62834287245810172</v>
      </c>
      <c r="E3655" s="48">
        <v>0.61783612212004879</v>
      </c>
      <c r="F3655" s="48">
        <v>-0.62557546668299491</v>
      </c>
    </row>
    <row r="3656" spans="2:6" x14ac:dyDescent="0.35">
      <c r="B3656" s="4">
        <v>43472</v>
      </c>
      <c r="C3656" s="48">
        <v>0.98695732191523122</v>
      </c>
      <c r="D3656" s="48">
        <v>-0.62644616163123334</v>
      </c>
      <c r="E3656" s="48">
        <v>0.65436272304022935</v>
      </c>
      <c r="F3656" s="48">
        <v>-0.61344971319407238</v>
      </c>
    </row>
    <row r="3657" spans="2:6" x14ac:dyDescent="0.35">
      <c r="B3657" s="4">
        <v>43473</v>
      </c>
      <c r="C3657" s="48">
        <v>0.96605463083600451</v>
      </c>
      <c r="D3657" s="48">
        <v>-0.64361242414277431</v>
      </c>
      <c r="E3657" s="48">
        <v>0.63793935335699414</v>
      </c>
      <c r="F3657" s="48">
        <v>-0.61539336639081066</v>
      </c>
    </row>
    <row r="3658" spans="2:6" x14ac:dyDescent="0.35">
      <c r="B3658" s="4">
        <v>43474</v>
      </c>
      <c r="C3658" s="48">
        <v>1.0003853489275691</v>
      </c>
      <c r="D3658" s="48">
        <v>-0.60058145586974554</v>
      </c>
      <c r="E3658" s="48">
        <v>0.66975401776685484</v>
      </c>
      <c r="F3658" s="48">
        <v>-0.59092376289537629</v>
      </c>
    </row>
    <row r="3659" spans="2:6" x14ac:dyDescent="0.35">
      <c r="B3659" s="4">
        <v>43475</v>
      </c>
      <c r="C3659" s="48">
        <v>1.0087156603484426</v>
      </c>
      <c r="D3659" s="48">
        <v>-0.59745222957128563</v>
      </c>
      <c r="E3659" s="48">
        <v>0.680314489115458</v>
      </c>
      <c r="F3659" s="48">
        <v>-0.58806352022802066</v>
      </c>
    </row>
    <row r="3660" spans="2:6" x14ac:dyDescent="0.35">
      <c r="B3660" s="4">
        <v>43476</v>
      </c>
      <c r="C3660" s="48">
        <v>1.0118469877968499</v>
      </c>
      <c r="D3660" s="48">
        <v>-0.61049047176131133</v>
      </c>
      <c r="E3660" s="48">
        <v>0.67957662883003511</v>
      </c>
      <c r="F3660" s="48">
        <v>-0.60478791826086953</v>
      </c>
    </row>
    <row r="3661" spans="2:6" x14ac:dyDescent="0.35">
      <c r="B3661" s="4">
        <v>43479</v>
      </c>
      <c r="C3661" s="48">
        <v>1.0105258165633479</v>
      </c>
      <c r="D3661" s="48">
        <v>-0.59810058691419643</v>
      </c>
      <c r="E3661" s="48">
        <v>0.67182759024003857</v>
      </c>
      <c r="F3661" s="48">
        <v>-0.59486423120353127</v>
      </c>
    </row>
    <row r="3662" spans="2:6" x14ac:dyDescent="0.35">
      <c r="B3662" s="4">
        <v>43480</v>
      </c>
      <c r="C3662" s="48">
        <v>0.98318359268066091</v>
      </c>
      <c r="D3662" s="48">
        <v>-0.58264388747447748</v>
      </c>
      <c r="E3662" s="48">
        <v>0.65256895945073756</v>
      </c>
      <c r="F3662" s="48">
        <v>-0.5850481803376506</v>
      </c>
    </row>
    <row r="3663" spans="2:6" x14ac:dyDescent="0.35">
      <c r="B3663" s="4">
        <v>43481</v>
      </c>
      <c r="C3663" s="48">
        <v>1.0139221640270293</v>
      </c>
      <c r="D3663" s="48">
        <v>-0.59067072428587908</v>
      </c>
      <c r="E3663" s="48">
        <v>0.68050467937823811</v>
      </c>
      <c r="F3663" s="48">
        <v>-0.58388588820198173</v>
      </c>
    </row>
    <row r="3664" spans="2:6" x14ac:dyDescent="0.35">
      <c r="B3664" s="4">
        <v>43482</v>
      </c>
      <c r="C3664" s="48">
        <v>1.055705039317818</v>
      </c>
      <c r="D3664" s="48">
        <v>-0.58708543432469451</v>
      </c>
      <c r="E3664" s="48">
        <v>0.69803450601797579</v>
      </c>
      <c r="F3664" s="48">
        <v>-0.5737705970635405</v>
      </c>
    </row>
    <row r="3665" spans="2:6" x14ac:dyDescent="0.35">
      <c r="B3665" s="4">
        <v>43483</v>
      </c>
      <c r="C3665" s="48">
        <v>1.040400494010842</v>
      </c>
      <c r="D3665" s="48">
        <v>-0.59108731190536012</v>
      </c>
      <c r="E3665" s="48">
        <v>0.7022851960043961</v>
      </c>
      <c r="F3665" s="48">
        <v>-0.56621298506356244</v>
      </c>
    </row>
    <row r="3666" spans="2:6" x14ac:dyDescent="0.35">
      <c r="B3666" s="4">
        <v>43486</v>
      </c>
      <c r="C3666" s="48">
        <v>1.0908938566669963</v>
      </c>
      <c r="D3666" s="48">
        <v>-0.59108731190536012</v>
      </c>
      <c r="E3666" s="48">
        <v>0.7406795839188316</v>
      </c>
      <c r="F3666" s="48">
        <v>-0.56621298506356244</v>
      </c>
    </row>
    <row r="3667" spans="2:6" x14ac:dyDescent="0.35">
      <c r="B3667" s="4">
        <v>43487</v>
      </c>
      <c r="C3667" s="48">
        <v>1.103598763127426</v>
      </c>
      <c r="D3667" s="48">
        <v>-0.61330303809354048</v>
      </c>
      <c r="E3667" s="48">
        <v>0.7451833304133153</v>
      </c>
      <c r="F3667" s="48">
        <v>-0.59072524239107693</v>
      </c>
    </row>
    <row r="3668" spans="2:6" x14ac:dyDescent="0.35">
      <c r="B3668" s="4">
        <v>43488</v>
      </c>
      <c r="C3668" s="48">
        <v>1.078428541525398</v>
      </c>
      <c r="D3668" s="48">
        <v>-0.60424625374903407</v>
      </c>
      <c r="E3668" s="48">
        <v>0.716736294088828</v>
      </c>
      <c r="F3668" s="48">
        <v>-0.58075923201727386</v>
      </c>
    </row>
    <row r="3669" spans="2:6" x14ac:dyDescent="0.35">
      <c r="B3669" s="4">
        <v>43489</v>
      </c>
      <c r="C3669" s="48">
        <v>1.0667426717974546</v>
      </c>
      <c r="D3669" s="48">
        <v>-0.62451002687163193</v>
      </c>
      <c r="E3669" s="48">
        <v>0.69947736557820983</v>
      </c>
      <c r="F3669" s="48">
        <v>-0.60098319919581211</v>
      </c>
    </row>
    <row r="3670" spans="2:6" x14ac:dyDescent="0.35">
      <c r="B3670" s="4">
        <v>43490</v>
      </c>
      <c r="C3670" s="48">
        <v>1.0395378576073706</v>
      </c>
      <c r="D3670" s="48">
        <v>-0.61160082744749822</v>
      </c>
      <c r="E3670" s="48">
        <v>0.67714529442292593</v>
      </c>
      <c r="F3670" s="48">
        <v>-0.58749670216030037</v>
      </c>
    </row>
    <row r="3671" spans="2:6" x14ac:dyDescent="0.35">
      <c r="B3671" s="4">
        <v>43493</v>
      </c>
      <c r="C3671" s="48">
        <v>1.0291467816499269</v>
      </c>
      <c r="D3671" s="48">
        <v>-0.61530714285010424</v>
      </c>
      <c r="E3671" s="48">
        <v>0.67312592444379948</v>
      </c>
      <c r="F3671" s="48">
        <v>-0.59152133331916845</v>
      </c>
    </row>
    <row r="3672" spans="2:6" x14ac:dyDescent="0.35">
      <c r="B3672" s="4">
        <v>43494</v>
      </c>
      <c r="C3672" s="48">
        <v>1.0418339926456301</v>
      </c>
      <c r="D3672" s="48">
        <v>-0.63600614610127204</v>
      </c>
      <c r="E3672" s="48">
        <v>0.66824336141655927</v>
      </c>
      <c r="F3672" s="48">
        <v>-0.61140317184739468</v>
      </c>
    </row>
    <row r="3673" spans="2:6" x14ac:dyDescent="0.35">
      <c r="B3673" s="4">
        <v>43495</v>
      </c>
      <c r="C3673" s="48">
        <v>1.0302914125999045</v>
      </c>
      <c r="D3673" s="48">
        <v>-0.58380943775453709</v>
      </c>
      <c r="E3673" s="48">
        <v>0.65275821020895597</v>
      </c>
      <c r="F3673" s="48">
        <v>-0.59431745213586407</v>
      </c>
    </row>
    <row r="3674" spans="2:6" x14ac:dyDescent="0.35">
      <c r="B3674" s="4">
        <v>43496</v>
      </c>
      <c r="C3674" s="48">
        <v>0.95715409596646062</v>
      </c>
      <c r="D3674" s="48">
        <v>-0.6304502258673832</v>
      </c>
      <c r="E3674" s="48">
        <v>0.58926786897507455</v>
      </c>
      <c r="F3674" s="48">
        <v>-0.63289543484910871</v>
      </c>
    </row>
    <row r="3675" spans="2:6" x14ac:dyDescent="0.35">
      <c r="B3675" s="4">
        <v>43497</v>
      </c>
      <c r="C3675" s="48">
        <v>0.93486185691097434</v>
      </c>
      <c r="D3675" s="48">
        <v>-0.6110834460217216</v>
      </c>
      <c r="E3675" s="48">
        <v>0.57602419964156581</v>
      </c>
      <c r="F3675" s="48">
        <v>-0.59910951930838463</v>
      </c>
    </row>
    <row r="3676" spans="2:6" x14ac:dyDescent="0.35">
      <c r="B3676" s="4">
        <v>43500</v>
      </c>
      <c r="C3676" s="48">
        <v>0.90951143711876981</v>
      </c>
      <c r="D3676" s="48">
        <v>-0.58380648275925617</v>
      </c>
      <c r="E3676" s="48">
        <v>0.55522541338644693</v>
      </c>
      <c r="F3676" s="48">
        <v>-0.57490632380255002</v>
      </c>
    </row>
    <row r="3677" spans="2:6" x14ac:dyDescent="0.35">
      <c r="B3677" s="4">
        <v>43501</v>
      </c>
      <c r="C3677" s="48">
        <v>0.90155662512496804</v>
      </c>
      <c r="D3677" s="48">
        <v>-0.6003852629555162</v>
      </c>
      <c r="E3677" s="48">
        <v>0.55276458929585814</v>
      </c>
      <c r="F3677" s="48">
        <v>-0.58871859336485377</v>
      </c>
    </row>
    <row r="3678" spans="2:6" x14ac:dyDescent="0.35">
      <c r="B3678" s="4">
        <v>43502</v>
      </c>
      <c r="C3678" s="48">
        <v>0.9260466667221543</v>
      </c>
      <c r="D3678" s="48">
        <v>-0.60430081196288032</v>
      </c>
      <c r="E3678" s="48">
        <v>0.57223691471775551</v>
      </c>
      <c r="F3678" s="48">
        <v>-0.59415259741541337</v>
      </c>
    </row>
    <row r="3679" spans="2:6" x14ac:dyDescent="0.35">
      <c r="B3679" s="4">
        <v>43503</v>
      </c>
      <c r="C3679" s="48">
        <v>0.92265976538215977</v>
      </c>
      <c r="D3679" s="48">
        <v>-0.62699611660318499</v>
      </c>
      <c r="E3679" s="48">
        <v>0.56737485034926394</v>
      </c>
      <c r="F3679" s="48">
        <v>-0.61692136151106691</v>
      </c>
    </row>
    <row r="3680" spans="2:6" x14ac:dyDescent="0.35">
      <c r="B3680" s="4">
        <v>43504</v>
      </c>
      <c r="C3680" s="48">
        <v>0.89844286025551989</v>
      </c>
      <c r="D3680" s="48">
        <v>-0.63034552904525354</v>
      </c>
      <c r="E3680" s="48">
        <v>0.54732261879034771</v>
      </c>
      <c r="F3680" s="48">
        <v>-0.62338856544133492</v>
      </c>
    </row>
    <row r="3681" spans="2:6" x14ac:dyDescent="0.35">
      <c r="B3681" s="4">
        <v>43507</v>
      </c>
      <c r="C3681" s="48">
        <v>0.87045259032126143</v>
      </c>
      <c r="D3681" s="48">
        <v>-0.62372058791005047</v>
      </c>
      <c r="E3681" s="48">
        <v>0.50958482809855576</v>
      </c>
      <c r="F3681" s="48">
        <v>-0.61215012862699325</v>
      </c>
    </row>
    <row r="3682" spans="2:6" x14ac:dyDescent="0.35">
      <c r="B3682" s="4">
        <v>43508</v>
      </c>
      <c r="C3682" s="48">
        <v>0.8729397132783645</v>
      </c>
      <c r="D3682" s="48">
        <v>-0.60744213039586592</v>
      </c>
      <c r="E3682" s="48">
        <v>0.52048543552562565</v>
      </c>
      <c r="F3682" s="48">
        <v>-0.59656301973676129</v>
      </c>
    </row>
    <row r="3683" spans="2:6" x14ac:dyDescent="0.35">
      <c r="B3683" s="4">
        <v>43509</v>
      </c>
      <c r="C3683" s="48">
        <v>0.8762284467852659</v>
      </c>
      <c r="D3683" s="48">
        <v>-0.61476608720947867</v>
      </c>
      <c r="E3683" s="48">
        <v>0.53223402367194961</v>
      </c>
      <c r="F3683" s="48">
        <v>-0.5909144842541636</v>
      </c>
    </row>
    <row r="3684" spans="2:6" x14ac:dyDescent="0.35">
      <c r="B3684" s="4">
        <v>43510</v>
      </c>
      <c r="C3684" s="48">
        <v>0.88372882811815057</v>
      </c>
      <c r="D3684" s="48">
        <v>-0.63707009120516167</v>
      </c>
      <c r="E3684" s="48">
        <v>0.53544436018443786</v>
      </c>
      <c r="F3684" s="48">
        <v>-0.61671031342829563</v>
      </c>
    </row>
    <row r="3685" spans="2:6" x14ac:dyDescent="0.35">
      <c r="B3685" s="4">
        <v>43511</v>
      </c>
      <c r="C3685" s="48">
        <v>0.87004153800220818</v>
      </c>
      <c r="D3685" s="48">
        <v>-0.6574067960555583</v>
      </c>
      <c r="E3685" s="48">
        <v>0.5353149932811716</v>
      </c>
      <c r="F3685" s="48">
        <v>-0.62519607900321406</v>
      </c>
    </row>
    <row r="3686" spans="2:6" x14ac:dyDescent="0.35">
      <c r="B3686" s="4">
        <v>43514</v>
      </c>
      <c r="C3686" s="48">
        <v>0.86515619550777156</v>
      </c>
      <c r="D3686" s="48">
        <v>-0.6574067960555583</v>
      </c>
      <c r="E3686" s="48">
        <v>0.53098019250030104</v>
      </c>
      <c r="F3686" s="48">
        <v>-0.62519607900321406</v>
      </c>
    </row>
    <row r="3687" spans="2:6" x14ac:dyDescent="0.35">
      <c r="B3687" s="4">
        <v>43515</v>
      </c>
      <c r="C3687" s="48">
        <v>0.86383983052866231</v>
      </c>
      <c r="D3687" s="48">
        <v>-0.64990101684837676</v>
      </c>
      <c r="E3687" s="48">
        <v>0.52368518094685879</v>
      </c>
      <c r="F3687" s="48">
        <v>-0.62681705450609426</v>
      </c>
    </row>
    <row r="3688" spans="2:6" x14ac:dyDescent="0.35">
      <c r="B3688" s="4">
        <v>43516</v>
      </c>
      <c r="C3688" s="48">
        <v>0.84997055678646927</v>
      </c>
      <c r="D3688" s="48">
        <v>-0.65255329713170518</v>
      </c>
      <c r="E3688" s="48">
        <v>0.51898088333160963</v>
      </c>
      <c r="F3688" s="48">
        <v>-0.62809642321218195</v>
      </c>
    </row>
    <row r="3689" spans="2:6" x14ac:dyDescent="0.35">
      <c r="B3689" s="4">
        <v>43517</v>
      </c>
      <c r="C3689" s="48">
        <v>0.85058248619440402</v>
      </c>
      <c r="D3689" s="48">
        <v>-0.62825573246134025</v>
      </c>
      <c r="E3689" s="48">
        <v>0.51341345044155151</v>
      </c>
      <c r="F3689" s="48">
        <v>-0.6034588993365535</v>
      </c>
    </row>
    <row r="3690" spans="2:6" x14ac:dyDescent="0.35">
      <c r="B3690" s="4">
        <v>43518</v>
      </c>
      <c r="C3690" s="48">
        <v>0.85188545098657631</v>
      </c>
      <c r="D3690" s="48">
        <v>-0.62226688250206719</v>
      </c>
      <c r="E3690" s="48">
        <v>0.51931538579248926</v>
      </c>
      <c r="F3690" s="48">
        <v>-0.61380217401259474</v>
      </c>
    </row>
    <row r="3691" spans="2:6" x14ac:dyDescent="0.35">
      <c r="B3691" s="4">
        <v>43521</v>
      </c>
      <c r="C3691" s="48">
        <v>0.84253985010728627</v>
      </c>
      <c r="D3691" s="48">
        <v>-0.61838971273145527</v>
      </c>
      <c r="E3691" s="48">
        <v>0.51980737395770316</v>
      </c>
      <c r="F3691" s="48">
        <v>-0.60888740344836645</v>
      </c>
    </row>
    <row r="3692" spans="2:6" x14ac:dyDescent="0.35">
      <c r="B3692" s="4">
        <v>43522</v>
      </c>
      <c r="C3692" s="48">
        <v>0.85910925853885356</v>
      </c>
      <c r="D3692" s="48">
        <v>-0.63610661960413006</v>
      </c>
      <c r="E3692" s="48">
        <v>0.53087753717599018</v>
      </c>
      <c r="F3692" s="48">
        <v>-0.62673227708692547</v>
      </c>
    </row>
    <row r="3693" spans="2:6" x14ac:dyDescent="0.35">
      <c r="B3693" s="4">
        <v>43523</v>
      </c>
      <c r="C3693" s="48">
        <v>0.86560907968116307</v>
      </c>
      <c r="D3693" s="48">
        <v>-0.57972996811797639</v>
      </c>
      <c r="E3693" s="48">
        <v>0.53739885839051604</v>
      </c>
      <c r="F3693" s="48">
        <v>-0.58338446646958042</v>
      </c>
    </row>
    <row r="3694" spans="2:6" x14ac:dyDescent="0.35">
      <c r="B3694" s="4">
        <v>43524</v>
      </c>
      <c r="C3694" s="48">
        <v>0.87464801429729366</v>
      </c>
      <c r="D3694" s="48">
        <v>-0.55521157051777426</v>
      </c>
      <c r="E3694" s="48">
        <v>0.54645313159338871</v>
      </c>
      <c r="F3694" s="48">
        <v>-0.56023869287238215</v>
      </c>
    </row>
    <row r="3695" spans="2:6" x14ac:dyDescent="0.35">
      <c r="B3695" s="4">
        <v>43525</v>
      </c>
      <c r="C3695" s="48">
        <v>0.93377080505554177</v>
      </c>
      <c r="D3695" s="48">
        <v>-0.55089167570884268</v>
      </c>
      <c r="E3695" s="48">
        <v>0.5974075097670366</v>
      </c>
      <c r="F3695" s="48">
        <v>-0.54807109524666897</v>
      </c>
    </row>
    <row r="3696" spans="2:6" x14ac:dyDescent="0.35">
      <c r="B3696" s="4">
        <v>43528</v>
      </c>
      <c r="C3696" s="48">
        <v>0.94237686903276874</v>
      </c>
      <c r="D3696" s="48">
        <v>-0.5859598763909899</v>
      </c>
      <c r="E3696" s="48">
        <v>0.60782948757329036</v>
      </c>
      <c r="F3696" s="48">
        <v>-0.57853872309631349</v>
      </c>
    </row>
    <row r="3697" spans="2:6" x14ac:dyDescent="0.35">
      <c r="B3697" s="4">
        <v>43529</v>
      </c>
      <c r="C3697" s="48">
        <v>0.91577573220500952</v>
      </c>
      <c r="D3697" s="48">
        <v>-0.59963229472685287</v>
      </c>
      <c r="E3697" s="48">
        <v>0.57501693411820431</v>
      </c>
      <c r="F3697" s="48">
        <v>-0.58700375042401021</v>
      </c>
    </row>
    <row r="3698" spans="2:6" x14ac:dyDescent="0.35">
      <c r="B3698" s="4">
        <v>43530</v>
      </c>
      <c r="C3698" s="48">
        <v>0.90118939471944293</v>
      </c>
      <c r="D3698" s="48">
        <v>-0.61066573234778909</v>
      </c>
      <c r="E3698" s="48">
        <v>0.55847578888863048</v>
      </c>
      <c r="F3698" s="48">
        <v>-0.60169873842153399</v>
      </c>
    </row>
    <row r="3699" spans="2:6" x14ac:dyDescent="0.35">
      <c r="B3699" s="4">
        <v>43531</v>
      </c>
      <c r="C3699" s="48">
        <v>0.87084869933280418</v>
      </c>
      <c r="D3699" s="48">
        <v>-0.62658283586159191</v>
      </c>
      <c r="E3699" s="48">
        <v>0.52522493050152352</v>
      </c>
      <c r="F3699" s="48">
        <v>-0.62438348990103476</v>
      </c>
    </row>
    <row r="3700" spans="2:6" x14ac:dyDescent="0.35">
      <c r="B3700" s="4">
        <v>43532</v>
      </c>
      <c r="C3700" s="48">
        <v>0.82320224727787128</v>
      </c>
      <c r="D3700" s="48">
        <v>-0.64299383339617</v>
      </c>
      <c r="E3700" s="48">
        <v>0.49664167654919655</v>
      </c>
      <c r="F3700" s="48">
        <v>-0.63902283851898645</v>
      </c>
    </row>
    <row r="3701" spans="2:6" x14ac:dyDescent="0.35">
      <c r="B3701" s="4">
        <v>43535</v>
      </c>
      <c r="C3701" s="48">
        <v>0.80181324466740289</v>
      </c>
      <c r="D3701" s="48">
        <v>-0.63701152733200406</v>
      </c>
      <c r="E3701" s="48">
        <v>0.4745221399798365</v>
      </c>
      <c r="F3701" s="48">
        <v>-0.62907291270672694</v>
      </c>
    </row>
    <row r="3702" spans="2:6" x14ac:dyDescent="0.35">
      <c r="B3702" s="4">
        <v>43536</v>
      </c>
      <c r="C3702" s="48">
        <v>0.78325891151636995</v>
      </c>
      <c r="D3702" s="48">
        <v>-0.65461954941080736</v>
      </c>
      <c r="E3702" s="48">
        <v>0.47505296308337552</v>
      </c>
      <c r="F3702" s="48">
        <v>-0.64870412491080431</v>
      </c>
    </row>
    <row r="3703" spans="2:6" x14ac:dyDescent="0.35">
      <c r="B3703" s="4">
        <v>43537</v>
      </c>
      <c r="C3703" s="48">
        <v>0.82061287464649579</v>
      </c>
      <c r="D3703" s="48">
        <v>-0.64833924542308186</v>
      </c>
      <c r="E3703" s="48">
        <v>0.48208788153918469</v>
      </c>
      <c r="F3703" s="48">
        <v>-0.64364644617078737</v>
      </c>
    </row>
    <row r="3704" spans="2:6" x14ac:dyDescent="0.35">
      <c r="B3704" s="4">
        <v>43538</v>
      </c>
      <c r="C3704" s="48">
        <v>0.78360227997216958</v>
      </c>
      <c r="D3704" s="48">
        <v>-0.62592703188577881</v>
      </c>
      <c r="E3704" s="48">
        <v>0.44860373918202567</v>
      </c>
      <c r="F3704" s="48">
        <v>-0.62498327003565413</v>
      </c>
    </row>
    <row r="3705" spans="2:6" x14ac:dyDescent="0.35">
      <c r="B3705" s="4">
        <v>43539</v>
      </c>
      <c r="C3705" s="48">
        <v>0.74937492060275179</v>
      </c>
      <c r="D3705" s="48">
        <v>-0.65458908246550429</v>
      </c>
      <c r="E3705" s="48">
        <v>0.42767177630784303</v>
      </c>
      <c r="F3705" s="48">
        <v>-0.64961758076935272</v>
      </c>
    </row>
    <row r="3706" spans="2:6" x14ac:dyDescent="0.35">
      <c r="B3706" s="4">
        <v>43542</v>
      </c>
      <c r="C3706" s="48">
        <v>0.78483681409173967</v>
      </c>
      <c r="D3706" s="48">
        <v>-0.65413688222940181</v>
      </c>
      <c r="E3706" s="48">
        <v>0.44883504136161712</v>
      </c>
      <c r="F3706" s="48">
        <v>-0.64341694042731401</v>
      </c>
    </row>
    <row r="3707" spans="2:6" x14ac:dyDescent="0.35">
      <c r="B3707" s="4">
        <v>43543</v>
      </c>
      <c r="C3707" s="48">
        <v>0.77834352764725923</v>
      </c>
      <c r="D3707" s="48">
        <v>-0.64915993960810203</v>
      </c>
      <c r="E3707" s="48">
        <v>0.44161418428540689</v>
      </c>
      <c r="F3707" s="48">
        <v>-0.63766854666604456</v>
      </c>
    </row>
    <row r="3708" spans="2:6" x14ac:dyDescent="0.35">
      <c r="B3708" s="4">
        <v>43544</v>
      </c>
      <c r="C3708" s="48">
        <v>0.76706028462663811</v>
      </c>
      <c r="D3708" s="48">
        <v>-0.66624664948885215</v>
      </c>
      <c r="E3708" s="48">
        <v>0.42082583045936239</v>
      </c>
      <c r="F3708" s="48">
        <v>-0.66728194789298589</v>
      </c>
    </row>
    <row r="3709" spans="2:6" x14ac:dyDescent="0.35">
      <c r="B3709" s="4">
        <v>43545</v>
      </c>
      <c r="C3709" s="48">
        <v>0.68446349921184968</v>
      </c>
      <c r="D3709" s="48">
        <v>-0.67888833224095846</v>
      </c>
      <c r="E3709" s="48">
        <v>0.35338325620411748</v>
      </c>
      <c r="F3709" s="48">
        <v>-0.67187459667308591</v>
      </c>
    </row>
    <row r="3710" spans="2:6" x14ac:dyDescent="0.35">
      <c r="B3710" s="4">
        <v>43546</v>
      </c>
      <c r="C3710" s="48">
        <v>0.6609241661793801</v>
      </c>
      <c r="D3710" s="48">
        <v>-0.71515712990049307</v>
      </c>
      <c r="E3710" s="48">
        <v>0.32320598826791525</v>
      </c>
      <c r="F3710" s="48">
        <v>-0.7205131267294953</v>
      </c>
    </row>
    <row r="3711" spans="2:6" x14ac:dyDescent="0.35">
      <c r="B3711" s="4">
        <v>43549</v>
      </c>
      <c r="C3711" s="48">
        <v>0.65233989103796919</v>
      </c>
      <c r="D3711" s="48">
        <v>-0.69040408939935904</v>
      </c>
      <c r="E3711" s="48">
        <v>0.31268719305221992</v>
      </c>
      <c r="F3711" s="48">
        <v>-0.71487541763913365</v>
      </c>
    </row>
    <row r="3712" spans="2:6" x14ac:dyDescent="0.35">
      <c r="B3712" s="4">
        <v>43550</v>
      </c>
      <c r="C3712" s="48">
        <v>0.66514503241102396</v>
      </c>
      <c r="D3712" s="48">
        <v>-0.69528015614511895</v>
      </c>
      <c r="E3712" s="48">
        <v>0.32979347467228015</v>
      </c>
      <c r="F3712" s="48">
        <v>-0.72213631318187321</v>
      </c>
    </row>
    <row r="3713" spans="2:6" x14ac:dyDescent="0.35">
      <c r="B3713" s="4">
        <v>43551</v>
      </c>
      <c r="C3713" s="48">
        <v>0.61830195723452963</v>
      </c>
      <c r="D3713" s="48">
        <v>-0.72179583148293025</v>
      </c>
      <c r="E3713" s="48">
        <v>0.29021486555898113</v>
      </c>
      <c r="F3713" s="48">
        <v>-0.73651845384002845</v>
      </c>
    </row>
    <row r="3714" spans="2:6" x14ac:dyDescent="0.35">
      <c r="B3714" s="4">
        <v>43552</v>
      </c>
      <c r="C3714" s="48">
        <v>0.62855331355631971</v>
      </c>
      <c r="D3714" s="48">
        <v>-0.73728994559165351</v>
      </c>
      <c r="E3714" s="48">
        <v>0.29542621291096971</v>
      </c>
      <c r="F3714" s="48">
        <v>-0.73852361807162215</v>
      </c>
    </row>
    <row r="3715" spans="2:6" x14ac:dyDescent="0.35">
      <c r="B3715" s="4">
        <v>43553</v>
      </c>
      <c r="C3715" s="48">
        <v>0.64813898895404476</v>
      </c>
      <c r="D3715" s="48">
        <v>-0.75215104891498141</v>
      </c>
      <c r="E3715" s="48">
        <v>0.30665254099390404</v>
      </c>
      <c r="F3715" s="48">
        <v>-0.73706387461925615</v>
      </c>
    </row>
    <row r="3716" spans="2:6" x14ac:dyDescent="0.35">
      <c r="B3716" s="4">
        <v>43556</v>
      </c>
      <c r="C3716" s="48">
        <v>0.65833825028427917</v>
      </c>
      <c r="D3716" s="48">
        <v>-0.68528862545116853</v>
      </c>
      <c r="E3716" s="48">
        <v>0.32281848314935191</v>
      </c>
      <c r="F3716" s="48">
        <v>-0.67306504048776539</v>
      </c>
    </row>
    <row r="3717" spans="2:6" x14ac:dyDescent="0.35">
      <c r="B3717" s="4">
        <v>43557</v>
      </c>
      <c r="C3717" s="48">
        <v>0.65916482206801641</v>
      </c>
      <c r="D3717" s="48">
        <v>-0.68639087163942269</v>
      </c>
      <c r="E3717" s="48">
        <v>0.31475498498010923</v>
      </c>
      <c r="F3717" s="48">
        <v>-0.67999387298795266</v>
      </c>
    </row>
    <row r="3718" spans="2:6" x14ac:dyDescent="0.35">
      <c r="B3718" s="4">
        <v>43558</v>
      </c>
      <c r="C3718" s="48">
        <v>0.65973965818669722</v>
      </c>
      <c r="D3718" s="48">
        <v>-0.65037956656244988</v>
      </c>
      <c r="E3718" s="48">
        <v>0.31484030342518654</v>
      </c>
      <c r="F3718" s="48">
        <v>-0.65197742136775139</v>
      </c>
    </row>
    <row r="3719" spans="2:6" x14ac:dyDescent="0.35">
      <c r="B3719" s="4">
        <v>43559</v>
      </c>
      <c r="C3719" s="48">
        <v>0.65571950857342998</v>
      </c>
      <c r="D3719" s="48">
        <v>-0.66417567485338935</v>
      </c>
      <c r="E3719" s="48">
        <v>0.30870370734579078</v>
      </c>
      <c r="F3719" s="48">
        <v>-0.65929155869294531</v>
      </c>
    </row>
    <row r="3720" spans="2:6" x14ac:dyDescent="0.35">
      <c r="B3720" s="4">
        <v>43560</v>
      </c>
      <c r="C3720" s="48">
        <v>0.63563059415664469</v>
      </c>
      <c r="D3720" s="48">
        <v>-0.68373471271043407</v>
      </c>
      <c r="E3720" s="48">
        <v>0.28313110002003139</v>
      </c>
      <c r="F3720" s="48">
        <v>-0.67314716446018252</v>
      </c>
    </row>
    <row r="3721" spans="2:6" x14ac:dyDescent="0.35">
      <c r="B3721" s="4">
        <v>43563</v>
      </c>
      <c r="C3721" s="48">
        <v>0.60857304187865191</v>
      </c>
      <c r="D3721" s="48">
        <v>-0.66965140009763902</v>
      </c>
      <c r="E3721" s="48">
        <v>0.24548420724385656</v>
      </c>
      <c r="F3721" s="48">
        <v>-0.66165691819095018</v>
      </c>
    </row>
    <row r="3722" spans="2:6" x14ac:dyDescent="0.35">
      <c r="B3722" s="4">
        <v>43564</v>
      </c>
      <c r="C3722" s="48">
        <v>0.50832395344847336</v>
      </c>
      <c r="D3722" s="48">
        <v>-0.68017035716867191</v>
      </c>
      <c r="E3722" s="48">
        <v>0.15837353392878217</v>
      </c>
      <c r="F3722" s="48">
        <v>-0.67327857334539809</v>
      </c>
    </row>
    <row r="3723" spans="2:6" x14ac:dyDescent="0.35">
      <c r="B3723" s="4">
        <v>43565</v>
      </c>
      <c r="C3723" s="48">
        <v>0.48320232098137028</v>
      </c>
      <c r="D3723" s="48">
        <v>-0.69238852753677937</v>
      </c>
      <c r="E3723" s="48">
        <v>0.13091359921432444</v>
      </c>
      <c r="F3723" s="48">
        <v>-0.68976625422628235</v>
      </c>
    </row>
    <row r="3724" spans="2:6" x14ac:dyDescent="0.35">
      <c r="B3724" s="4">
        <v>43566</v>
      </c>
      <c r="C3724" s="48">
        <v>0.4857548443639943</v>
      </c>
      <c r="D3724" s="48">
        <v>-0.68327809713728271</v>
      </c>
      <c r="E3724" s="48">
        <v>0.13205532755022054</v>
      </c>
      <c r="F3724" s="48">
        <v>-0.67470994467068124</v>
      </c>
    </row>
    <row r="3725" spans="2:6" x14ac:dyDescent="0.35">
      <c r="B3725" s="4">
        <v>43567</v>
      </c>
      <c r="C3725" s="48">
        <v>0.53735910344263971</v>
      </c>
      <c r="D3725" s="48">
        <v>-0.65348678788670345</v>
      </c>
      <c r="E3725" s="48">
        <v>0.18070923061989985</v>
      </c>
      <c r="F3725" s="48">
        <v>-0.64117970440287664</v>
      </c>
    </row>
    <row r="3726" spans="2:6" x14ac:dyDescent="0.35">
      <c r="B3726" s="4">
        <v>43570</v>
      </c>
      <c r="C3726" s="48">
        <v>0.53333615612705376</v>
      </c>
      <c r="D3726" s="48">
        <v>-0.66596519218626371</v>
      </c>
      <c r="E3726" s="48">
        <v>0.17290771747120859</v>
      </c>
      <c r="F3726" s="48">
        <v>-0.65079305833188128</v>
      </c>
    </row>
    <row r="3727" spans="2:6" x14ac:dyDescent="0.35">
      <c r="B3727" s="4">
        <v>43571</v>
      </c>
      <c r="C3727" s="48">
        <v>0.54492190236112759</v>
      </c>
      <c r="D3727" s="48">
        <v>-0.62796815314514109</v>
      </c>
      <c r="E3727" s="48">
        <v>0.18615397256344224</v>
      </c>
      <c r="F3727" s="48">
        <v>-0.61967580192972882</v>
      </c>
    </row>
    <row r="3728" spans="2:6" x14ac:dyDescent="0.35">
      <c r="B3728" s="4">
        <v>43572</v>
      </c>
      <c r="C3728" s="48">
        <v>0.54671826401343537</v>
      </c>
      <c r="D3728" s="48">
        <v>-0.61076226538592415</v>
      </c>
      <c r="E3728" s="48">
        <v>0.18505472151137425</v>
      </c>
      <c r="F3728" s="48">
        <v>-0.61163976446750068</v>
      </c>
    </row>
    <row r="3729" spans="2:6" x14ac:dyDescent="0.35">
      <c r="B3729" s="4">
        <v>43573</v>
      </c>
      <c r="C3729" s="48">
        <v>0.52571087895449864</v>
      </c>
      <c r="D3729" s="48">
        <v>-0.63211710245911013</v>
      </c>
      <c r="E3729" s="48">
        <v>0.16027378467498243</v>
      </c>
      <c r="F3729" s="48">
        <v>-0.63337581339182236</v>
      </c>
    </row>
    <row r="3730" spans="2:6" x14ac:dyDescent="0.35">
      <c r="B3730" s="4">
        <v>43574</v>
      </c>
      <c r="C3730" s="48">
        <v>0.52571087895449864</v>
      </c>
      <c r="D3730" s="48">
        <v>-0.63211710245911013</v>
      </c>
      <c r="E3730" s="48">
        <v>0.16027378467498243</v>
      </c>
      <c r="F3730" s="48">
        <v>-0.63337581339182236</v>
      </c>
    </row>
    <row r="3731" spans="2:6" x14ac:dyDescent="0.35">
      <c r="B3731" s="4">
        <v>43577</v>
      </c>
      <c r="C3731" s="48">
        <v>0.52644720521848365</v>
      </c>
      <c r="D3731" s="48">
        <v>-0.59558249341774294</v>
      </c>
      <c r="E3731" s="48">
        <v>0.16839122096985104</v>
      </c>
      <c r="F3731" s="48">
        <v>-0.60662091860976153</v>
      </c>
    </row>
    <row r="3732" spans="2:6" x14ac:dyDescent="0.35">
      <c r="B3732" s="4">
        <v>43578</v>
      </c>
      <c r="C3732" s="48">
        <v>0.54048634917966254</v>
      </c>
      <c r="D3732" s="48">
        <v>-0.59398519495556501</v>
      </c>
      <c r="E3732" s="48">
        <v>0.1709689770283167</v>
      </c>
      <c r="F3732" s="48">
        <v>-0.61206020937072347</v>
      </c>
    </row>
    <row r="3733" spans="2:6" x14ac:dyDescent="0.35">
      <c r="B3733" s="4">
        <v>43579</v>
      </c>
      <c r="C3733" s="48">
        <v>0.54137200642242345</v>
      </c>
      <c r="D3733" s="48">
        <v>-0.62235028172692353</v>
      </c>
      <c r="E3733" s="48">
        <v>0.17076457373125375</v>
      </c>
      <c r="F3733" s="48">
        <v>-0.63988984381861735</v>
      </c>
    </row>
    <row r="3734" spans="2:6" x14ac:dyDescent="0.35">
      <c r="B3734" s="4">
        <v>43580</v>
      </c>
      <c r="C3734" s="48">
        <v>0.55969241835839068</v>
      </c>
      <c r="D3734" s="48">
        <v>-0.62084208613644343</v>
      </c>
      <c r="E3734" s="48">
        <v>0.19746817534678707</v>
      </c>
      <c r="F3734" s="48">
        <v>-0.63486573544270586</v>
      </c>
    </row>
    <row r="3735" spans="2:6" x14ac:dyDescent="0.35">
      <c r="B3735" s="4">
        <v>43581</v>
      </c>
      <c r="C3735" s="48">
        <v>0.57283707589805433</v>
      </c>
      <c r="D3735" s="48">
        <v>-0.62403910638304305</v>
      </c>
      <c r="E3735" s="48">
        <v>0.20953976431630172</v>
      </c>
      <c r="F3735" s="48">
        <v>-0.64732739747513479</v>
      </c>
    </row>
    <row r="3736" spans="2:6" x14ac:dyDescent="0.35">
      <c r="B3736" s="4">
        <v>43584</v>
      </c>
      <c r="C3736" s="48">
        <v>0.60555493306441921</v>
      </c>
      <c r="D3736" s="48">
        <v>-0.5913995050590235</v>
      </c>
      <c r="E3736" s="48">
        <v>0.2426805274019368</v>
      </c>
      <c r="F3736" s="48">
        <v>-0.62241365927673842</v>
      </c>
    </row>
    <row r="3737" spans="2:6" x14ac:dyDescent="0.35">
      <c r="B3737" s="4">
        <v>43585</v>
      </c>
      <c r="C3737" s="48">
        <v>0.61331855430251148</v>
      </c>
      <c r="D3737" s="48">
        <v>-0.6027974138034109</v>
      </c>
      <c r="E3737" s="48">
        <v>0.23287931856131916</v>
      </c>
      <c r="F3737" s="48">
        <v>-0.6377990141053278</v>
      </c>
    </row>
    <row r="3738" spans="2:6" x14ac:dyDescent="0.35">
      <c r="B3738" s="4">
        <v>43586</v>
      </c>
      <c r="C3738" s="48">
        <v>0.61331855430251148</v>
      </c>
      <c r="D3738" s="48">
        <v>-0.63178419439190669</v>
      </c>
      <c r="E3738" s="48">
        <v>0.23287931856131916</v>
      </c>
      <c r="F3738" s="48">
        <v>-0.64231611061239846</v>
      </c>
    </row>
    <row r="3739" spans="2:6" x14ac:dyDescent="0.35">
      <c r="B3739" s="4">
        <v>43587</v>
      </c>
      <c r="C3739" s="48">
        <v>0.59384568359109657</v>
      </c>
      <c r="D3739" s="48">
        <v>-0.61439620444716159</v>
      </c>
      <c r="E3739" s="48">
        <v>0.21703498528736098</v>
      </c>
      <c r="F3739" s="48">
        <v>-0.62397510211268781</v>
      </c>
    </row>
    <row r="3740" spans="2:6" x14ac:dyDescent="0.35">
      <c r="B3740" s="4">
        <v>43588</v>
      </c>
      <c r="C3740" s="48">
        <v>0.59483548539798914</v>
      </c>
      <c r="D3740" s="48">
        <v>-0.63200728711463494</v>
      </c>
      <c r="E3740" s="48">
        <v>0.22358093012063218</v>
      </c>
      <c r="F3740" s="48">
        <v>-0.63876596198917879</v>
      </c>
    </row>
    <row r="3741" spans="2:6" x14ac:dyDescent="0.35">
      <c r="B3741" s="4">
        <v>43591</v>
      </c>
      <c r="C3741" s="48">
        <v>0.58635737673824906</v>
      </c>
      <c r="D3741" s="48">
        <v>-0.64376990240431553</v>
      </c>
      <c r="E3741" s="48">
        <v>0.21229857839860866</v>
      </c>
      <c r="F3741" s="48">
        <v>-0.65436661126938489</v>
      </c>
    </row>
    <row r="3742" spans="2:6" x14ac:dyDescent="0.35">
      <c r="B3742" s="4">
        <v>43592</v>
      </c>
      <c r="C3742" s="48">
        <v>0.57729606299305836</v>
      </c>
      <c r="D3742" s="48">
        <v>-0.68814222602510711</v>
      </c>
      <c r="E3742" s="48">
        <v>0.21056922718358084</v>
      </c>
      <c r="F3742" s="48">
        <v>-0.69153597705492542</v>
      </c>
    </row>
    <row r="3743" spans="2:6" x14ac:dyDescent="0.35">
      <c r="B3743" s="4">
        <v>43593</v>
      </c>
      <c r="C3743" s="48">
        <v>0.61475897304072591</v>
      </c>
      <c r="D3743" s="48">
        <v>-0.65687346034033034</v>
      </c>
      <c r="E3743" s="48">
        <v>0.22589842596218324</v>
      </c>
      <c r="F3743" s="48">
        <v>-0.66473025666608532</v>
      </c>
    </row>
    <row r="3744" spans="2:6" x14ac:dyDescent="0.35">
      <c r="B3744" s="4">
        <v>43594</v>
      </c>
      <c r="C3744" s="48">
        <v>0.59818513216933766</v>
      </c>
      <c r="D3744" s="48">
        <v>-0.67852657053411125</v>
      </c>
      <c r="E3744" s="48">
        <v>0.21224774961242598</v>
      </c>
      <c r="F3744" s="48">
        <v>-0.68752852996700575</v>
      </c>
    </row>
    <row r="3745" spans="2:6" x14ac:dyDescent="0.35">
      <c r="B3745" s="4">
        <v>43595</v>
      </c>
      <c r="C3745" s="48">
        <v>0.57441426394275208</v>
      </c>
      <c r="D3745" s="48">
        <v>-0.66074073876636019</v>
      </c>
      <c r="E3745" s="48">
        <v>0.20078883817602389</v>
      </c>
      <c r="F3745" s="48">
        <v>-0.67589949917729397</v>
      </c>
    </row>
    <row r="3746" spans="2:6" x14ac:dyDescent="0.35">
      <c r="B3746" s="4">
        <v>43598</v>
      </c>
      <c r="C3746" s="48">
        <v>0.5598412708660061</v>
      </c>
      <c r="D3746" s="48">
        <v>-0.68476189093759476</v>
      </c>
      <c r="E3746" s="48">
        <v>0.18310062266840621</v>
      </c>
      <c r="F3746" s="48">
        <v>-0.71155013727860128</v>
      </c>
    </row>
    <row r="3747" spans="2:6" x14ac:dyDescent="0.35">
      <c r="B3747" s="4">
        <v>43599</v>
      </c>
      <c r="C3747" s="48">
        <v>0.6007945481145649</v>
      </c>
      <c r="D3747" s="48">
        <v>-0.6673902977222399</v>
      </c>
      <c r="E3747" s="48">
        <v>0.21100390713171935</v>
      </c>
      <c r="F3747" s="48">
        <v>-0.69384035365108243</v>
      </c>
    </row>
    <row r="3748" spans="2:6" x14ac:dyDescent="0.35">
      <c r="B3748" s="4">
        <v>43600</v>
      </c>
      <c r="C3748" s="48">
        <v>0.57126182636867995</v>
      </c>
      <c r="D3748" s="48">
        <v>-0.69398546972377817</v>
      </c>
      <c r="E3748" s="48">
        <v>0.19444642980183868</v>
      </c>
      <c r="F3748" s="48">
        <v>-0.72141659309065442</v>
      </c>
    </row>
    <row r="3749" spans="2:6" x14ac:dyDescent="0.35">
      <c r="B3749" s="4">
        <v>43601</v>
      </c>
      <c r="C3749" s="48">
        <v>0.57438196491389704</v>
      </c>
      <c r="D3749" s="48">
        <v>-0.67830960182185818</v>
      </c>
      <c r="E3749" s="48">
        <v>0.18736741161926007</v>
      </c>
      <c r="F3749" s="48">
        <v>-0.70577473251599354</v>
      </c>
    </row>
    <row r="3750" spans="2:6" x14ac:dyDescent="0.35">
      <c r="B3750" s="4">
        <v>43602</v>
      </c>
      <c r="C3750" s="48">
        <v>0.56086550959104642</v>
      </c>
      <c r="D3750" s="48">
        <v>-0.69188107642098018</v>
      </c>
      <c r="E3750" s="48">
        <v>0.17972197528077682</v>
      </c>
      <c r="F3750" s="48">
        <v>-0.71576863694658321</v>
      </c>
    </row>
    <row r="3751" spans="2:6" x14ac:dyDescent="0.35">
      <c r="B3751" s="4">
        <v>43605</v>
      </c>
      <c r="C3751" s="48">
        <v>0.53374503760362879</v>
      </c>
      <c r="D3751" s="48">
        <v>-0.68005213234834994</v>
      </c>
      <c r="E3751" s="48">
        <v>0.15969940549180084</v>
      </c>
      <c r="F3751" s="48">
        <v>-0.70086777193418381</v>
      </c>
    </row>
    <row r="3752" spans="2:6" x14ac:dyDescent="0.35">
      <c r="B3752" s="4">
        <v>43606</v>
      </c>
      <c r="C3752" s="48">
        <v>0.53374503760362879</v>
      </c>
      <c r="D3752" s="48">
        <v>-0.68357428164127354</v>
      </c>
      <c r="E3752" s="48">
        <v>0.15969940549180084</v>
      </c>
      <c r="F3752" s="48">
        <v>-0.69507695121425606</v>
      </c>
    </row>
    <row r="3753" spans="2:6" x14ac:dyDescent="0.35">
      <c r="B3753" s="4">
        <v>43607</v>
      </c>
      <c r="C3753" s="48">
        <v>0.51427866129097444</v>
      </c>
      <c r="D3753" s="48">
        <v>-0.70733264753655423</v>
      </c>
      <c r="E3753" s="48">
        <v>0.13956998733354808</v>
      </c>
      <c r="F3753" s="48">
        <v>-0.72177256296437875</v>
      </c>
    </row>
    <row r="3754" spans="2:6" x14ac:dyDescent="0.35">
      <c r="B3754" s="4">
        <v>43608</v>
      </c>
      <c r="C3754" s="48">
        <v>0.45929711049816113</v>
      </c>
      <c r="D3754" s="48">
        <v>-0.75343606490763282</v>
      </c>
      <c r="E3754" s="48">
        <v>8.8448403528133657E-2</v>
      </c>
      <c r="F3754" s="48">
        <v>-0.7712071605062043</v>
      </c>
    </row>
    <row r="3755" spans="2:6" x14ac:dyDescent="0.35">
      <c r="B3755" s="4">
        <v>43609</v>
      </c>
      <c r="C3755" s="48">
        <v>0.4698065880153548</v>
      </c>
      <c r="D3755" s="48">
        <v>-0.75593609676721796</v>
      </c>
      <c r="E3755" s="48">
        <v>9.3702645756642333E-2</v>
      </c>
      <c r="F3755" s="48">
        <v>-0.77038805163625712</v>
      </c>
    </row>
    <row r="3756" spans="2:6" x14ac:dyDescent="0.35">
      <c r="B3756" s="4">
        <v>43612</v>
      </c>
      <c r="C3756" s="48">
        <v>0.43408411087069032</v>
      </c>
      <c r="D3756" s="48">
        <v>-0.75593609676721796</v>
      </c>
      <c r="E3756" s="48">
        <v>4.8856573936697956E-2</v>
      </c>
      <c r="F3756" s="48">
        <v>-0.77038805163625712</v>
      </c>
    </row>
    <row r="3757" spans="2:6" x14ac:dyDescent="0.35">
      <c r="B3757" s="4">
        <v>43613</v>
      </c>
      <c r="C3757" s="48">
        <v>0.38138864849502063</v>
      </c>
      <c r="D3757" s="48">
        <v>-0.80281959170634876</v>
      </c>
      <c r="E3757" s="48">
        <v>-1.219293369234542E-2</v>
      </c>
      <c r="F3757" s="48">
        <v>-0.81026480272294066</v>
      </c>
    </row>
    <row r="3758" spans="2:6" x14ac:dyDescent="0.35">
      <c r="B3758" s="4">
        <v>43614</v>
      </c>
      <c r="C3758" s="48">
        <v>0.29087235176340798</v>
      </c>
      <c r="D3758" s="48">
        <v>-0.81049619272030382</v>
      </c>
      <c r="E3758" s="48">
        <v>-9.1694883840815145E-2</v>
      </c>
      <c r="F3758" s="48">
        <v>-0.81516599225308806</v>
      </c>
    </row>
    <row r="3759" spans="2:6" x14ac:dyDescent="0.35">
      <c r="B3759" s="4">
        <v>43615</v>
      </c>
      <c r="C3759" s="48">
        <v>0.30046924118968921</v>
      </c>
      <c r="D3759" s="48">
        <v>-0.8398341763922712</v>
      </c>
      <c r="E3759" s="48">
        <v>-8.1045992538814726E-2</v>
      </c>
      <c r="F3759" s="48">
        <v>-0.84217081928671744</v>
      </c>
    </row>
    <row r="3760" spans="2:6" x14ac:dyDescent="0.35">
      <c r="B3760" s="4">
        <v>43616</v>
      </c>
      <c r="C3760" s="48">
        <v>0.27625156611450352</v>
      </c>
      <c r="D3760" s="48">
        <v>-0.8703051303831919</v>
      </c>
      <c r="E3760" s="48">
        <v>-0.12385461842132628</v>
      </c>
      <c r="F3760" s="48">
        <v>-0.88322877036064229</v>
      </c>
    </row>
    <row r="3761" spans="2:6" x14ac:dyDescent="0.35">
      <c r="B3761" s="4">
        <v>43619</v>
      </c>
      <c r="C3761" s="48">
        <v>0.30109355391948434</v>
      </c>
      <c r="D3761" s="48">
        <v>-0.88357556480847377</v>
      </c>
      <c r="E3761" s="48">
        <v>-0.11411124164288955</v>
      </c>
      <c r="F3761" s="48">
        <v>-0.90449984361894176</v>
      </c>
    </row>
    <row r="3762" spans="2:6" x14ac:dyDescent="0.35">
      <c r="B3762" s="4">
        <v>43620</v>
      </c>
      <c r="C3762" s="48">
        <v>0.32643533031386607</v>
      </c>
      <c r="D3762" s="48">
        <v>-0.82272115417819602</v>
      </c>
      <c r="E3762" s="48">
        <v>-0.10886576996474195</v>
      </c>
      <c r="F3762" s="48">
        <v>-0.84516515556054772</v>
      </c>
    </row>
    <row r="3763" spans="2:6" x14ac:dyDescent="0.35">
      <c r="B3763" s="4">
        <v>43621</v>
      </c>
      <c r="C3763" s="48">
        <v>0.27702125887669338</v>
      </c>
      <c r="D3763" s="48">
        <v>-0.79279301349912634</v>
      </c>
      <c r="E3763" s="48">
        <v>-0.15993674430052085</v>
      </c>
      <c r="F3763" s="48">
        <v>-0.82654217653264572</v>
      </c>
    </row>
    <row r="3764" spans="2:6" x14ac:dyDescent="0.35">
      <c r="B3764" s="4">
        <v>43622</v>
      </c>
      <c r="C3764" s="48">
        <v>0.25192981473242559</v>
      </c>
      <c r="D3764" s="48">
        <v>-0.80214715755158617</v>
      </c>
      <c r="E3764" s="48">
        <v>-0.16765183197375721</v>
      </c>
      <c r="F3764" s="48">
        <v>-0.81414338064089198</v>
      </c>
    </row>
    <row r="3765" spans="2:6" x14ac:dyDescent="0.35">
      <c r="B3765" s="4">
        <v>43623</v>
      </c>
      <c r="C3765" s="48">
        <v>0.22382371064203443</v>
      </c>
      <c r="D3765" s="48">
        <v>-0.83457507957796739</v>
      </c>
      <c r="E3765" s="48">
        <v>-0.19464775707528847</v>
      </c>
      <c r="F3765" s="48">
        <v>-0.83210824748638346</v>
      </c>
    </row>
    <row r="3766" spans="2:6" x14ac:dyDescent="0.35">
      <c r="B3766" s="4">
        <v>43626</v>
      </c>
      <c r="C3766" s="48">
        <v>3.5723181151867678E-2</v>
      </c>
      <c r="D3766" s="48">
        <v>-0.78928931103996636</v>
      </c>
      <c r="E3766" s="48">
        <v>-0.38995919302074267</v>
      </c>
      <c r="F3766" s="48">
        <v>-0.79042141155266576</v>
      </c>
    </row>
    <row r="3767" spans="2:6" x14ac:dyDescent="0.35">
      <c r="B3767" s="4">
        <v>43627</v>
      </c>
      <c r="C3767" s="48">
        <v>2.6297221969735496E-2</v>
      </c>
      <c r="D3767" s="48">
        <v>-0.7982149528745941</v>
      </c>
      <c r="E3767" s="48">
        <v>-0.40458441082563068</v>
      </c>
      <c r="F3767" s="48">
        <v>-0.7987410269992874</v>
      </c>
    </row>
    <row r="3768" spans="2:6" x14ac:dyDescent="0.35">
      <c r="B3768" s="4">
        <v>43628</v>
      </c>
      <c r="C3768" s="48">
        <v>4.4294219561593628E-2</v>
      </c>
      <c r="D3768" s="48">
        <v>-0.80017283407384232</v>
      </c>
      <c r="E3768" s="48">
        <v>-0.38981530616914428</v>
      </c>
      <c r="F3768" s="48">
        <v>-0.81198977234058134</v>
      </c>
    </row>
    <row r="3769" spans="2:6" x14ac:dyDescent="0.35">
      <c r="B3769" s="4">
        <v>43629</v>
      </c>
      <c r="C3769" s="48">
        <v>5.8953800286842828E-2</v>
      </c>
      <c r="D3769" s="48">
        <v>-0.8022225103361369</v>
      </c>
      <c r="E3769" s="48">
        <v>-0.35849540142504166</v>
      </c>
      <c r="F3769" s="48">
        <v>-0.81666499586718388</v>
      </c>
    </row>
    <row r="3770" spans="2:6" x14ac:dyDescent="0.35">
      <c r="B3770" s="4">
        <v>43630</v>
      </c>
      <c r="C3770" s="48">
        <v>8.9330106199412285E-2</v>
      </c>
      <c r="D3770" s="48">
        <v>-0.82173769688785026</v>
      </c>
      <c r="E3770" s="48">
        <v>-0.32001938573708122</v>
      </c>
      <c r="F3770" s="48">
        <v>-0.8201458683543823</v>
      </c>
    </row>
    <row r="3771" spans="2:6" x14ac:dyDescent="0.35">
      <c r="B3771" s="4">
        <v>43633</v>
      </c>
      <c r="C3771" s="48">
        <v>8.0088252875728738E-2</v>
      </c>
      <c r="D3771" s="48">
        <v>-0.83712000133729969</v>
      </c>
      <c r="E3771" s="48">
        <v>-0.32530863081561856</v>
      </c>
      <c r="F3771" s="48">
        <v>-0.82674908262539404</v>
      </c>
    </row>
    <row r="3772" spans="2:6" x14ac:dyDescent="0.35">
      <c r="B3772" s="4">
        <v>43634</v>
      </c>
      <c r="C3772" s="48">
        <v>4.1658216429536488E-2</v>
      </c>
      <c r="D3772" s="48">
        <v>-0.87148109328445766</v>
      </c>
      <c r="E3772" s="48">
        <v>-0.35428809536735528</v>
      </c>
      <c r="F3772" s="48">
        <v>-0.85369196710947981</v>
      </c>
    </row>
    <row r="3773" spans="2:6" x14ac:dyDescent="0.35">
      <c r="B3773" s="4">
        <v>43635</v>
      </c>
      <c r="C3773" s="48">
        <v>3.4655222695648913E-2</v>
      </c>
      <c r="D3773" s="48">
        <v>-0.84628189156171851</v>
      </c>
      <c r="E3773" s="48">
        <v>-0.35549841150052153</v>
      </c>
      <c r="F3773" s="48">
        <v>-0.85420332314203562</v>
      </c>
    </row>
    <row r="3774" spans="2:6" x14ac:dyDescent="0.35">
      <c r="B3774" s="4">
        <v>43636</v>
      </c>
      <c r="C3774" s="48">
        <v>-3.640866132810805E-2</v>
      </c>
      <c r="D3774" s="48">
        <v>-0.84728105397062059</v>
      </c>
      <c r="E3774" s="48">
        <v>-0.41922574557162973</v>
      </c>
      <c r="F3774" s="48">
        <v>-0.84501847726392909</v>
      </c>
    </row>
    <row r="3775" spans="2:6" x14ac:dyDescent="0.35">
      <c r="B3775" s="4">
        <v>43637</v>
      </c>
      <c r="C3775" s="48">
        <v>-3.653370841298953E-2</v>
      </c>
      <c r="D3775" s="48">
        <v>-0.80531691676333006</v>
      </c>
      <c r="E3775" s="48">
        <v>-0.41230990194620531</v>
      </c>
      <c r="F3775" s="48">
        <v>-0.80841871203881976</v>
      </c>
    </row>
    <row r="3776" spans="2:6" x14ac:dyDescent="0.35">
      <c r="B3776" s="4">
        <v>43640</v>
      </c>
      <c r="C3776" s="48">
        <v>-1.6975875587470934E-2</v>
      </c>
      <c r="D3776" s="48">
        <v>-0.83396715787904085</v>
      </c>
      <c r="E3776" s="48">
        <v>-0.39423804478941449</v>
      </c>
      <c r="F3776" s="48">
        <v>-0.84058885054115362</v>
      </c>
    </row>
    <row r="3777" spans="2:6" x14ac:dyDescent="0.35">
      <c r="B3777" s="4">
        <v>43641</v>
      </c>
      <c r="C3777" s="48">
        <v>1.7953200948575887E-2</v>
      </c>
      <c r="D3777" s="48">
        <v>-0.85447845634221631</v>
      </c>
      <c r="E3777" s="48">
        <v>-0.36263743765775303</v>
      </c>
      <c r="F3777" s="48">
        <v>-0.8579317872783303</v>
      </c>
    </row>
    <row r="3778" spans="2:6" x14ac:dyDescent="0.35">
      <c r="B3778" s="4">
        <v>43642</v>
      </c>
      <c r="C3778" s="48">
        <v>6.0234851765101016E-2</v>
      </c>
      <c r="D3778" s="48">
        <v>-0.82780816918195566</v>
      </c>
      <c r="E3778" s="48">
        <v>-0.30836965158328677</v>
      </c>
      <c r="F3778" s="48">
        <v>-0.82829252834930589</v>
      </c>
    </row>
    <row r="3779" spans="2:6" x14ac:dyDescent="0.35">
      <c r="B3779" s="4">
        <v>43643</v>
      </c>
      <c r="C3779" s="48">
        <v>5.4044652670363735E-2</v>
      </c>
      <c r="D3779" s="48">
        <v>-0.85775808473009363</v>
      </c>
      <c r="E3779" s="48">
        <v>-0.31675970359265593</v>
      </c>
      <c r="F3779" s="48">
        <v>-0.85666796272694912</v>
      </c>
    </row>
    <row r="3780" spans="2:6" x14ac:dyDescent="0.35">
      <c r="B3780" s="4">
        <v>43644</v>
      </c>
      <c r="C3780" s="48">
        <v>1.9595530682423146E-2</v>
      </c>
      <c r="D3780" s="48">
        <v>-0.86164222272750957</v>
      </c>
      <c r="E3780" s="48">
        <v>-0.36005916678539629</v>
      </c>
      <c r="F3780" s="48">
        <v>-0.85623971812791133</v>
      </c>
    </row>
    <row r="3781" spans="2:6" x14ac:dyDescent="0.35">
      <c r="B3781" s="4">
        <v>43647</v>
      </c>
      <c r="C3781" s="48">
        <v>1.2953569577187185E-2</v>
      </c>
      <c r="D3781" s="48">
        <v>-0.8415263790936689</v>
      </c>
      <c r="E3781" s="48">
        <v>-0.34760626583957421</v>
      </c>
      <c r="F3781" s="48">
        <v>-0.83571733471338838</v>
      </c>
    </row>
    <row r="3782" spans="2:6" x14ac:dyDescent="0.35">
      <c r="B3782" s="4">
        <v>43648</v>
      </c>
      <c r="C3782" s="48">
        <v>-3.2155970159522873E-2</v>
      </c>
      <c r="D3782" s="48">
        <v>-0.88620325962358004</v>
      </c>
      <c r="E3782" s="48">
        <v>-0.39271918524476801</v>
      </c>
      <c r="F3782" s="48">
        <v>-0.8678494434420192</v>
      </c>
    </row>
    <row r="3783" spans="2:6" x14ac:dyDescent="0.35">
      <c r="B3783" s="4">
        <v>43649</v>
      </c>
      <c r="C3783" s="48">
        <v>-6.7483954496525556E-2</v>
      </c>
      <c r="D3783" s="48">
        <v>-0.9251751734698388</v>
      </c>
      <c r="E3783" s="48">
        <v>-0.427605877490985</v>
      </c>
      <c r="F3783" s="48">
        <v>-0.89242147474619493</v>
      </c>
    </row>
    <row r="3784" spans="2:6" x14ac:dyDescent="0.35">
      <c r="B3784" s="4">
        <v>43650</v>
      </c>
      <c r="C3784" s="48">
        <v>-6.43771856862414E-2</v>
      </c>
      <c r="D3784" s="48">
        <v>-0.9251751734698388</v>
      </c>
      <c r="E3784" s="48">
        <v>-0.41382569611897946</v>
      </c>
      <c r="F3784" s="48">
        <v>-0.89242147474619493</v>
      </c>
    </row>
    <row r="3785" spans="2:6" x14ac:dyDescent="0.35">
      <c r="B3785" s="4">
        <v>43651</v>
      </c>
      <c r="C3785" s="48">
        <v>-3.401943184516476E-3</v>
      </c>
      <c r="D3785" s="48">
        <v>-0.8936790548995206</v>
      </c>
      <c r="E3785" s="48">
        <v>-0.36731818555425777</v>
      </c>
      <c r="F3785" s="48">
        <v>-0.84906578833324375</v>
      </c>
    </row>
    <row r="3786" spans="2:6" x14ac:dyDescent="0.35">
      <c r="B3786" s="4">
        <v>43654</v>
      </c>
      <c r="C3786" s="48">
        <v>-1.9899681416264414E-2</v>
      </c>
      <c r="D3786" s="48">
        <v>-0.91038327528250873</v>
      </c>
      <c r="E3786" s="48">
        <v>-0.38028078322829195</v>
      </c>
      <c r="F3786" s="48">
        <v>-0.8566582916267127</v>
      </c>
    </row>
    <row r="3787" spans="2:6" x14ac:dyDescent="0.35">
      <c r="B3787" s="4">
        <v>43655</v>
      </c>
      <c r="C3787" s="48">
        <v>-1.6310570097167965E-2</v>
      </c>
      <c r="D3787" s="48">
        <v>-0.90591652450037641</v>
      </c>
      <c r="E3787" s="48">
        <v>-0.37664353041383647</v>
      </c>
      <c r="F3787" s="48">
        <v>-0.85126674460961826</v>
      </c>
    </row>
    <row r="3788" spans="2:6" x14ac:dyDescent="0.35">
      <c r="B3788" s="4">
        <v>43656</v>
      </c>
      <c r="C3788" s="48">
        <v>-5.615534222445806E-2</v>
      </c>
      <c r="D3788" s="48">
        <v>-0.83517877363062354</v>
      </c>
      <c r="E3788" s="48">
        <v>-0.40766227861460314</v>
      </c>
      <c r="F3788" s="48">
        <v>-0.81653095601964742</v>
      </c>
    </row>
    <row r="3789" spans="2:6" x14ac:dyDescent="0.35">
      <c r="B3789" s="4">
        <v>43657</v>
      </c>
      <c r="C3789" s="48">
        <v>-6.6268910557478744E-2</v>
      </c>
      <c r="D3789" s="48">
        <v>-0.7862652471395859</v>
      </c>
      <c r="E3789" s="48">
        <v>-0.41341433640585867</v>
      </c>
      <c r="F3789" s="48">
        <v>-0.7769786170612285</v>
      </c>
    </row>
    <row r="3790" spans="2:6" x14ac:dyDescent="0.35">
      <c r="B3790" s="4">
        <v>43658</v>
      </c>
      <c r="C3790" s="48">
        <v>-4.283877347082754E-2</v>
      </c>
      <c r="D3790" s="48">
        <v>-0.78578196148168811</v>
      </c>
      <c r="E3790" s="48">
        <v>-0.39880339249545171</v>
      </c>
      <c r="F3790" s="48">
        <v>-0.78163622147782563</v>
      </c>
    </row>
    <row r="3791" spans="2:6" x14ac:dyDescent="0.35">
      <c r="B3791" s="4">
        <v>43661</v>
      </c>
      <c r="C3791" s="48">
        <v>-3.1192534918949022E-2</v>
      </c>
      <c r="D3791" s="48">
        <v>-0.80624352243509056</v>
      </c>
      <c r="E3791" s="48">
        <v>-0.4011564584810956</v>
      </c>
      <c r="F3791" s="48">
        <v>-0.79512103758543562</v>
      </c>
    </row>
    <row r="3792" spans="2:6" x14ac:dyDescent="0.35">
      <c r="B3792" s="4">
        <v>43662</v>
      </c>
      <c r="C3792" s="48">
        <v>-3.1192534918949022E-2</v>
      </c>
      <c r="D3792" s="48">
        <v>-0.79554371355339182</v>
      </c>
      <c r="E3792" s="48">
        <v>-0.4011564584810956</v>
      </c>
      <c r="F3792" s="48">
        <v>-0.77994007817779698</v>
      </c>
    </row>
    <row r="3793" spans="2:6" x14ac:dyDescent="0.35">
      <c r="B3793" s="4">
        <v>43663</v>
      </c>
      <c r="C3793" s="48">
        <v>-7.7663765246899885E-2</v>
      </c>
      <c r="D3793" s="48">
        <v>-0.85035174489899834</v>
      </c>
      <c r="E3793" s="48">
        <v>-0.44763908447166223</v>
      </c>
      <c r="F3793" s="48">
        <v>-0.82156115674259111</v>
      </c>
    </row>
    <row r="3794" spans="2:6" x14ac:dyDescent="0.35">
      <c r="B3794" s="4">
        <v>43664</v>
      </c>
      <c r="C3794" s="48">
        <v>-0.10492954005844357</v>
      </c>
      <c r="D3794" s="48">
        <v>-0.83605001098898102</v>
      </c>
      <c r="E3794" s="48">
        <v>-0.48508963595133503</v>
      </c>
      <c r="F3794" s="48">
        <v>-0.82169324054588366</v>
      </c>
    </row>
    <row r="3795" spans="2:6" x14ac:dyDescent="0.35">
      <c r="B3795" s="4">
        <v>43665</v>
      </c>
      <c r="C3795" s="48">
        <v>-0.16463750818907874</v>
      </c>
      <c r="D3795" s="48">
        <v>-0.84410207610264187</v>
      </c>
      <c r="E3795" s="48">
        <v>-0.57234946093346206</v>
      </c>
      <c r="F3795" s="48">
        <v>-0.82380987047088361</v>
      </c>
    </row>
    <row r="3796" spans="2:6" x14ac:dyDescent="0.35">
      <c r="B3796" s="4">
        <v>43668</v>
      </c>
      <c r="C3796" s="48">
        <v>-0.16158211484541596</v>
      </c>
      <c r="D3796" s="48">
        <v>-0.83933916762755345</v>
      </c>
      <c r="E3796" s="48">
        <v>-0.57238123992718171</v>
      </c>
      <c r="F3796" s="48">
        <v>-0.82355386937062836</v>
      </c>
    </row>
    <row r="3797" spans="2:6" x14ac:dyDescent="0.35">
      <c r="B3797" s="4">
        <v>43669</v>
      </c>
      <c r="C3797" s="48">
        <v>-0.20730545513101539</v>
      </c>
      <c r="D3797" s="48">
        <v>-0.82488817780058454</v>
      </c>
      <c r="E3797" s="48">
        <v>-0.60795603961519973</v>
      </c>
      <c r="F3797" s="48">
        <v>-0.81172741713444863</v>
      </c>
    </row>
    <row r="3798" spans="2:6" x14ac:dyDescent="0.35">
      <c r="B3798" s="4">
        <v>43670</v>
      </c>
      <c r="C3798" s="48">
        <v>-0.23523364083791742</v>
      </c>
      <c r="D3798" s="48">
        <v>-0.86120180477029473</v>
      </c>
      <c r="E3798" s="48">
        <v>-0.64007790359645167</v>
      </c>
      <c r="F3798" s="48">
        <v>-0.83706718332962993</v>
      </c>
    </row>
    <row r="3799" spans="2:6" x14ac:dyDescent="0.35">
      <c r="B3799" s="4">
        <v>43671</v>
      </c>
      <c r="C3799" s="48">
        <v>-0.28266912855834114</v>
      </c>
      <c r="D3799" s="48">
        <v>-0.85751782398971299</v>
      </c>
      <c r="E3799" s="48">
        <v>-0.67022960338845872</v>
      </c>
      <c r="F3799" s="48">
        <v>-0.82959664346935913</v>
      </c>
    </row>
    <row r="3800" spans="2:6" x14ac:dyDescent="0.35">
      <c r="B3800" s="4">
        <v>43672</v>
      </c>
      <c r="C3800" s="48">
        <v>-0.29243276846598842</v>
      </c>
      <c r="D3800" s="48">
        <v>-0.87397007353165401</v>
      </c>
      <c r="E3800" s="48">
        <v>-0.68501675679330809</v>
      </c>
      <c r="F3800" s="48">
        <v>-0.84277823805138352</v>
      </c>
    </row>
    <row r="3801" spans="2:6" x14ac:dyDescent="0.35">
      <c r="B3801" s="4">
        <v>43675</v>
      </c>
      <c r="C3801" s="48">
        <v>-0.3103518714801301</v>
      </c>
      <c r="D3801" s="48">
        <v>-0.8834528721951056</v>
      </c>
      <c r="E3801" s="48">
        <v>-0.70060332684694027</v>
      </c>
      <c r="F3801" s="48">
        <v>-0.85264758930809936</v>
      </c>
    </row>
    <row r="3802" spans="2:6" x14ac:dyDescent="0.35">
      <c r="B3802" s="4">
        <v>43676</v>
      </c>
      <c r="C3802" s="48">
        <v>-0.34125868800424364</v>
      </c>
      <c r="D3802" s="48">
        <v>-0.88848392532153442</v>
      </c>
      <c r="E3802" s="48">
        <v>-0.72065490616108008</v>
      </c>
      <c r="F3802" s="48">
        <v>-0.85514537115797151</v>
      </c>
    </row>
    <row r="3803" spans="2:6" x14ac:dyDescent="0.35">
      <c r="B3803" s="4">
        <v>43677</v>
      </c>
      <c r="C3803" s="48">
        <v>-0.28250670933822786</v>
      </c>
      <c r="D3803" s="48">
        <v>-0.9648417497170505</v>
      </c>
      <c r="E3803" s="48">
        <v>-0.70729361420240044</v>
      </c>
      <c r="F3803" s="48">
        <v>-0.90393560963433028</v>
      </c>
    </row>
    <row r="3804" spans="2:6" x14ac:dyDescent="0.35">
      <c r="B3804" s="4">
        <v>43678</v>
      </c>
      <c r="C3804" s="48">
        <v>-0.31973893505939044</v>
      </c>
      <c r="D3804" s="48">
        <v>-1.0076727880965382</v>
      </c>
      <c r="E3804" s="48">
        <v>-0.73863238891038208</v>
      </c>
      <c r="F3804" s="48">
        <v>-0.95809165507064531</v>
      </c>
    </row>
    <row r="3805" spans="2:6" x14ac:dyDescent="0.35">
      <c r="B3805" s="4">
        <v>43679</v>
      </c>
      <c r="C3805" s="48">
        <v>-0.39045082208672977</v>
      </c>
      <c r="D3805" s="48">
        <v>-1.0479513975749066</v>
      </c>
      <c r="E3805" s="48">
        <v>-0.79294136849332597</v>
      </c>
      <c r="F3805" s="48">
        <v>-0.9738946640950692</v>
      </c>
    </row>
    <row r="3806" spans="2:6" x14ac:dyDescent="0.35">
      <c r="B3806" s="4">
        <v>43682</v>
      </c>
      <c r="C3806" s="48">
        <v>-0.47937652840388223</v>
      </c>
      <c r="D3806" s="48">
        <v>-1.104878338255604</v>
      </c>
      <c r="E3806" s="48">
        <v>-0.88065922838653643</v>
      </c>
      <c r="F3806" s="48">
        <v>-1.0296608822324276</v>
      </c>
    </row>
    <row r="3807" spans="2:6" x14ac:dyDescent="0.35">
      <c r="B3807" s="4">
        <v>43683</v>
      </c>
      <c r="C3807" s="48">
        <v>-0.51168242065611791</v>
      </c>
      <c r="D3807" s="48">
        <v>-1.1234765822607</v>
      </c>
      <c r="E3807" s="48">
        <v>-0.91710170190607387</v>
      </c>
      <c r="F3807" s="48">
        <v>-1.0476658775958867</v>
      </c>
    </row>
    <row r="3808" spans="2:6" x14ac:dyDescent="0.35">
      <c r="B3808" s="4">
        <v>43684</v>
      </c>
      <c r="C3808" s="48">
        <v>-0.59062639911253756</v>
      </c>
      <c r="D3808" s="48">
        <v>-1.1312352790090774</v>
      </c>
      <c r="E3808" s="48">
        <v>-0.98017836026096017</v>
      </c>
      <c r="F3808" s="48">
        <v>-1.0449719035044802</v>
      </c>
    </row>
    <row r="3809" spans="2:6" x14ac:dyDescent="0.35">
      <c r="B3809" s="4">
        <v>43685</v>
      </c>
      <c r="C3809" s="48">
        <v>-0.58396941830270466</v>
      </c>
      <c r="D3809" s="48">
        <v>-1.1379782752689458</v>
      </c>
      <c r="E3809" s="48">
        <v>-0.97068606653835898</v>
      </c>
      <c r="F3809" s="48">
        <v>-1.0438358507548842</v>
      </c>
    </row>
    <row r="3810" spans="2:6" x14ac:dyDescent="0.35">
      <c r="B3810" s="4">
        <v>43686</v>
      </c>
      <c r="C3810" s="48">
        <v>-0.57643172416372401</v>
      </c>
      <c r="D3810" s="48">
        <v>-1.1260952043988193</v>
      </c>
      <c r="E3810" s="48">
        <v>-0.96059251965138026</v>
      </c>
      <c r="F3810" s="48">
        <v>-1.0277223647274434</v>
      </c>
    </row>
    <row r="3811" spans="2:6" x14ac:dyDescent="0.35">
      <c r="B3811" s="4">
        <v>43689</v>
      </c>
      <c r="C3811" s="48">
        <v>-0.57137531336831948</v>
      </c>
      <c r="D3811" s="48">
        <v>-1.2151870388410715</v>
      </c>
      <c r="E3811" s="48">
        <v>-0.96895237516578936</v>
      </c>
      <c r="F3811" s="48">
        <v>-1.1000348131192539</v>
      </c>
    </row>
    <row r="3812" spans="2:6" x14ac:dyDescent="0.35">
      <c r="B3812" s="4">
        <v>43690</v>
      </c>
      <c r="C3812" s="48">
        <v>-0.58196681707297326</v>
      </c>
      <c r="D3812" s="48">
        <v>-1.2463121194024824</v>
      </c>
      <c r="E3812" s="48">
        <v>-0.96061359982146488</v>
      </c>
      <c r="F3812" s="48">
        <v>-1.106904704569508</v>
      </c>
    </row>
    <row r="3813" spans="2:6" x14ac:dyDescent="0.35">
      <c r="B3813" s="4">
        <v>43691</v>
      </c>
      <c r="C3813" s="48">
        <v>-0.58340248308783993</v>
      </c>
      <c r="D3813" s="48">
        <v>-1.3284968895675424</v>
      </c>
      <c r="E3813" s="48">
        <v>-0.98142946864241676</v>
      </c>
      <c r="F3813" s="48">
        <v>-1.1648644787712175</v>
      </c>
    </row>
    <row r="3814" spans="2:6" x14ac:dyDescent="0.35">
      <c r="B3814" s="4">
        <v>43692</v>
      </c>
      <c r="C3814" s="48">
        <v>-0.58340248308784082</v>
      </c>
      <c r="D3814" s="48">
        <v>-1.3386172483063294</v>
      </c>
      <c r="E3814" s="48">
        <v>-0.98142946864241676</v>
      </c>
      <c r="F3814" s="48">
        <v>-1.1853855985647215</v>
      </c>
    </row>
    <row r="3815" spans="2:6" x14ac:dyDescent="0.35">
      <c r="B3815" s="4">
        <v>43693</v>
      </c>
      <c r="C3815" s="48">
        <v>-0.57637906205033795</v>
      </c>
      <c r="D3815" s="48">
        <v>-1.2932295766214483</v>
      </c>
      <c r="E3815" s="48">
        <v>-0.98071389949265786</v>
      </c>
      <c r="F3815" s="48">
        <v>-1.1525679131885038</v>
      </c>
    </row>
    <row r="3816" spans="2:6" x14ac:dyDescent="0.35">
      <c r="B3816" s="4">
        <v>43696</v>
      </c>
      <c r="C3816" s="48">
        <v>-0.59333736387003766</v>
      </c>
      <c r="D3816" s="48">
        <v>-1.2486616081030331</v>
      </c>
      <c r="E3816" s="48">
        <v>-0.99838783240451923</v>
      </c>
      <c r="F3816" s="48">
        <v>-1.1154536985168793</v>
      </c>
    </row>
    <row r="3817" spans="2:6" x14ac:dyDescent="0.35">
      <c r="B3817" s="4">
        <v>43697</v>
      </c>
      <c r="C3817" s="48">
        <v>-0.58327889069819161</v>
      </c>
      <c r="D3817" s="48">
        <v>-1.2782716601463222</v>
      </c>
      <c r="E3817" s="48">
        <v>-0.98279906923759386</v>
      </c>
      <c r="F3817" s="48">
        <v>-1.1448234428153348</v>
      </c>
    </row>
    <row r="3818" spans="2:6" x14ac:dyDescent="0.35">
      <c r="B3818" s="4">
        <v>43698</v>
      </c>
      <c r="C3818" s="48">
        <v>-0.54297785910891605</v>
      </c>
      <c r="D3818" s="48">
        <v>-1.266307311693508</v>
      </c>
      <c r="E3818" s="48">
        <v>-0.96873582969916061</v>
      </c>
      <c r="F3818" s="48">
        <v>-1.1247764469744999</v>
      </c>
    </row>
    <row r="3819" spans="2:6" x14ac:dyDescent="0.35">
      <c r="B3819" s="4">
        <v>43699</v>
      </c>
      <c r="C3819" s="48">
        <v>-0.61415961877492053</v>
      </c>
      <c r="D3819" s="48">
        <v>-1.2433333914582521</v>
      </c>
      <c r="E3819" s="48">
        <v>-1.0008916890641224</v>
      </c>
      <c r="F3819" s="48">
        <v>-1.1038331148057743</v>
      </c>
    </row>
    <row r="3820" spans="2:6" x14ac:dyDescent="0.35">
      <c r="B3820" s="4">
        <v>43700</v>
      </c>
      <c r="C3820" s="48">
        <v>-0.56568777093105016</v>
      </c>
      <c r="D3820" s="48">
        <v>-1.2999244869485103</v>
      </c>
      <c r="E3820" s="48">
        <v>-0.978909294452043</v>
      </c>
      <c r="F3820" s="48">
        <v>-1.1572281616653506</v>
      </c>
    </row>
    <row r="3821" spans="2:6" x14ac:dyDescent="0.35">
      <c r="B3821" s="4">
        <v>43703</v>
      </c>
      <c r="C3821" s="48">
        <v>-0.5697226801310924</v>
      </c>
      <c r="D3821" s="48">
        <v>-1.2999244869485103</v>
      </c>
      <c r="E3821" s="48">
        <v>-0.9697538415252791</v>
      </c>
      <c r="F3821" s="48">
        <v>-1.1572281616653506</v>
      </c>
    </row>
    <row r="3822" spans="2:6" x14ac:dyDescent="0.35">
      <c r="B3822" s="4">
        <v>43704</v>
      </c>
      <c r="C3822" s="51">
        <v>-0.57122609103251065</v>
      </c>
      <c r="D3822" s="51">
        <v>-1.3486426878014999</v>
      </c>
      <c r="E3822" s="51">
        <v>-0.98282827373355319</v>
      </c>
      <c r="F3822" s="51">
        <v>-1.1918237035852053</v>
      </c>
    </row>
    <row r="3823" spans="2:6" x14ac:dyDescent="0.35">
      <c r="B3823" s="4">
        <v>43705</v>
      </c>
      <c r="C3823" s="51">
        <v>-0.5821322576778214</v>
      </c>
      <c r="D3823" s="51">
        <v>-1.3599286811689739</v>
      </c>
      <c r="E3823" s="51">
        <v>-0.9902878765421228</v>
      </c>
      <c r="F3823" s="51">
        <v>-1.2050746504901639</v>
      </c>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B1:O2521"/>
  <sheetViews>
    <sheetView showGridLines="0" zoomScaleNormal="100" workbookViewId="0">
      <selection activeCell="F25" sqref="F25"/>
    </sheetView>
  </sheetViews>
  <sheetFormatPr baseColWidth="10" defaultColWidth="11.453125" defaultRowHeight="12.5" x14ac:dyDescent="0.25"/>
  <cols>
    <col min="1" max="1" width="11.453125" style="52"/>
    <col min="2" max="2" width="10.08984375" style="67" bestFit="1" customWidth="1"/>
    <col min="3" max="3" width="37.36328125" style="52" bestFit="1" customWidth="1"/>
    <col min="4" max="4" width="15.08984375" style="52" bestFit="1" customWidth="1"/>
    <col min="5" max="5" width="17.36328125" style="60" customWidth="1"/>
    <col min="6" max="16384" width="11.453125" style="52"/>
  </cols>
  <sheetData>
    <row r="1" spans="2:15" s="54" customFormat="1" ht="15.75" customHeight="1" x14ac:dyDescent="0.35">
      <c r="B1" s="52"/>
      <c r="C1" s="52"/>
      <c r="D1" s="52"/>
      <c r="E1" s="53"/>
    </row>
    <row r="2" spans="2:15" s="57" customFormat="1" ht="15.5" x14ac:dyDescent="0.35">
      <c r="B2" s="55" t="s">
        <v>0</v>
      </c>
      <c r="C2" s="55" t="s">
        <v>47</v>
      </c>
      <c r="D2" s="55" t="s">
        <v>48</v>
      </c>
      <c r="E2" s="56"/>
    </row>
    <row r="3" spans="2:15" ht="14.5" x14ac:dyDescent="0.35">
      <c r="B3" s="58">
        <v>40179</v>
      </c>
      <c r="C3" s="59">
        <v>0</v>
      </c>
      <c r="D3" s="59">
        <v>0</v>
      </c>
      <c r="F3" s="61"/>
      <c r="H3" s="61"/>
      <c r="I3" s="61"/>
      <c r="J3" s="61"/>
    </row>
    <row r="4" spans="2:15" ht="14.5" x14ac:dyDescent="0.35">
      <c r="B4" s="58">
        <v>40182</v>
      </c>
      <c r="C4" s="59">
        <v>0</v>
      </c>
      <c r="D4" s="59">
        <v>0</v>
      </c>
      <c r="F4" s="62"/>
      <c r="G4" s="62"/>
      <c r="H4" s="62"/>
      <c r="I4" s="62"/>
      <c r="J4" s="62"/>
      <c r="K4" s="62"/>
      <c r="L4" s="62"/>
      <c r="M4" s="62"/>
      <c r="N4" s="62"/>
      <c r="O4" s="62"/>
    </row>
    <row r="5" spans="2:15" ht="14.5" x14ac:dyDescent="0.35">
      <c r="B5" s="58">
        <v>40183</v>
      </c>
      <c r="C5" s="59">
        <v>0</v>
      </c>
      <c r="D5" s="59">
        <v>0</v>
      </c>
      <c r="F5" s="62"/>
      <c r="G5" s="62"/>
      <c r="H5" s="62"/>
      <c r="I5" s="62"/>
      <c r="J5" s="62"/>
      <c r="K5" s="62"/>
      <c r="L5" s="62"/>
      <c r="M5" s="62"/>
      <c r="N5" s="62"/>
      <c r="O5" s="62"/>
    </row>
    <row r="6" spans="2:15" ht="14.5" x14ac:dyDescent="0.35">
      <c r="B6" s="58">
        <v>40184</v>
      </c>
      <c r="C6" s="59">
        <v>0</v>
      </c>
      <c r="D6" s="59">
        <v>0</v>
      </c>
      <c r="F6" s="62"/>
      <c r="G6" s="62"/>
      <c r="H6" s="62"/>
      <c r="I6" s="62"/>
      <c r="J6" s="62"/>
      <c r="K6" s="62"/>
      <c r="L6" s="62"/>
      <c r="M6" s="62"/>
      <c r="N6" s="62"/>
      <c r="O6" s="62"/>
    </row>
    <row r="7" spans="2:15" ht="14.5" x14ac:dyDescent="0.35">
      <c r="B7" s="58">
        <v>40185</v>
      </c>
      <c r="C7" s="59">
        <v>0</v>
      </c>
      <c r="D7" s="59">
        <v>0</v>
      </c>
      <c r="F7" s="62"/>
      <c r="G7" s="62"/>
      <c r="H7" s="62"/>
      <c r="I7" s="62"/>
      <c r="J7" s="62"/>
      <c r="K7" s="62"/>
      <c r="L7" s="62"/>
      <c r="M7" s="62"/>
      <c r="N7" s="62"/>
      <c r="O7" s="62"/>
    </row>
    <row r="8" spans="2:15" ht="14.5" x14ac:dyDescent="0.35">
      <c r="B8" s="58">
        <v>40186</v>
      </c>
      <c r="C8" s="59">
        <v>0</v>
      </c>
      <c r="D8" s="59">
        <v>0</v>
      </c>
      <c r="F8" s="63" t="s">
        <v>49</v>
      </c>
    </row>
    <row r="9" spans="2:15" ht="14.5" x14ac:dyDescent="0.35">
      <c r="B9" s="58">
        <v>40189</v>
      </c>
      <c r="C9" s="59">
        <v>0</v>
      </c>
      <c r="D9" s="59">
        <v>0</v>
      </c>
      <c r="F9" s="64" t="s">
        <v>50</v>
      </c>
    </row>
    <row r="10" spans="2:15" ht="14.5" x14ac:dyDescent="0.35">
      <c r="B10" s="58">
        <v>40190</v>
      </c>
      <c r="C10" s="59">
        <v>0</v>
      </c>
      <c r="D10" s="59">
        <v>0</v>
      </c>
      <c r="F10" s="64" t="s">
        <v>51</v>
      </c>
    </row>
    <row r="11" spans="2:15" ht="14.5" x14ac:dyDescent="0.35">
      <c r="B11" s="58">
        <v>40191</v>
      </c>
      <c r="C11" s="59">
        <v>0</v>
      </c>
      <c r="D11" s="59">
        <v>0</v>
      </c>
    </row>
    <row r="12" spans="2:15" ht="14.5" x14ac:dyDescent="0.35">
      <c r="B12" s="58">
        <v>40192</v>
      </c>
      <c r="C12" s="59">
        <v>0</v>
      </c>
      <c r="D12" s="59">
        <v>0</v>
      </c>
    </row>
    <row r="13" spans="2:15" ht="14.5" x14ac:dyDescent="0.35">
      <c r="B13" s="58">
        <v>40193</v>
      </c>
      <c r="C13" s="59">
        <v>0</v>
      </c>
      <c r="D13" s="59">
        <v>0</v>
      </c>
    </row>
    <row r="14" spans="2:15" ht="17.25" customHeight="1" x14ac:dyDescent="0.35">
      <c r="B14" s="58">
        <v>40196</v>
      </c>
      <c r="C14" s="59">
        <v>0</v>
      </c>
      <c r="D14" s="59">
        <v>0</v>
      </c>
    </row>
    <row r="15" spans="2:15" ht="17.25" customHeight="1" x14ac:dyDescent="0.35">
      <c r="B15" s="58">
        <v>40197</v>
      </c>
      <c r="C15" s="59">
        <v>0</v>
      </c>
      <c r="D15" s="59">
        <v>0</v>
      </c>
    </row>
    <row r="16" spans="2:15" ht="17.25" customHeight="1" x14ac:dyDescent="0.35">
      <c r="B16" s="58">
        <v>40198</v>
      </c>
      <c r="C16" s="59">
        <v>0</v>
      </c>
      <c r="D16" s="59">
        <v>0</v>
      </c>
    </row>
    <row r="17" spans="2:6" ht="14.5" x14ac:dyDescent="0.35">
      <c r="B17" s="58">
        <v>40199</v>
      </c>
      <c r="C17" s="59">
        <v>0</v>
      </c>
      <c r="D17" s="59">
        <v>0</v>
      </c>
    </row>
    <row r="18" spans="2:6" ht="14.5" x14ac:dyDescent="0.35">
      <c r="B18" s="58">
        <v>40200</v>
      </c>
      <c r="C18" s="59">
        <v>0</v>
      </c>
      <c r="D18" s="59">
        <v>0</v>
      </c>
    </row>
    <row r="19" spans="2:6" ht="14.5" x14ac:dyDescent="0.35">
      <c r="B19" s="58">
        <v>40203</v>
      </c>
      <c r="C19" s="59">
        <v>0</v>
      </c>
      <c r="D19" s="59">
        <v>0</v>
      </c>
    </row>
    <row r="20" spans="2:6" ht="14.5" x14ac:dyDescent="0.35">
      <c r="B20" s="58">
        <v>40204</v>
      </c>
      <c r="C20" s="59">
        <v>0</v>
      </c>
      <c r="D20" s="59">
        <v>0</v>
      </c>
      <c r="F20" s="65" t="s">
        <v>52</v>
      </c>
    </row>
    <row r="21" spans="2:6" ht="14.5" x14ac:dyDescent="0.35">
      <c r="B21" s="58">
        <v>40205</v>
      </c>
      <c r="C21" s="59">
        <v>0</v>
      </c>
      <c r="D21" s="59">
        <v>0</v>
      </c>
      <c r="F21" s="65" t="s">
        <v>11</v>
      </c>
    </row>
    <row r="22" spans="2:6" ht="14.5" x14ac:dyDescent="0.35">
      <c r="B22" s="58">
        <v>40206</v>
      </c>
      <c r="C22" s="59">
        <v>0</v>
      </c>
      <c r="D22" s="59">
        <v>0</v>
      </c>
    </row>
    <row r="23" spans="2:6" ht="14.5" x14ac:dyDescent="0.35">
      <c r="B23" s="58">
        <v>40207</v>
      </c>
      <c r="C23" s="59">
        <v>0</v>
      </c>
      <c r="D23" s="59">
        <v>0</v>
      </c>
    </row>
    <row r="24" spans="2:6" ht="14.5" x14ac:dyDescent="0.35">
      <c r="B24" s="58">
        <v>40210</v>
      </c>
      <c r="C24" s="59">
        <v>0</v>
      </c>
      <c r="D24" s="59">
        <v>0</v>
      </c>
    </row>
    <row r="25" spans="2:6" ht="14.5" x14ac:dyDescent="0.35">
      <c r="B25" s="58">
        <v>40211</v>
      </c>
      <c r="C25" s="59">
        <v>0</v>
      </c>
      <c r="D25" s="59">
        <v>0</v>
      </c>
    </row>
    <row r="26" spans="2:6" ht="14.5" x14ac:dyDescent="0.35">
      <c r="B26" s="58">
        <v>40212</v>
      </c>
      <c r="C26" s="59">
        <v>0</v>
      </c>
      <c r="D26" s="59">
        <v>0</v>
      </c>
    </row>
    <row r="27" spans="2:6" ht="14.5" x14ac:dyDescent="0.35">
      <c r="B27" s="58">
        <v>40213</v>
      </c>
      <c r="C27" s="59">
        <v>0</v>
      </c>
      <c r="D27" s="59">
        <v>0</v>
      </c>
    </row>
    <row r="28" spans="2:6" ht="14.5" x14ac:dyDescent="0.35">
      <c r="B28" s="58">
        <v>40214</v>
      </c>
      <c r="C28" s="59">
        <v>0</v>
      </c>
      <c r="D28" s="59">
        <v>0</v>
      </c>
    </row>
    <row r="29" spans="2:6" ht="14.5" x14ac:dyDescent="0.35">
      <c r="B29" s="58">
        <v>40217</v>
      </c>
      <c r="C29" s="59">
        <v>0</v>
      </c>
      <c r="D29" s="59">
        <v>0</v>
      </c>
    </row>
    <row r="30" spans="2:6" ht="17.25" customHeight="1" x14ac:dyDescent="0.35">
      <c r="B30" s="58">
        <v>40218</v>
      </c>
      <c r="C30" s="59">
        <v>0</v>
      </c>
      <c r="D30" s="59">
        <v>0</v>
      </c>
    </row>
    <row r="31" spans="2:6" ht="14.5" x14ac:dyDescent="0.35">
      <c r="B31" s="58">
        <v>40219</v>
      </c>
      <c r="C31" s="59">
        <v>0</v>
      </c>
      <c r="D31" s="59">
        <v>0</v>
      </c>
    </row>
    <row r="32" spans="2:6" ht="14.5" x14ac:dyDescent="0.35">
      <c r="B32" s="58">
        <v>40220</v>
      </c>
      <c r="C32" s="59">
        <v>0</v>
      </c>
      <c r="D32" s="59">
        <v>0</v>
      </c>
    </row>
    <row r="33" spans="2:4" ht="13.5" customHeight="1" x14ac:dyDescent="0.35">
      <c r="B33" s="58">
        <v>40221</v>
      </c>
      <c r="C33" s="59">
        <v>0</v>
      </c>
      <c r="D33" s="59">
        <v>0</v>
      </c>
    </row>
    <row r="34" spans="2:4" ht="13.5" customHeight="1" x14ac:dyDescent="0.35">
      <c r="B34" s="58">
        <v>40224</v>
      </c>
      <c r="C34" s="59">
        <v>0</v>
      </c>
      <c r="D34" s="59">
        <v>0</v>
      </c>
    </row>
    <row r="35" spans="2:4" ht="13.5" customHeight="1" x14ac:dyDescent="0.35">
      <c r="B35" s="58">
        <v>40225</v>
      </c>
      <c r="C35" s="59">
        <v>0</v>
      </c>
      <c r="D35" s="59">
        <v>0</v>
      </c>
    </row>
    <row r="36" spans="2:4" ht="13.5" customHeight="1" x14ac:dyDescent="0.35">
      <c r="B36" s="58">
        <v>40226</v>
      </c>
      <c r="C36" s="59">
        <v>0</v>
      </c>
      <c r="D36" s="59">
        <v>0</v>
      </c>
    </row>
    <row r="37" spans="2:4" ht="13.5" customHeight="1" x14ac:dyDescent="0.35">
      <c r="B37" s="58">
        <v>40227</v>
      </c>
      <c r="C37" s="59">
        <v>0</v>
      </c>
      <c r="D37" s="59">
        <v>0</v>
      </c>
    </row>
    <row r="38" spans="2:4" ht="13.5" customHeight="1" x14ac:dyDescent="0.35">
      <c r="B38" s="58">
        <v>40228</v>
      </c>
      <c r="C38" s="59">
        <v>0</v>
      </c>
      <c r="D38" s="59">
        <v>0</v>
      </c>
    </row>
    <row r="39" spans="2:4" ht="13.5" customHeight="1" x14ac:dyDescent="0.35">
      <c r="B39" s="58">
        <v>40231</v>
      </c>
      <c r="C39" s="59">
        <v>0</v>
      </c>
      <c r="D39" s="59">
        <v>0</v>
      </c>
    </row>
    <row r="40" spans="2:4" ht="13.5" customHeight="1" x14ac:dyDescent="0.35">
      <c r="B40" s="58">
        <v>40232</v>
      </c>
      <c r="C40" s="59">
        <v>0</v>
      </c>
      <c r="D40" s="59">
        <v>0</v>
      </c>
    </row>
    <row r="41" spans="2:4" ht="13.5" customHeight="1" x14ac:dyDescent="0.35">
      <c r="B41" s="58">
        <v>40233</v>
      </c>
      <c r="C41" s="59">
        <v>0</v>
      </c>
      <c r="D41" s="59">
        <v>0</v>
      </c>
    </row>
    <row r="42" spans="2:4" ht="13.5" customHeight="1" x14ac:dyDescent="0.35">
      <c r="B42" s="58">
        <v>40234</v>
      </c>
      <c r="C42" s="59">
        <v>0</v>
      </c>
      <c r="D42" s="59">
        <v>0</v>
      </c>
    </row>
    <row r="43" spans="2:4" ht="17.25" customHeight="1" x14ac:dyDescent="0.35">
      <c r="B43" s="58">
        <v>40235</v>
      </c>
      <c r="C43" s="59">
        <v>1.0606827269432539E-3</v>
      </c>
      <c r="D43" s="59">
        <v>4.2700000000000002E-4</v>
      </c>
    </row>
    <row r="44" spans="2:4" ht="17.25" customHeight="1" x14ac:dyDescent="0.35">
      <c r="B44" s="58">
        <v>40238</v>
      </c>
      <c r="C44" s="59">
        <v>1.066689849059639E-3</v>
      </c>
      <c r="D44" s="59">
        <v>4.2700000000000002E-4</v>
      </c>
    </row>
    <row r="45" spans="2:4" ht="17.25" customHeight="1" x14ac:dyDescent="0.35">
      <c r="B45" s="58">
        <v>40239</v>
      </c>
      <c r="C45" s="59">
        <v>1.062869079420963E-3</v>
      </c>
      <c r="D45" s="59">
        <v>4.2700000000000002E-4</v>
      </c>
    </row>
    <row r="46" spans="2:4" ht="17.25" customHeight="1" x14ac:dyDescent="0.35">
      <c r="B46" s="58">
        <v>40240</v>
      </c>
      <c r="C46" s="59">
        <v>1.0581208170774258E-3</v>
      </c>
      <c r="D46" s="59">
        <v>4.2700000000000002E-4</v>
      </c>
    </row>
    <row r="47" spans="2:4" ht="17.25" customHeight="1" x14ac:dyDescent="0.35">
      <c r="B47" s="58">
        <v>40241</v>
      </c>
      <c r="C47" s="59">
        <v>1.0603942978103726E-3</v>
      </c>
      <c r="D47" s="59">
        <v>4.2700000000000002E-4</v>
      </c>
    </row>
    <row r="48" spans="2:4" ht="17.25" customHeight="1" x14ac:dyDescent="0.35">
      <c r="B48" s="58">
        <v>40242</v>
      </c>
      <c r="C48" s="59">
        <v>1.0644875003739417E-3</v>
      </c>
      <c r="D48" s="59">
        <v>4.2700000000000002E-4</v>
      </c>
    </row>
    <row r="49" spans="2:7" ht="17.25" customHeight="1" x14ac:dyDescent="0.35">
      <c r="B49" s="58">
        <v>40245</v>
      </c>
      <c r="C49" s="59">
        <v>1.0631832103700949E-3</v>
      </c>
      <c r="D49" s="59">
        <v>4.2700000000000002E-4</v>
      </c>
    </row>
    <row r="50" spans="2:7" ht="17.25" customHeight="1" x14ac:dyDescent="0.35">
      <c r="B50" s="58">
        <v>40246</v>
      </c>
      <c r="C50" s="59">
        <v>1.0625612154704931E-3</v>
      </c>
      <c r="D50" s="59">
        <v>4.2700000000000002E-4</v>
      </c>
      <c r="G50" s="66"/>
    </row>
    <row r="51" spans="2:7" ht="17.25" customHeight="1" x14ac:dyDescent="0.35">
      <c r="B51" s="58">
        <v>40247</v>
      </c>
      <c r="C51" s="59">
        <v>1.062712215789813E-3</v>
      </c>
      <c r="D51" s="59">
        <v>4.2700000000000002E-4</v>
      </c>
    </row>
    <row r="52" spans="2:7" ht="17.25" customHeight="1" x14ac:dyDescent="0.35">
      <c r="B52" s="58">
        <v>40248</v>
      </c>
      <c r="C52" s="59">
        <v>1.0627045457373601E-3</v>
      </c>
      <c r="D52" s="59">
        <v>4.2700000000000002E-4</v>
      </c>
    </row>
    <row r="53" spans="2:7" ht="17.25" customHeight="1" x14ac:dyDescent="0.35">
      <c r="B53" s="58">
        <v>40249</v>
      </c>
      <c r="C53" s="59">
        <v>1.0599139310172271E-3</v>
      </c>
      <c r="D53" s="59">
        <v>4.2700000000000002E-4</v>
      </c>
    </row>
    <row r="54" spans="2:7" ht="17.25" customHeight="1" x14ac:dyDescent="0.35">
      <c r="B54" s="58">
        <v>40252</v>
      </c>
      <c r="C54" s="59">
        <v>1.0617693652931715E-3</v>
      </c>
      <c r="D54" s="59">
        <v>4.2700000000000002E-4</v>
      </c>
    </row>
    <row r="55" spans="2:7" ht="17.25" customHeight="1" x14ac:dyDescent="0.35">
      <c r="B55" s="58">
        <v>40253</v>
      </c>
      <c r="C55" s="59">
        <v>1.056880726678516E-3</v>
      </c>
      <c r="D55" s="59">
        <v>4.2700000000000002E-4</v>
      </c>
    </row>
    <row r="56" spans="2:7" ht="17.25" customHeight="1" x14ac:dyDescent="0.35">
      <c r="B56" s="58">
        <v>40254</v>
      </c>
      <c r="C56" s="59">
        <v>1.0559502798268244E-3</v>
      </c>
      <c r="D56" s="59">
        <v>4.2700000000000002E-4</v>
      </c>
    </row>
    <row r="57" spans="2:7" ht="17.25" customHeight="1" x14ac:dyDescent="0.35">
      <c r="B57" s="58">
        <v>40255</v>
      </c>
      <c r="C57" s="59">
        <v>1.0604330093176549E-3</v>
      </c>
      <c r="D57" s="59">
        <v>4.2700000000000002E-4</v>
      </c>
    </row>
    <row r="58" spans="2:7" ht="17.25" customHeight="1" x14ac:dyDescent="0.35">
      <c r="B58" s="58">
        <v>40256</v>
      </c>
      <c r="C58" s="59">
        <v>1.0633606030126226E-3</v>
      </c>
      <c r="D58" s="59">
        <v>4.2700000000000002E-4</v>
      </c>
    </row>
    <row r="59" spans="2:7" ht="17.25" customHeight="1" x14ac:dyDescent="0.35">
      <c r="B59" s="58">
        <v>40259</v>
      </c>
      <c r="C59" s="59">
        <v>1.0622057012336264E-3</v>
      </c>
      <c r="D59" s="59">
        <v>4.2700000000000002E-4</v>
      </c>
    </row>
    <row r="60" spans="2:7" ht="17.25" customHeight="1" x14ac:dyDescent="0.35">
      <c r="B60" s="58">
        <v>40260</v>
      </c>
      <c r="C60" s="59">
        <v>1.0609120016974592E-3</v>
      </c>
      <c r="D60" s="59">
        <v>4.2700000000000002E-4</v>
      </c>
    </row>
    <row r="61" spans="2:7" ht="13.5" customHeight="1" x14ac:dyDescent="0.35">
      <c r="B61" s="58">
        <v>40261</v>
      </c>
      <c r="C61" s="59">
        <v>1.0722998823483618E-3</v>
      </c>
      <c r="D61" s="59">
        <v>4.2700000000000002E-4</v>
      </c>
    </row>
    <row r="62" spans="2:7" ht="13.5" customHeight="1" x14ac:dyDescent="0.35">
      <c r="B62" s="58">
        <v>40262</v>
      </c>
      <c r="C62" s="59">
        <v>1.0756588725482788E-3</v>
      </c>
      <c r="D62" s="59">
        <v>4.2700000000000002E-4</v>
      </c>
    </row>
    <row r="63" spans="2:7" ht="13.5" customHeight="1" x14ac:dyDescent="0.35">
      <c r="B63" s="58">
        <v>40263</v>
      </c>
      <c r="C63" s="59">
        <v>1.0736050551460883E-3</v>
      </c>
      <c r="D63" s="59">
        <v>4.2700000000000002E-4</v>
      </c>
    </row>
    <row r="64" spans="2:7" ht="13.5" customHeight="1" x14ac:dyDescent="0.35">
      <c r="B64" s="58">
        <v>40266</v>
      </c>
      <c r="C64" s="59">
        <v>1.0708635825126722E-3</v>
      </c>
      <c r="D64" s="59">
        <v>4.2700000000000002E-4</v>
      </c>
    </row>
    <row r="65" spans="2:7" ht="13.5" customHeight="1" x14ac:dyDescent="0.35">
      <c r="B65" s="58">
        <v>40267</v>
      </c>
      <c r="C65" s="59">
        <v>1.0722646077846914E-3</v>
      </c>
      <c r="D65" s="59">
        <v>4.2700000000000002E-4</v>
      </c>
    </row>
    <row r="66" spans="2:7" ht="13.5" customHeight="1" x14ac:dyDescent="0.35">
      <c r="B66" s="58">
        <v>40268</v>
      </c>
      <c r="C66" s="59">
        <v>1.0637546986670778E-3</v>
      </c>
      <c r="D66" s="59">
        <v>4.2499999999999998E-4</v>
      </c>
    </row>
    <row r="67" spans="2:7" ht="13.5" customHeight="1" x14ac:dyDescent="0.35">
      <c r="B67" s="58">
        <v>40269</v>
      </c>
      <c r="C67" s="59">
        <v>1.0636620507904885E-3</v>
      </c>
      <c r="D67" s="59">
        <v>4.2499999999999998E-4</v>
      </c>
    </row>
    <row r="68" spans="2:7" ht="13.5" customHeight="1" x14ac:dyDescent="0.35">
      <c r="B68" s="58">
        <v>40270</v>
      </c>
      <c r="C68" s="59">
        <v>1.0651412840992451E-3</v>
      </c>
      <c r="D68" s="59">
        <v>4.2499999999999998E-4</v>
      </c>
      <c r="G68" s="66"/>
    </row>
    <row r="69" spans="2:7" ht="13.5" customHeight="1" x14ac:dyDescent="0.35">
      <c r="B69" s="58">
        <v>40273</v>
      </c>
      <c r="C69" s="59">
        <v>1.0669047161205036E-3</v>
      </c>
      <c r="D69" s="59">
        <v>4.2499999999999998E-4</v>
      </c>
    </row>
    <row r="70" spans="2:7" ht="13.5" customHeight="1" x14ac:dyDescent="0.35">
      <c r="B70" s="58">
        <v>40274</v>
      </c>
      <c r="C70" s="59">
        <v>1.0707881681182774E-3</v>
      </c>
      <c r="D70" s="59">
        <v>4.2499999999999998E-4</v>
      </c>
    </row>
    <row r="71" spans="2:7" ht="13.5" customHeight="1" x14ac:dyDescent="0.35">
      <c r="B71" s="58">
        <v>40275</v>
      </c>
      <c r="C71" s="59">
        <v>1.0689142874101766E-3</v>
      </c>
      <c r="D71" s="59">
        <v>4.2499999999999998E-4</v>
      </c>
    </row>
    <row r="72" spans="2:7" ht="13.5" customHeight="1" x14ac:dyDescent="0.35">
      <c r="B72" s="58">
        <v>40276</v>
      </c>
      <c r="C72" s="59">
        <v>1.0673208213196957E-3</v>
      </c>
      <c r="D72" s="59">
        <v>4.2499999999999998E-4</v>
      </c>
    </row>
    <row r="73" spans="2:7" ht="13.5" customHeight="1" x14ac:dyDescent="0.35">
      <c r="B73" s="58">
        <v>40277</v>
      </c>
      <c r="C73" s="59">
        <v>1.0656089140066143E-3</v>
      </c>
      <c r="D73" s="59">
        <v>4.2499999999999998E-4</v>
      </c>
    </row>
    <row r="74" spans="2:7" ht="13.5" customHeight="1" x14ac:dyDescent="0.35">
      <c r="B74" s="58">
        <v>40280</v>
      </c>
      <c r="C74" s="59">
        <v>1.0598109945540678E-3</v>
      </c>
      <c r="D74" s="59">
        <v>4.2499999999999998E-4</v>
      </c>
    </row>
    <row r="75" spans="2:7" ht="13.5" customHeight="1" x14ac:dyDescent="0.35">
      <c r="B75" s="58">
        <v>40281</v>
      </c>
      <c r="C75" s="59">
        <v>1.059739114671502E-3</v>
      </c>
      <c r="D75" s="59">
        <v>4.2499999999999998E-4</v>
      </c>
    </row>
    <row r="76" spans="2:7" ht="13.5" customHeight="1" x14ac:dyDescent="0.35">
      <c r="B76" s="58">
        <v>40282</v>
      </c>
      <c r="C76" s="59">
        <v>1.0584996651405176E-3</v>
      </c>
      <c r="D76" s="59">
        <v>4.2499999999999998E-4</v>
      </c>
    </row>
    <row r="77" spans="2:7" ht="13.5" customHeight="1" x14ac:dyDescent="0.35">
      <c r="B77" s="58">
        <v>40283</v>
      </c>
      <c r="C77" s="59">
        <v>1.0586285952272538E-3</v>
      </c>
      <c r="D77" s="59">
        <v>4.2499999999999998E-4</v>
      </c>
    </row>
    <row r="78" spans="2:7" ht="13.5" customHeight="1" x14ac:dyDescent="0.35">
      <c r="B78" s="58">
        <v>40284</v>
      </c>
      <c r="C78" s="59">
        <v>1.0567917394195255E-3</v>
      </c>
      <c r="D78" s="59">
        <v>4.2499999999999998E-4</v>
      </c>
    </row>
    <row r="79" spans="2:7" ht="13.5" customHeight="1" x14ac:dyDescent="0.35">
      <c r="B79" s="58">
        <v>40287</v>
      </c>
      <c r="C79" s="59">
        <v>1.0588696653523395E-3</v>
      </c>
      <c r="D79" s="59">
        <v>4.2499999999999998E-4</v>
      </c>
    </row>
    <row r="80" spans="2:7" ht="13.5" customHeight="1" x14ac:dyDescent="0.35">
      <c r="B80" s="58">
        <v>40288</v>
      </c>
      <c r="C80" s="59">
        <v>1.0605774382488145E-3</v>
      </c>
      <c r="D80" s="59">
        <v>4.2499999999999998E-4</v>
      </c>
    </row>
    <row r="81" spans="2:7" ht="13.5" customHeight="1" x14ac:dyDescent="0.35">
      <c r="B81" s="58">
        <v>40289</v>
      </c>
      <c r="C81" s="59">
        <v>1.0611390891182061E-3</v>
      </c>
      <c r="D81" s="59">
        <v>4.2499999999999998E-4</v>
      </c>
    </row>
    <row r="82" spans="2:7" ht="13.5" customHeight="1" x14ac:dyDescent="0.35">
      <c r="B82" s="58">
        <v>40290</v>
      </c>
      <c r="C82" s="59">
        <v>1.0641222543767974E-3</v>
      </c>
      <c r="D82" s="59">
        <v>4.2499999999999998E-4</v>
      </c>
    </row>
    <row r="83" spans="2:7" ht="13.5" customHeight="1" x14ac:dyDescent="0.35">
      <c r="B83" s="58">
        <v>40291</v>
      </c>
      <c r="C83" s="59">
        <v>1.0661387314905774E-3</v>
      </c>
      <c r="D83" s="59">
        <v>4.2499999999999998E-4</v>
      </c>
    </row>
    <row r="84" spans="2:7" ht="13.5" customHeight="1" x14ac:dyDescent="0.35">
      <c r="B84" s="58">
        <v>40294</v>
      </c>
      <c r="C84" s="59">
        <v>1.0662772872902255E-3</v>
      </c>
      <c r="D84" s="59">
        <v>4.2499999999999998E-4</v>
      </c>
    </row>
    <row r="85" spans="2:7" ht="13.5" customHeight="1" x14ac:dyDescent="0.35">
      <c r="B85" s="58">
        <v>40295</v>
      </c>
      <c r="C85" s="59">
        <v>1.0638175380208387E-3</v>
      </c>
      <c r="D85" s="59">
        <v>4.2499999999999998E-4</v>
      </c>
    </row>
    <row r="86" spans="2:7" ht="13.5" customHeight="1" x14ac:dyDescent="0.35">
      <c r="B86" s="58">
        <v>40296</v>
      </c>
      <c r="C86" s="59">
        <v>1.0701373023928522E-3</v>
      </c>
      <c r="D86" s="59">
        <v>4.2499999999999998E-4</v>
      </c>
      <c r="G86" s="66"/>
    </row>
    <row r="87" spans="2:7" ht="13.5" customHeight="1" x14ac:dyDescent="0.35">
      <c r="B87" s="58">
        <v>40297</v>
      </c>
      <c r="C87" s="59">
        <v>1.0669572137604845E-3</v>
      </c>
      <c r="D87" s="59">
        <v>4.2499999999999998E-4</v>
      </c>
    </row>
    <row r="88" spans="2:7" ht="13.5" customHeight="1" x14ac:dyDescent="0.35">
      <c r="B88" s="58">
        <v>40298</v>
      </c>
      <c r="C88" s="59">
        <v>1.0485682288831747E-3</v>
      </c>
      <c r="D88" s="59">
        <v>4.1899999999999999E-4</v>
      </c>
    </row>
    <row r="89" spans="2:7" ht="13.5" customHeight="1" x14ac:dyDescent="0.35">
      <c r="B89" s="58">
        <v>40301</v>
      </c>
      <c r="C89" s="59">
        <v>1.0494454094277265E-3</v>
      </c>
      <c r="D89" s="59">
        <v>4.1899999999999999E-4</v>
      </c>
    </row>
    <row r="90" spans="2:7" ht="13.5" customHeight="1" x14ac:dyDescent="0.35">
      <c r="B90" s="58">
        <v>40302</v>
      </c>
      <c r="C90" s="59">
        <v>1.054765488375301E-3</v>
      </c>
      <c r="D90" s="59">
        <v>4.1899999999999999E-4</v>
      </c>
    </row>
    <row r="91" spans="2:7" ht="13.5" customHeight="1" x14ac:dyDescent="0.35">
      <c r="B91" s="58">
        <v>40303</v>
      </c>
      <c r="C91" s="59">
        <v>1.0583376420388885E-3</v>
      </c>
      <c r="D91" s="59">
        <v>4.1899999999999999E-4</v>
      </c>
    </row>
    <row r="92" spans="2:7" ht="13.5" customHeight="1" x14ac:dyDescent="0.35">
      <c r="B92" s="58">
        <v>40304</v>
      </c>
      <c r="C92" s="59">
        <v>1.0611810108876159E-3</v>
      </c>
      <c r="D92" s="59">
        <v>4.1899999999999999E-4</v>
      </c>
    </row>
    <row r="93" spans="2:7" ht="13.5" customHeight="1" x14ac:dyDescent="0.35">
      <c r="B93" s="58">
        <v>40305</v>
      </c>
      <c r="C93" s="59">
        <v>1.0626343034077087E-3</v>
      </c>
      <c r="D93" s="59">
        <v>4.1899999999999999E-4</v>
      </c>
    </row>
    <row r="94" spans="2:7" ht="13.5" customHeight="1" x14ac:dyDescent="0.35">
      <c r="B94" s="58">
        <v>40308</v>
      </c>
      <c r="C94" s="59">
        <v>1.0585884493599332E-3</v>
      </c>
      <c r="D94" s="59">
        <v>4.1899999999999999E-4</v>
      </c>
    </row>
    <row r="95" spans="2:7" ht="13.5" customHeight="1" x14ac:dyDescent="0.35">
      <c r="B95" s="58">
        <v>40309</v>
      </c>
      <c r="C95" s="59">
        <v>1.0614904440526135E-3</v>
      </c>
      <c r="D95" s="59">
        <v>4.1899999999999999E-4</v>
      </c>
    </row>
    <row r="96" spans="2:7" ht="13.5" customHeight="1" x14ac:dyDescent="0.35">
      <c r="B96" s="58">
        <v>40310</v>
      </c>
      <c r="C96" s="59">
        <v>1.0616905559711098E-3</v>
      </c>
      <c r="D96" s="59">
        <v>4.1899999999999999E-4</v>
      </c>
    </row>
    <row r="97" spans="2:4" ht="13.5" customHeight="1" x14ac:dyDescent="0.35">
      <c r="B97" s="58">
        <v>40311</v>
      </c>
      <c r="C97" s="59">
        <v>1.0629747869483949E-3</v>
      </c>
      <c r="D97" s="59">
        <v>4.1899999999999999E-4</v>
      </c>
    </row>
    <row r="98" spans="2:4" ht="13.5" customHeight="1" x14ac:dyDescent="0.35">
      <c r="B98" s="58">
        <v>40312</v>
      </c>
      <c r="C98" s="59">
        <v>1.0633716189414149E-3</v>
      </c>
      <c r="D98" s="59">
        <v>4.1899999999999999E-4</v>
      </c>
    </row>
    <row r="99" spans="2:4" ht="13.5" customHeight="1" x14ac:dyDescent="0.35">
      <c r="B99" s="58">
        <v>40315</v>
      </c>
      <c r="C99" s="59">
        <v>1.0678271577754129E-3</v>
      </c>
      <c r="D99" s="59">
        <v>4.1899999999999999E-4</v>
      </c>
    </row>
    <row r="100" spans="2:4" ht="13.5" customHeight="1" x14ac:dyDescent="0.35">
      <c r="B100" s="58">
        <v>40316</v>
      </c>
      <c r="C100" s="59">
        <v>1.064951899248942E-3</v>
      </c>
      <c r="D100" s="59">
        <v>4.1899999999999999E-4</v>
      </c>
    </row>
    <row r="101" spans="2:4" ht="13.5" customHeight="1" x14ac:dyDescent="0.35">
      <c r="B101" s="58">
        <v>40317</v>
      </c>
      <c r="C101" s="59">
        <v>1.0648563600261563E-3</v>
      </c>
      <c r="D101" s="59">
        <v>4.1899999999999999E-4</v>
      </c>
    </row>
    <row r="102" spans="2:4" ht="13.5" customHeight="1" x14ac:dyDescent="0.35">
      <c r="B102" s="58">
        <v>40318</v>
      </c>
      <c r="C102" s="59">
        <v>1.0601043760046008E-3</v>
      </c>
      <c r="D102" s="59">
        <v>4.1899999999999999E-4</v>
      </c>
    </row>
    <row r="103" spans="2:4" ht="13.5" customHeight="1" x14ac:dyDescent="0.35">
      <c r="B103" s="58">
        <v>40319</v>
      </c>
      <c r="C103" s="59">
        <v>1.0538605755034511E-3</v>
      </c>
      <c r="D103" s="59">
        <v>4.1899999999999999E-4</v>
      </c>
    </row>
    <row r="104" spans="2:4" ht="13.5" customHeight="1" x14ac:dyDescent="0.35">
      <c r="B104" s="58">
        <v>40322</v>
      </c>
      <c r="C104" s="59">
        <v>1.060454512322532E-3</v>
      </c>
      <c r="D104" s="59">
        <v>4.1899999999999999E-4</v>
      </c>
    </row>
    <row r="105" spans="2:4" ht="13.5" customHeight="1" x14ac:dyDescent="0.35">
      <c r="B105" s="58">
        <v>40323</v>
      </c>
      <c r="C105" s="59">
        <v>1.0623312059664985E-3</v>
      </c>
      <c r="D105" s="59">
        <v>4.1899999999999999E-4</v>
      </c>
    </row>
    <row r="106" spans="2:4" ht="13.5" customHeight="1" x14ac:dyDescent="0.35">
      <c r="B106" s="58">
        <v>40324</v>
      </c>
      <c r="C106" s="59">
        <v>1.0650431240790492E-3</v>
      </c>
      <c r="D106" s="59">
        <v>4.1899999999999999E-4</v>
      </c>
    </row>
    <row r="107" spans="2:4" ht="13.5" customHeight="1" x14ac:dyDescent="0.35">
      <c r="B107" s="58">
        <v>40325</v>
      </c>
      <c r="C107" s="59">
        <v>1.0667894195876286E-3</v>
      </c>
      <c r="D107" s="59">
        <v>4.1899999999999999E-4</v>
      </c>
    </row>
    <row r="108" spans="2:4" ht="13.5" customHeight="1" x14ac:dyDescent="0.35">
      <c r="B108" s="58">
        <v>40326</v>
      </c>
      <c r="C108" s="59">
        <v>1.0639291946233742E-3</v>
      </c>
      <c r="D108" s="59">
        <v>4.1899999999999999E-4</v>
      </c>
    </row>
    <row r="109" spans="2:4" ht="13.5" customHeight="1" x14ac:dyDescent="0.35">
      <c r="B109" s="58">
        <v>40329</v>
      </c>
      <c r="C109" s="59">
        <v>4.8913629309941566E-3</v>
      </c>
      <c r="D109" s="59">
        <v>1.9239999999999999E-3</v>
      </c>
    </row>
    <row r="110" spans="2:4" ht="13.5" customHeight="1" x14ac:dyDescent="0.35">
      <c r="B110" s="58">
        <v>40330</v>
      </c>
      <c r="C110" s="59">
        <v>4.8891690928278891E-3</v>
      </c>
      <c r="D110" s="59">
        <v>1.9239999999999999E-3</v>
      </c>
    </row>
    <row r="111" spans="2:4" ht="13.5" customHeight="1" x14ac:dyDescent="0.35">
      <c r="B111" s="58">
        <v>40331</v>
      </c>
      <c r="C111" s="59">
        <v>4.915458708869439E-3</v>
      </c>
      <c r="D111" s="59">
        <v>1.9239999999999999E-3</v>
      </c>
    </row>
    <row r="112" spans="2:4" ht="13.5" customHeight="1" x14ac:dyDescent="0.35">
      <c r="B112" s="58">
        <v>40332</v>
      </c>
      <c r="C112" s="59">
        <v>4.9180445200612257E-3</v>
      </c>
      <c r="D112" s="59">
        <v>1.9239999999999999E-3</v>
      </c>
    </row>
    <row r="113" spans="2:4" ht="13.5" customHeight="1" x14ac:dyDescent="0.35">
      <c r="B113" s="58">
        <v>40333</v>
      </c>
      <c r="C113" s="59">
        <v>4.9184179157207106E-3</v>
      </c>
      <c r="D113" s="59">
        <v>1.9239999999999999E-3</v>
      </c>
    </row>
    <row r="114" spans="2:4" ht="13.5" customHeight="1" x14ac:dyDescent="0.35">
      <c r="B114" s="58">
        <v>40336</v>
      </c>
      <c r="C114" s="59">
        <v>4.9324062938939936E-3</v>
      </c>
      <c r="D114" s="59">
        <v>1.9239999999999999E-3</v>
      </c>
    </row>
    <row r="115" spans="2:4" ht="13.5" customHeight="1" x14ac:dyDescent="0.35">
      <c r="B115" s="58">
        <v>40337</v>
      </c>
      <c r="C115" s="59">
        <v>4.9228149187901847E-3</v>
      </c>
      <c r="D115" s="59">
        <v>1.9239999999999999E-3</v>
      </c>
    </row>
    <row r="116" spans="2:4" ht="13.5" customHeight="1" x14ac:dyDescent="0.35">
      <c r="B116" s="58">
        <v>40338</v>
      </c>
      <c r="C116" s="59">
        <v>4.909097496615427E-3</v>
      </c>
      <c r="D116" s="59">
        <v>1.9239999999999999E-3</v>
      </c>
    </row>
    <row r="117" spans="2:4" ht="13.5" customHeight="1" x14ac:dyDescent="0.35">
      <c r="B117" s="58">
        <v>40339</v>
      </c>
      <c r="C117" s="59">
        <v>4.9093229676193924E-3</v>
      </c>
      <c r="D117" s="59">
        <v>1.9239999999999999E-3</v>
      </c>
    </row>
    <row r="118" spans="2:4" ht="13.5" customHeight="1" x14ac:dyDescent="0.35">
      <c r="B118" s="58">
        <v>40340</v>
      </c>
      <c r="C118" s="59">
        <v>4.9044248924544247E-3</v>
      </c>
      <c r="D118" s="59">
        <v>1.9239999999999999E-3</v>
      </c>
    </row>
    <row r="119" spans="2:4" ht="13.5" customHeight="1" x14ac:dyDescent="0.35">
      <c r="B119" s="58">
        <v>40343</v>
      </c>
      <c r="C119" s="59">
        <v>4.8856307859745833E-3</v>
      </c>
      <c r="D119" s="59">
        <v>1.9239999999999999E-3</v>
      </c>
    </row>
    <row r="120" spans="2:4" ht="13.5" customHeight="1" x14ac:dyDescent="0.35">
      <c r="B120" s="58">
        <v>40344</v>
      </c>
      <c r="C120" s="59">
        <v>4.8806486087741583E-3</v>
      </c>
      <c r="D120" s="59">
        <v>1.9239999999999999E-3</v>
      </c>
    </row>
    <row r="121" spans="2:4" ht="13.5" customHeight="1" x14ac:dyDescent="0.35">
      <c r="B121" s="58">
        <v>40345</v>
      </c>
      <c r="C121" s="59">
        <v>4.8784977675294392E-3</v>
      </c>
      <c r="D121" s="59">
        <v>1.9239999999999999E-3</v>
      </c>
    </row>
    <row r="122" spans="2:4" ht="13.5" customHeight="1" x14ac:dyDescent="0.35">
      <c r="B122" s="58">
        <v>40346</v>
      </c>
      <c r="C122" s="59">
        <v>4.8598621860286538E-3</v>
      </c>
      <c r="D122" s="59">
        <v>1.9239999999999999E-3</v>
      </c>
    </row>
    <row r="123" spans="2:4" ht="13.5" customHeight="1" x14ac:dyDescent="0.35">
      <c r="B123" s="58">
        <v>40347</v>
      </c>
      <c r="C123" s="59">
        <v>4.8563538979559898E-3</v>
      </c>
      <c r="D123" s="59">
        <v>1.9239999999999999E-3</v>
      </c>
    </row>
    <row r="124" spans="2:4" ht="13.5" customHeight="1" x14ac:dyDescent="0.35">
      <c r="B124" s="58">
        <v>40350</v>
      </c>
      <c r="C124" s="59">
        <v>4.8550034545216886E-3</v>
      </c>
      <c r="D124" s="59">
        <v>1.9239999999999999E-3</v>
      </c>
    </row>
    <row r="125" spans="2:4" ht="13.5" customHeight="1" x14ac:dyDescent="0.35">
      <c r="B125" s="58">
        <v>40351</v>
      </c>
      <c r="C125" s="59">
        <v>4.8524076163632066E-3</v>
      </c>
      <c r="D125" s="59">
        <v>1.9239999999999999E-3</v>
      </c>
    </row>
    <row r="126" spans="2:4" ht="13.5" customHeight="1" x14ac:dyDescent="0.35">
      <c r="B126" s="58">
        <v>40352</v>
      </c>
      <c r="C126" s="59">
        <v>4.8499624783308274E-3</v>
      </c>
      <c r="D126" s="59">
        <v>1.9239999999999999E-3</v>
      </c>
    </row>
    <row r="127" spans="2:4" ht="13.5" customHeight="1" x14ac:dyDescent="0.35">
      <c r="B127" s="58">
        <v>40353</v>
      </c>
      <c r="C127" s="59">
        <v>4.8307868759271148E-3</v>
      </c>
      <c r="D127" s="59">
        <v>1.9239999999999999E-3</v>
      </c>
    </row>
    <row r="128" spans="2:4" ht="13.5" customHeight="1" x14ac:dyDescent="0.35">
      <c r="B128" s="58">
        <v>40354</v>
      </c>
      <c r="C128" s="59">
        <v>4.8334300521779327E-3</v>
      </c>
      <c r="D128" s="59">
        <v>1.9239999999999999E-3</v>
      </c>
    </row>
    <row r="129" spans="2:4" ht="13.5" customHeight="1" x14ac:dyDescent="0.35">
      <c r="B129" s="58">
        <v>40357</v>
      </c>
      <c r="C129" s="59">
        <v>4.8178060502529216E-3</v>
      </c>
      <c r="D129" s="59">
        <v>1.9239999999999999E-3</v>
      </c>
    </row>
    <row r="130" spans="2:4" ht="13.5" customHeight="1" x14ac:dyDescent="0.35">
      <c r="B130" s="58">
        <v>40358</v>
      </c>
      <c r="C130" s="59">
        <v>4.8251642850568625E-3</v>
      </c>
      <c r="D130" s="59">
        <v>1.9239999999999999E-3</v>
      </c>
    </row>
    <row r="131" spans="2:4" ht="13.5" customHeight="1" x14ac:dyDescent="0.35">
      <c r="B131" s="58">
        <v>40359</v>
      </c>
      <c r="C131" s="59">
        <v>4.639794917559132E-3</v>
      </c>
      <c r="D131" s="59">
        <v>1.853E-3</v>
      </c>
    </row>
    <row r="132" spans="2:4" ht="13.5" customHeight="1" x14ac:dyDescent="0.35">
      <c r="B132" s="58">
        <v>40360</v>
      </c>
      <c r="C132" s="59">
        <v>4.5989803318513024E-3</v>
      </c>
      <c r="D132" s="59">
        <v>1.853E-3</v>
      </c>
    </row>
    <row r="133" spans="2:4" ht="13.5" customHeight="1" x14ac:dyDescent="0.35">
      <c r="B133" s="58">
        <v>40361</v>
      </c>
      <c r="C133" s="59">
        <v>4.5922648713298438E-3</v>
      </c>
      <c r="D133" s="59">
        <v>1.853E-3</v>
      </c>
    </row>
    <row r="134" spans="2:4" ht="13.5" customHeight="1" x14ac:dyDescent="0.35">
      <c r="B134" s="58">
        <v>40364</v>
      </c>
      <c r="C134" s="59">
        <v>4.5980183111798845E-3</v>
      </c>
      <c r="D134" s="59">
        <v>1.853E-3</v>
      </c>
    </row>
    <row r="135" spans="2:4" ht="13.5" customHeight="1" x14ac:dyDescent="0.35">
      <c r="B135" s="58">
        <v>40365</v>
      </c>
      <c r="C135" s="59">
        <v>4.5767777311235703E-3</v>
      </c>
      <c r="D135" s="59">
        <v>1.853E-3</v>
      </c>
    </row>
    <row r="136" spans="2:4" ht="13.5" customHeight="1" x14ac:dyDescent="0.35">
      <c r="B136" s="58">
        <v>40366</v>
      </c>
      <c r="C136" s="59">
        <v>4.5812495611593108E-3</v>
      </c>
      <c r="D136" s="59">
        <v>1.853E-3</v>
      </c>
    </row>
    <row r="137" spans="2:4" ht="13.5" customHeight="1" x14ac:dyDescent="0.35">
      <c r="B137" s="58">
        <v>40367</v>
      </c>
      <c r="C137" s="59">
        <v>4.5884349648153949E-3</v>
      </c>
      <c r="D137" s="59">
        <v>1.853E-3</v>
      </c>
    </row>
    <row r="138" spans="2:4" ht="13.5" customHeight="1" x14ac:dyDescent="0.35">
      <c r="B138" s="58">
        <v>40368</v>
      </c>
      <c r="C138" s="59">
        <v>4.5925835599883611E-3</v>
      </c>
      <c r="D138" s="59">
        <v>1.853E-3</v>
      </c>
    </row>
    <row r="139" spans="2:4" ht="13.5" customHeight="1" x14ac:dyDescent="0.35">
      <c r="B139" s="58">
        <v>40371</v>
      </c>
      <c r="C139" s="59">
        <v>4.5929535219377355E-3</v>
      </c>
      <c r="D139" s="59">
        <v>1.853E-3</v>
      </c>
    </row>
    <row r="140" spans="2:4" ht="13.5" customHeight="1" x14ac:dyDescent="0.35">
      <c r="B140" s="58">
        <v>40372</v>
      </c>
      <c r="C140" s="59">
        <v>4.5830409676374979E-3</v>
      </c>
      <c r="D140" s="59">
        <v>1.853E-3</v>
      </c>
    </row>
    <row r="141" spans="2:4" ht="13.5" customHeight="1" x14ac:dyDescent="0.35">
      <c r="B141" s="58">
        <v>40373</v>
      </c>
      <c r="C141" s="59">
        <v>4.5767596442921653E-3</v>
      </c>
      <c r="D141" s="59">
        <v>1.853E-3</v>
      </c>
    </row>
    <row r="142" spans="2:4" ht="13.5" customHeight="1" x14ac:dyDescent="0.35">
      <c r="B142" s="58">
        <v>40374</v>
      </c>
      <c r="C142" s="59">
        <v>4.5415152828239061E-3</v>
      </c>
      <c r="D142" s="59">
        <v>1.853E-3</v>
      </c>
    </row>
    <row r="143" spans="2:4" ht="13.5" customHeight="1" x14ac:dyDescent="0.35">
      <c r="B143" s="58">
        <v>40375</v>
      </c>
      <c r="C143" s="59">
        <v>4.522016951340609E-3</v>
      </c>
      <c r="D143" s="59">
        <v>1.853E-3</v>
      </c>
    </row>
    <row r="144" spans="2:4" ht="13.5" customHeight="1" x14ac:dyDescent="0.35">
      <c r="B144" s="58">
        <v>40378</v>
      </c>
      <c r="C144" s="59">
        <v>4.5266986051758756E-3</v>
      </c>
      <c r="D144" s="59">
        <v>1.853E-3</v>
      </c>
    </row>
    <row r="145" spans="2:4" ht="13.5" customHeight="1" x14ac:dyDescent="0.35">
      <c r="B145" s="58">
        <v>40379</v>
      </c>
      <c r="C145" s="59">
        <v>4.5365308245395716E-3</v>
      </c>
      <c r="D145" s="59">
        <v>1.853E-3</v>
      </c>
    </row>
    <row r="146" spans="2:4" ht="13.5" customHeight="1" x14ac:dyDescent="0.35">
      <c r="B146" s="58">
        <v>40380</v>
      </c>
      <c r="C146" s="59">
        <v>4.5373861766191646E-3</v>
      </c>
      <c r="D146" s="59">
        <v>1.853E-3</v>
      </c>
    </row>
    <row r="147" spans="2:4" ht="13.5" customHeight="1" x14ac:dyDescent="0.35">
      <c r="B147" s="58">
        <v>40381</v>
      </c>
      <c r="C147" s="59">
        <v>4.5267837555644265E-3</v>
      </c>
      <c r="D147" s="59">
        <v>1.853E-3</v>
      </c>
    </row>
    <row r="148" spans="2:4" ht="13.5" customHeight="1" x14ac:dyDescent="0.35">
      <c r="B148" s="58">
        <v>40382</v>
      </c>
      <c r="C148" s="59">
        <v>4.5407729802198239E-3</v>
      </c>
      <c r="D148" s="59">
        <v>1.853E-3</v>
      </c>
    </row>
    <row r="149" spans="2:4" ht="13.5" customHeight="1" x14ac:dyDescent="0.35">
      <c r="B149" s="58">
        <v>40385</v>
      </c>
      <c r="C149" s="59">
        <v>4.5257654783988121E-3</v>
      </c>
      <c r="D149" s="59">
        <v>1.853E-3</v>
      </c>
    </row>
    <row r="150" spans="2:4" ht="13.5" customHeight="1" x14ac:dyDescent="0.35">
      <c r="B150" s="58">
        <v>40386</v>
      </c>
      <c r="C150" s="59">
        <v>4.5253742103490641E-3</v>
      </c>
      <c r="D150" s="59">
        <v>1.853E-3</v>
      </c>
    </row>
    <row r="151" spans="2:4" ht="13.5" customHeight="1" x14ac:dyDescent="0.35">
      <c r="B151" s="58">
        <v>40387</v>
      </c>
      <c r="C151" s="59">
        <v>4.5158389456381211E-3</v>
      </c>
      <c r="D151" s="59">
        <v>1.853E-3</v>
      </c>
    </row>
    <row r="152" spans="2:4" ht="13.5" customHeight="1" x14ac:dyDescent="0.35">
      <c r="B152" s="58">
        <v>40388</v>
      </c>
      <c r="C152" s="59">
        <v>4.4996227650315442E-3</v>
      </c>
      <c r="D152" s="59">
        <v>1.853E-3</v>
      </c>
    </row>
    <row r="153" spans="2:4" ht="13.5" customHeight="1" x14ac:dyDescent="0.35">
      <c r="B153" s="58">
        <v>40389</v>
      </c>
      <c r="C153" s="59">
        <v>2.3606237878131462E-2</v>
      </c>
      <c r="D153" s="59">
        <v>9.7479999999999997E-3</v>
      </c>
    </row>
    <row r="154" spans="2:4" ht="13.5" customHeight="1" x14ac:dyDescent="0.35">
      <c r="B154" s="58">
        <v>40392</v>
      </c>
      <c r="C154" s="59">
        <v>2.3496103546759489E-2</v>
      </c>
      <c r="D154" s="59">
        <v>9.7479999999999997E-3</v>
      </c>
    </row>
    <row r="155" spans="2:4" ht="13.5" customHeight="1" x14ac:dyDescent="0.35">
      <c r="B155" s="58">
        <v>40393</v>
      </c>
      <c r="C155" s="59">
        <v>2.3388568872953142E-2</v>
      </c>
      <c r="D155" s="59">
        <v>9.7479999999999997E-3</v>
      </c>
    </row>
    <row r="156" spans="2:4" ht="13.5" customHeight="1" x14ac:dyDescent="0.35">
      <c r="B156" s="58">
        <v>40394</v>
      </c>
      <c r="C156" s="59">
        <v>2.3453665296851996E-2</v>
      </c>
      <c r="D156" s="59">
        <v>9.7479999999999997E-3</v>
      </c>
    </row>
    <row r="157" spans="2:4" ht="13.5" customHeight="1" x14ac:dyDescent="0.35">
      <c r="B157" s="58">
        <v>40395</v>
      </c>
      <c r="C157" s="59">
        <v>2.3406320811143789E-2</v>
      </c>
      <c r="D157" s="59">
        <v>9.7479999999999997E-3</v>
      </c>
    </row>
    <row r="158" spans="2:4" ht="13.5" customHeight="1" x14ac:dyDescent="0.35">
      <c r="B158" s="58">
        <v>40396</v>
      </c>
      <c r="C158" s="59">
        <v>2.3258349730851648E-2</v>
      </c>
      <c r="D158" s="59">
        <v>9.7479999999999997E-3</v>
      </c>
    </row>
    <row r="159" spans="2:4" ht="13.5" customHeight="1" x14ac:dyDescent="0.35">
      <c r="B159" s="58">
        <v>40399</v>
      </c>
      <c r="C159" s="59">
        <v>2.3303726349036651E-2</v>
      </c>
      <c r="D159" s="59">
        <v>9.7479999999999997E-3</v>
      </c>
    </row>
    <row r="160" spans="2:4" ht="13.5" customHeight="1" x14ac:dyDescent="0.35">
      <c r="B160" s="58">
        <v>40400</v>
      </c>
      <c r="C160" s="59">
        <v>2.3419710131835577E-2</v>
      </c>
      <c r="D160" s="59">
        <v>9.7479999999999997E-3</v>
      </c>
    </row>
    <row r="161" spans="2:4" ht="13.5" customHeight="1" x14ac:dyDescent="0.35">
      <c r="B161" s="58">
        <v>40401</v>
      </c>
      <c r="C161" s="59">
        <v>2.3434906230324164E-2</v>
      </c>
      <c r="D161" s="59">
        <v>9.7479999999999997E-3</v>
      </c>
    </row>
    <row r="162" spans="2:4" ht="13.5" customHeight="1" x14ac:dyDescent="0.35">
      <c r="B162" s="58">
        <v>40402</v>
      </c>
      <c r="C162" s="59">
        <v>2.3515216018908668E-2</v>
      </c>
      <c r="D162" s="59">
        <v>9.7479999999999997E-3</v>
      </c>
    </row>
    <row r="163" spans="2:4" ht="13.5" customHeight="1" x14ac:dyDescent="0.35">
      <c r="B163" s="58">
        <v>40403</v>
      </c>
      <c r="C163" s="59">
        <v>2.3552367776456428E-2</v>
      </c>
      <c r="D163" s="59">
        <v>9.7479999999999997E-3</v>
      </c>
    </row>
    <row r="164" spans="2:4" ht="13.5" customHeight="1" x14ac:dyDescent="0.35">
      <c r="B164" s="58">
        <v>40406</v>
      </c>
      <c r="C164" s="59">
        <v>2.3376868794566054E-2</v>
      </c>
      <c r="D164" s="59">
        <v>9.7479999999999997E-3</v>
      </c>
    </row>
    <row r="165" spans="2:4" ht="13.5" customHeight="1" x14ac:dyDescent="0.35">
      <c r="B165" s="58">
        <v>40407</v>
      </c>
      <c r="C165" s="59">
        <v>2.3388540814659253E-2</v>
      </c>
      <c r="D165" s="59">
        <v>9.7479999999999997E-3</v>
      </c>
    </row>
    <row r="166" spans="2:4" ht="13.5" customHeight="1" x14ac:dyDescent="0.35">
      <c r="B166" s="58">
        <v>40408</v>
      </c>
      <c r="C166" s="59">
        <v>2.3362122971811592E-2</v>
      </c>
      <c r="D166" s="59">
        <v>9.7479999999999997E-3</v>
      </c>
    </row>
    <row r="167" spans="2:4" ht="13.5" customHeight="1" x14ac:dyDescent="0.35">
      <c r="B167" s="58">
        <v>40409</v>
      </c>
      <c r="C167" s="59">
        <v>2.3310396776526993E-2</v>
      </c>
      <c r="D167" s="59">
        <v>9.7479999999999997E-3</v>
      </c>
    </row>
    <row r="168" spans="2:4" ht="13.5" customHeight="1" x14ac:dyDescent="0.35">
      <c r="B168" s="58">
        <v>40410</v>
      </c>
      <c r="C168" s="59">
        <v>2.3455386521814975E-2</v>
      </c>
      <c r="D168" s="59">
        <v>9.7479999999999997E-3</v>
      </c>
    </row>
    <row r="169" spans="2:4" ht="13.5" customHeight="1" x14ac:dyDescent="0.35">
      <c r="B169" s="58">
        <v>40413</v>
      </c>
      <c r="C169" s="59">
        <v>2.3433661199453441E-2</v>
      </c>
      <c r="D169" s="59">
        <v>9.7479999999999997E-3</v>
      </c>
    </row>
    <row r="170" spans="2:4" ht="13.5" customHeight="1" x14ac:dyDescent="0.35">
      <c r="B170" s="58">
        <v>40414</v>
      </c>
      <c r="C170" s="59">
        <v>2.3299838421309265E-2</v>
      </c>
      <c r="D170" s="59">
        <v>9.7479999999999997E-3</v>
      </c>
    </row>
    <row r="171" spans="2:4" ht="13.5" customHeight="1" x14ac:dyDescent="0.35">
      <c r="B171" s="58">
        <v>40415</v>
      </c>
      <c r="C171" s="59">
        <v>2.3364345979273612E-2</v>
      </c>
      <c r="D171" s="59">
        <v>9.7479999999999997E-3</v>
      </c>
    </row>
    <row r="172" spans="2:4" ht="13.5" customHeight="1" x14ac:dyDescent="0.35">
      <c r="B172" s="58">
        <v>40416</v>
      </c>
      <c r="C172" s="59">
        <v>2.328154693794398E-2</v>
      </c>
      <c r="D172" s="59">
        <v>9.7479999999999997E-3</v>
      </c>
    </row>
    <row r="173" spans="2:4" ht="13.5" customHeight="1" x14ac:dyDescent="0.35">
      <c r="B173" s="58">
        <v>40417</v>
      </c>
      <c r="C173" s="59">
        <v>2.3410047588582582E-2</v>
      </c>
      <c r="D173" s="59">
        <v>9.7479999999999997E-3</v>
      </c>
    </row>
    <row r="174" spans="2:4" ht="13.5" customHeight="1" x14ac:dyDescent="0.35">
      <c r="B174" s="58">
        <v>40420</v>
      </c>
      <c r="C174" s="59">
        <v>2.3357695016266285E-2</v>
      </c>
      <c r="D174" s="59">
        <v>9.7479999999999997E-3</v>
      </c>
    </row>
    <row r="175" spans="2:4" ht="13.5" customHeight="1" x14ac:dyDescent="0.35">
      <c r="B175" s="58">
        <v>40421</v>
      </c>
      <c r="C175" s="59">
        <v>4.4123463536641053E-2</v>
      </c>
      <c r="D175" s="59">
        <v>1.8474000000000001E-2</v>
      </c>
    </row>
    <row r="176" spans="2:4" ht="13.5" customHeight="1" x14ac:dyDescent="0.35">
      <c r="B176" s="58">
        <v>40422</v>
      </c>
      <c r="C176" s="59">
        <v>4.4183234383041899E-2</v>
      </c>
      <c r="D176" s="59">
        <v>1.8474000000000001E-2</v>
      </c>
    </row>
    <row r="177" spans="2:4" ht="13.5" customHeight="1" x14ac:dyDescent="0.35">
      <c r="B177" s="58">
        <v>40423</v>
      </c>
      <c r="C177" s="59">
        <v>4.4232129372154691E-2</v>
      </c>
      <c r="D177" s="59">
        <v>1.8474000000000001E-2</v>
      </c>
    </row>
    <row r="178" spans="2:4" ht="13.5" customHeight="1" x14ac:dyDescent="0.35">
      <c r="B178" s="58">
        <v>40424</v>
      </c>
      <c r="C178" s="59">
        <v>4.4285920102676984E-2</v>
      </c>
      <c r="D178" s="59">
        <v>1.8474000000000001E-2</v>
      </c>
    </row>
    <row r="179" spans="2:4" ht="13.5" customHeight="1" x14ac:dyDescent="0.35">
      <c r="B179" s="58">
        <v>40427</v>
      </c>
      <c r="C179" s="59">
        <v>4.4275179081523702E-2</v>
      </c>
      <c r="D179" s="59">
        <v>1.8474000000000001E-2</v>
      </c>
    </row>
    <row r="180" spans="2:4" ht="13.5" customHeight="1" x14ac:dyDescent="0.35">
      <c r="B180" s="58">
        <v>40428</v>
      </c>
      <c r="C180" s="59">
        <v>4.4244004463198372E-2</v>
      </c>
      <c r="D180" s="59">
        <v>1.8474000000000001E-2</v>
      </c>
    </row>
    <row r="181" spans="2:4" ht="13.5" customHeight="1" x14ac:dyDescent="0.35">
      <c r="B181" s="58">
        <v>40429</v>
      </c>
      <c r="C181" s="59">
        <v>4.4268399637686376E-2</v>
      </c>
      <c r="D181" s="59">
        <v>1.8474000000000001E-2</v>
      </c>
    </row>
    <row r="182" spans="2:4" ht="13.5" customHeight="1" x14ac:dyDescent="0.35">
      <c r="B182" s="58">
        <v>40430</v>
      </c>
      <c r="C182" s="59">
        <v>4.4351391508703542E-2</v>
      </c>
      <c r="D182" s="59">
        <v>1.8474000000000001E-2</v>
      </c>
    </row>
    <row r="183" spans="2:4" ht="13.5" customHeight="1" x14ac:dyDescent="0.35">
      <c r="B183" s="58">
        <v>40431</v>
      </c>
      <c r="C183" s="59">
        <v>4.4510514446521848E-2</v>
      </c>
      <c r="D183" s="59">
        <v>1.8474000000000001E-2</v>
      </c>
    </row>
    <row r="184" spans="2:4" ht="13.5" customHeight="1" x14ac:dyDescent="0.35">
      <c r="B184" s="58">
        <v>40434</v>
      </c>
      <c r="C184" s="59">
        <v>4.4257115779527983E-2</v>
      </c>
      <c r="D184" s="59">
        <v>1.8474000000000001E-2</v>
      </c>
    </row>
    <row r="185" spans="2:4" ht="13.5" customHeight="1" x14ac:dyDescent="0.35">
      <c r="B185" s="58">
        <v>40435</v>
      </c>
      <c r="C185" s="59">
        <v>4.3973809947164308E-2</v>
      </c>
      <c r="D185" s="59">
        <v>1.8474000000000001E-2</v>
      </c>
    </row>
    <row r="186" spans="2:4" ht="13.5" customHeight="1" x14ac:dyDescent="0.35">
      <c r="B186" s="58">
        <v>40436</v>
      </c>
      <c r="C186" s="59">
        <v>4.4182991342056568E-2</v>
      </c>
      <c r="D186" s="59">
        <v>1.8474000000000001E-2</v>
      </c>
    </row>
    <row r="187" spans="2:4" ht="13.5" customHeight="1" x14ac:dyDescent="0.35">
      <c r="B187" s="58">
        <v>40437</v>
      </c>
      <c r="C187" s="59">
        <v>4.4208599307221527E-2</v>
      </c>
      <c r="D187" s="59">
        <v>1.8474000000000001E-2</v>
      </c>
    </row>
    <row r="188" spans="2:4" ht="13.5" customHeight="1" x14ac:dyDescent="0.35">
      <c r="B188" s="58">
        <v>40438</v>
      </c>
      <c r="C188" s="59">
        <v>4.4276760189359013E-2</v>
      </c>
      <c r="D188" s="59">
        <v>1.8474000000000001E-2</v>
      </c>
    </row>
    <row r="189" spans="2:4" ht="13.5" customHeight="1" x14ac:dyDescent="0.35">
      <c r="B189" s="58">
        <v>40441</v>
      </c>
      <c r="C189" s="59">
        <v>4.4236154112496893E-2</v>
      </c>
      <c r="D189" s="59">
        <v>1.8474000000000001E-2</v>
      </c>
    </row>
    <row r="190" spans="2:4" ht="13.5" customHeight="1" x14ac:dyDescent="0.35">
      <c r="B190" s="58">
        <v>40442</v>
      </c>
      <c r="C190" s="59">
        <v>4.4031832388256177E-2</v>
      </c>
      <c r="D190" s="59">
        <v>1.8474000000000001E-2</v>
      </c>
    </row>
    <row r="191" spans="2:4" ht="13.5" customHeight="1" x14ac:dyDescent="0.35">
      <c r="B191" s="58">
        <v>40443</v>
      </c>
      <c r="C191" s="59">
        <v>4.3555828627595307E-2</v>
      </c>
      <c r="D191" s="59">
        <v>1.8474000000000001E-2</v>
      </c>
    </row>
    <row r="192" spans="2:4" ht="13.5" customHeight="1" x14ac:dyDescent="0.35">
      <c r="B192" s="58">
        <v>40444</v>
      </c>
      <c r="C192" s="59">
        <v>4.3608799280315538E-2</v>
      </c>
      <c r="D192" s="59">
        <v>1.8474000000000001E-2</v>
      </c>
    </row>
    <row r="193" spans="2:4" ht="13.5" customHeight="1" x14ac:dyDescent="0.35">
      <c r="B193" s="58">
        <v>40445</v>
      </c>
      <c r="C193" s="59">
        <v>4.3490830059475606E-2</v>
      </c>
      <c r="D193" s="59">
        <v>1.8474000000000001E-2</v>
      </c>
    </row>
    <row r="194" spans="2:4" ht="13.5" customHeight="1" x14ac:dyDescent="0.35">
      <c r="B194" s="58">
        <v>40448</v>
      </c>
      <c r="C194" s="59">
        <v>4.3379893417053041E-2</v>
      </c>
      <c r="D194" s="59">
        <v>1.8474000000000001E-2</v>
      </c>
    </row>
    <row r="195" spans="2:4" ht="13.5" customHeight="1" x14ac:dyDescent="0.35">
      <c r="B195" s="58">
        <v>40449</v>
      </c>
      <c r="C195" s="59">
        <v>4.3230366559530671E-2</v>
      </c>
      <c r="D195" s="59">
        <v>1.8474000000000001E-2</v>
      </c>
    </row>
    <row r="196" spans="2:4" ht="13.5" customHeight="1" x14ac:dyDescent="0.35">
      <c r="B196" s="58">
        <v>40450</v>
      </c>
      <c r="C196" s="59">
        <v>4.3159568217419196E-2</v>
      </c>
      <c r="D196" s="59">
        <v>1.8474000000000001E-2</v>
      </c>
    </row>
    <row r="197" spans="2:4" ht="13.5" customHeight="1" x14ac:dyDescent="0.35">
      <c r="B197" s="58">
        <v>40451</v>
      </c>
      <c r="C197" s="59">
        <v>9.4815950175770047E-3</v>
      </c>
      <c r="D197" s="59">
        <v>4.0629999999999998E-3</v>
      </c>
    </row>
    <row r="198" spans="2:4" ht="13.5" customHeight="1" x14ac:dyDescent="0.35">
      <c r="B198" s="58">
        <v>40452</v>
      </c>
      <c r="C198" s="59">
        <v>9.455577056669464E-3</v>
      </c>
      <c r="D198" s="59">
        <v>4.0629999999999998E-3</v>
      </c>
    </row>
    <row r="199" spans="2:4" ht="13.5" customHeight="1" x14ac:dyDescent="0.35">
      <c r="B199" s="58">
        <v>40455</v>
      </c>
      <c r="C199" s="59">
        <v>9.4531702787487015E-3</v>
      </c>
      <c r="D199" s="59">
        <v>4.0629999999999998E-3</v>
      </c>
    </row>
    <row r="200" spans="2:4" ht="13.5" customHeight="1" x14ac:dyDescent="0.35">
      <c r="B200" s="58">
        <v>40456</v>
      </c>
      <c r="C200" s="59">
        <v>9.4108131470657871E-3</v>
      </c>
      <c r="D200" s="59">
        <v>4.0629999999999998E-3</v>
      </c>
    </row>
    <row r="201" spans="2:4" ht="13.5" customHeight="1" x14ac:dyDescent="0.35">
      <c r="B201" s="58">
        <v>40457</v>
      </c>
      <c r="C201" s="59">
        <v>9.3694604477555146E-3</v>
      </c>
      <c r="D201" s="59">
        <v>4.0629999999999998E-3</v>
      </c>
    </row>
    <row r="202" spans="2:4" ht="13.5" customHeight="1" x14ac:dyDescent="0.35">
      <c r="B202" s="58">
        <v>40458</v>
      </c>
      <c r="C202" s="59">
        <v>9.3525472973486241E-3</v>
      </c>
      <c r="D202" s="59">
        <v>4.0629999999999998E-3</v>
      </c>
    </row>
    <row r="203" spans="2:4" ht="13.5" customHeight="1" x14ac:dyDescent="0.35">
      <c r="B203" s="58">
        <v>40459</v>
      </c>
      <c r="C203" s="59">
        <v>9.3374780122272016E-3</v>
      </c>
      <c r="D203" s="59">
        <v>4.0629999999999998E-3</v>
      </c>
    </row>
    <row r="204" spans="2:4" ht="13.5" customHeight="1" x14ac:dyDescent="0.35">
      <c r="B204" s="58">
        <v>40462</v>
      </c>
      <c r="C204" s="59">
        <v>9.3456073690217599E-3</v>
      </c>
      <c r="D204" s="59">
        <v>4.0629999999999998E-3</v>
      </c>
    </row>
    <row r="205" spans="2:4" ht="13.5" customHeight="1" x14ac:dyDescent="0.35">
      <c r="B205" s="58">
        <v>40463</v>
      </c>
      <c r="C205" s="59">
        <v>9.3556635037477919E-3</v>
      </c>
      <c r="D205" s="59">
        <v>4.0629999999999998E-3</v>
      </c>
    </row>
    <row r="206" spans="2:4" ht="13.5" customHeight="1" x14ac:dyDescent="0.35">
      <c r="B206" s="58">
        <v>40464</v>
      </c>
      <c r="C206" s="59">
        <v>9.3315654728862094E-3</v>
      </c>
      <c r="D206" s="59">
        <v>4.0629999999999998E-3</v>
      </c>
    </row>
    <row r="207" spans="2:4" ht="13.5" customHeight="1" x14ac:dyDescent="0.35">
      <c r="B207" s="58">
        <v>40465</v>
      </c>
      <c r="C207" s="59">
        <v>9.3013928280606742E-3</v>
      </c>
      <c r="D207" s="59">
        <v>4.0629999999999998E-3</v>
      </c>
    </row>
    <row r="208" spans="2:4" ht="13.5" customHeight="1" x14ac:dyDescent="0.35">
      <c r="B208" s="58">
        <v>40466</v>
      </c>
      <c r="C208" s="59">
        <v>9.3368128262024553E-3</v>
      </c>
      <c r="D208" s="59">
        <v>4.0629999999999998E-3</v>
      </c>
    </row>
    <row r="209" spans="2:4" ht="13.5" customHeight="1" x14ac:dyDescent="0.35">
      <c r="B209" s="58">
        <v>40469</v>
      </c>
      <c r="C209" s="59">
        <v>9.3368514473153863E-3</v>
      </c>
      <c r="D209" s="59">
        <v>4.0629999999999998E-3</v>
      </c>
    </row>
    <row r="210" spans="2:4" ht="13.5" customHeight="1" x14ac:dyDescent="0.35">
      <c r="B210" s="58">
        <v>40470</v>
      </c>
      <c r="C210" s="59">
        <v>9.4020260521510482E-3</v>
      </c>
      <c r="D210" s="59">
        <v>4.0629999999999998E-3</v>
      </c>
    </row>
    <row r="211" spans="2:4" ht="13.5" customHeight="1" x14ac:dyDescent="0.35">
      <c r="B211" s="58">
        <v>40471</v>
      </c>
      <c r="C211" s="59">
        <v>9.340871935795126E-3</v>
      </c>
      <c r="D211" s="59">
        <v>4.0629999999999998E-3</v>
      </c>
    </row>
    <row r="212" spans="2:4" ht="13.5" customHeight="1" x14ac:dyDescent="0.35">
      <c r="B212" s="58">
        <v>40472</v>
      </c>
      <c r="C212" s="59">
        <v>9.3506725441884295E-3</v>
      </c>
      <c r="D212" s="59">
        <v>4.0629999999999998E-3</v>
      </c>
    </row>
    <row r="213" spans="2:4" ht="13.5" customHeight="1" x14ac:dyDescent="0.35">
      <c r="B213" s="58">
        <v>40473</v>
      </c>
      <c r="C213" s="59">
        <v>9.377669421804246E-3</v>
      </c>
      <c r="D213" s="59">
        <v>4.0629999999999998E-3</v>
      </c>
    </row>
    <row r="214" spans="2:4" ht="13.5" customHeight="1" x14ac:dyDescent="0.35">
      <c r="B214" s="58">
        <v>40476</v>
      </c>
      <c r="C214" s="59">
        <v>9.3345111558091418E-3</v>
      </c>
      <c r="D214" s="59">
        <v>4.0629999999999998E-3</v>
      </c>
    </row>
    <row r="215" spans="2:4" ht="13.5" customHeight="1" x14ac:dyDescent="0.35">
      <c r="B215" s="58">
        <v>40477</v>
      </c>
      <c r="C215" s="59">
        <v>9.3871223375621201E-3</v>
      </c>
      <c r="D215" s="59">
        <v>4.0629999999999998E-3</v>
      </c>
    </row>
    <row r="216" spans="2:4" ht="13.5" customHeight="1" x14ac:dyDescent="0.35">
      <c r="B216" s="58">
        <v>40478</v>
      </c>
      <c r="C216" s="59">
        <v>9.4474596378621069E-3</v>
      </c>
      <c r="D216" s="59">
        <v>4.0629999999999998E-3</v>
      </c>
    </row>
    <row r="217" spans="2:4" ht="13.5" customHeight="1" x14ac:dyDescent="0.35">
      <c r="B217" s="58">
        <v>40479</v>
      </c>
      <c r="C217" s="59">
        <v>9.3884411490546167E-3</v>
      </c>
      <c r="D217" s="59">
        <v>4.0629999999999998E-3</v>
      </c>
    </row>
    <row r="218" spans="2:4" ht="13.5" customHeight="1" x14ac:dyDescent="0.35">
      <c r="B218" s="58">
        <v>40480</v>
      </c>
      <c r="C218" s="59">
        <v>7.1561025998431883E-3</v>
      </c>
      <c r="D218" s="59">
        <v>3.1050000000000001E-3</v>
      </c>
    </row>
    <row r="219" spans="2:4" ht="13.5" customHeight="1" x14ac:dyDescent="0.35">
      <c r="B219" s="58">
        <v>40483</v>
      </c>
      <c r="C219" s="59">
        <v>7.1534120047385312E-3</v>
      </c>
      <c r="D219" s="59">
        <v>3.1050000000000001E-3</v>
      </c>
    </row>
    <row r="220" spans="2:4" ht="13.5" customHeight="1" x14ac:dyDescent="0.35">
      <c r="B220" s="58">
        <v>40484</v>
      </c>
      <c r="C220" s="59">
        <v>7.1293757835425081E-3</v>
      </c>
      <c r="D220" s="59">
        <v>3.1050000000000001E-3</v>
      </c>
    </row>
    <row r="221" spans="2:4" ht="13.5" customHeight="1" x14ac:dyDescent="0.35">
      <c r="B221" s="58">
        <v>40485</v>
      </c>
      <c r="C221" s="59">
        <v>7.1263045096310682E-3</v>
      </c>
      <c r="D221" s="59">
        <v>3.1050000000000001E-3</v>
      </c>
    </row>
    <row r="222" spans="2:4" ht="13.5" customHeight="1" x14ac:dyDescent="0.35">
      <c r="B222" s="58">
        <v>40486</v>
      </c>
      <c r="C222" s="59">
        <v>7.0712402978256109E-3</v>
      </c>
      <c r="D222" s="59">
        <v>3.1050000000000001E-3</v>
      </c>
    </row>
    <row r="223" spans="2:4" ht="13.5" customHeight="1" x14ac:dyDescent="0.35">
      <c r="B223" s="58">
        <v>40487</v>
      </c>
      <c r="C223" s="59">
        <v>7.1229303070017378E-3</v>
      </c>
      <c r="D223" s="59">
        <v>3.1050000000000001E-3</v>
      </c>
    </row>
    <row r="224" spans="2:4" ht="13.5" customHeight="1" x14ac:dyDescent="0.35">
      <c r="B224" s="58">
        <v>40490</v>
      </c>
      <c r="C224" s="59">
        <v>7.1492366894682418E-3</v>
      </c>
      <c r="D224" s="59">
        <v>3.1050000000000001E-3</v>
      </c>
    </row>
    <row r="225" spans="2:4" ht="13.5" customHeight="1" x14ac:dyDescent="0.35">
      <c r="B225" s="58">
        <v>40491</v>
      </c>
      <c r="C225" s="59">
        <v>7.1557315335458622E-3</v>
      </c>
      <c r="D225" s="59">
        <v>3.1050000000000001E-3</v>
      </c>
    </row>
    <row r="226" spans="2:4" ht="13.5" customHeight="1" x14ac:dyDescent="0.35">
      <c r="B226" s="58">
        <v>40492</v>
      </c>
      <c r="C226" s="59">
        <v>7.231274318216593E-3</v>
      </c>
      <c r="D226" s="59">
        <v>3.1050000000000001E-3</v>
      </c>
    </row>
    <row r="227" spans="2:4" ht="13.5" customHeight="1" x14ac:dyDescent="0.35">
      <c r="B227" s="58">
        <v>40493</v>
      </c>
      <c r="C227" s="59">
        <v>7.2340844899131699E-3</v>
      </c>
      <c r="D227" s="59">
        <v>3.1050000000000001E-3</v>
      </c>
    </row>
    <row r="228" spans="2:4" ht="13.5" customHeight="1" x14ac:dyDescent="0.35">
      <c r="B228" s="58">
        <v>40494</v>
      </c>
      <c r="C228" s="59">
        <v>7.2466068142842868E-3</v>
      </c>
      <c r="D228" s="59">
        <v>3.1050000000000001E-3</v>
      </c>
    </row>
    <row r="229" spans="2:4" ht="13.5" customHeight="1" x14ac:dyDescent="0.35">
      <c r="B229" s="58">
        <v>40497</v>
      </c>
      <c r="C229" s="59">
        <v>7.2992940959642075E-3</v>
      </c>
      <c r="D229" s="59">
        <v>3.1050000000000001E-3</v>
      </c>
    </row>
    <row r="230" spans="2:4" ht="13.5" customHeight="1" x14ac:dyDescent="0.35">
      <c r="B230" s="58">
        <v>40498</v>
      </c>
      <c r="C230" s="59">
        <v>7.3173680381606043E-3</v>
      </c>
      <c r="D230" s="59">
        <v>3.1050000000000001E-3</v>
      </c>
    </row>
    <row r="231" spans="2:4" ht="13.5" customHeight="1" x14ac:dyDescent="0.35">
      <c r="B231" s="58">
        <v>40499</v>
      </c>
      <c r="C231" s="59">
        <v>7.3126220095085289E-3</v>
      </c>
      <c r="D231" s="59">
        <v>3.1050000000000001E-3</v>
      </c>
    </row>
    <row r="232" spans="2:4" ht="13.5" customHeight="1" x14ac:dyDescent="0.35">
      <c r="B232" s="58">
        <v>40500</v>
      </c>
      <c r="C232" s="59">
        <v>7.3266002545551157E-3</v>
      </c>
      <c r="D232" s="59">
        <v>3.1050000000000001E-3</v>
      </c>
    </row>
    <row r="233" spans="2:4" ht="13.5" customHeight="1" x14ac:dyDescent="0.35">
      <c r="B233" s="58">
        <v>40501</v>
      </c>
      <c r="C233" s="59">
        <v>7.3105766031882589E-3</v>
      </c>
      <c r="D233" s="59">
        <v>3.1050000000000001E-3</v>
      </c>
    </row>
    <row r="234" spans="2:4" ht="13.5" customHeight="1" x14ac:dyDescent="0.35">
      <c r="B234" s="58">
        <v>40504</v>
      </c>
      <c r="C234" s="59">
        <v>7.3065665914125609E-3</v>
      </c>
      <c r="D234" s="59">
        <v>3.1050000000000001E-3</v>
      </c>
    </row>
    <row r="235" spans="2:4" ht="13.5" customHeight="1" x14ac:dyDescent="0.35">
      <c r="B235" s="58">
        <v>40505</v>
      </c>
      <c r="C235" s="59">
        <v>7.3255544831331764E-3</v>
      </c>
      <c r="D235" s="59">
        <v>3.1050000000000001E-3</v>
      </c>
    </row>
    <row r="236" spans="2:4" ht="13.5" customHeight="1" x14ac:dyDescent="0.35">
      <c r="B236" s="58">
        <v>40506</v>
      </c>
      <c r="C236" s="59">
        <v>7.3617118433939839E-3</v>
      </c>
      <c r="D236" s="59">
        <v>3.1050000000000001E-3</v>
      </c>
    </row>
    <row r="237" spans="2:4" ht="13.5" customHeight="1" x14ac:dyDescent="0.35">
      <c r="B237" s="58">
        <v>40507</v>
      </c>
      <c r="C237" s="59">
        <v>7.3752005615128546E-3</v>
      </c>
      <c r="D237" s="59">
        <v>3.1050000000000001E-3</v>
      </c>
    </row>
    <row r="238" spans="2:4" ht="13.5" customHeight="1" x14ac:dyDescent="0.35">
      <c r="B238" s="58">
        <v>40508</v>
      </c>
      <c r="C238" s="59">
        <v>7.4142136086278992E-3</v>
      </c>
      <c r="D238" s="59">
        <v>3.1050000000000001E-3</v>
      </c>
    </row>
    <row r="239" spans="2:4" ht="13.5" customHeight="1" x14ac:dyDescent="0.35">
      <c r="B239" s="58">
        <v>40511</v>
      </c>
      <c r="C239" s="59">
        <v>7.4461324476312665E-3</v>
      </c>
      <c r="D239" s="59">
        <v>3.1050000000000001E-3</v>
      </c>
    </row>
    <row r="240" spans="2:4" ht="13.5" customHeight="1" x14ac:dyDescent="0.35">
      <c r="B240" s="58">
        <v>40512</v>
      </c>
      <c r="C240" s="59">
        <v>7.338664387040633E-3</v>
      </c>
      <c r="D240" s="59">
        <v>3.0630000000000002E-3</v>
      </c>
    </row>
    <row r="241" spans="2:4" ht="13.5" customHeight="1" x14ac:dyDescent="0.35">
      <c r="B241" s="58">
        <v>40513</v>
      </c>
      <c r="C241" s="59">
        <v>7.3611033339814049E-3</v>
      </c>
      <c r="D241" s="59">
        <v>3.0630000000000002E-3</v>
      </c>
    </row>
    <row r="242" spans="2:4" ht="13.5" customHeight="1" x14ac:dyDescent="0.35">
      <c r="B242" s="58">
        <v>40514</v>
      </c>
      <c r="C242" s="59">
        <v>7.3396509124961694E-3</v>
      </c>
      <c r="D242" s="59">
        <v>3.0630000000000002E-3</v>
      </c>
    </row>
    <row r="243" spans="2:4" ht="13.5" customHeight="1" x14ac:dyDescent="0.35">
      <c r="B243" s="58">
        <v>40515</v>
      </c>
      <c r="C243" s="59">
        <v>7.2781448928237917E-3</v>
      </c>
      <c r="D243" s="59">
        <v>3.0630000000000002E-3</v>
      </c>
    </row>
    <row r="244" spans="2:4" ht="13.5" customHeight="1" x14ac:dyDescent="0.35">
      <c r="B244" s="58">
        <v>40518</v>
      </c>
      <c r="C244" s="59">
        <v>7.2754376663873351E-3</v>
      </c>
      <c r="D244" s="59">
        <v>3.0630000000000002E-3</v>
      </c>
    </row>
    <row r="245" spans="2:4" ht="13.5" customHeight="1" x14ac:dyDescent="0.35">
      <c r="B245" s="58">
        <v>40519</v>
      </c>
      <c r="C245" s="59">
        <v>7.3074476800583264E-3</v>
      </c>
      <c r="D245" s="59">
        <v>3.0630000000000002E-3</v>
      </c>
    </row>
    <row r="246" spans="2:4" ht="13.5" customHeight="1" x14ac:dyDescent="0.35">
      <c r="B246" s="58">
        <v>40520</v>
      </c>
      <c r="C246" s="59">
        <v>7.3753930593289342E-3</v>
      </c>
      <c r="D246" s="59">
        <v>3.0630000000000002E-3</v>
      </c>
    </row>
    <row r="247" spans="2:4" ht="13.5" customHeight="1" x14ac:dyDescent="0.35">
      <c r="B247" s="58">
        <v>40521</v>
      </c>
      <c r="C247" s="59">
        <v>7.370585228798558E-3</v>
      </c>
      <c r="D247" s="59">
        <v>3.0630000000000002E-3</v>
      </c>
    </row>
    <row r="248" spans="2:4" ht="13.5" customHeight="1" x14ac:dyDescent="0.35">
      <c r="B248" s="58">
        <v>40522</v>
      </c>
      <c r="C248" s="59">
        <v>7.365976738615802E-3</v>
      </c>
      <c r="D248" s="59">
        <v>3.0630000000000002E-3</v>
      </c>
    </row>
    <row r="249" spans="2:4" ht="13.5" customHeight="1" x14ac:dyDescent="0.35">
      <c r="B249" s="58">
        <v>40525</v>
      </c>
      <c r="C249" s="59">
        <v>7.3362247112214781E-3</v>
      </c>
      <c r="D249" s="59">
        <v>3.0630000000000002E-3</v>
      </c>
    </row>
    <row r="250" spans="2:4" ht="13.5" customHeight="1" x14ac:dyDescent="0.35">
      <c r="B250" s="58">
        <v>40526</v>
      </c>
      <c r="C250" s="59">
        <v>7.3589687160942061E-3</v>
      </c>
      <c r="D250" s="59">
        <v>3.0630000000000002E-3</v>
      </c>
    </row>
    <row r="251" spans="2:4" ht="13.5" customHeight="1" x14ac:dyDescent="0.35">
      <c r="B251" s="58">
        <v>40527</v>
      </c>
      <c r="C251" s="59">
        <v>7.3858253400602295E-3</v>
      </c>
      <c r="D251" s="59">
        <v>3.0630000000000002E-3</v>
      </c>
    </row>
    <row r="252" spans="2:4" ht="13.5" customHeight="1" x14ac:dyDescent="0.35">
      <c r="B252" s="58">
        <v>40528</v>
      </c>
      <c r="C252" s="59">
        <v>7.4139911671117957E-3</v>
      </c>
      <c r="D252" s="59">
        <v>3.0630000000000002E-3</v>
      </c>
    </row>
    <row r="253" spans="2:4" ht="13.5" customHeight="1" x14ac:dyDescent="0.35">
      <c r="B253" s="58">
        <v>40529</v>
      </c>
      <c r="C253" s="59">
        <v>7.3874018148456146E-3</v>
      </c>
      <c r="D253" s="59">
        <v>3.0630000000000002E-3</v>
      </c>
    </row>
    <row r="254" spans="2:4" ht="13.5" customHeight="1" x14ac:dyDescent="0.35">
      <c r="B254" s="58">
        <v>40532</v>
      </c>
      <c r="C254" s="59">
        <v>7.3781201041367575E-3</v>
      </c>
      <c r="D254" s="59">
        <v>3.0630000000000002E-3</v>
      </c>
    </row>
    <row r="255" spans="2:4" ht="13.5" customHeight="1" x14ac:dyDescent="0.35">
      <c r="B255" s="58">
        <v>40533</v>
      </c>
      <c r="C255" s="59">
        <v>7.3712450689908116E-3</v>
      </c>
      <c r="D255" s="59">
        <v>3.0630000000000002E-3</v>
      </c>
    </row>
    <row r="256" spans="2:4" ht="13.5" customHeight="1" x14ac:dyDescent="0.35">
      <c r="B256" s="58">
        <v>40534</v>
      </c>
      <c r="C256" s="59">
        <v>7.3691222949511049E-3</v>
      </c>
      <c r="D256" s="59">
        <v>3.0630000000000002E-3</v>
      </c>
    </row>
    <row r="257" spans="2:4" ht="13.5" customHeight="1" x14ac:dyDescent="0.35">
      <c r="B257" s="58">
        <v>40535</v>
      </c>
      <c r="C257" s="59">
        <v>7.3803352016689246E-3</v>
      </c>
      <c r="D257" s="59">
        <v>3.0630000000000002E-3</v>
      </c>
    </row>
    <row r="258" spans="2:4" ht="13.5" customHeight="1" x14ac:dyDescent="0.35">
      <c r="B258" s="58">
        <v>40536</v>
      </c>
      <c r="C258" s="59">
        <v>7.3614040838849183E-3</v>
      </c>
      <c r="D258" s="59">
        <v>3.0630000000000002E-3</v>
      </c>
    </row>
    <row r="259" spans="2:4" ht="13.5" customHeight="1" x14ac:dyDescent="0.35">
      <c r="B259" s="58">
        <v>40539</v>
      </c>
      <c r="C259" s="59">
        <v>7.3561339061335223E-3</v>
      </c>
      <c r="D259" s="59">
        <v>3.0630000000000002E-3</v>
      </c>
    </row>
    <row r="260" spans="2:4" ht="13.5" customHeight="1" x14ac:dyDescent="0.35">
      <c r="B260" s="58">
        <v>40540</v>
      </c>
      <c r="C260" s="59">
        <v>7.35251227639109E-3</v>
      </c>
      <c r="D260" s="59">
        <v>3.0630000000000002E-3</v>
      </c>
    </row>
    <row r="261" spans="2:4" ht="13.5" customHeight="1" x14ac:dyDescent="0.35">
      <c r="B261" s="58">
        <v>40541</v>
      </c>
      <c r="C261" s="59">
        <v>7.3332002200678301E-3</v>
      </c>
      <c r="D261" s="59">
        <v>3.0630000000000002E-3</v>
      </c>
    </row>
    <row r="262" spans="2:4" ht="13.5" customHeight="1" x14ac:dyDescent="0.35">
      <c r="B262" s="58">
        <v>40542</v>
      </c>
      <c r="C262" s="59">
        <v>7.2971520380566857E-3</v>
      </c>
      <c r="D262" s="59">
        <v>3.0630000000000002E-3</v>
      </c>
    </row>
    <row r="263" spans="2:4" ht="13.5" customHeight="1" x14ac:dyDescent="0.35">
      <c r="B263" s="58">
        <v>40543</v>
      </c>
      <c r="C263" s="59">
        <v>8.7363963854874601E-3</v>
      </c>
      <c r="D263" s="59">
        <v>3.6939999999999998E-3</v>
      </c>
    </row>
    <row r="264" spans="2:4" ht="13.5" customHeight="1" x14ac:dyDescent="0.35">
      <c r="B264" s="58">
        <v>40546</v>
      </c>
      <c r="C264" s="59">
        <v>8.7574019486286164E-3</v>
      </c>
      <c r="D264" s="59">
        <v>3.6939999999999998E-3</v>
      </c>
    </row>
    <row r="265" spans="2:4" ht="13.5" customHeight="1" x14ac:dyDescent="0.35">
      <c r="B265" s="58">
        <v>40547</v>
      </c>
      <c r="C265" s="59">
        <v>8.7741863153571777E-3</v>
      </c>
      <c r="D265" s="59">
        <v>3.6939999999999998E-3</v>
      </c>
    </row>
    <row r="266" spans="2:4" ht="13.5" customHeight="1" x14ac:dyDescent="0.35">
      <c r="B266" s="58">
        <v>40548</v>
      </c>
      <c r="C266" s="59">
        <v>8.8690837761072547E-3</v>
      </c>
      <c r="D266" s="59">
        <v>3.6939999999999998E-3</v>
      </c>
    </row>
    <row r="267" spans="2:4" ht="13.5" customHeight="1" x14ac:dyDescent="0.35">
      <c r="B267" s="58">
        <v>40549</v>
      </c>
      <c r="C267" s="59">
        <v>8.8867975003416155E-3</v>
      </c>
      <c r="D267" s="59">
        <v>3.6939999999999998E-3</v>
      </c>
    </row>
    <row r="268" spans="2:4" ht="13.5" customHeight="1" x14ac:dyDescent="0.35">
      <c r="B268" s="58">
        <v>40550</v>
      </c>
      <c r="C268" s="59">
        <v>8.8691902482124756E-3</v>
      </c>
      <c r="D268" s="59">
        <v>3.6939999999999998E-3</v>
      </c>
    </row>
    <row r="269" spans="2:4" ht="13.5" customHeight="1" x14ac:dyDescent="0.35">
      <c r="B269" s="58">
        <v>40553</v>
      </c>
      <c r="C269" s="59">
        <v>8.8761334851294744E-3</v>
      </c>
      <c r="D269" s="59">
        <v>3.6939999999999998E-3</v>
      </c>
    </row>
    <row r="270" spans="2:4" ht="13.5" customHeight="1" x14ac:dyDescent="0.35">
      <c r="B270" s="58">
        <v>40554</v>
      </c>
      <c r="C270" s="59">
        <v>8.895310336523991E-3</v>
      </c>
      <c r="D270" s="59">
        <v>3.6939999999999998E-3</v>
      </c>
    </row>
    <row r="271" spans="2:4" ht="13.5" customHeight="1" x14ac:dyDescent="0.35">
      <c r="B271" s="58">
        <v>40555</v>
      </c>
      <c r="C271" s="59">
        <v>8.871132748072318E-3</v>
      </c>
      <c r="D271" s="59">
        <v>3.6939999999999998E-3</v>
      </c>
    </row>
    <row r="272" spans="2:4" ht="13.5" customHeight="1" x14ac:dyDescent="0.35">
      <c r="B272" s="58">
        <v>40556</v>
      </c>
      <c r="C272" s="59">
        <v>8.7964402754090662E-3</v>
      </c>
      <c r="D272" s="59">
        <v>3.6939999999999998E-3</v>
      </c>
    </row>
    <row r="273" spans="2:4" ht="13.5" customHeight="1" x14ac:dyDescent="0.35">
      <c r="B273" s="58">
        <v>40557</v>
      </c>
      <c r="C273" s="59">
        <v>8.7970456786715945E-3</v>
      </c>
      <c r="D273" s="59">
        <v>3.6939999999999998E-3</v>
      </c>
    </row>
    <row r="274" spans="2:4" ht="13.5" customHeight="1" x14ac:dyDescent="0.35">
      <c r="B274" s="58">
        <v>40560</v>
      </c>
      <c r="C274" s="59">
        <v>8.8085578931379332E-3</v>
      </c>
      <c r="D274" s="59">
        <v>3.6939999999999998E-3</v>
      </c>
    </row>
    <row r="275" spans="2:4" ht="13.5" customHeight="1" x14ac:dyDescent="0.35">
      <c r="B275" s="58">
        <v>40561</v>
      </c>
      <c r="C275" s="59">
        <v>8.8008329104454497E-3</v>
      </c>
      <c r="D275" s="59">
        <v>3.6939999999999998E-3</v>
      </c>
    </row>
    <row r="276" spans="2:4" ht="13.5" customHeight="1" x14ac:dyDescent="0.35">
      <c r="B276" s="58">
        <v>40562</v>
      </c>
      <c r="C276" s="59">
        <v>8.7610678446753271E-3</v>
      </c>
      <c r="D276" s="59">
        <v>3.6939999999999998E-3</v>
      </c>
    </row>
    <row r="277" spans="2:4" ht="13.5" customHeight="1" x14ac:dyDescent="0.35">
      <c r="B277" s="58">
        <v>40563</v>
      </c>
      <c r="C277" s="59">
        <v>8.8245924717673951E-3</v>
      </c>
      <c r="D277" s="59">
        <v>3.6939999999999998E-3</v>
      </c>
    </row>
    <row r="278" spans="2:4" ht="13.5" customHeight="1" x14ac:dyDescent="0.35">
      <c r="B278" s="58">
        <v>40564</v>
      </c>
      <c r="C278" s="59">
        <v>8.7690603621854574E-3</v>
      </c>
      <c r="D278" s="59">
        <v>3.6939999999999998E-3</v>
      </c>
    </row>
    <row r="279" spans="2:4" ht="13.5" customHeight="1" x14ac:dyDescent="0.35">
      <c r="B279" s="58">
        <v>40567</v>
      </c>
      <c r="C279" s="59">
        <v>8.7419413925481915E-3</v>
      </c>
      <c r="D279" s="59">
        <v>3.6939999999999998E-3</v>
      </c>
    </row>
    <row r="280" spans="2:4" ht="13.5" customHeight="1" x14ac:dyDescent="0.35">
      <c r="B280" s="58">
        <v>40568</v>
      </c>
      <c r="C280" s="59">
        <v>8.7348077833900098E-3</v>
      </c>
      <c r="D280" s="59">
        <v>3.6939999999999998E-3</v>
      </c>
    </row>
    <row r="281" spans="2:4" ht="13.5" customHeight="1" x14ac:dyDescent="0.35">
      <c r="B281" s="58">
        <v>40569</v>
      </c>
      <c r="C281" s="59">
        <v>8.7449007806492899E-3</v>
      </c>
      <c r="D281" s="59">
        <v>3.6939999999999998E-3</v>
      </c>
    </row>
    <row r="282" spans="2:4" ht="13.5" customHeight="1" x14ac:dyDescent="0.35">
      <c r="B282" s="58">
        <v>40570</v>
      </c>
      <c r="C282" s="59">
        <v>8.7453065592166621E-3</v>
      </c>
      <c r="D282" s="59">
        <v>3.6939999999999998E-3</v>
      </c>
    </row>
    <row r="283" spans="2:4" ht="13.5" customHeight="1" x14ac:dyDescent="0.35">
      <c r="B283" s="58">
        <v>40571</v>
      </c>
      <c r="C283" s="59">
        <v>8.7446979054862442E-3</v>
      </c>
      <c r="D283" s="59">
        <v>3.6939999999999998E-3</v>
      </c>
    </row>
    <row r="284" spans="2:4" ht="13.5" customHeight="1" x14ac:dyDescent="0.35">
      <c r="B284" s="58">
        <v>40574</v>
      </c>
      <c r="C284" s="59">
        <v>6.9005438752302341E-3</v>
      </c>
      <c r="D284" s="59">
        <v>2.9229999999999998E-3</v>
      </c>
    </row>
    <row r="285" spans="2:4" ht="13.5" customHeight="1" x14ac:dyDescent="0.35">
      <c r="B285" s="58">
        <v>40575</v>
      </c>
      <c r="C285" s="59">
        <v>6.8857966016249821E-3</v>
      </c>
      <c r="D285" s="59">
        <v>2.9229999999999998E-3</v>
      </c>
    </row>
    <row r="286" spans="2:4" ht="13.5" customHeight="1" x14ac:dyDescent="0.35">
      <c r="B286" s="58">
        <v>40576</v>
      </c>
      <c r="C286" s="59">
        <v>6.8881721859236217E-3</v>
      </c>
      <c r="D286" s="59">
        <v>2.9229999999999998E-3</v>
      </c>
    </row>
    <row r="287" spans="2:4" ht="13.5" customHeight="1" x14ac:dyDescent="0.35">
      <c r="B287" s="58">
        <v>40577</v>
      </c>
      <c r="C287" s="59">
        <v>6.9224557074143451E-3</v>
      </c>
      <c r="D287" s="59">
        <v>2.9229999999999998E-3</v>
      </c>
    </row>
    <row r="288" spans="2:4" ht="13.5" customHeight="1" x14ac:dyDescent="0.35">
      <c r="B288" s="58">
        <v>40578</v>
      </c>
      <c r="C288" s="59">
        <v>6.9574514829035452E-3</v>
      </c>
      <c r="D288" s="59">
        <v>2.9229999999999998E-3</v>
      </c>
    </row>
    <row r="289" spans="2:4" ht="13.5" customHeight="1" x14ac:dyDescent="0.35">
      <c r="B289" s="58">
        <v>40581</v>
      </c>
      <c r="C289" s="59">
        <v>6.9595155243862812E-3</v>
      </c>
      <c r="D289" s="59">
        <v>2.9229999999999998E-3</v>
      </c>
    </row>
    <row r="290" spans="2:4" ht="13.5" customHeight="1" x14ac:dyDescent="0.35">
      <c r="B290" s="58">
        <v>40582</v>
      </c>
      <c r="C290" s="59">
        <v>6.9495611172649876E-3</v>
      </c>
      <c r="D290" s="59">
        <v>2.9229999999999998E-3</v>
      </c>
    </row>
    <row r="291" spans="2:4" ht="13.5" customHeight="1" x14ac:dyDescent="0.35">
      <c r="B291" s="58">
        <v>40583</v>
      </c>
      <c r="C291" s="59">
        <v>6.9536777532983587E-3</v>
      </c>
      <c r="D291" s="59">
        <v>2.9229999999999998E-3</v>
      </c>
    </row>
    <row r="292" spans="2:4" ht="13.5" customHeight="1" x14ac:dyDescent="0.35">
      <c r="B292" s="58">
        <v>40584</v>
      </c>
      <c r="C292" s="59">
        <v>6.9889339090257428E-3</v>
      </c>
      <c r="D292" s="59">
        <v>2.9229999999999998E-3</v>
      </c>
    </row>
    <row r="293" spans="2:4" ht="13.5" customHeight="1" x14ac:dyDescent="0.35">
      <c r="B293" s="58">
        <v>40585</v>
      </c>
      <c r="C293" s="59">
        <v>6.9847019971994283E-3</v>
      </c>
      <c r="D293" s="59">
        <v>2.9229999999999998E-3</v>
      </c>
    </row>
    <row r="294" spans="2:4" ht="13.5" customHeight="1" x14ac:dyDescent="0.35">
      <c r="B294" s="58">
        <v>40588</v>
      </c>
      <c r="C294" s="59">
        <v>6.9978218890336492E-3</v>
      </c>
      <c r="D294" s="59">
        <v>2.9229999999999998E-3</v>
      </c>
    </row>
    <row r="295" spans="2:4" ht="13.5" customHeight="1" x14ac:dyDescent="0.35">
      <c r="B295" s="58">
        <v>40589</v>
      </c>
      <c r="C295" s="59">
        <v>6.9902158501171461E-3</v>
      </c>
      <c r="D295" s="59">
        <v>2.9229999999999998E-3</v>
      </c>
    </row>
    <row r="296" spans="2:4" ht="13.5" customHeight="1" x14ac:dyDescent="0.35">
      <c r="B296" s="58">
        <v>40590</v>
      </c>
      <c r="C296" s="59">
        <v>6.9918477877367827E-3</v>
      </c>
      <c r="D296" s="59">
        <v>2.9229999999999998E-3</v>
      </c>
    </row>
    <row r="297" spans="2:4" ht="13.5" customHeight="1" x14ac:dyDescent="0.35">
      <c r="B297" s="58">
        <v>40591</v>
      </c>
      <c r="C297" s="59">
        <v>6.9543560606511214E-3</v>
      </c>
      <c r="D297" s="59">
        <v>2.9229999999999998E-3</v>
      </c>
    </row>
    <row r="298" spans="2:4" ht="13.5" customHeight="1" x14ac:dyDescent="0.35">
      <c r="B298" s="58">
        <v>40592</v>
      </c>
      <c r="C298" s="59">
        <v>6.9502964635521991E-3</v>
      </c>
      <c r="D298" s="59">
        <v>2.9229999999999998E-3</v>
      </c>
    </row>
    <row r="299" spans="2:4" ht="13.5" customHeight="1" x14ac:dyDescent="0.35">
      <c r="B299" s="58">
        <v>40595</v>
      </c>
      <c r="C299" s="59">
        <v>6.9370741163358963E-3</v>
      </c>
      <c r="D299" s="59">
        <v>2.9229999999999998E-3</v>
      </c>
    </row>
    <row r="300" spans="2:4" ht="13.5" customHeight="1" x14ac:dyDescent="0.35">
      <c r="B300" s="58">
        <v>40596</v>
      </c>
      <c r="C300" s="59">
        <v>6.9137187765059395E-3</v>
      </c>
      <c r="D300" s="59">
        <v>2.9229999999999998E-3</v>
      </c>
    </row>
    <row r="301" spans="2:4" ht="13.5" customHeight="1" x14ac:dyDescent="0.35">
      <c r="B301" s="58">
        <v>40597</v>
      </c>
      <c r="C301" s="59">
        <v>6.8972498543507536E-3</v>
      </c>
      <c r="D301" s="59">
        <v>2.9229999999999998E-3</v>
      </c>
    </row>
    <row r="302" spans="2:4" ht="13.5" customHeight="1" x14ac:dyDescent="0.35">
      <c r="B302" s="58">
        <v>40598</v>
      </c>
      <c r="C302" s="59">
        <v>6.8740321266345817E-3</v>
      </c>
      <c r="D302" s="59">
        <v>2.9229999999999998E-3</v>
      </c>
    </row>
    <row r="303" spans="2:4" ht="13.5" customHeight="1" x14ac:dyDescent="0.35">
      <c r="B303" s="58">
        <v>40599</v>
      </c>
      <c r="C303" s="59">
        <v>6.8768558158837723E-3</v>
      </c>
      <c r="D303" s="59">
        <v>2.9229999999999998E-3</v>
      </c>
    </row>
    <row r="304" spans="2:4" ht="13.5" customHeight="1" x14ac:dyDescent="0.35">
      <c r="B304" s="58">
        <v>40602</v>
      </c>
      <c r="C304" s="59">
        <v>9.3925229696707416E-3</v>
      </c>
      <c r="D304" s="59">
        <v>4.0020000000000003E-3</v>
      </c>
    </row>
    <row r="305" spans="2:4" ht="13.5" customHeight="1" x14ac:dyDescent="0.35">
      <c r="B305" s="58">
        <v>40603</v>
      </c>
      <c r="C305" s="59">
        <v>9.3910727083037077E-3</v>
      </c>
      <c r="D305" s="59">
        <v>4.0020000000000003E-3</v>
      </c>
    </row>
    <row r="306" spans="2:4" ht="13.5" customHeight="1" x14ac:dyDescent="0.35">
      <c r="B306" s="58">
        <v>40604</v>
      </c>
      <c r="C306" s="59">
        <v>9.3799373873944616E-3</v>
      </c>
      <c r="D306" s="59">
        <v>4.0020000000000003E-3</v>
      </c>
    </row>
    <row r="307" spans="2:4" ht="13.5" customHeight="1" x14ac:dyDescent="0.35">
      <c r="B307" s="58">
        <v>40605</v>
      </c>
      <c r="C307" s="59">
        <v>9.4235105049066074E-3</v>
      </c>
      <c r="D307" s="59">
        <v>4.0020000000000003E-3</v>
      </c>
    </row>
    <row r="308" spans="2:4" ht="13.5" customHeight="1" x14ac:dyDescent="0.35">
      <c r="B308" s="58">
        <v>40606</v>
      </c>
      <c r="C308" s="59">
        <v>9.3927852988123835E-3</v>
      </c>
      <c r="D308" s="59">
        <v>4.0020000000000003E-3</v>
      </c>
    </row>
    <row r="309" spans="2:4" ht="13.5" customHeight="1" x14ac:dyDescent="0.35">
      <c r="B309" s="58">
        <v>40609</v>
      </c>
      <c r="C309" s="59">
        <v>9.3801110706405334E-3</v>
      </c>
      <c r="D309" s="59">
        <v>4.0020000000000003E-3</v>
      </c>
    </row>
    <row r="310" spans="2:4" ht="13.5" customHeight="1" x14ac:dyDescent="0.35">
      <c r="B310" s="58">
        <v>40610</v>
      </c>
      <c r="C310" s="59">
        <v>9.434607233198878E-3</v>
      </c>
      <c r="D310" s="59">
        <v>4.0020000000000003E-3</v>
      </c>
    </row>
    <row r="311" spans="2:4" ht="13.5" customHeight="1" x14ac:dyDescent="0.35">
      <c r="B311" s="58">
        <v>40611</v>
      </c>
      <c r="C311" s="59">
        <v>9.4134693527122542E-3</v>
      </c>
      <c r="D311" s="59">
        <v>4.0020000000000003E-3</v>
      </c>
    </row>
    <row r="312" spans="2:4" ht="13.5" customHeight="1" x14ac:dyDescent="0.35">
      <c r="B312" s="58">
        <v>40612</v>
      </c>
      <c r="C312" s="59">
        <v>9.431992318653333E-3</v>
      </c>
      <c r="D312" s="59">
        <v>4.0020000000000003E-3</v>
      </c>
    </row>
    <row r="313" spans="2:4" ht="13.5" customHeight="1" x14ac:dyDescent="0.35">
      <c r="B313" s="58">
        <v>40613</v>
      </c>
      <c r="C313" s="59">
        <v>9.3850208313693267E-3</v>
      </c>
      <c r="D313" s="59">
        <v>4.0020000000000003E-3</v>
      </c>
    </row>
    <row r="314" spans="2:4" ht="13.5" customHeight="1" x14ac:dyDescent="0.35">
      <c r="B314" s="58">
        <v>40616</v>
      </c>
      <c r="C314" s="59">
        <v>9.33174710732162E-3</v>
      </c>
      <c r="D314" s="59">
        <v>4.0020000000000003E-3</v>
      </c>
    </row>
    <row r="315" spans="2:4" ht="13.5" customHeight="1" x14ac:dyDescent="0.35">
      <c r="B315" s="58">
        <v>40617</v>
      </c>
      <c r="C315" s="59">
        <v>9.314655919822272E-3</v>
      </c>
      <c r="D315" s="59">
        <v>4.0020000000000003E-3</v>
      </c>
    </row>
    <row r="316" spans="2:4" ht="13.5" customHeight="1" x14ac:dyDescent="0.35">
      <c r="B316" s="58">
        <v>40618</v>
      </c>
      <c r="C316" s="59">
        <v>9.2902607564017952E-3</v>
      </c>
      <c r="D316" s="59">
        <v>4.0020000000000003E-3</v>
      </c>
    </row>
    <row r="317" spans="2:4" ht="13.5" customHeight="1" x14ac:dyDescent="0.35">
      <c r="B317" s="58">
        <v>40619</v>
      </c>
      <c r="C317" s="59">
        <v>9.252928880305435E-3</v>
      </c>
      <c r="D317" s="59">
        <v>4.0020000000000003E-3</v>
      </c>
    </row>
    <row r="318" spans="2:4" ht="13.5" customHeight="1" x14ac:dyDescent="0.35">
      <c r="B318" s="58">
        <v>40620</v>
      </c>
      <c r="C318" s="59">
        <v>9.280890965532692E-3</v>
      </c>
      <c r="D318" s="59">
        <v>4.0020000000000003E-3</v>
      </c>
    </row>
    <row r="319" spans="2:4" ht="13.5" customHeight="1" x14ac:dyDescent="0.35">
      <c r="B319" s="58">
        <v>40623</v>
      </c>
      <c r="C319" s="59">
        <v>9.2804045718398852E-3</v>
      </c>
      <c r="D319" s="59">
        <v>4.0020000000000003E-3</v>
      </c>
    </row>
    <row r="320" spans="2:4" ht="13.5" customHeight="1" x14ac:dyDescent="0.35">
      <c r="B320" s="58">
        <v>40624</v>
      </c>
      <c r="C320" s="59">
        <v>9.2758035726909407E-3</v>
      </c>
      <c r="D320" s="59">
        <v>4.0020000000000003E-3</v>
      </c>
    </row>
    <row r="321" spans="2:4" ht="13.5" customHeight="1" x14ac:dyDescent="0.35">
      <c r="B321" s="58">
        <v>40625</v>
      </c>
      <c r="C321" s="59">
        <v>9.2911127094156901E-3</v>
      </c>
      <c r="D321" s="59">
        <v>4.0020000000000003E-3</v>
      </c>
    </row>
    <row r="322" spans="2:4" ht="13.5" customHeight="1" x14ac:dyDescent="0.35">
      <c r="B322" s="58">
        <v>40626</v>
      </c>
      <c r="C322" s="59">
        <v>9.2790317532083621E-3</v>
      </c>
      <c r="D322" s="59">
        <v>4.0020000000000003E-3</v>
      </c>
    </row>
    <row r="323" spans="2:4" ht="13.5" customHeight="1" x14ac:dyDescent="0.35">
      <c r="B323" s="58">
        <v>40627</v>
      </c>
      <c r="C323" s="59">
        <v>9.3068966615868654E-3</v>
      </c>
      <c r="D323" s="59">
        <v>4.0020000000000003E-3</v>
      </c>
    </row>
    <row r="324" spans="2:4" ht="13.5" customHeight="1" x14ac:dyDescent="0.35">
      <c r="B324" s="58">
        <v>40630</v>
      </c>
      <c r="C324" s="59">
        <v>9.3349512049364682E-3</v>
      </c>
      <c r="D324" s="59">
        <v>4.0020000000000003E-3</v>
      </c>
    </row>
    <row r="325" spans="2:4" ht="13.5" customHeight="1" x14ac:dyDescent="0.35">
      <c r="B325" s="58">
        <v>40631</v>
      </c>
      <c r="C325" s="59">
        <v>9.3667606385406405E-3</v>
      </c>
      <c r="D325" s="59">
        <v>4.0020000000000003E-3</v>
      </c>
    </row>
    <row r="326" spans="2:4" ht="13.5" customHeight="1" x14ac:dyDescent="0.35">
      <c r="B326" s="58">
        <v>40632</v>
      </c>
      <c r="C326" s="59">
        <v>9.3666532166332278E-3</v>
      </c>
      <c r="D326" s="59">
        <v>4.0020000000000003E-3</v>
      </c>
    </row>
    <row r="327" spans="2:4" ht="13.5" customHeight="1" x14ac:dyDescent="0.35">
      <c r="B327" s="58">
        <v>40633</v>
      </c>
      <c r="C327" s="59">
        <v>6.0127501137026461E-3</v>
      </c>
      <c r="D327" s="59">
        <v>2.5739999999999999E-3</v>
      </c>
    </row>
    <row r="328" spans="2:4" ht="13.5" customHeight="1" x14ac:dyDescent="0.35">
      <c r="B328" s="58">
        <v>40634</v>
      </c>
      <c r="C328" s="59">
        <v>6.0396845285526435E-3</v>
      </c>
      <c r="D328" s="59">
        <v>2.5739999999999999E-3</v>
      </c>
    </row>
    <row r="329" spans="2:4" ht="13.5" customHeight="1" x14ac:dyDescent="0.35">
      <c r="B329" s="58">
        <v>40637</v>
      </c>
      <c r="C329" s="59">
        <v>6.0147466445705346E-3</v>
      </c>
      <c r="D329" s="59">
        <v>2.5739999999999999E-3</v>
      </c>
    </row>
    <row r="330" spans="2:4" ht="13.5" customHeight="1" x14ac:dyDescent="0.35">
      <c r="B330" s="58">
        <v>40638</v>
      </c>
      <c r="C330" s="59">
        <v>6.0318959345630682E-3</v>
      </c>
      <c r="D330" s="59">
        <v>2.5739999999999999E-3</v>
      </c>
    </row>
    <row r="331" spans="2:4" ht="13.5" customHeight="1" x14ac:dyDescent="0.35">
      <c r="B331" s="58">
        <v>40639</v>
      </c>
      <c r="C331" s="59">
        <v>6.0279774028129162E-3</v>
      </c>
      <c r="D331" s="59">
        <v>2.5739999999999999E-3</v>
      </c>
    </row>
    <row r="332" spans="2:4" ht="13.5" customHeight="1" x14ac:dyDescent="0.35">
      <c r="B332" s="58">
        <v>40640</v>
      </c>
      <c r="C332" s="59">
        <v>6.0320867645611382E-3</v>
      </c>
      <c r="D332" s="59">
        <v>2.5739999999999999E-3</v>
      </c>
    </row>
    <row r="333" spans="2:4" ht="13.5" customHeight="1" x14ac:dyDescent="0.35">
      <c r="B333" s="58">
        <v>40641</v>
      </c>
      <c r="C333" s="59">
        <v>6.016246670788131E-3</v>
      </c>
      <c r="D333" s="59">
        <v>2.5739999999999999E-3</v>
      </c>
    </row>
    <row r="334" spans="2:4" ht="13.5" customHeight="1" x14ac:dyDescent="0.35">
      <c r="B334" s="58">
        <v>40644</v>
      </c>
      <c r="C334" s="59">
        <v>6.0071651898079836E-3</v>
      </c>
      <c r="D334" s="59">
        <v>2.5739999999999999E-3</v>
      </c>
    </row>
    <row r="335" spans="2:4" ht="13.5" customHeight="1" x14ac:dyDescent="0.35">
      <c r="B335" s="58">
        <v>40645</v>
      </c>
      <c r="C335" s="59">
        <v>5.9783233520417228E-3</v>
      </c>
      <c r="D335" s="59">
        <v>2.5739999999999999E-3</v>
      </c>
    </row>
    <row r="336" spans="2:4" ht="13.5" customHeight="1" x14ac:dyDescent="0.35">
      <c r="B336" s="58">
        <v>40646</v>
      </c>
      <c r="C336" s="59">
        <v>5.9748554683854939E-3</v>
      </c>
      <c r="D336" s="59">
        <v>2.5739999999999999E-3</v>
      </c>
    </row>
    <row r="337" spans="2:4" ht="13.5" customHeight="1" x14ac:dyDescent="0.35">
      <c r="B337" s="58">
        <v>40647</v>
      </c>
      <c r="C337" s="59">
        <v>5.9681808317056479E-3</v>
      </c>
      <c r="D337" s="59">
        <v>2.5739999999999999E-3</v>
      </c>
    </row>
    <row r="338" spans="2:4" ht="13.5" customHeight="1" x14ac:dyDescent="0.35">
      <c r="B338" s="58">
        <v>40648</v>
      </c>
      <c r="C338" s="59">
        <v>5.9615680359898981E-3</v>
      </c>
      <c r="D338" s="59">
        <v>2.5739999999999999E-3</v>
      </c>
    </row>
    <row r="339" spans="2:4" ht="13.5" customHeight="1" x14ac:dyDescent="0.35">
      <c r="B339" s="58">
        <v>40651</v>
      </c>
      <c r="C339" s="59">
        <v>5.9657587696538023E-3</v>
      </c>
      <c r="D339" s="59">
        <v>2.5739999999999999E-3</v>
      </c>
    </row>
    <row r="340" spans="2:4" ht="13.5" customHeight="1" x14ac:dyDescent="0.35">
      <c r="B340" s="58">
        <v>40652</v>
      </c>
      <c r="C340" s="59">
        <v>5.950092730369028E-3</v>
      </c>
      <c r="D340" s="59">
        <v>2.5739999999999999E-3</v>
      </c>
    </row>
    <row r="341" spans="2:4" ht="13.5" customHeight="1" x14ac:dyDescent="0.35">
      <c r="B341" s="58">
        <v>40653</v>
      </c>
      <c r="C341" s="59">
        <v>5.9268237589647811E-3</v>
      </c>
      <c r="D341" s="59">
        <v>2.5739999999999999E-3</v>
      </c>
    </row>
    <row r="342" spans="2:4" ht="13.5" customHeight="1" x14ac:dyDescent="0.35">
      <c r="B342" s="58">
        <v>40654</v>
      </c>
      <c r="C342" s="59">
        <v>5.9014214997451667E-3</v>
      </c>
      <c r="D342" s="59">
        <v>2.5739999999999999E-3</v>
      </c>
    </row>
    <row r="343" spans="2:4" ht="13.5" customHeight="1" x14ac:dyDescent="0.35">
      <c r="B343" s="58">
        <v>40655</v>
      </c>
      <c r="C343" s="59">
        <v>5.9003189931589317E-3</v>
      </c>
      <c r="D343" s="59">
        <v>2.5739999999999999E-3</v>
      </c>
    </row>
    <row r="344" spans="2:4" ht="13.5" customHeight="1" x14ac:dyDescent="0.35">
      <c r="B344" s="58">
        <v>40658</v>
      </c>
      <c r="C344" s="59">
        <v>5.8995481597031068E-3</v>
      </c>
      <c r="D344" s="59">
        <v>2.5739999999999999E-3</v>
      </c>
    </row>
    <row r="345" spans="2:4" ht="13.5" customHeight="1" x14ac:dyDescent="0.35">
      <c r="B345" s="58">
        <v>40659</v>
      </c>
      <c r="C345" s="59">
        <v>5.8830870162052311E-3</v>
      </c>
      <c r="D345" s="59">
        <v>2.5739999999999999E-3</v>
      </c>
    </row>
    <row r="346" spans="2:4" ht="13.5" customHeight="1" x14ac:dyDescent="0.35">
      <c r="B346" s="58">
        <v>40660</v>
      </c>
      <c r="C346" s="59">
        <v>5.9033556012615847E-3</v>
      </c>
      <c r="D346" s="59">
        <v>2.5739999999999999E-3</v>
      </c>
    </row>
    <row r="347" spans="2:4" ht="13.5" customHeight="1" x14ac:dyDescent="0.35">
      <c r="B347" s="58">
        <v>40661</v>
      </c>
      <c r="C347" s="59">
        <v>5.8456516323198678E-3</v>
      </c>
      <c r="D347" s="59">
        <v>2.5739999999999999E-3</v>
      </c>
    </row>
    <row r="348" spans="2:4" ht="13.5" customHeight="1" x14ac:dyDescent="0.35">
      <c r="B348" s="58">
        <v>40662</v>
      </c>
      <c r="C348" s="59">
        <v>4.9392886653974056E-3</v>
      </c>
      <c r="D348" s="59">
        <v>2.1800000000000001E-3</v>
      </c>
    </row>
    <row r="349" spans="2:4" ht="13.5" customHeight="1" x14ac:dyDescent="0.35">
      <c r="B349" s="58">
        <v>40665</v>
      </c>
      <c r="C349" s="59">
        <v>4.9312107411722842E-3</v>
      </c>
      <c r="D349" s="59">
        <v>2.1800000000000001E-3</v>
      </c>
    </row>
    <row r="350" spans="2:4" ht="13.5" customHeight="1" x14ac:dyDescent="0.35">
      <c r="B350" s="58">
        <v>40666</v>
      </c>
      <c r="C350" s="59">
        <v>4.9372091179834448E-3</v>
      </c>
      <c r="D350" s="59">
        <v>2.1800000000000001E-3</v>
      </c>
    </row>
    <row r="351" spans="2:4" ht="13.5" customHeight="1" x14ac:dyDescent="0.35">
      <c r="B351" s="58">
        <v>40667</v>
      </c>
      <c r="C351" s="59">
        <v>4.9319091126070235E-3</v>
      </c>
      <c r="D351" s="59">
        <v>2.1800000000000001E-3</v>
      </c>
    </row>
    <row r="352" spans="2:4" ht="13.5" customHeight="1" x14ac:dyDescent="0.35">
      <c r="B352" s="58">
        <v>40668</v>
      </c>
      <c r="C352" s="59">
        <v>4.9531923324582696E-3</v>
      </c>
      <c r="D352" s="59">
        <v>2.1800000000000001E-3</v>
      </c>
    </row>
    <row r="353" spans="2:4" ht="13.5" customHeight="1" x14ac:dyDescent="0.35">
      <c r="B353" s="58">
        <v>40669</v>
      </c>
      <c r="C353" s="59">
        <v>4.9532587330154915E-3</v>
      </c>
      <c r="D353" s="59">
        <v>2.1800000000000001E-3</v>
      </c>
    </row>
    <row r="354" spans="2:4" ht="13.5" customHeight="1" x14ac:dyDescent="0.35">
      <c r="B354" s="58">
        <v>40672</v>
      </c>
      <c r="C354" s="59">
        <v>4.9747077188067E-3</v>
      </c>
      <c r="D354" s="59">
        <v>2.1800000000000001E-3</v>
      </c>
    </row>
    <row r="355" spans="2:4" ht="13.5" customHeight="1" x14ac:dyDescent="0.35">
      <c r="B355" s="58">
        <v>40673</v>
      </c>
      <c r="C355" s="59">
        <v>4.9673340819272891E-3</v>
      </c>
      <c r="D355" s="59">
        <v>2.1800000000000001E-3</v>
      </c>
    </row>
    <row r="356" spans="2:4" ht="13.5" customHeight="1" x14ac:dyDescent="0.35">
      <c r="B356" s="58">
        <v>40674</v>
      </c>
      <c r="C356" s="59">
        <v>4.9729385458853956E-3</v>
      </c>
      <c r="D356" s="59">
        <v>2.1800000000000001E-3</v>
      </c>
    </row>
    <row r="357" spans="2:4" ht="13.5" customHeight="1" x14ac:dyDescent="0.35">
      <c r="B357" s="58">
        <v>40675</v>
      </c>
      <c r="C357" s="59">
        <v>4.9838322652386389E-3</v>
      </c>
      <c r="D357" s="59">
        <v>2.1800000000000001E-3</v>
      </c>
    </row>
    <row r="358" spans="2:4" ht="13.5" customHeight="1" x14ac:dyDescent="0.35">
      <c r="B358" s="58">
        <v>40676</v>
      </c>
      <c r="C358" s="59">
        <v>4.9807919642004444E-3</v>
      </c>
      <c r="D358" s="59">
        <v>2.1800000000000001E-3</v>
      </c>
    </row>
    <row r="359" spans="2:4" ht="13.5" customHeight="1" x14ac:dyDescent="0.35">
      <c r="B359" s="58">
        <v>40679</v>
      </c>
      <c r="C359" s="59">
        <v>4.9763600072317013E-3</v>
      </c>
      <c r="D359" s="59">
        <v>2.1800000000000001E-3</v>
      </c>
    </row>
    <row r="360" spans="2:4" ht="13.5" customHeight="1" x14ac:dyDescent="0.35">
      <c r="B360" s="58">
        <v>40680</v>
      </c>
      <c r="C360" s="59">
        <v>4.9888369053100448E-3</v>
      </c>
      <c r="D360" s="59">
        <v>2.1800000000000001E-3</v>
      </c>
    </row>
    <row r="361" spans="2:4" ht="13.5" customHeight="1" x14ac:dyDescent="0.35">
      <c r="B361" s="58">
        <v>40681</v>
      </c>
      <c r="C361" s="59">
        <v>4.9856776119061638E-3</v>
      </c>
      <c r="D361" s="59">
        <v>2.1800000000000001E-3</v>
      </c>
    </row>
    <row r="362" spans="2:4" ht="13.5" customHeight="1" x14ac:dyDescent="0.35">
      <c r="B362" s="58">
        <v>40682</v>
      </c>
      <c r="C362" s="59">
        <v>4.9912618573950693E-3</v>
      </c>
      <c r="D362" s="59">
        <v>2.1800000000000001E-3</v>
      </c>
    </row>
    <row r="363" spans="2:4" ht="13.5" customHeight="1" x14ac:dyDescent="0.35">
      <c r="B363" s="58">
        <v>40683</v>
      </c>
      <c r="C363" s="59">
        <v>4.9923866104191108E-3</v>
      </c>
      <c r="D363" s="59">
        <v>2.1800000000000001E-3</v>
      </c>
    </row>
    <row r="364" spans="2:4" ht="13.5" customHeight="1" x14ac:dyDescent="0.35">
      <c r="B364" s="58">
        <v>40686</v>
      </c>
      <c r="C364" s="59">
        <v>5.0080473347769369E-3</v>
      </c>
      <c r="D364" s="59">
        <v>2.1800000000000001E-3</v>
      </c>
    </row>
    <row r="365" spans="2:4" ht="13.5" customHeight="1" x14ac:dyDescent="0.35">
      <c r="B365" s="58">
        <v>40687</v>
      </c>
      <c r="C365" s="59">
        <v>5.0030224681608115E-3</v>
      </c>
      <c r="D365" s="59">
        <v>2.1800000000000001E-3</v>
      </c>
    </row>
    <row r="366" spans="2:4" ht="13.5" customHeight="1" x14ac:dyDescent="0.35">
      <c r="B366" s="58">
        <v>40688</v>
      </c>
      <c r="C366" s="59">
        <v>4.999411766459589E-3</v>
      </c>
      <c r="D366" s="59">
        <v>2.1800000000000001E-3</v>
      </c>
    </row>
    <row r="367" spans="2:4" ht="13.5" customHeight="1" x14ac:dyDescent="0.35">
      <c r="B367" s="58">
        <v>40689</v>
      </c>
      <c r="C367" s="59">
        <v>4.9774825993601423E-3</v>
      </c>
      <c r="D367" s="59">
        <v>2.1800000000000001E-3</v>
      </c>
    </row>
    <row r="368" spans="2:4" ht="13.5" customHeight="1" x14ac:dyDescent="0.35">
      <c r="B368" s="58">
        <v>40690</v>
      </c>
      <c r="C368" s="59">
        <v>4.9515025311717524E-3</v>
      </c>
      <c r="D368" s="59">
        <v>2.1800000000000001E-3</v>
      </c>
    </row>
    <row r="369" spans="2:4" ht="13.5" customHeight="1" x14ac:dyDescent="0.35">
      <c r="B369" s="58">
        <v>40693</v>
      </c>
      <c r="C369" s="59">
        <v>4.9505445144787542E-3</v>
      </c>
      <c r="D369" s="59">
        <v>2.1800000000000001E-3</v>
      </c>
    </row>
    <row r="370" spans="2:4" ht="13.5" customHeight="1" x14ac:dyDescent="0.35">
      <c r="B370" s="58">
        <v>40694</v>
      </c>
      <c r="C370" s="59">
        <v>4.5214107164236496E-3</v>
      </c>
      <c r="D370" s="59">
        <v>1.9940000000000001E-3</v>
      </c>
    </row>
    <row r="371" spans="2:4" ht="13.5" customHeight="1" x14ac:dyDescent="0.35">
      <c r="B371" s="58">
        <v>40695</v>
      </c>
      <c r="C371" s="59">
        <v>4.5049665335660672E-3</v>
      </c>
      <c r="D371" s="59">
        <v>1.9940000000000001E-3</v>
      </c>
    </row>
    <row r="372" spans="2:4" ht="13.5" customHeight="1" x14ac:dyDescent="0.35">
      <c r="B372" s="58">
        <v>40696</v>
      </c>
      <c r="C372" s="59">
        <v>4.509335047212331E-3</v>
      </c>
      <c r="D372" s="59">
        <v>1.9940000000000001E-3</v>
      </c>
    </row>
    <row r="373" spans="2:4" ht="13.5" customHeight="1" x14ac:dyDescent="0.35">
      <c r="B373" s="58">
        <v>40697</v>
      </c>
      <c r="C373" s="59">
        <v>4.4916778939842377E-3</v>
      </c>
      <c r="D373" s="59">
        <v>1.9940000000000001E-3</v>
      </c>
    </row>
    <row r="374" spans="2:4" ht="13.5" customHeight="1" x14ac:dyDescent="0.35">
      <c r="B374" s="58">
        <v>40700</v>
      </c>
      <c r="C374" s="59">
        <v>4.4854669969506015E-3</v>
      </c>
      <c r="D374" s="59">
        <v>1.9940000000000001E-3</v>
      </c>
    </row>
    <row r="375" spans="2:4" ht="13.5" customHeight="1" x14ac:dyDescent="0.35">
      <c r="B375" s="58">
        <v>40701</v>
      </c>
      <c r="C375" s="59">
        <v>4.4819080610960038E-3</v>
      </c>
      <c r="D375" s="59">
        <v>1.9940000000000001E-3</v>
      </c>
    </row>
    <row r="376" spans="2:4" ht="13.5" customHeight="1" x14ac:dyDescent="0.35">
      <c r="B376" s="58">
        <v>40702</v>
      </c>
      <c r="C376" s="59">
        <v>4.4812362278958077E-3</v>
      </c>
      <c r="D376" s="59">
        <v>1.9940000000000001E-3</v>
      </c>
    </row>
    <row r="377" spans="2:4" ht="13.5" customHeight="1" x14ac:dyDescent="0.35">
      <c r="B377" s="58">
        <v>40703</v>
      </c>
      <c r="C377" s="59">
        <v>4.4944306475992214E-3</v>
      </c>
      <c r="D377" s="59">
        <v>1.9940000000000001E-3</v>
      </c>
    </row>
    <row r="378" spans="2:4" ht="13.5" customHeight="1" x14ac:dyDescent="0.35">
      <c r="B378" s="58">
        <v>40704</v>
      </c>
      <c r="C378" s="59">
        <v>4.5059713158995479E-3</v>
      </c>
      <c r="D378" s="59">
        <v>1.9940000000000001E-3</v>
      </c>
    </row>
    <row r="379" spans="2:4" ht="13.5" customHeight="1" x14ac:dyDescent="0.35">
      <c r="B379" s="58">
        <v>40707</v>
      </c>
      <c r="C379" s="59">
        <v>4.5048413489311391E-3</v>
      </c>
      <c r="D379" s="59">
        <v>1.9940000000000001E-3</v>
      </c>
    </row>
    <row r="380" spans="2:4" ht="13.5" customHeight="1" x14ac:dyDescent="0.35">
      <c r="B380" s="58">
        <v>40708</v>
      </c>
      <c r="C380" s="59">
        <v>4.5067850394626217E-3</v>
      </c>
      <c r="D380" s="59">
        <v>1.9940000000000001E-3</v>
      </c>
    </row>
    <row r="381" spans="2:4" ht="13.5" customHeight="1" x14ac:dyDescent="0.35">
      <c r="B381" s="58">
        <v>40709</v>
      </c>
      <c r="C381" s="59">
        <v>4.5185736263502188E-3</v>
      </c>
      <c r="D381" s="59">
        <v>1.9940000000000001E-3</v>
      </c>
    </row>
    <row r="382" spans="2:4" ht="13.5" customHeight="1" x14ac:dyDescent="0.35">
      <c r="B382" s="58">
        <v>40710</v>
      </c>
      <c r="C382" s="59">
        <v>4.5331482487247958E-3</v>
      </c>
      <c r="D382" s="59">
        <v>1.9940000000000001E-3</v>
      </c>
    </row>
    <row r="383" spans="2:4" ht="13.5" customHeight="1" x14ac:dyDescent="0.35">
      <c r="B383" s="58">
        <v>40711</v>
      </c>
      <c r="C383" s="59">
        <v>4.5131409582480145E-3</v>
      </c>
      <c r="D383" s="59">
        <v>1.9940000000000001E-3</v>
      </c>
    </row>
    <row r="384" spans="2:4" ht="13.5" customHeight="1" x14ac:dyDescent="0.35">
      <c r="B384" s="58">
        <v>40714</v>
      </c>
      <c r="C384" s="59">
        <v>4.5145745590818341E-3</v>
      </c>
      <c r="D384" s="59">
        <v>1.9940000000000001E-3</v>
      </c>
    </row>
    <row r="385" spans="2:4" ht="13.5" customHeight="1" x14ac:dyDescent="0.35">
      <c r="B385" s="58">
        <v>40715</v>
      </c>
      <c r="C385" s="59">
        <v>4.5080229922737376E-3</v>
      </c>
      <c r="D385" s="59">
        <v>1.9940000000000001E-3</v>
      </c>
    </row>
    <row r="386" spans="2:4" ht="13.5" customHeight="1" x14ac:dyDescent="0.35">
      <c r="B386" s="58">
        <v>40716</v>
      </c>
      <c r="C386" s="59">
        <v>4.4999909729368645E-3</v>
      </c>
      <c r="D386" s="59">
        <v>1.9940000000000001E-3</v>
      </c>
    </row>
    <row r="387" spans="2:4" ht="13.5" customHeight="1" x14ac:dyDescent="0.35">
      <c r="B387" s="58">
        <v>40717</v>
      </c>
      <c r="C387" s="59">
        <v>4.5266177153293211E-3</v>
      </c>
      <c r="D387" s="59">
        <v>1.9940000000000001E-3</v>
      </c>
    </row>
    <row r="388" spans="2:4" ht="13.5" customHeight="1" x14ac:dyDescent="0.35">
      <c r="B388" s="58">
        <v>40718</v>
      </c>
      <c r="C388" s="59">
        <v>4.5231111927720967E-3</v>
      </c>
      <c r="D388" s="59">
        <v>1.9940000000000001E-3</v>
      </c>
    </row>
    <row r="389" spans="2:4" ht="13.5" customHeight="1" x14ac:dyDescent="0.35">
      <c r="B389" s="58">
        <v>40721</v>
      </c>
      <c r="C389" s="59">
        <v>4.5252812074194643E-3</v>
      </c>
      <c r="D389" s="59">
        <v>1.9940000000000001E-3</v>
      </c>
    </row>
    <row r="390" spans="2:4" ht="13.5" customHeight="1" x14ac:dyDescent="0.35">
      <c r="B390" s="58">
        <v>40722</v>
      </c>
      <c r="C390" s="59">
        <v>4.5260104874517834E-3</v>
      </c>
      <c r="D390" s="59">
        <v>1.9940000000000001E-3</v>
      </c>
    </row>
    <row r="391" spans="2:4" ht="13.5" customHeight="1" x14ac:dyDescent="0.35">
      <c r="B391" s="58">
        <v>40723</v>
      </c>
      <c r="C391" s="59">
        <v>4.5271552119498732E-3</v>
      </c>
      <c r="D391" s="59">
        <v>1.9940000000000001E-3</v>
      </c>
    </row>
    <row r="392" spans="2:4" ht="13.5" customHeight="1" x14ac:dyDescent="0.35">
      <c r="B392" s="58">
        <v>40724</v>
      </c>
      <c r="C392" s="59">
        <v>4.4296181261333197E-3</v>
      </c>
      <c r="D392" s="59">
        <v>1.9550000000000001E-3</v>
      </c>
    </row>
    <row r="393" spans="2:4" ht="13.5" customHeight="1" x14ac:dyDescent="0.35">
      <c r="B393" s="58">
        <v>40725</v>
      </c>
      <c r="C393" s="59">
        <v>4.4332704360728076E-3</v>
      </c>
      <c r="D393" s="59">
        <v>1.9550000000000001E-3</v>
      </c>
    </row>
    <row r="394" spans="2:4" ht="13.5" customHeight="1" x14ac:dyDescent="0.35">
      <c r="B394" s="58">
        <v>40728</v>
      </c>
      <c r="C394" s="59">
        <v>4.4290701965714234E-3</v>
      </c>
      <c r="D394" s="59">
        <v>1.9550000000000001E-3</v>
      </c>
    </row>
    <row r="395" spans="2:4" ht="13.5" customHeight="1" x14ac:dyDescent="0.35">
      <c r="B395" s="58">
        <v>40729</v>
      </c>
      <c r="C395" s="59">
        <v>4.4297767097975106E-3</v>
      </c>
      <c r="D395" s="59">
        <v>1.9550000000000001E-3</v>
      </c>
    </row>
    <row r="396" spans="2:4" ht="13.5" customHeight="1" x14ac:dyDescent="0.35">
      <c r="B396" s="58">
        <v>40730</v>
      </c>
      <c r="C396" s="59">
        <v>4.441675686335452E-3</v>
      </c>
      <c r="D396" s="59">
        <v>1.9550000000000001E-3</v>
      </c>
    </row>
    <row r="397" spans="2:4" ht="13.5" customHeight="1" x14ac:dyDescent="0.35">
      <c r="B397" s="58">
        <v>40731</v>
      </c>
      <c r="C397" s="59">
        <v>4.4453499365827058E-3</v>
      </c>
      <c r="D397" s="59">
        <v>1.9550000000000001E-3</v>
      </c>
    </row>
    <row r="398" spans="2:4" ht="13.5" customHeight="1" x14ac:dyDescent="0.35">
      <c r="B398" s="58">
        <v>40732</v>
      </c>
      <c r="C398" s="59">
        <v>4.4319679320482972E-3</v>
      </c>
      <c r="D398" s="59">
        <v>1.9550000000000001E-3</v>
      </c>
    </row>
    <row r="399" spans="2:4" ht="13.5" customHeight="1" x14ac:dyDescent="0.35">
      <c r="B399" s="58">
        <v>40735</v>
      </c>
      <c r="C399" s="59">
        <v>4.4487913396255097E-3</v>
      </c>
      <c r="D399" s="59">
        <v>1.9550000000000001E-3</v>
      </c>
    </row>
    <row r="400" spans="2:4" ht="13.5" customHeight="1" x14ac:dyDescent="0.35">
      <c r="B400" s="58">
        <v>40736</v>
      </c>
      <c r="C400" s="59">
        <v>4.4373104496731822E-3</v>
      </c>
      <c r="D400" s="59">
        <v>1.9550000000000001E-3</v>
      </c>
    </row>
    <row r="401" spans="2:4" ht="13.5" customHeight="1" x14ac:dyDescent="0.35">
      <c r="B401" s="58">
        <v>40737</v>
      </c>
      <c r="C401" s="59">
        <v>4.4117799715569948E-3</v>
      </c>
      <c r="D401" s="59">
        <v>1.9550000000000001E-3</v>
      </c>
    </row>
    <row r="402" spans="2:4" ht="13.5" customHeight="1" x14ac:dyDescent="0.35">
      <c r="B402" s="58">
        <v>40738</v>
      </c>
      <c r="C402" s="59">
        <v>4.4162606944665945E-3</v>
      </c>
      <c r="D402" s="59">
        <v>1.9550000000000001E-3</v>
      </c>
    </row>
    <row r="403" spans="2:4" ht="13.5" customHeight="1" x14ac:dyDescent="0.35">
      <c r="B403" s="58">
        <v>40739</v>
      </c>
      <c r="C403" s="59">
        <v>4.4157499750414131E-3</v>
      </c>
      <c r="D403" s="59">
        <v>1.9550000000000001E-3</v>
      </c>
    </row>
    <row r="404" spans="2:4" ht="13.5" customHeight="1" x14ac:dyDescent="0.35">
      <c r="B404" s="58">
        <v>40742</v>
      </c>
      <c r="C404" s="59">
        <v>4.4305647780298382E-3</v>
      </c>
      <c r="D404" s="59">
        <v>1.9550000000000001E-3</v>
      </c>
    </row>
    <row r="405" spans="2:4" ht="13.5" customHeight="1" x14ac:dyDescent="0.35">
      <c r="B405" s="58">
        <v>40743</v>
      </c>
      <c r="C405" s="59">
        <v>4.4047563257257599E-3</v>
      </c>
      <c r="D405" s="59">
        <v>1.9550000000000001E-3</v>
      </c>
    </row>
    <row r="406" spans="2:4" ht="13.5" customHeight="1" x14ac:dyDescent="0.35">
      <c r="B406" s="58">
        <v>40744</v>
      </c>
      <c r="C406" s="59">
        <v>4.406874182727713E-3</v>
      </c>
      <c r="D406" s="59">
        <v>1.9550000000000001E-3</v>
      </c>
    </row>
    <row r="407" spans="2:4" ht="13.5" customHeight="1" x14ac:dyDescent="0.35">
      <c r="B407" s="58">
        <v>40745</v>
      </c>
      <c r="C407" s="59">
        <v>4.3884390333581973E-3</v>
      </c>
      <c r="D407" s="59">
        <v>1.9550000000000001E-3</v>
      </c>
    </row>
    <row r="408" spans="2:4" ht="13.5" customHeight="1" x14ac:dyDescent="0.35">
      <c r="B408" s="58">
        <v>40746</v>
      </c>
      <c r="C408" s="59">
        <v>4.377839577595583E-3</v>
      </c>
      <c r="D408" s="59">
        <v>1.9550000000000001E-3</v>
      </c>
    </row>
    <row r="409" spans="2:4" ht="13.5" customHeight="1" x14ac:dyDescent="0.35">
      <c r="B409" s="58">
        <v>40749</v>
      </c>
      <c r="C409" s="59">
        <v>4.3831427245435818E-3</v>
      </c>
      <c r="D409" s="59">
        <v>1.9550000000000001E-3</v>
      </c>
    </row>
    <row r="410" spans="2:4" ht="13.5" customHeight="1" x14ac:dyDescent="0.35">
      <c r="B410" s="58">
        <v>40750</v>
      </c>
      <c r="C410" s="59">
        <v>4.359596464155421E-3</v>
      </c>
      <c r="D410" s="59">
        <v>1.9550000000000001E-3</v>
      </c>
    </row>
    <row r="411" spans="2:4" ht="13.5" customHeight="1" x14ac:dyDescent="0.35">
      <c r="B411" s="58">
        <v>40751</v>
      </c>
      <c r="C411" s="59">
        <v>4.3657112793231206E-3</v>
      </c>
      <c r="D411" s="59">
        <v>1.9550000000000001E-3</v>
      </c>
    </row>
    <row r="412" spans="2:4" ht="13.5" customHeight="1" x14ac:dyDescent="0.35">
      <c r="B412" s="58">
        <v>40752</v>
      </c>
      <c r="C412" s="59">
        <v>4.3689191294073847E-3</v>
      </c>
      <c r="D412" s="59">
        <v>1.9550000000000001E-3</v>
      </c>
    </row>
    <row r="413" spans="2:4" ht="13.5" customHeight="1" x14ac:dyDescent="0.35">
      <c r="B413" s="58">
        <v>40753</v>
      </c>
      <c r="C413" s="59">
        <v>5.4810942208754435E-3</v>
      </c>
      <c r="D413" s="59">
        <v>2.4689999999999998E-3</v>
      </c>
    </row>
    <row r="414" spans="2:4" ht="13.5" customHeight="1" x14ac:dyDescent="0.35">
      <c r="B414" s="58">
        <v>40756</v>
      </c>
      <c r="C414" s="59">
        <v>5.486007126698768E-3</v>
      </c>
      <c r="D414" s="59">
        <v>2.4689999999999998E-3</v>
      </c>
    </row>
    <row r="415" spans="2:4" ht="13.5" customHeight="1" x14ac:dyDescent="0.35">
      <c r="B415" s="58">
        <v>40757</v>
      </c>
      <c r="C415" s="59">
        <v>5.4771935561228214E-3</v>
      </c>
      <c r="D415" s="59">
        <v>2.4689999999999998E-3</v>
      </c>
    </row>
    <row r="416" spans="2:4" ht="13.5" customHeight="1" x14ac:dyDescent="0.35">
      <c r="B416" s="58">
        <v>40758</v>
      </c>
      <c r="C416" s="59">
        <v>5.4619833569893922E-3</v>
      </c>
      <c r="D416" s="59">
        <v>2.4689999999999998E-3</v>
      </c>
    </row>
    <row r="417" spans="2:4" ht="13.5" customHeight="1" x14ac:dyDescent="0.35">
      <c r="B417" s="58">
        <v>40759</v>
      </c>
      <c r="C417" s="59">
        <v>5.4944015630893715E-3</v>
      </c>
      <c r="D417" s="59">
        <v>2.4689999999999998E-3</v>
      </c>
    </row>
    <row r="418" spans="2:4" ht="13.5" customHeight="1" x14ac:dyDescent="0.35">
      <c r="B418" s="58">
        <v>40760</v>
      </c>
      <c r="C418" s="59">
        <v>5.4940335552160387E-3</v>
      </c>
      <c r="D418" s="59">
        <v>2.4689999999999998E-3</v>
      </c>
    </row>
    <row r="419" spans="2:4" ht="13.5" customHeight="1" x14ac:dyDescent="0.35">
      <c r="B419" s="58">
        <v>40763</v>
      </c>
      <c r="C419" s="59">
        <v>5.4618697778751136E-3</v>
      </c>
      <c r="D419" s="59">
        <v>2.4689999999999998E-3</v>
      </c>
    </row>
    <row r="420" spans="2:4" ht="13.5" customHeight="1" x14ac:dyDescent="0.35">
      <c r="B420" s="58">
        <v>40764</v>
      </c>
      <c r="C420" s="59">
        <v>5.4527638047791298E-3</v>
      </c>
      <c r="D420" s="59">
        <v>2.4689999999999998E-3</v>
      </c>
    </row>
    <row r="421" spans="2:4" ht="13.5" customHeight="1" x14ac:dyDescent="0.35">
      <c r="B421" s="58">
        <v>40765</v>
      </c>
      <c r="C421" s="59">
        <v>5.4234854713632718E-3</v>
      </c>
      <c r="D421" s="59">
        <v>2.4689999999999998E-3</v>
      </c>
    </row>
    <row r="422" spans="2:4" ht="13.5" customHeight="1" x14ac:dyDescent="0.35">
      <c r="B422" s="58">
        <v>40766</v>
      </c>
      <c r="C422" s="59">
        <v>5.4427005317710204E-3</v>
      </c>
      <c r="D422" s="59">
        <v>2.4689999999999998E-3</v>
      </c>
    </row>
    <row r="423" spans="2:4" ht="13.5" customHeight="1" x14ac:dyDescent="0.35">
      <c r="B423" s="58">
        <v>40767</v>
      </c>
      <c r="C423" s="59">
        <v>5.441185609882198E-3</v>
      </c>
      <c r="D423" s="59">
        <v>2.4689999999999998E-3</v>
      </c>
    </row>
    <row r="424" spans="2:4" ht="13.5" customHeight="1" x14ac:dyDescent="0.35">
      <c r="B424" s="58">
        <v>40770</v>
      </c>
      <c r="C424" s="59">
        <v>5.4166688605382183E-3</v>
      </c>
      <c r="D424" s="59">
        <v>2.4689999999999998E-3</v>
      </c>
    </row>
    <row r="425" spans="2:4" ht="13.5" customHeight="1" x14ac:dyDescent="0.35">
      <c r="B425" s="58">
        <v>40771</v>
      </c>
      <c r="C425" s="59">
        <v>5.4146031122235157E-3</v>
      </c>
      <c r="D425" s="59">
        <v>2.4689999999999998E-3</v>
      </c>
    </row>
    <row r="426" spans="2:4" ht="13.5" customHeight="1" x14ac:dyDescent="0.35">
      <c r="B426" s="58">
        <v>40772</v>
      </c>
      <c r="C426" s="59">
        <v>5.387816987051563E-3</v>
      </c>
      <c r="D426" s="59">
        <v>2.4689999999999998E-3</v>
      </c>
    </row>
    <row r="427" spans="2:4" ht="13.5" customHeight="1" x14ac:dyDescent="0.35">
      <c r="B427" s="58">
        <v>40773</v>
      </c>
      <c r="C427" s="59">
        <v>5.3894187962583596E-3</v>
      </c>
      <c r="D427" s="59">
        <v>2.4689999999999998E-3</v>
      </c>
    </row>
    <row r="428" spans="2:4" ht="13.5" customHeight="1" x14ac:dyDescent="0.35">
      <c r="B428" s="58">
        <v>40774</v>
      </c>
      <c r="C428" s="59">
        <v>5.3751256427455076E-3</v>
      </c>
      <c r="D428" s="59">
        <v>2.4689999999999998E-3</v>
      </c>
    </row>
    <row r="429" spans="2:4" ht="13.5" customHeight="1" x14ac:dyDescent="0.35">
      <c r="B429" s="58">
        <v>40777</v>
      </c>
      <c r="C429" s="59">
        <v>5.3926441189055098E-3</v>
      </c>
      <c r="D429" s="59">
        <v>2.4689999999999998E-3</v>
      </c>
    </row>
    <row r="430" spans="2:4" ht="13.5" customHeight="1" x14ac:dyDescent="0.35">
      <c r="B430" s="58">
        <v>40778</v>
      </c>
      <c r="C430" s="59">
        <v>5.3979023607132401E-3</v>
      </c>
      <c r="D430" s="59">
        <v>2.4689999999999998E-3</v>
      </c>
    </row>
    <row r="431" spans="2:4" ht="13.5" customHeight="1" x14ac:dyDescent="0.35">
      <c r="B431" s="58">
        <v>40779</v>
      </c>
      <c r="C431" s="59">
        <v>5.4200542005420054E-3</v>
      </c>
      <c r="D431" s="59">
        <v>2.4689999999999998E-3</v>
      </c>
    </row>
    <row r="432" spans="2:4" ht="13.5" customHeight="1" x14ac:dyDescent="0.35">
      <c r="B432" s="58">
        <v>40780</v>
      </c>
      <c r="C432" s="59">
        <v>5.4340948182417439E-3</v>
      </c>
      <c r="D432" s="59">
        <v>2.4689999999999998E-3</v>
      </c>
    </row>
    <row r="433" spans="2:4" ht="13.5" customHeight="1" x14ac:dyDescent="0.35">
      <c r="B433" s="58">
        <v>40781</v>
      </c>
      <c r="C433" s="59">
        <v>5.4215811869156548E-3</v>
      </c>
      <c r="D433" s="59">
        <v>2.4689999999999998E-3</v>
      </c>
    </row>
    <row r="434" spans="2:4" ht="13.5" customHeight="1" x14ac:dyDescent="0.35">
      <c r="B434" s="58">
        <v>40784</v>
      </c>
      <c r="C434" s="59">
        <v>5.4255186600265402E-3</v>
      </c>
      <c r="D434" s="59">
        <v>2.4689999999999998E-3</v>
      </c>
    </row>
    <row r="435" spans="2:4" ht="13.5" customHeight="1" x14ac:dyDescent="0.35">
      <c r="B435" s="58">
        <v>40785</v>
      </c>
      <c r="C435" s="59">
        <v>5.4040448257748211E-3</v>
      </c>
      <c r="D435" s="59">
        <v>2.4689999999999998E-3</v>
      </c>
    </row>
    <row r="436" spans="2:4" ht="13.5" customHeight="1" x14ac:dyDescent="0.35">
      <c r="B436" s="58">
        <v>40786</v>
      </c>
      <c r="C436" s="59">
        <v>4.6779092858252993E-3</v>
      </c>
      <c r="D436" s="59">
        <v>2.134E-3</v>
      </c>
    </row>
    <row r="437" spans="2:4" ht="13.5" customHeight="1" x14ac:dyDescent="0.35">
      <c r="B437" s="58">
        <v>40787</v>
      </c>
      <c r="C437" s="59">
        <v>4.6883860066397566E-3</v>
      </c>
      <c r="D437" s="59">
        <v>2.134E-3</v>
      </c>
    </row>
    <row r="438" spans="2:4" ht="13.5" customHeight="1" x14ac:dyDescent="0.35">
      <c r="B438" s="58">
        <v>40788</v>
      </c>
      <c r="C438" s="59">
        <v>4.6757783724873173E-3</v>
      </c>
      <c r="D438" s="59">
        <v>2.134E-3</v>
      </c>
    </row>
    <row r="439" spans="2:4" ht="13.5" customHeight="1" x14ac:dyDescent="0.35">
      <c r="B439" s="58">
        <v>40791</v>
      </c>
      <c r="C439" s="59">
        <v>4.683990847999888E-3</v>
      </c>
      <c r="D439" s="59">
        <v>2.134E-3</v>
      </c>
    </row>
    <row r="440" spans="2:4" ht="13.5" customHeight="1" x14ac:dyDescent="0.35">
      <c r="B440" s="58">
        <v>40792</v>
      </c>
      <c r="C440" s="59">
        <v>4.6971587252254594E-3</v>
      </c>
      <c r="D440" s="59">
        <v>2.134E-3</v>
      </c>
    </row>
    <row r="441" spans="2:4" ht="13.5" customHeight="1" x14ac:dyDescent="0.35">
      <c r="B441" s="58">
        <v>40793</v>
      </c>
      <c r="C441" s="59">
        <v>4.7058491455598088E-3</v>
      </c>
      <c r="D441" s="59">
        <v>2.134E-3</v>
      </c>
    </row>
    <row r="442" spans="2:4" ht="13.5" customHeight="1" x14ac:dyDescent="0.35">
      <c r="B442" s="58">
        <v>40794</v>
      </c>
      <c r="C442" s="59">
        <v>4.7019153144069866E-3</v>
      </c>
      <c r="D442" s="59">
        <v>2.134E-3</v>
      </c>
    </row>
    <row r="443" spans="2:4" ht="13.5" customHeight="1" x14ac:dyDescent="0.35">
      <c r="B443" s="58">
        <v>40795</v>
      </c>
      <c r="C443" s="59">
        <v>4.7300984543173124E-3</v>
      </c>
      <c r="D443" s="59">
        <v>2.134E-3</v>
      </c>
    </row>
    <row r="444" spans="2:4" ht="13.5" customHeight="1" x14ac:dyDescent="0.35">
      <c r="B444" s="58">
        <v>40798</v>
      </c>
      <c r="C444" s="59">
        <v>4.7406409550947558E-3</v>
      </c>
      <c r="D444" s="59">
        <v>2.134E-3</v>
      </c>
    </row>
    <row r="445" spans="2:4" ht="13.5" customHeight="1" x14ac:dyDescent="0.35">
      <c r="B445" s="58">
        <v>40799</v>
      </c>
      <c r="C445" s="59">
        <v>4.7414267161842846E-3</v>
      </c>
      <c r="D445" s="59">
        <v>2.134E-3</v>
      </c>
    </row>
    <row r="446" spans="2:4" ht="13.5" customHeight="1" x14ac:dyDescent="0.35">
      <c r="B446" s="58">
        <v>40800</v>
      </c>
      <c r="C446" s="59">
        <v>4.7463906079294529E-3</v>
      </c>
      <c r="D446" s="59">
        <v>2.134E-3</v>
      </c>
    </row>
    <row r="447" spans="2:4" ht="13.5" customHeight="1" x14ac:dyDescent="0.35">
      <c r="B447" s="58">
        <v>40801</v>
      </c>
      <c r="C447" s="59">
        <v>4.7347854525381025E-3</v>
      </c>
      <c r="D447" s="59">
        <v>2.134E-3</v>
      </c>
    </row>
    <row r="448" spans="2:4" ht="13.5" customHeight="1" x14ac:dyDescent="0.35">
      <c r="B448" s="58">
        <v>40802</v>
      </c>
      <c r="C448" s="59">
        <v>4.7333183245295242E-3</v>
      </c>
      <c r="D448" s="59">
        <v>2.134E-3</v>
      </c>
    </row>
    <row r="449" spans="2:4" ht="13.5" customHeight="1" x14ac:dyDescent="0.35">
      <c r="B449" s="58">
        <v>40805</v>
      </c>
      <c r="C449" s="59">
        <v>4.7397543901031083E-3</v>
      </c>
      <c r="D449" s="59">
        <v>2.134E-3</v>
      </c>
    </row>
    <row r="450" spans="2:4" ht="13.5" customHeight="1" x14ac:dyDescent="0.35">
      <c r="B450" s="58">
        <v>40806</v>
      </c>
      <c r="C450" s="59">
        <v>4.7317366937089629E-3</v>
      </c>
      <c r="D450" s="59">
        <v>2.134E-3</v>
      </c>
    </row>
    <row r="451" spans="2:4" ht="13.5" customHeight="1" x14ac:dyDescent="0.35">
      <c r="B451" s="58">
        <v>40807</v>
      </c>
      <c r="C451" s="59">
        <v>4.7321910288390893E-3</v>
      </c>
      <c r="D451" s="59">
        <v>2.134E-3</v>
      </c>
    </row>
    <row r="452" spans="2:4" ht="13.5" customHeight="1" x14ac:dyDescent="0.35">
      <c r="B452" s="58">
        <v>40808</v>
      </c>
      <c r="C452" s="59">
        <v>4.75117660639975E-3</v>
      </c>
      <c r="D452" s="59">
        <v>2.134E-3</v>
      </c>
    </row>
    <row r="453" spans="2:4" ht="13.5" customHeight="1" x14ac:dyDescent="0.35">
      <c r="B453" s="58">
        <v>40809</v>
      </c>
      <c r="C453" s="59">
        <v>4.7536267008583266E-3</v>
      </c>
      <c r="D453" s="59">
        <v>2.134E-3</v>
      </c>
    </row>
    <row r="454" spans="2:4" ht="13.5" customHeight="1" x14ac:dyDescent="0.35">
      <c r="B454" s="58">
        <v>40812</v>
      </c>
      <c r="C454" s="59">
        <v>4.7713315860809487E-3</v>
      </c>
      <c r="D454" s="59">
        <v>2.134E-3</v>
      </c>
    </row>
    <row r="455" spans="2:4" ht="13.5" customHeight="1" x14ac:dyDescent="0.35">
      <c r="B455" s="58">
        <v>40813</v>
      </c>
      <c r="C455" s="59">
        <v>4.7645967686477924E-3</v>
      </c>
      <c r="D455" s="59">
        <v>2.134E-3</v>
      </c>
    </row>
    <row r="456" spans="2:4" ht="13.5" customHeight="1" x14ac:dyDescent="0.35">
      <c r="B456" s="58">
        <v>40814</v>
      </c>
      <c r="C456" s="59">
        <v>4.7674952442335978E-3</v>
      </c>
      <c r="D456" s="59">
        <v>2.134E-3</v>
      </c>
    </row>
    <row r="457" spans="2:4" ht="13.5" customHeight="1" x14ac:dyDescent="0.35">
      <c r="B457" s="58">
        <v>40815</v>
      </c>
      <c r="C457" s="59">
        <v>4.7666944314332009E-3</v>
      </c>
      <c r="D457" s="59">
        <v>2.134E-3</v>
      </c>
    </row>
    <row r="458" spans="2:4" ht="13.5" customHeight="1" x14ac:dyDescent="0.35">
      <c r="B458" s="58">
        <v>40816</v>
      </c>
      <c r="C458" s="59">
        <v>5.0151970568534853E-3</v>
      </c>
      <c r="D458" s="59">
        <v>2.235E-3</v>
      </c>
    </row>
    <row r="459" spans="2:4" ht="13.5" customHeight="1" x14ac:dyDescent="0.35">
      <c r="B459" s="58">
        <v>40819</v>
      </c>
      <c r="C459" s="59">
        <v>5.0124256574295249E-3</v>
      </c>
      <c r="D459" s="59">
        <v>2.235E-3</v>
      </c>
    </row>
    <row r="460" spans="2:4" ht="13.5" customHeight="1" x14ac:dyDescent="0.35">
      <c r="B460" s="58">
        <v>40820</v>
      </c>
      <c r="C460" s="59">
        <v>5.0190206285116307E-3</v>
      </c>
      <c r="D460" s="59">
        <v>2.235E-3</v>
      </c>
    </row>
    <row r="461" spans="2:4" ht="13.5" customHeight="1" x14ac:dyDescent="0.35">
      <c r="B461" s="58">
        <v>40821</v>
      </c>
      <c r="C461" s="59">
        <v>5.0291329684755493E-3</v>
      </c>
      <c r="D461" s="59">
        <v>2.235E-3</v>
      </c>
    </row>
    <row r="462" spans="2:4" ht="13.5" customHeight="1" x14ac:dyDescent="0.35">
      <c r="B462" s="58">
        <v>40822</v>
      </c>
      <c r="C462" s="59">
        <v>5.0252725114220964E-3</v>
      </c>
      <c r="D462" s="59">
        <v>2.235E-3</v>
      </c>
    </row>
    <row r="463" spans="2:4" ht="13.5" customHeight="1" x14ac:dyDescent="0.35">
      <c r="B463" s="58">
        <v>40823</v>
      </c>
      <c r="C463" s="59">
        <v>5.0148572156839604E-3</v>
      </c>
      <c r="D463" s="59">
        <v>2.235E-3</v>
      </c>
    </row>
    <row r="464" spans="2:4" ht="13.5" customHeight="1" x14ac:dyDescent="0.35">
      <c r="B464" s="58">
        <v>40826</v>
      </c>
      <c r="C464" s="59">
        <v>4.9984501449886008E-3</v>
      </c>
      <c r="D464" s="59">
        <v>2.235E-3</v>
      </c>
    </row>
    <row r="465" spans="2:4" ht="13.5" customHeight="1" x14ac:dyDescent="0.35">
      <c r="B465" s="58">
        <v>40827</v>
      </c>
      <c r="C465" s="59">
        <v>5.0057011240318668E-3</v>
      </c>
      <c r="D465" s="59">
        <v>2.235E-3</v>
      </c>
    </row>
    <row r="466" spans="2:4" ht="13.5" customHeight="1" x14ac:dyDescent="0.35">
      <c r="B466" s="58">
        <v>40828</v>
      </c>
      <c r="C466" s="59">
        <v>5.0013527148618049E-3</v>
      </c>
      <c r="D466" s="59">
        <v>2.235E-3</v>
      </c>
    </row>
    <row r="467" spans="2:4" ht="13.5" customHeight="1" x14ac:dyDescent="0.35">
      <c r="B467" s="58">
        <v>40829</v>
      </c>
      <c r="C467" s="59">
        <v>4.9957407677704759E-3</v>
      </c>
      <c r="D467" s="59">
        <v>2.235E-3</v>
      </c>
    </row>
    <row r="468" spans="2:4" ht="13.5" customHeight="1" x14ac:dyDescent="0.35">
      <c r="B468" s="58">
        <v>40830</v>
      </c>
      <c r="C468" s="59">
        <v>4.9930923304314567E-3</v>
      </c>
      <c r="D468" s="59">
        <v>2.235E-3</v>
      </c>
    </row>
    <row r="469" spans="2:4" ht="13.5" customHeight="1" x14ac:dyDescent="0.35">
      <c r="B469" s="58">
        <v>40833</v>
      </c>
      <c r="C469" s="59">
        <v>4.9830620481522087E-3</v>
      </c>
      <c r="D469" s="59">
        <v>2.235E-3</v>
      </c>
    </row>
    <row r="470" spans="2:4" ht="13.5" customHeight="1" x14ac:dyDescent="0.35">
      <c r="B470" s="58">
        <v>40834</v>
      </c>
      <c r="C470" s="59">
        <v>4.9938509718681955E-3</v>
      </c>
      <c r="D470" s="59">
        <v>2.235E-3</v>
      </c>
    </row>
    <row r="471" spans="2:4" ht="13.5" customHeight="1" x14ac:dyDescent="0.35">
      <c r="B471" s="58">
        <v>40835</v>
      </c>
      <c r="C471" s="59">
        <v>4.9786042533096026E-3</v>
      </c>
      <c r="D471" s="59">
        <v>2.235E-3</v>
      </c>
    </row>
    <row r="472" spans="2:4" ht="13.5" customHeight="1" x14ac:dyDescent="0.35">
      <c r="B472" s="58">
        <v>40836</v>
      </c>
      <c r="C472" s="59">
        <v>4.9962042260510804E-3</v>
      </c>
      <c r="D472" s="59">
        <v>2.235E-3</v>
      </c>
    </row>
    <row r="473" spans="2:4" ht="13.5" customHeight="1" x14ac:dyDescent="0.35">
      <c r="B473" s="58">
        <v>40837</v>
      </c>
      <c r="C473" s="59">
        <v>4.9634933399246746E-3</v>
      </c>
      <c r="D473" s="59">
        <v>2.235E-3</v>
      </c>
    </row>
    <row r="474" spans="2:4" ht="13.5" customHeight="1" x14ac:dyDescent="0.35">
      <c r="B474" s="58">
        <v>40840</v>
      </c>
      <c r="C474" s="59">
        <v>4.9650899747613478E-3</v>
      </c>
      <c r="D474" s="59">
        <v>2.235E-3</v>
      </c>
    </row>
    <row r="475" spans="2:4" ht="13.5" customHeight="1" x14ac:dyDescent="0.35">
      <c r="B475" s="58">
        <v>40841</v>
      </c>
      <c r="C475" s="59">
        <v>4.9418618149302609E-3</v>
      </c>
      <c r="D475" s="59">
        <v>2.235E-3</v>
      </c>
    </row>
    <row r="476" spans="2:4" ht="13.5" customHeight="1" x14ac:dyDescent="0.35">
      <c r="B476" s="58">
        <v>40842</v>
      </c>
      <c r="C476" s="59">
        <v>4.9528054152445352E-3</v>
      </c>
      <c r="D476" s="59">
        <v>2.235E-3</v>
      </c>
    </row>
    <row r="477" spans="2:4" ht="13.5" customHeight="1" x14ac:dyDescent="0.35">
      <c r="B477" s="58">
        <v>40843</v>
      </c>
      <c r="C477" s="59">
        <v>4.9265448851222313E-3</v>
      </c>
      <c r="D477" s="59">
        <v>2.235E-3</v>
      </c>
    </row>
    <row r="478" spans="2:4" ht="13.5" customHeight="1" x14ac:dyDescent="0.35">
      <c r="B478" s="58">
        <v>40844</v>
      </c>
      <c r="C478" s="59">
        <v>4.9146024603357492E-3</v>
      </c>
      <c r="D478" s="59">
        <v>2.235E-3</v>
      </c>
    </row>
    <row r="479" spans="2:4" ht="13.5" customHeight="1" x14ac:dyDescent="0.35">
      <c r="B479" s="58">
        <v>40847</v>
      </c>
      <c r="C479" s="59">
        <v>1.0086862166516268E-2</v>
      </c>
      <c r="D479" s="59">
        <v>4.555E-3</v>
      </c>
    </row>
    <row r="480" spans="2:4" ht="13.5" customHeight="1" x14ac:dyDescent="0.35">
      <c r="B480" s="58">
        <v>40848</v>
      </c>
      <c r="C480" s="59">
        <v>1.0127049449126306E-2</v>
      </c>
      <c r="D480" s="59">
        <v>4.555E-3</v>
      </c>
    </row>
    <row r="481" spans="2:4" ht="13.5" customHeight="1" x14ac:dyDescent="0.35">
      <c r="B481" s="58">
        <v>40849</v>
      </c>
      <c r="C481" s="59">
        <v>1.0098631818294686E-2</v>
      </c>
      <c r="D481" s="59">
        <v>4.555E-3</v>
      </c>
    </row>
    <row r="482" spans="2:4" ht="13.5" customHeight="1" x14ac:dyDescent="0.35">
      <c r="B482" s="58">
        <v>40850</v>
      </c>
      <c r="C482" s="59">
        <v>1.0122883583949709E-2</v>
      </c>
      <c r="D482" s="59">
        <v>4.555E-3</v>
      </c>
    </row>
    <row r="483" spans="2:4" ht="13.5" customHeight="1" x14ac:dyDescent="0.35">
      <c r="B483" s="58">
        <v>40851</v>
      </c>
      <c r="C483" s="59">
        <v>1.0115319078913035E-2</v>
      </c>
      <c r="D483" s="59">
        <v>4.555E-3</v>
      </c>
    </row>
    <row r="484" spans="2:4" ht="13.5" customHeight="1" x14ac:dyDescent="0.35">
      <c r="B484" s="58">
        <v>40854</v>
      </c>
      <c r="C484" s="59">
        <v>1.0113484171897703E-2</v>
      </c>
      <c r="D484" s="59">
        <v>4.555E-3</v>
      </c>
    </row>
    <row r="485" spans="2:4" ht="13.5" customHeight="1" x14ac:dyDescent="0.35">
      <c r="B485" s="58">
        <v>40855</v>
      </c>
      <c r="C485" s="59">
        <v>1.0098781827513692E-2</v>
      </c>
      <c r="D485" s="59">
        <v>4.555E-3</v>
      </c>
    </row>
    <row r="486" spans="2:4" ht="13.5" customHeight="1" x14ac:dyDescent="0.35">
      <c r="B486" s="58">
        <v>40856</v>
      </c>
      <c r="C486" s="59">
        <v>1.0150754866289712E-2</v>
      </c>
      <c r="D486" s="59">
        <v>4.555E-3</v>
      </c>
    </row>
    <row r="487" spans="2:4" ht="13.5" customHeight="1" x14ac:dyDescent="0.35">
      <c r="B487" s="58">
        <v>40857</v>
      </c>
      <c r="C487" s="59">
        <v>1.016351772401464E-2</v>
      </c>
      <c r="D487" s="59">
        <v>4.555E-3</v>
      </c>
    </row>
    <row r="488" spans="2:4" ht="13.5" customHeight="1" x14ac:dyDescent="0.35">
      <c r="B488" s="58">
        <v>40858</v>
      </c>
      <c r="C488" s="59">
        <v>1.0114094985007602E-2</v>
      </c>
      <c r="D488" s="59">
        <v>4.555E-3</v>
      </c>
    </row>
    <row r="489" spans="2:4" ht="13.5" customHeight="1" x14ac:dyDescent="0.35">
      <c r="B489" s="58">
        <v>40861</v>
      </c>
      <c r="C489" s="59">
        <v>1.013642447918695E-2</v>
      </c>
      <c r="D489" s="59">
        <v>4.555E-3</v>
      </c>
    </row>
    <row r="490" spans="2:4" ht="13.5" customHeight="1" x14ac:dyDescent="0.35">
      <c r="B490" s="58">
        <v>40862</v>
      </c>
      <c r="C490" s="59">
        <v>1.0183568036071516E-2</v>
      </c>
      <c r="D490" s="59">
        <v>4.555E-3</v>
      </c>
    </row>
    <row r="491" spans="2:4" ht="13.5" customHeight="1" x14ac:dyDescent="0.35">
      <c r="B491" s="58">
        <v>40863</v>
      </c>
      <c r="C491" s="59">
        <v>1.0183791160513987E-2</v>
      </c>
      <c r="D491" s="59">
        <v>4.555E-3</v>
      </c>
    </row>
    <row r="492" spans="2:4" ht="13.5" customHeight="1" x14ac:dyDescent="0.35">
      <c r="B492" s="58">
        <v>40864</v>
      </c>
      <c r="C492" s="59">
        <v>1.0192769779455763E-2</v>
      </c>
      <c r="D492" s="59">
        <v>4.555E-3</v>
      </c>
    </row>
    <row r="493" spans="2:4" ht="13.5" customHeight="1" x14ac:dyDescent="0.35">
      <c r="B493" s="58">
        <v>40865</v>
      </c>
      <c r="C493" s="59">
        <v>1.0194314146462864E-2</v>
      </c>
      <c r="D493" s="59">
        <v>4.555E-3</v>
      </c>
    </row>
    <row r="494" spans="2:4" ht="13.5" customHeight="1" x14ac:dyDescent="0.35">
      <c r="B494" s="58">
        <v>40868</v>
      </c>
      <c r="C494" s="59">
        <v>1.0217898078541652E-2</v>
      </c>
      <c r="D494" s="59">
        <v>4.555E-3</v>
      </c>
    </row>
    <row r="495" spans="2:4" ht="13.5" customHeight="1" x14ac:dyDescent="0.35">
      <c r="B495" s="58">
        <v>40869</v>
      </c>
      <c r="C495" s="59">
        <v>1.0217441969752335E-2</v>
      </c>
      <c r="D495" s="59">
        <v>4.555E-3</v>
      </c>
    </row>
    <row r="496" spans="2:4" ht="13.5" customHeight="1" x14ac:dyDescent="0.35">
      <c r="B496" s="58">
        <v>40870</v>
      </c>
      <c r="C496" s="59">
        <v>1.0281278164890034E-2</v>
      </c>
      <c r="D496" s="59">
        <v>4.555E-3</v>
      </c>
    </row>
    <row r="497" spans="2:4" ht="13.5" customHeight="1" x14ac:dyDescent="0.35">
      <c r="B497" s="58">
        <v>40871</v>
      </c>
      <c r="C497" s="59">
        <v>1.0290657415994459E-2</v>
      </c>
      <c r="D497" s="59">
        <v>4.555E-3</v>
      </c>
    </row>
    <row r="498" spans="2:4" ht="13.5" customHeight="1" x14ac:dyDescent="0.35">
      <c r="B498" s="58">
        <v>40872</v>
      </c>
      <c r="C498" s="59">
        <v>1.0354324766180934E-2</v>
      </c>
      <c r="D498" s="59">
        <v>4.555E-3</v>
      </c>
    </row>
    <row r="499" spans="2:4" ht="13.5" customHeight="1" x14ac:dyDescent="0.35">
      <c r="B499" s="58">
        <v>40875</v>
      </c>
      <c r="C499" s="59">
        <v>1.0326950575055846E-2</v>
      </c>
      <c r="D499" s="59">
        <v>4.555E-3</v>
      </c>
    </row>
    <row r="500" spans="2:4" ht="13.5" customHeight="1" x14ac:dyDescent="0.35">
      <c r="B500" s="58">
        <v>40876</v>
      </c>
      <c r="C500" s="59">
        <v>1.0316969931978212E-2</v>
      </c>
      <c r="D500" s="59">
        <v>4.555E-3</v>
      </c>
    </row>
    <row r="501" spans="2:4" ht="13.5" customHeight="1" x14ac:dyDescent="0.35">
      <c r="B501" s="58">
        <v>40877</v>
      </c>
      <c r="C501" s="59">
        <v>7.7009778522229927E-2</v>
      </c>
      <c r="D501" s="59">
        <v>3.4168999999999998E-2</v>
      </c>
    </row>
    <row r="502" spans="2:4" ht="13.5" customHeight="1" x14ac:dyDescent="0.35">
      <c r="B502" s="58">
        <v>40878</v>
      </c>
      <c r="C502" s="59">
        <v>7.6885205251478461E-2</v>
      </c>
      <c r="D502" s="59">
        <v>3.4168999999999998E-2</v>
      </c>
    </row>
    <row r="503" spans="2:4" ht="13.5" customHeight="1" x14ac:dyDescent="0.35">
      <c r="B503" s="58">
        <v>40879</v>
      </c>
      <c r="C503" s="59">
        <v>7.6859211712274056E-2</v>
      </c>
      <c r="D503" s="59">
        <v>3.4168999999999998E-2</v>
      </c>
    </row>
    <row r="504" spans="2:4" ht="13.5" customHeight="1" x14ac:dyDescent="0.35">
      <c r="B504" s="58">
        <v>40882</v>
      </c>
      <c r="C504" s="59">
        <v>7.6543132992937538E-2</v>
      </c>
      <c r="D504" s="59">
        <v>3.4168999999999998E-2</v>
      </c>
    </row>
    <row r="505" spans="2:4" ht="13.5" customHeight="1" x14ac:dyDescent="0.35">
      <c r="B505" s="58">
        <v>40883</v>
      </c>
      <c r="C505" s="59">
        <v>7.6706356689385163E-2</v>
      </c>
      <c r="D505" s="59">
        <v>3.4168999999999998E-2</v>
      </c>
    </row>
    <row r="506" spans="2:4" ht="13.5" customHeight="1" x14ac:dyDescent="0.35">
      <c r="B506" s="58">
        <v>40884</v>
      </c>
      <c r="C506" s="59">
        <v>7.6557281623877427E-2</v>
      </c>
      <c r="D506" s="59">
        <v>3.4168999999999998E-2</v>
      </c>
    </row>
    <row r="507" spans="2:4" ht="13.5" customHeight="1" x14ac:dyDescent="0.35">
      <c r="B507" s="58">
        <v>40885</v>
      </c>
      <c r="C507" s="59">
        <v>7.6639360992496436E-2</v>
      </c>
      <c r="D507" s="59">
        <v>3.4168999999999998E-2</v>
      </c>
    </row>
    <row r="508" spans="2:4" ht="13.5" customHeight="1" x14ac:dyDescent="0.35">
      <c r="B508" s="58">
        <v>40886</v>
      </c>
      <c r="C508" s="59">
        <v>7.6722736304298864E-2</v>
      </c>
      <c r="D508" s="59">
        <v>3.4168999999999998E-2</v>
      </c>
    </row>
    <row r="509" spans="2:4" ht="13.5" customHeight="1" x14ac:dyDescent="0.35">
      <c r="B509" s="58">
        <v>40889</v>
      </c>
      <c r="C509" s="59">
        <v>7.6888890389057468E-2</v>
      </c>
      <c r="D509" s="59">
        <v>3.4168999999999998E-2</v>
      </c>
    </row>
    <row r="510" spans="2:4" ht="13.5" customHeight="1" x14ac:dyDescent="0.35">
      <c r="B510" s="58">
        <v>40890</v>
      </c>
      <c r="C510" s="59">
        <v>7.70670798683709E-2</v>
      </c>
      <c r="D510" s="59">
        <v>3.4168999999999998E-2</v>
      </c>
    </row>
    <row r="511" spans="2:4" ht="13.5" customHeight="1" x14ac:dyDescent="0.35">
      <c r="B511" s="58">
        <v>40891</v>
      </c>
      <c r="C511" s="59">
        <v>7.7290111733511635E-2</v>
      </c>
      <c r="D511" s="59">
        <v>3.4168999999999998E-2</v>
      </c>
    </row>
    <row r="512" spans="2:4" ht="13.5" customHeight="1" x14ac:dyDescent="0.35">
      <c r="B512" s="58">
        <v>40892</v>
      </c>
      <c r="C512" s="59">
        <v>7.7106696947595699E-2</v>
      </c>
      <c r="D512" s="59">
        <v>3.4168999999999998E-2</v>
      </c>
    </row>
    <row r="513" spans="2:4" ht="13.5" customHeight="1" x14ac:dyDescent="0.35">
      <c r="B513" s="58">
        <v>40893</v>
      </c>
      <c r="C513" s="59">
        <v>7.679239757736156E-2</v>
      </c>
      <c r="D513" s="59">
        <v>3.4168999999999998E-2</v>
      </c>
    </row>
    <row r="514" spans="2:4" ht="13.5" customHeight="1" x14ac:dyDescent="0.35">
      <c r="B514" s="58">
        <v>40896</v>
      </c>
      <c r="C514" s="59">
        <v>7.6831853615407661E-2</v>
      </c>
      <c r="D514" s="59">
        <v>3.4168999999999998E-2</v>
      </c>
    </row>
    <row r="515" spans="2:4" ht="13.5" customHeight="1" x14ac:dyDescent="0.35">
      <c r="B515" s="58">
        <v>40897</v>
      </c>
      <c r="C515" s="59">
        <v>7.6672069995548084E-2</v>
      </c>
      <c r="D515" s="59">
        <v>3.4168999999999998E-2</v>
      </c>
    </row>
    <row r="516" spans="2:4" ht="13.5" customHeight="1" x14ac:dyDescent="0.35">
      <c r="B516" s="58">
        <v>40898</v>
      </c>
      <c r="C516" s="59">
        <v>7.6890361082482345E-2</v>
      </c>
      <c r="D516" s="59">
        <v>3.4168999999999998E-2</v>
      </c>
    </row>
    <row r="517" spans="2:4" ht="13.5" customHeight="1" x14ac:dyDescent="0.35">
      <c r="B517" s="58">
        <v>40899</v>
      </c>
      <c r="C517" s="59">
        <v>7.6849030081529379E-2</v>
      </c>
      <c r="D517" s="59">
        <v>3.4168999999999998E-2</v>
      </c>
    </row>
    <row r="518" spans="2:4" ht="13.5" customHeight="1" x14ac:dyDescent="0.35">
      <c r="B518" s="58">
        <v>40900</v>
      </c>
      <c r="C518" s="59">
        <v>7.6966169258897932E-2</v>
      </c>
      <c r="D518" s="59">
        <v>3.4168999999999998E-2</v>
      </c>
    </row>
    <row r="519" spans="2:4" ht="13.5" customHeight="1" x14ac:dyDescent="0.35">
      <c r="B519" s="58">
        <v>40903</v>
      </c>
      <c r="C519" s="59">
        <v>7.6964106241955932E-2</v>
      </c>
      <c r="D519" s="59">
        <v>3.4168999999999998E-2</v>
      </c>
    </row>
    <row r="520" spans="2:4" ht="13.5" customHeight="1" x14ac:dyDescent="0.35">
      <c r="B520" s="58">
        <v>40904</v>
      </c>
      <c r="C520" s="59">
        <v>7.6878112788464473E-2</v>
      </c>
      <c r="D520" s="59">
        <v>3.4168999999999998E-2</v>
      </c>
    </row>
    <row r="521" spans="2:4" ht="13.5" customHeight="1" x14ac:dyDescent="0.35">
      <c r="B521" s="58">
        <v>40905</v>
      </c>
      <c r="C521" s="59">
        <v>7.6910160361364541E-2</v>
      </c>
      <c r="D521" s="59">
        <v>3.4168999999999998E-2</v>
      </c>
    </row>
    <row r="522" spans="2:4" ht="13.5" customHeight="1" x14ac:dyDescent="0.35">
      <c r="B522" s="58">
        <v>40906</v>
      </c>
      <c r="C522" s="59">
        <v>7.6864917370607508E-2</v>
      </c>
      <c r="D522" s="59">
        <v>3.4168999999999998E-2</v>
      </c>
    </row>
    <row r="523" spans="2:4" ht="13.5" customHeight="1" x14ac:dyDescent="0.35">
      <c r="B523" s="58">
        <v>40907</v>
      </c>
      <c r="C523" s="59">
        <v>4.4028405451758491E-2</v>
      </c>
      <c r="D523" s="59">
        <v>1.9667E-2</v>
      </c>
    </row>
    <row r="524" spans="2:4" ht="13.5" customHeight="1" x14ac:dyDescent="0.35">
      <c r="B524" s="58">
        <v>40910</v>
      </c>
      <c r="C524" s="59">
        <v>4.4028405451758491E-2</v>
      </c>
      <c r="D524" s="59">
        <v>1.9667E-2</v>
      </c>
    </row>
    <row r="525" spans="2:4" ht="13.5" customHeight="1" x14ac:dyDescent="0.35">
      <c r="B525" s="58">
        <v>40911</v>
      </c>
      <c r="C525" s="59">
        <v>4.3973474159351357E-2</v>
      </c>
      <c r="D525" s="59">
        <v>1.9667E-2</v>
      </c>
    </row>
    <row r="526" spans="2:4" ht="13.5" customHeight="1" x14ac:dyDescent="0.35">
      <c r="B526" s="58">
        <v>40912</v>
      </c>
      <c r="C526" s="59">
        <v>4.4148836825073007E-2</v>
      </c>
      <c r="D526" s="59">
        <v>1.9667E-2</v>
      </c>
    </row>
    <row r="527" spans="2:4" ht="13.5" customHeight="1" x14ac:dyDescent="0.35">
      <c r="B527" s="58">
        <v>40913</v>
      </c>
      <c r="C527" s="59">
        <v>4.4341533747656613E-2</v>
      </c>
      <c r="D527" s="59">
        <v>1.9667E-2</v>
      </c>
    </row>
    <row r="528" spans="2:4" ht="13.5" customHeight="1" x14ac:dyDescent="0.35">
      <c r="B528" s="58">
        <v>40914</v>
      </c>
      <c r="C528" s="59">
        <v>4.4412297511583508E-2</v>
      </c>
      <c r="D528" s="59">
        <v>1.9667E-2</v>
      </c>
    </row>
    <row r="529" spans="2:4" ht="13.5" customHeight="1" x14ac:dyDescent="0.35">
      <c r="B529" s="58">
        <v>40917</v>
      </c>
      <c r="C529" s="59">
        <v>4.4315176511491819E-2</v>
      </c>
      <c r="D529" s="59">
        <v>1.9667E-2</v>
      </c>
    </row>
    <row r="530" spans="2:4" ht="13.5" customHeight="1" x14ac:dyDescent="0.35">
      <c r="B530" s="58">
        <v>40918</v>
      </c>
      <c r="C530" s="59">
        <v>4.4247538734876316E-2</v>
      </c>
      <c r="D530" s="59">
        <v>1.9667E-2</v>
      </c>
    </row>
    <row r="531" spans="2:4" ht="13.5" customHeight="1" x14ac:dyDescent="0.35">
      <c r="B531" s="58">
        <v>40919</v>
      </c>
      <c r="C531" s="59">
        <v>4.4269689679987338E-2</v>
      </c>
      <c r="D531" s="59">
        <v>1.9667E-2</v>
      </c>
    </row>
    <row r="532" spans="2:4" ht="13.5" customHeight="1" x14ac:dyDescent="0.35">
      <c r="B532" s="58">
        <v>40920</v>
      </c>
      <c r="C532" s="59">
        <v>4.4105283058050011E-2</v>
      </c>
      <c r="D532" s="59">
        <v>1.9667E-2</v>
      </c>
    </row>
    <row r="533" spans="2:4" ht="13.5" customHeight="1" x14ac:dyDescent="0.35">
      <c r="B533" s="58">
        <v>40921</v>
      </c>
      <c r="C533" s="59">
        <v>4.4184782120294398E-2</v>
      </c>
      <c r="D533" s="59">
        <v>1.9667E-2</v>
      </c>
    </row>
    <row r="534" spans="2:4" ht="13.5" customHeight="1" x14ac:dyDescent="0.35">
      <c r="B534" s="58">
        <v>40924</v>
      </c>
      <c r="C534" s="59">
        <v>4.411101072911125E-2</v>
      </c>
      <c r="D534" s="59">
        <v>1.9667E-2</v>
      </c>
    </row>
    <row r="535" spans="2:4" ht="13.5" customHeight="1" x14ac:dyDescent="0.35">
      <c r="B535" s="58">
        <v>40925</v>
      </c>
      <c r="C535" s="59">
        <v>4.4044763651592413E-2</v>
      </c>
      <c r="D535" s="59">
        <v>1.9667E-2</v>
      </c>
    </row>
    <row r="536" spans="2:4" ht="13.5" customHeight="1" x14ac:dyDescent="0.35">
      <c r="B536" s="58">
        <v>40926</v>
      </c>
      <c r="C536" s="59">
        <v>4.399243849905414E-2</v>
      </c>
      <c r="D536" s="59">
        <v>1.9667E-2</v>
      </c>
    </row>
    <row r="537" spans="2:4" ht="13.5" customHeight="1" x14ac:dyDescent="0.35">
      <c r="B537" s="58">
        <v>40927</v>
      </c>
      <c r="C537" s="59">
        <v>4.3993058460415201E-2</v>
      </c>
      <c r="D537" s="59">
        <v>1.9667E-2</v>
      </c>
    </row>
    <row r="538" spans="2:4" ht="13.5" customHeight="1" x14ac:dyDescent="0.35">
      <c r="B538" s="58">
        <v>40928</v>
      </c>
      <c r="C538" s="59">
        <v>4.4013891443889279E-2</v>
      </c>
      <c r="D538" s="59">
        <v>1.9667E-2</v>
      </c>
    </row>
    <row r="539" spans="2:4" ht="13.5" customHeight="1" x14ac:dyDescent="0.35">
      <c r="B539" s="58">
        <v>40931</v>
      </c>
      <c r="C539" s="59">
        <v>4.3879239834058968E-2</v>
      </c>
      <c r="D539" s="59">
        <v>1.9667E-2</v>
      </c>
    </row>
    <row r="540" spans="2:4" ht="13.5" customHeight="1" x14ac:dyDescent="0.35">
      <c r="B540" s="58">
        <v>40932</v>
      </c>
      <c r="C540" s="59">
        <v>4.4037406381046383E-2</v>
      </c>
      <c r="D540" s="59">
        <v>1.9667E-2</v>
      </c>
    </row>
    <row r="541" spans="2:4" ht="13.5" customHeight="1" x14ac:dyDescent="0.35">
      <c r="B541" s="58">
        <v>40933</v>
      </c>
      <c r="C541" s="59">
        <v>4.4045020115542316E-2</v>
      </c>
      <c r="D541" s="59">
        <v>1.9667E-2</v>
      </c>
    </row>
    <row r="542" spans="2:4" ht="13.5" customHeight="1" x14ac:dyDescent="0.35">
      <c r="B542" s="58">
        <v>40934</v>
      </c>
      <c r="C542" s="59">
        <v>4.3580762241203906E-2</v>
      </c>
      <c r="D542" s="59">
        <v>1.9667E-2</v>
      </c>
    </row>
    <row r="543" spans="2:4" ht="13.5" customHeight="1" x14ac:dyDescent="0.35">
      <c r="B543" s="58">
        <v>40935</v>
      </c>
      <c r="C543" s="59">
        <v>4.3466893044302554E-2</v>
      </c>
      <c r="D543" s="59">
        <v>1.9667E-2</v>
      </c>
    </row>
    <row r="544" spans="2:4" ht="13.5" customHeight="1" x14ac:dyDescent="0.35">
      <c r="B544" s="58">
        <v>40938</v>
      </c>
      <c r="C544" s="59">
        <v>4.3383435940773346E-2</v>
      </c>
      <c r="D544" s="59">
        <v>1.9667E-2</v>
      </c>
    </row>
    <row r="545" spans="2:4" ht="13.5" customHeight="1" x14ac:dyDescent="0.35">
      <c r="B545" s="58">
        <v>40939</v>
      </c>
      <c r="C545" s="59">
        <v>2.3048876697537218E-2</v>
      </c>
      <c r="D545" s="59">
        <v>1.0468E-2</v>
      </c>
    </row>
    <row r="546" spans="2:4" ht="13.5" customHeight="1" x14ac:dyDescent="0.35">
      <c r="B546" s="58">
        <v>40940</v>
      </c>
      <c r="C546" s="59">
        <v>2.2973314918982194E-2</v>
      </c>
      <c r="D546" s="59">
        <v>1.0468E-2</v>
      </c>
    </row>
    <row r="547" spans="2:4" ht="13.5" customHeight="1" x14ac:dyDescent="0.35">
      <c r="B547" s="58">
        <v>40941</v>
      </c>
      <c r="C547" s="59">
        <v>2.2977954290377862E-2</v>
      </c>
      <c r="D547" s="59">
        <v>1.0468E-2</v>
      </c>
    </row>
    <row r="548" spans="2:4" ht="13.5" customHeight="1" x14ac:dyDescent="0.35">
      <c r="B548" s="58">
        <v>40942</v>
      </c>
      <c r="C548" s="59">
        <v>2.3075775087465521E-2</v>
      </c>
      <c r="D548" s="59">
        <v>1.0468E-2</v>
      </c>
    </row>
    <row r="549" spans="2:4" ht="13.5" customHeight="1" x14ac:dyDescent="0.35">
      <c r="B549" s="58">
        <v>40945</v>
      </c>
      <c r="C549" s="59">
        <v>2.3067699997377671E-2</v>
      </c>
      <c r="D549" s="59">
        <v>1.0468E-2</v>
      </c>
    </row>
    <row r="550" spans="2:4" ht="13.5" customHeight="1" x14ac:dyDescent="0.35">
      <c r="B550" s="58">
        <v>40946</v>
      </c>
      <c r="C550" s="59">
        <v>2.303431558508658E-2</v>
      </c>
      <c r="D550" s="59">
        <v>1.0468E-2</v>
      </c>
    </row>
    <row r="551" spans="2:4" ht="13.5" customHeight="1" x14ac:dyDescent="0.35">
      <c r="B551" s="58">
        <v>40947</v>
      </c>
      <c r="C551" s="59">
        <v>2.303432572226518E-2</v>
      </c>
      <c r="D551" s="59">
        <v>1.0468E-2</v>
      </c>
    </row>
    <row r="552" spans="2:4" ht="13.5" customHeight="1" x14ac:dyDescent="0.35">
      <c r="B552" s="58">
        <v>40948</v>
      </c>
      <c r="C552" s="59">
        <v>2.3061058050507857E-2</v>
      </c>
      <c r="D552" s="59">
        <v>1.0468E-2</v>
      </c>
    </row>
    <row r="553" spans="2:4" ht="13.5" customHeight="1" x14ac:dyDescent="0.35">
      <c r="B553" s="58">
        <v>40949</v>
      </c>
      <c r="C553" s="59">
        <v>2.3116199756824999E-2</v>
      </c>
      <c r="D553" s="59">
        <v>1.0468E-2</v>
      </c>
    </row>
    <row r="554" spans="2:4" ht="13.5" customHeight="1" x14ac:dyDescent="0.35">
      <c r="B554" s="58">
        <v>40952</v>
      </c>
      <c r="C554" s="59">
        <v>2.3075464793824208E-2</v>
      </c>
      <c r="D554" s="59">
        <v>1.0468E-2</v>
      </c>
    </row>
    <row r="555" spans="2:4" ht="13.5" customHeight="1" x14ac:dyDescent="0.35">
      <c r="B555" s="58">
        <v>40953</v>
      </c>
      <c r="C555" s="59">
        <v>2.3155787929437229E-2</v>
      </c>
      <c r="D555" s="59">
        <v>1.0468E-2</v>
      </c>
    </row>
    <row r="556" spans="2:4" ht="13.5" customHeight="1" x14ac:dyDescent="0.35">
      <c r="B556" s="58">
        <v>40954</v>
      </c>
      <c r="C556" s="59">
        <v>2.3176838748273584E-2</v>
      </c>
      <c r="D556" s="59">
        <v>1.0468E-2</v>
      </c>
    </row>
    <row r="557" spans="2:4" ht="13.5" customHeight="1" x14ac:dyDescent="0.35">
      <c r="B557" s="58">
        <v>40955</v>
      </c>
      <c r="C557" s="59">
        <v>2.3255069996250044E-2</v>
      </c>
      <c r="D557" s="59">
        <v>1.0468E-2</v>
      </c>
    </row>
    <row r="558" spans="2:4" ht="13.5" customHeight="1" x14ac:dyDescent="0.35">
      <c r="B558" s="58">
        <v>40956</v>
      </c>
      <c r="C558" s="59">
        <v>2.322697399879161E-2</v>
      </c>
      <c r="D558" s="59">
        <v>1.0468E-2</v>
      </c>
    </row>
    <row r="559" spans="2:4" ht="13.5" customHeight="1" x14ac:dyDescent="0.35">
      <c r="B559" s="58">
        <v>40959</v>
      </c>
      <c r="C559" s="59">
        <v>2.3171893033866645E-2</v>
      </c>
      <c r="D559" s="59">
        <v>1.0468E-2</v>
      </c>
    </row>
    <row r="560" spans="2:4" ht="13.5" customHeight="1" x14ac:dyDescent="0.35">
      <c r="B560" s="58">
        <v>40960</v>
      </c>
      <c r="C560" s="59">
        <v>2.319917202802162E-2</v>
      </c>
      <c r="D560" s="59">
        <v>1.0468E-2</v>
      </c>
    </row>
    <row r="561" spans="2:4" ht="13.5" customHeight="1" x14ac:dyDescent="0.35">
      <c r="B561" s="58">
        <v>40961</v>
      </c>
      <c r="C561" s="59">
        <v>2.323605326268105E-2</v>
      </c>
      <c r="D561" s="59">
        <v>1.0468E-2</v>
      </c>
    </row>
    <row r="562" spans="2:4" ht="13.5" customHeight="1" x14ac:dyDescent="0.35">
      <c r="B562" s="58">
        <v>40962</v>
      </c>
      <c r="C562" s="59">
        <v>2.3170169712418087E-2</v>
      </c>
      <c r="D562" s="59">
        <v>1.0468E-2</v>
      </c>
    </row>
    <row r="563" spans="2:4" ht="13.5" customHeight="1" x14ac:dyDescent="0.35">
      <c r="B563" s="58">
        <v>40963</v>
      </c>
      <c r="C563" s="59">
        <v>2.3099468500383743E-2</v>
      </c>
      <c r="D563" s="59">
        <v>1.0468E-2</v>
      </c>
    </row>
    <row r="564" spans="2:4" ht="13.5" customHeight="1" x14ac:dyDescent="0.35">
      <c r="B564" s="58">
        <v>40966</v>
      </c>
      <c r="C564" s="59">
        <v>2.3078369672359024E-2</v>
      </c>
      <c r="D564" s="59">
        <v>1.0468E-2</v>
      </c>
    </row>
    <row r="565" spans="2:4" ht="13.5" customHeight="1" x14ac:dyDescent="0.35">
      <c r="B565" s="58">
        <v>40967</v>
      </c>
      <c r="C565" s="59">
        <v>2.3045537833054582E-2</v>
      </c>
      <c r="D565" s="59">
        <v>1.0468E-2</v>
      </c>
    </row>
    <row r="566" spans="2:4" ht="13.5" customHeight="1" x14ac:dyDescent="0.35">
      <c r="B566" s="58">
        <v>40968</v>
      </c>
      <c r="C566" s="59">
        <v>9.4875824159359658E-3</v>
      </c>
      <c r="D566" s="59">
        <v>4.3059999999999999E-3</v>
      </c>
    </row>
    <row r="567" spans="2:4" ht="13.5" customHeight="1" x14ac:dyDescent="0.35">
      <c r="B567" s="58">
        <v>40969</v>
      </c>
      <c r="C567" s="59">
        <v>9.5016950132430153E-3</v>
      </c>
      <c r="D567" s="59">
        <v>4.3059999999999999E-3</v>
      </c>
    </row>
    <row r="568" spans="2:4" ht="13.5" customHeight="1" x14ac:dyDescent="0.35">
      <c r="B568" s="58">
        <v>40970</v>
      </c>
      <c r="C568" s="59">
        <v>9.5276300164155812E-3</v>
      </c>
      <c r="D568" s="59">
        <v>4.3059999999999999E-3</v>
      </c>
    </row>
    <row r="569" spans="2:4" ht="13.5" customHeight="1" x14ac:dyDescent="0.35">
      <c r="B569" s="58">
        <v>40973</v>
      </c>
      <c r="C569" s="59">
        <v>9.5301583254542438E-3</v>
      </c>
      <c r="D569" s="59">
        <v>4.3059999999999999E-3</v>
      </c>
    </row>
    <row r="570" spans="2:4" ht="13.5" customHeight="1" x14ac:dyDescent="0.35">
      <c r="B570" s="58">
        <v>40974</v>
      </c>
      <c r="C570" s="59">
        <v>9.5433572271870892E-3</v>
      </c>
      <c r="D570" s="59">
        <v>4.3059999999999999E-3</v>
      </c>
    </row>
    <row r="571" spans="2:4" ht="13.5" customHeight="1" x14ac:dyDescent="0.35">
      <c r="B571" s="58">
        <v>40975</v>
      </c>
      <c r="C571" s="59">
        <v>9.5486923436163239E-3</v>
      </c>
      <c r="D571" s="59">
        <v>4.3059999999999999E-3</v>
      </c>
    </row>
    <row r="572" spans="2:4" ht="13.5" customHeight="1" x14ac:dyDescent="0.35">
      <c r="B572" s="58">
        <v>40976</v>
      </c>
      <c r="C572" s="59">
        <v>9.5226806102653872E-3</v>
      </c>
      <c r="D572" s="59">
        <v>4.3059999999999999E-3</v>
      </c>
    </row>
    <row r="573" spans="2:4" ht="13.5" customHeight="1" x14ac:dyDescent="0.35">
      <c r="B573" s="58">
        <v>40977</v>
      </c>
      <c r="C573" s="59">
        <v>9.578132851327404E-3</v>
      </c>
      <c r="D573" s="59">
        <v>4.3059999999999999E-3</v>
      </c>
    </row>
    <row r="574" spans="2:4" ht="13.5" customHeight="1" x14ac:dyDescent="0.35">
      <c r="B574" s="58">
        <v>40980</v>
      </c>
      <c r="C574" s="59">
        <v>9.5707711405465298E-3</v>
      </c>
      <c r="D574" s="59">
        <v>4.3059999999999999E-3</v>
      </c>
    </row>
    <row r="575" spans="2:4" ht="13.5" customHeight="1" x14ac:dyDescent="0.35">
      <c r="B575" s="58">
        <v>40981</v>
      </c>
      <c r="C575" s="59">
        <v>9.596332266653235E-3</v>
      </c>
      <c r="D575" s="59">
        <v>4.3059999999999999E-3</v>
      </c>
    </row>
    <row r="576" spans="2:4" ht="13.5" customHeight="1" x14ac:dyDescent="0.35">
      <c r="B576" s="58">
        <v>40982</v>
      </c>
      <c r="C576" s="59">
        <v>9.687127818344533E-3</v>
      </c>
      <c r="D576" s="59">
        <v>4.3059999999999999E-3</v>
      </c>
    </row>
    <row r="577" spans="2:4" ht="13.5" customHeight="1" x14ac:dyDescent="0.35">
      <c r="B577" s="58">
        <v>40983</v>
      </c>
      <c r="C577" s="59">
        <v>9.6749695550772258E-3</v>
      </c>
      <c r="D577" s="59">
        <v>4.3059999999999999E-3</v>
      </c>
    </row>
    <row r="578" spans="2:4" ht="13.5" customHeight="1" x14ac:dyDescent="0.35">
      <c r="B578" s="58">
        <v>40984</v>
      </c>
      <c r="C578" s="59">
        <v>9.6548037693645391E-3</v>
      </c>
      <c r="D578" s="59">
        <v>4.3059999999999999E-3</v>
      </c>
    </row>
    <row r="579" spans="2:4" ht="13.5" customHeight="1" x14ac:dyDescent="0.35">
      <c r="B579" s="58">
        <v>40987</v>
      </c>
      <c r="C579" s="59">
        <v>9.6393784503702971E-3</v>
      </c>
      <c r="D579" s="59">
        <v>4.3059999999999999E-3</v>
      </c>
    </row>
    <row r="580" spans="2:4" ht="13.5" customHeight="1" x14ac:dyDescent="0.35">
      <c r="B580" s="58">
        <v>40988</v>
      </c>
      <c r="C580" s="59">
        <v>9.6570773189656837E-3</v>
      </c>
      <c r="D580" s="59">
        <v>4.3059999999999999E-3</v>
      </c>
    </row>
    <row r="581" spans="2:4" ht="13.5" customHeight="1" x14ac:dyDescent="0.35">
      <c r="B581" s="58">
        <v>40989</v>
      </c>
      <c r="C581" s="59">
        <v>9.6456359993235055E-3</v>
      </c>
      <c r="D581" s="59">
        <v>4.3059999999999999E-3</v>
      </c>
    </row>
    <row r="582" spans="2:4" ht="13.5" customHeight="1" x14ac:dyDescent="0.35">
      <c r="B582" s="58">
        <v>40990</v>
      </c>
      <c r="C582" s="59">
        <v>9.6211660290167755E-3</v>
      </c>
      <c r="D582" s="59">
        <v>4.3059999999999999E-3</v>
      </c>
    </row>
    <row r="583" spans="2:4" ht="13.5" customHeight="1" x14ac:dyDescent="0.35">
      <c r="B583" s="58">
        <v>40991</v>
      </c>
      <c r="C583" s="59">
        <v>9.5907173616038999E-3</v>
      </c>
      <c r="D583" s="59">
        <v>4.3059999999999999E-3</v>
      </c>
    </row>
    <row r="584" spans="2:4" ht="13.5" customHeight="1" x14ac:dyDescent="0.35">
      <c r="B584" s="58">
        <v>40994</v>
      </c>
      <c r="C584" s="59">
        <v>9.5828095168470281E-3</v>
      </c>
      <c r="D584" s="59">
        <v>4.3059999999999999E-3</v>
      </c>
    </row>
    <row r="585" spans="2:4" ht="13.5" customHeight="1" x14ac:dyDescent="0.35">
      <c r="B585" s="58">
        <v>40995</v>
      </c>
      <c r="C585" s="59">
        <v>9.5771422572608136E-3</v>
      </c>
      <c r="D585" s="59">
        <v>4.3059999999999999E-3</v>
      </c>
    </row>
    <row r="586" spans="2:4" ht="13.5" customHeight="1" x14ac:dyDescent="0.35">
      <c r="B586" s="58">
        <v>40996</v>
      </c>
      <c r="C586" s="59">
        <v>9.5813489008372658E-3</v>
      </c>
      <c r="D586" s="59">
        <v>4.3059999999999999E-3</v>
      </c>
    </row>
    <row r="587" spans="2:4" ht="13.5" customHeight="1" x14ac:dyDescent="0.35">
      <c r="B587" s="58">
        <v>40997</v>
      </c>
      <c r="C587" s="59">
        <v>9.5657470724059956E-3</v>
      </c>
      <c r="D587" s="59">
        <v>4.3059999999999999E-3</v>
      </c>
    </row>
    <row r="588" spans="2:4" ht="13.5" customHeight="1" x14ac:dyDescent="0.35">
      <c r="B588" s="58">
        <v>40998</v>
      </c>
      <c r="C588" s="59">
        <v>1.2295037398884968E-2</v>
      </c>
      <c r="D588" s="59">
        <v>5.5399999999999998E-3</v>
      </c>
    </row>
    <row r="589" spans="2:4" ht="13.5" customHeight="1" x14ac:dyDescent="0.35">
      <c r="B589" s="58">
        <v>41001</v>
      </c>
      <c r="C589" s="59">
        <v>1.2285418206501912E-2</v>
      </c>
      <c r="D589" s="59">
        <v>5.5399999999999998E-3</v>
      </c>
    </row>
    <row r="590" spans="2:4" ht="13.5" customHeight="1" x14ac:dyDescent="0.35">
      <c r="B590" s="58">
        <v>41002</v>
      </c>
      <c r="C590" s="59">
        <v>1.2304474897649645E-2</v>
      </c>
      <c r="D590" s="59">
        <v>5.5399999999999998E-3</v>
      </c>
    </row>
    <row r="591" spans="2:4" ht="13.5" customHeight="1" x14ac:dyDescent="0.35">
      <c r="B591" s="58">
        <v>41003</v>
      </c>
      <c r="C591" s="59">
        <v>1.2382115665499602E-2</v>
      </c>
      <c r="D591" s="59">
        <v>5.5399999999999998E-3</v>
      </c>
    </row>
    <row r="592" spans="2:4" ht="13.5" customHeight="1" x14ac:dyDescent="0.35">
      <c r="B592" s="58">
        <v>41004</v>
      </c>
      <c r="C592" s="59">
        <v>1.2378621361210406E-2</v>
      </c>
      <c r="D592" s="59">
        <v>5.5399999999999998E-3</v>
      </c>
    </row>
    <row r="593" spans="2:4" ht="13.5" customHeight="1" x14ac:dyDescent="0.35">
      <c r="B593" s="58">
        <v>41005</v>
      </c>
      <c r="C593" s="59">
        <v>1.2352786668266136E-2</v>
      </c>
      <c r="D593" s="59">
        <v>5.5399999999999998E-3</v>
      </c>
    </row>
    <row r="594" spans="2:4" ht="13.5" customHeight="1" x14ac:dyDescent="0.35">
      <c r="B594" s="58">
        <v>41008</v>
      </c>
      <c r="C594" s="59">
        <v>1.2319403438447792E-2</v>
      </c>
      <c r="D594" s="59">
        <v>5.5399999999999998E-3</v>
      </c>
    </row>
    <row r="595" spans="2:4" ht="13.5" customHeight="1" x14ac:dyDescent="0.35">
      <c r="B595" s="58">
        <v>41009</v>
      </c>
      <c r="C595" s="59">
        <v>1.2287434589926833E-2</v>
      </c>
      <c r="D595" s="59">
        <v>5.5399999999999998E-3</v>
      </c>
    </row>
    <row r="596" spans="2:4" ht="13.5" customHeight="1" x14ac:dyDescent="0.35">
      <c r="B596" s="58">
        <v>41010</v>
      </c>
      <c r="C596" s="59">
        <v>1.2284636354806906E-2</v>
      </c>
      <c r="D596" s="59">
        <v>5.5399999999999998E-3</v>
      </c>
    </row>
    <row r="597" spans="2:4" ht="13.5" customHeight="1" x14ac:dyDescent="0.35">
      <c r="B597" s="58">
        <v>41011</v>
      </c>
      <c r="C597" s="59">
        <v>1.2260252857756502E-2</v>
      </c>
      <c r="D597" s="59">
        <v>5.5399999999999998E-3</v>
      </c>
    </row>
    <row r="598" spans="2:4" ht="13.5" customHeight="1" x14ac:dyDescent="0.35">
      <c r="B598" s="58">
        <v>41012</v>
      </c>
      <c r="C598" s="59">
        <v>1.2276466921458755E-2</v>
      </c>
      <c r="D598" s="59">
        <v>5.5399999999999998E-3</v>
      </c>
    </row>
    <row r="599" spans="2:4" ht="13.5" customHeight="1" x14ac:dyDescent="0.35">
      <c r="B599" s="58">
        <v>41015</v>
      </c>
      <c r="C599" s="59">
        <v>1.2267292342862406E-2</v>
      </c>
      <c r="D599" s="59">
        <v>5.5399999999999998E-3</v>
      </c>
    </row>
    <row r="600" spans="2:4" ht="13.5" customHeight="1" x14ac:dyDescent="0.35">
      <c r="B600" s="58">
        <v>41016</v>
      </c>
      <c r="C600" s="59">
        <v>1.2255511938616256E-2</v>
      </c>
      <c r="D600" s="59">
        <v>5.5399999999999998E-3</v>
      </c>
    </row>
    <row r="601" spans="2:4" ht="13.5" customHeight="1" x14ac:dyDescent="0.35">
      <c r="B601" s="58">
        <v>41017</v>
      </c>
      <c r="C601" s="59">
        <v>1.2265882712921002E-2</v>
      </c>
      <c r="D601" s="59">
        <v>5.5399999999999998E-3</v>
      </c>
    </row>
    <row r="602" spans="2:4" ht="13.5" customHeight="1" x14ac:dyDescent="0.35">
      <c r="B602" s="58">
        <v>41018</v>
      </c>
      <c r="C602" s="59">
        <v>1.2270104422132345E-2</v>
      </c>
      <c r="D602" s="59">
        <v>5.5399999999999998E-3</v>
      </c>
    </row>
    <row r="603" spans="2:4" ht="13.5" customHeight="1" x14ac:dyDescent="0.35">
      <c r="B603" s="58">
        <v>41019</v>
      </c>
      <c r="C603" s="59">
        <v>1.2260928493114184E-2</v>
      </c>
      <c r="D603" s="59">
        <v>5.5399999999999998E-3</v>
      </c>
    </row>
    <row r="604" spans="2:4" ht="13.5" customHeight="1" x14ac:dyDescent="0.35">
      <c r="B604" s="58">
        <v>41022</v>
      </c>
      <c r="C604" s="59">
        <v>1.2260117196983127E-2</v>
      </c>
      <c r="D604" s="59">
        <v>5.5399999999999998E-3</v>
      </c>
    </row>
    <row r="605" spans="2:4" ht="13.5" customHeight="1" x14ac:dyDescent="0.35">
      <c r="B605" s="58">
        <v>41023</v>
      </c>
      <c r="C605" s="59">
        <v>1.2240102198225142E-2</v>
      </c>
      <c r="D605" s="59">
        <v>5.5399999999999998E-3</v>
      </c>
    </row>
    <row r="606" spans="2:4" ht="13.5" customHeight="1" x14ac:dyDescent="0.35">
      <c r="B606" s="58">
        <v>41024</v>
      </c>
      <c r="C606" s="59">
        <v>1.2251796082344453E-2</v>
      </c>
      <c r="D606" s="59">
        <v>5.5399999999999998E-3</v>
      </c>
    </row>
    <row r="607" spans="2:4" ht="13.5" customHeight="1" x14ac:dyDescent="0.35">
      <c r="B607" s="58">
        <v>41025</v>
      </c>
      <c r="C607" s="59">
        <v>1.2203944209030215E-2</v>
      </c>
      <c r="D607" s="59">
        <v>5.5399999999999998E-3</v>
      </c>
    </row>
    <row r="608" spans="2:4" ht="13.5" customHeight="1" x14ac:dyDescent="0.35">
      <c r="B608" s="58">
        <v>41026</v>
      </c>
      <c r="C608" s="59">
        <v>1.2176766202572154E-2</v>
      </c>
      <c r="D608" s="59">
        <v>5.5399999999999998E-3</v>
      </c>
    </row>
    <row r="609" spans="2:4" ht="13.5" customHeight="1" x14ac:dyDescent="0.35">
      <c r="B609" s="58">
        <v>41029</v>
      </c>
      <c r="C609" s="59">
        <v>2.9936034975676973E-2</v>
      </c>
      <c r="D609" s="59">
        <v>1.3648E-2</v>
      </c>
    </row>
    <row r="610" spans="2:4" ht="13.5" customHeight="1" x14ac:dyDescent="0.35">
      <c r="B610" s="58">
        <v>41030</v>
      </c>
      <c r="C610" s="59">
        <v>2.9970705655521349E-2</v>
      </c>
      <c r="D610" s="59">
        <v>1.3648E-2</v>
      </c>
    </row>
    <row r="611" spans="2:4" ht="13.5" customHeight="1" x14ac:dyDescent="0.35">
      <c r="B611" s="58">
        <v>41031</v>
      </c>
      <c r="C611" s="59">
        <v>2.9987155267460906E-2</v>
      </c>
      <c r="D611" s="59">
        <v>1.3648E-2</v>
      </c>
    </row>
    <row r="612" spans="2:4" ht="13.5" customHeight="1" x14ac:dyDescent="0.35">
      <c r="B612" s="58">
        <v>41032</v>
      </c>
      <c r="C612" s="59">
        <v>2.998379539311111E-2</v>
      </c>
      <c r="D612" s="59">
        <v>1.3648E-2</v>
      </c>
    </row>
    <row r="613" spans="2:4" ht="13.5" customHeight="1" x14ac:dyDescent="0.35">
      <c r="B613" s="58">
        <v>41033</v>
      </c>
      <c r="C613" s="59">
        <v>2.9944317348330654E-2</v>
      </c>
      <c r="D613" s="59">
        <v>1.3648E-2</v>
      </c>
    </row>
    <row r="614" spans="2:4" ht="13.5" customHeight="1" x14ac:dyDescent="0.35">
      <c r="B614" s="58">
        <v>41036</v>
      </c>
      <c r="C614" s="59">
        <v>2.9937564997616711E-2</v>
      </c>
      <c r="D614" s="59">
        <v>1.3648E-2</v>
      </c>
    </row>
    <row r="615" spans="2:4" ht="13.5" customHeight="1" x14ac:dyDescent="0.35">
      <c r="B615" s="58">
        <v>41037</v>
      </c>
      <c r="C615" s="59">
        <v>2.9979356243407421E-2</v>
      </c>
      <c r="D615" s="59">
        <v>1.3648E-2</v>
      </c>
    </row>
    <row r="616" spans="2:4" ht="13.5" customHeight="1" x14ac:dyDescent="0.35">
      <c r="B616" s="58">
        <v>41038</v>
      </c>
      <c r="C616" s="59">
        <v>3.0042953410749119E-2</v>
      </c>
      <c r="D616" s="59">
        <v>1.3648E-2</v>
      </c>
    </row>
    <row r="617" spans="2:4" ht="13.5" customHeight="1" x14ac:dyDescent="0.35">
      <c r="B617" s="58">
        <v>41039</v>
      </c>
      <c r="C617" s="59">
        <v>3.0050626762980745E-2</v>
      </c>
      <c r="D617" s="59">
        <v>1.3648E-2</v>
      </c>
    </row>
    <row r="618" spans="2:4" ht="13.5" customHeight="1" x14ac:dyDescent="0.35">
      <c r="B618" s="58">
        <v>41040</v>
      </c>
      <c r="C618" s="59">
        <v>3.0037505064757365E-2</v>
      </c>
      <c r="D618" s="59">
        <v>1.3648E-2</v>
      </c>
    </row>
    <row r="619" spans="2:4" ht="13.5" customHeight="1" x14ac:dyDescent="0.35">
      <c r="B619" s="58">
        <v>41043</v>
      </c>
      <c r="C619" s="59">
        <v>3.0093132600731955E-2</v>
      </c>
      <c r="D619" s="59">
        <v>1.3648E-2</v>
      </c>
    </row>
    <row r="620" spans="2:4" ht="13.5" customHeight="1" x14ac:dyDescent="0.35">
      <c r="B620" s="58">
        <v>41044</v>
      </c>
      <c r="C620" s="59">
        <v>3.019028194998076E-2</v>
      </c>
      <c r="D620" s="59">
        <v>1.3648E-2</v>
      </c>
    </row>
    <row r="621" spans="2:4" ht="13.5" customHeight="1" x14ac:dyDescent="0.35">
      <c r="B621" s="58">
        <v>41045</v>
      </c>
      <c r="C621" s="59">
        <v>3.0244949073560068E-2</v>
      </c>
      <c r="D621" s="59">
        <v>1.3648E-2</v>
      </c>
    </row>
    <row r="622" spans="2:4" ht="13.5" customHeight="1" x14ac:dyDescent="0.35">
      <c r="B622" s="58">
        <v>41046</v>
      </c>
      <c r="C622" s="59">
        <v>3.0203871707904128E-2</v>
      </c>
      <c r="D622" s="59">
        <v>1.3648E-2</v>
      </c>
    </row>
    <row r="623" spans="2:4" ht="13.5" customHeight="1" x14ac:dyDescent="0.35">
      <c r="B623" s="58">
        <v>41047</v>
      </c>
      <c r="C623" s="59">
        <v>3.0166732645342625E-2</v>
      </c>
      <c r="D623" s="59">
        <v>1.3648E-2</v>
      </c>
    </row>
    <row r="624" spans="2:4" ht="13.5" customHeight="1" x14ac:dyDescent="0.35">
      <c r="B624" s="58">
        <v>41050</v>
      </c>
      <c r="C624" s="59">
        <v>3.0171240803331393E-2</v>
      </c>
      <c r="D624" s="59">
        <v>1.3648E-2</v>
      </c>
    </row>
    <row r="625" spans="2:4" ht="13.5" customHeight="1" x14ac:dyDescent="0.35">
      <c r="B625" s="58">
        <v>41051</v>
      </c>
      <c r="C625" s="59">
        <v>3.02331572759943E-2</v>
      </c>
      <c r="D625" s="59">
        <v>1.3648E-2</v>
      </c>
    </row>
    <row r="626" spans="2:4" ht="13.5" customHeight="1" x14ac:dyDescent="0.35">
      <c r="B626" s="58">
        <v>41052</v>
      </c>
      <c r="C626" s="59">
        <v>3.0273045211488762E-2</v>
      </c>
      <c r="D626" s="59">
        <v>1.3648E-2</v>
      </c>
    </row>
    <row r="627" spans="2:4" ht="13.5" customHeight="1" x14ac:dyDescent="0.35">
      <c r="B627" s="58">
        <v>41053</v>
      </c>
      <c r="C627" s="59">
        <v>3.0279157055600459E-2</v>
      </c>
      <c r="D627" s="59">
        <v>1.3648E-2</v>
      </c>
    </row>
    <row r="628" spans="2:4" ht="13.5" customHeight="1" x14ac:dyDescent="0.35">
      <c r="B628" s="58">
        <v>41054</v>
      </c>
      <c r="C628" s="59">
        <v>3.0346031024636583E-2</v>
      </c>
      <c r="D628" s="59">
        <v>1.3648E-2</v>
      </c>
    </row>
    <row r="629" spans="2:4" ht="13.5" customHeight="1" x14ac:dyDescent="0.35">
      <c r="B629" s="58">
        <v>41057</v>
      </c>
      <c r="C629" s="59">
        <v>3.0312971210895257E-2</v>
      </c>
      <c r="D629" s="59">
        <v>1.3648E-2</v>
      </c>
    </row>
    <row r="630" spans="2:4" ht="13.5" customHeight="1" x14ac:dyDescent="0.35">
      <c r="B630" s="58">
        <v>41058</v>
      </c>
      <c r="C630" s="59">
        <v>3.0295106479041819E-2</v>
      </c>
      <c r="D630" s="59">
        <v>1.3648E-2</v>
      </c>
    </row>
    <row r="631" spans="2:4" ht="13.5" customHeight="1" x14ac:dyDescent="0.35">
      <c r="B631" s="58">
        <v>41059</v>
      </c>
      <c r="C631" s="59">
        <v>3.0306711111180197E-2</v>
      </c>
      <c r="D631" s="59">
        <v>1.3648E-2</v>
      </c>
    </row>
    <row r="632" spans="2:4" ht="13.5" customHeight="1" x14ac:dyDescent="0.35">
      <c r="B632" s="58">
        <v>41060</v>
      </c>
      <c r="C632" s="59">
        <v>0.22081883299488436</v>
      </c>
      <c r="D632" s="59">
        <v>9.9639000000000005E-2</v>
      </c>
    </row>
    <row r="633" spans="2:4" ht="13.5" customHeight="1" x14ac:dyDescent="0.35">
      <c r="B633" s="58">
        <v>41061</v>
      </c>
      <c r="C633" s="59">
        <v>0.22015391927181438</v>
      </c>
      <c r="D633" s="59">
        <v>9.9639000000000005E-2</v>
      </c>
    </row>
    <row r="634" spans="2:4" ht="13.5" customHeight="1" x14ac:dyDescent="0.35">
      <c r="B634" s="58">
        <v>41064</v>
      </c>
      <c r="C634" s="59">
        <v>0.22047650753210096</v>
      </c>
      <c r="D634" s="59">
        <v>9.9639000000000005E-2</v>
      </c>
    </row>
    <row r="635" spans="2:4" ht="13.5" customHeight="1" x14ac:dyDescent="0.35">
      <c r="B635" s="58">
        <v>41065</v>
      </c>
      <c r="C635" s="59">
        <v>0.22092547060768197</v>
      </c>
      <c r="D635" s="59">
        <v>9.9639000000000005E-2</v>
      </c>
    </row>
    <row r="636" spans="2:4" ht="13.5" customHeight="1" x14ac:dyDescent="0.35">
      <c r="B636" s="58">
        <v>41066</v>
      </c>
      <c r="C636" s="59">
        <v>0.22076662889696672</v>
      </c>
      <c r="D636" s="59">
        <v>9.9639000000000005E-2</v>
      </c>
    </row>
    <row r="637" spans="2:4" ht="13.5" customHeight="1" x14ac:dyDescent="0.35">
      <c r="B637" s="58">
        <v>41067</v>
      </c>
      <c r="C637" s="59">
        <v>0.22079426904153626</v>
      </c>
      <c r="D637" s="59">
        <v>9.9639000000000005E-2</v>
      </c>
    </row>
    <row r="638" spans="2:4" ht="13.5" customHeight="1" x14ac:dyDescent="0.35">
      <c r="B638" s="58">
        <v>41068</v>
      </c>
      <c r="C638" s="59">
        <v>0.22125179946533979</v>
      </c>
      <c r="D638" s="59">
        <v>9.9639000000000005E-2</v>
      </c>
    </row>
    <row r="639" spans="2:4" ht="13.5" customHeight="1" x14ac:dyDescent="0.35">
      <c r="B639" s="58">
        <v>41071</v>
      </c>
      <c r="C639" s="59">
        <v>0.22077186287102465</v>
      </c>
      <c r="D639" s="59">
        <v>9.9639000000000005E-2</v>
      </c>
    </row>
    <row r="640" spans="2:4" ht="13.5" customHeight="1" x14ac:dyDescent="0.35">
      <c r="B640" s="58">
        <v>41072</v>
      </c>
      <c r="C640" s="59">
        <v>0.22165179852530226</v>
      </c>
      <c r="D640" s="59">
        <v>9.9639000000000005E-2</v>
      </c>
    </row>
    <row r="641" spans="2:4" ht="13.5" customHeight="1" x14ac:dyDescent="0.35">
      <c r="B641" s="58">
        <v>41073</v>
      </c>
      <c r="C641" s="59">
        <v>0.22106536203366198</v>
      </c>
      <c r="D641" s="59">
        <v>9.9639000000000005E-2</v>
      </c>
    </row>
    <row r="642" spans="2:4" ht="13.5" customHeight="1" x14ac:dyDescent="0.35">
      <c r="B642" s="58">
        <v>41074</v>
      </c>
      <c r="C642" s="59">
        <v>0.22089495723054714</v>
      </c>
      <c r="D642" s="59">
        <v>9.9639000000000005E-2</v>
      </c>
    </row>
    <row r="643" spans="2:4" ht="13.5" customHeight="1" x14ac:dyDescent="0.35">
      <c r="B643" s="58">
        <v>41075</v>
      </c>
      <c r="C643" s="59">
        <v>0.21983198260918294</v>
      </c>
      <c r="D643" s="59">
        <v>9.9639000000000005E-2</v>
      </c>
    </row>
    <row r="644" spans="2:4" ht="13.5" customHeight="1" x14ac:dyDescent="0.35">
      <c r="B644" s="58">
        <v>41078</v>
      </c>
      <c r="C644" s="59">
        <v>0.22007266623228899</v>
      </c>
      <c r="D644" s="59">
        <v>9.9639000000000005E-2</v>
      </c>
    </row>
    <row r="645" spans="2:4" ht="13.5" customHeight="1" x14ac:dyDescent="0.35">
      <c r="B645" s="58">
        <v>41079</v>
      </c>
      <c r="C645" s="59">
        <v>0.21975668606061674</v>
      </c>
      <c r="D645" s="59">
        <v>9.9639000000000005E-2</v>
      </c>
    </row>
    <row r="646" spans="2:4" ht="13.5" customHeight="1" x14ac:dyDescent="0.35">
      <c r="B646" s="58">
        <v>41080</v>
      </c>
      <c r="C646" s="59">
        <v>0.21984629139148831</v>
      </c>
      <c r="D646" s="59">
        <v>9.9639000000000005E-2</v>
      </c>
    </row>
    <row r="647" spans="2:4" ht="13.5" customHeight="1" x14ac:dyDescent="0.35">
      <c r="B647" s="58">
        <v>41081</v>
      </c>
      <c r="C647" s="59">
        <v>0.22048494783456118</v>
      </c>
      <c r="D647" s="59">
        <v>9.9639000000000005E-2</v>
      </c>
    </row>
    <row r="648" spans="2:4" ht="13.5" customHeight="1" x14ac:dyDescent="0.35">
      <c r="B648" s="58">
        <v>41082</v>
      </c>
      <c r="C648" s="59">
        <v>0.22124172833179309</v>
      </c>
      <c r="D648" s="59">
        <v>9.9639000000000005E-2</v>
      </c>
    </row>
    <row r="649" spans="2:4" ht="13.5" customHeight="1" x14ac:dyDescent="0.35">
      <c r="B649" s="58">
        <v>41085</v>
      </c>
      <c r="C649" s="59">
        <v>0.22076467233487793</v>
      </c>
      <c r="D649" s="59">
        <v>9.9639000000000005E-2</v>
      </c>
    </row>
    <row r="650" spans="2:4" ht="13.5" customHeight="1" x14ac:dyDescent="0.35">
      <c r="B650" s="58">
        <v>41086</v>
      </c>
      <c r="C650" s="59">
        <v>0.22096711562058474</v>
      </c>
      <c r="D650" s="59">
        <v>9.9639000000000005E-2</v>
      </c>
    </row>
    <row r="651" spans="2:4" ht="13.5" customHeight="1" x14ac:dyDescent="0.35">
      <c r="B651" s="58">
        <v>41087</v>
      </c>
      <c r="C651" s="59">
        <v>0.22118048610915336</v>
      </c>
      <c r="D651" s="59">
        <v>9.9639000000000005E-2</v>
      </c>
    </row>
    <row r="652" spans="2:4" ht="13.5" customHeight="1" x14ac:dyDescent="0.35">
      <c r="B652" s="58">
        <v>41088</v>
      </c>
      <c r="C652" s="59">
        <v>0.22096250939998233</v>
      </c>
      <c r="D652" s="59">
        <v>9.9639000000000005E-2</v>
      </c>
    </row>
    <row r="653" spans="2:4" ht="13.5" customHeight="1" x14ac:dyDescent="0.35">
      <c r="B653" s="58">
        <v>41089</v>
      </c>
      <c r="C653" s="59">
        <v>7.8322491480140699E-2</v>
      </c>
      <c r="D653" s="59">
        <v>3.551E-2</v>
      </c>
    </row>
    <row r="654" spans="2:4" ht="13.5" customHeight="1" x14ac:dyDescent="0.35">
      <c r="B654" s="58">
        <v>41092</v>
      </c>
      <c r="C654" s="59">
        <v>7.8185876297217308E-2</v>
      </c>
      <c r="D654" s="59">
        <v>3.551E-2</v>
      </c>
    </row>
    <row r="655" spans="2:4" ht="13.5" customHeight="1" x14ac:dyDescent="0.35">
      <c r="B655" s="58">
        <v>41093</v>
      </c>
      <c r="C655" s="59">
        <v>7.8253951813547995E-2</v>
      </c>
      <c r="D655" s="59">
        <v>3.551E-2</v>
      </c>
    </row>
    <row r="656" spans="2:4" ht="13.5" customHeight="1" x14ac:dyDescent="0.35">
      <c r="B656" s="58">
        <v>41094</v>
      </c>
      <c r="C656" s="59">
        <v>7.8399458820744963E-2</v>
      </c>
      <c r="D656" s="59">
        <v>3.551E-2</v>
      </c>
    </row>
    <row r="657" spans="2:4" ht="13.5" customHeight="1" x14ac:dyDescent="0.35">
      <c r="B657" s="58">
        <v>41095</v>
      </c>
      <c r="C657" s="59">
        <v>7.857920999015934E-2</v>
      </c>
      <c r="D657" s="59">
        <v>3.551E-2</v>
      </c>
    </row>
    <row r="658" spans="2:4" ht="13.5" customHeight="1" x14ac:dyDescent="0.35">
      <c r="B658" s="58">
        <v>41096</v>
      </c>
      <c r="C658" s="59">
        <v>7.8500032607025663E-2</v>
      </c>
      <c r="D658" s="59">
        <v>3.551E-2</v>
      </c>
    </row>
    <row r="659" spans="2:4" ht="13.5" customHeight="1" x14ac:dyDescent="0.35">
      <c r="B659" s="58">
        <v>41099</v>
      </c>
      <c r="C659" s="59">
        <v>7.8478832263264547E-2</v>
      </c>
      <c r="D659" s="59">
        <v>3.551E-2</v>
      </c>
    </row>
    <row r="660" spans="2:4" ht="13.5" customHeight="1" x14ac:dyDescent="0.35">
      <c r="B660" s="58">
        <v>41100</v>
      </c>
      <c r="C660" s="59">
        <v>7.8418971075081917E-2</v>
      </c>
      <c r="D660" s="59">
        <v>3.551E-2</v>
      </c>
    </row>
    <row r="661" spans="2:4" ht="13.5" customHeight="1" x14ac:dyDescent="0.35">
      <c r="B661" s="58">
        <v>41101</v>
      </c>
      <c r="C661" s="59">
        <v>7.8337852117725176E-2</v>
      </c>
      <c r="D661" s="59">
        <v>3.551E-2</v>
      </c>
    </row>
    <row r="662" spans="2:4" ht="13.5" customHeight="1" x14ac:dyDescent="0.35">
      <c r="B662" s="58">
        <v>41102</v>
      </c>
      <c r="C662" s="59">
        <v>7.8359391343262239E-2</v>
      </c>
      <c r="D662" s="59">
        <v>3.551E-2</v>
      </c>
    </row>
    <row r="663" spans="2:4" ht="13.5" customHeight="1" x14ac:dyDescent="0.35">
      <c r="B663" s="58">
        <v>41103</v>
      </c>
      <c r="C663" s="59">
        <v>7.8168131704606791E-2</v>
      </c>
      <c r="D663" s="59">
        <v>3.551E-2</v>
      </c>
    </row>
    <row r="664" spans="2:4" ht="13.5" customHeight="1" x14ac:dyDescent="0.35">
      <c r="B664" s="58">
        <v>41106</v>
      </c>
      <c r="C664" s="59">
        <v>7.7950963114772093E-2</v>
      </c>
      <c r="D664" s="59">
        <v>3.551E-2</v>
      </c>
    </row>
    <row r="665" spans="2:4" ht="13.5" customHeight="1" x14ac:dyDescent="0.35">
      <c r="B665" s="58">
        <v>41107</v>
      </c>
      <c r="C665" s="59">
        <v>7.8034386112648166E-2</v>
      </c>
      <c r="D665" s="59">
        <v>3.551E-2</v>
      </c>
    </row>
    <row r="666" spans="2:4" ht="13.5" customHeight="1" x14ac:dyDescent="0.35">
      <c r="B666" s="58">
        <v>41108</v>
      </c>
      <c r="C666" s="59">
        <v>7.7787667051260348E-2</v>
      </c>
      <c r="D666" s="59">
        <v>3.551E-2</v>
      </c>
    </row>
    <row r="667" spans="2:4" ht="13.5" customHeight="1" x14ac:dyDescent="0.35">
      <c r="B667" s="58">
        <v>41109</v>
      </c>
      <c r="C667" s="59">
        <v>7.7699499646730938E-2</v>
      </c>
      <c r="D667" s="59">
        <v>3.551E-2</v>
      </c>
    </row>
    <row r="668" spans="2:4" ht="13.5" customHeight="1" x14ac:dyDescent="0.35">
      <c r="B668" s="58">
        <v>41110</v>
      </c>
      <c r="C668" s="59">
        <v>7.781130878139296E-2</v>
      </c>
      <c r="D668" s="59">
        <v>3.551E-2</v>
      </c>
    </row>
    <row r="669" spans="2:4" ht="13.5" customHeight="1" x14ac:dyDescent="0.35">
      <c r="B669" s="58">
        <v>41113</v>
      </c>
      <c r="C669" s="59">
        <v>7.7979087725924698E-2</v>
      </c>
      <c r="D669" s="59">
        <v>3.551E-2</v>
      </c>
    </row>
    <row r="670" spans="2:4" ht="13.5" customHeight="1" x14ac:dyDescent="0.35">
      <c r="B670" s="58">
        <v>41114</v>
      </c>
      <c r="C670" s="59">
        <v>7.8072079151149165E-2</v>
      </c>
      <c r="D670" s="59">
        <v>3.551E-2</v>
      </c>
    </row>
    <row r="671" spans="2:4" ht="13.5" customHeight="1" x14ac:dyDescent="0.35">
      <c r="B671" s="58">
        <v>41115</v>
      </c>
      <c r="C671" s="59">
        <v>7.8015578948756006E-2</v>
      </c>
      <c r="D671" s="59">
        <v>3.551E-2</v>
      </c>
    </row>
    <row r="672" spans="2:4" ht="13.5" customHeight="1" x14ac:dyDescent="0.35">
      <c r="B672" s="58">
        <v>41116</v>
      </c>
      <c r="C672" s="59">
        <v>7.7558186112563543E-2</v>
      </c>
      <c r="D672" s="59">
        <v>3.551E-2</v>
      </c>
    </row>
    <row r="673" spans="2:4" ht="13.5" customHeight="1" x14ac:dyDescent="0.35">
      <c r="B673" s="58">
        <v>41117</v>
      </c>
      <c r="C673" s="59">
        <v>7.7678287638914739E-2</v>
      </c>
      <c r="D673" s="59">
        <v>3.551E-2</v>
      </c>
    </row>
    <row r="674" spans="2:4" ht="13.5" customHeight="1" x14ac:dyDescent="0.35">
      <c r="B674" s="58">
        <v>41120</v>
      </c>
      <c r="C674" s="59">
        <v>7.7661587935618961E-2</v>
      </c>
      <c r="D674" s="59">
        <v>3.551E-2</v>
      </c>
    </row>
    <row r="675" spans="2:4" ht="13.5" customHeight="1" x14ac:dyDescent="0.35">
      <c r="B675" s="58">
        <v>41121</v>
      </c>
      <c r="C675" s="59">
        <v>0.99308871463436377</v>
      </c>
      <c r="D675" s="59">
        <v>0.455457</v>
      </c>
    </row>
    <row r="676" spans="2:4" ht="13.5" customHeight="1" x14ac:dyDescent="0.35">
      <c r="B676" s="58">
        <v>41122</v>
      </c>
      <c r="C676" s="59">
        <v>0.99489356255107375</v>
      </c>
      <c r="D676" s="59">
        <v>0.455457</v>
      </c>
    </row>
    <row r="677" spans="2:4" ht="13.5" customHeight="1" x14ac:dyDescent="0.35">
      <c r="B677" s="58">
        <v>41123</v>
      </c>
      <c r="C677" s="59">
        <v>0.99665896252777453</v>
      </c>
      <c r="D677" s="59">
        <v>0.455457</v>
      </c>
    </row>
    <row r="678" spans="2:4" ht="13.5" customHeight="1" x14ac:dyDescent="0.35">
      <c r="B678" s="58">
        <v>41124</v>
      </c>
      <c r="C678" s="59">
        <v>0.99486118246537436</v>
      </c>
      <c r="D678" s="59">
        <v>0.455457</v>
      </c>
    </row>
    <row r="679" spans="2:4" ht="13.5" customHeight="1" x14ac:dyDescent="0.35">
      <c r="B679" s="58">
        <v>41127</v>
      </c>
      <c r="C679" s="59">
        <v>0.9907980865240914</v>
      </c>
      <c r="D679" s="59">
        <v>0.455457</v>
      </c>
    </row>
    <row r="680" spans="2:4" ht="13.5" customHeight="1" x14ac:dyDescent="0.35">
      <c r="B680" s="58">
        <v>41128</v>
      </c>
      <c r="C680" s="59">
        <v>0.99412418230750255</v>
      </c>
      <c r="D680" s="59">
        <v>0.455457</v>
      </c>
    </row>
    <row r="681" spans="2:4" ht="13.5" customHeight="1" x14ac:dyDescent="0.35">
      <c r="B681" s="58">
        <v>41129</v>
      </c>
      <c r="C681" s="59">
        <v>0.99440439159957894</v>
      </c>
      <c r="D681" s="59">
        <v>0.455457</v>
      </c>
    </row>
    <row r="682" spans="2:4" ht="13.5" customHeight="1" x14ac:dyDescent="0.35">
      <c r="B682" s="58">
        <v>41130</v>
      </c>
      <c r="C682" s="59">
        <v>0.99610988380828536</v>
      </c>
      <c r="D682" s="59">
        <v>0.455457</v>
      </c>
    </row>
    <row r="683" spans="2:4" ht="13.5" customHeight="1" x14ac:dyDescent="0.35">
      <c r="B683" s="58">
        <v>41131</v>
      </c>
      <c r="C683" s="59">
        <v>0.99321323804564288</v>
      </c>
      <c r="D683" s="59">
        <v>0.455457</v>
      </c>
    </row>
    <row r="684" spans="2:4" ht="13.5" customHeight="1" x14ac:dyDescent="0.35">
      <c r="B684" s="58">
        <v>41134</v>
      </c>
      <c r="C684" s="59">
        <v>0.99325872394657744</v>
      </c>
      <c r="D684" s="59">
        <v>0.455457</v>
      </c>
    </row>
    <row r="685" spans="2:4" ht="13.5" customHeight="1" x14ac:dyDescent="0.35">
      <c r="B685" s="58">
        <v>41135</v>
      </c>
      <c r="C685" s="59">
        <v>0.99671937851360337</v>
      </c>
      <c r="D685" s="59">
        <v>0.455457</v>
      </c>
    </row>
    <row r="686" spans="2:4" ht="13.5" customHeight="1" x14ac:dyDescent="0.35">
      <c r="B686" s="58">
        <v>41136</v>
      </c>
      <c r="C686" s="59">
        <v>1.000185782010504</v>
      </c>
      <c r="D686" s="59">
        <v>0.455457</v>
      </c>
    </row>
    <row r="687" spans="2:4" ht="13.5" customHeight="1" x14ac:dyDescent="0.35">
      <c r="B687" s="58">
        <v>41137</v>
      </c>
      <c r="C687" s="59">
        <v>1.0003123113942267</v>
      </c>
      <c r="D687" s="59">
        <v>0.455457</v>
      </c>
    </row>
    <row r="688" spans="2:4" ht="13.5" customHeight="1" x14ac:dyDescent="0.35">
      <c r="B688" s="58">
        <v>41138</v>
      </c>
      <c r="C688" s="59">
        <v>1.0013532186486942</v>
      </c>
      <c r="D688" s="59">
        <v>0.455457</v>
      </c>
    </row>
    <row r="689" spans="2:4" ht="13.5" customHeight="1" x14ac:dyDescent="0.35">
      <c r="B689" s="58">
        <v>41141</v>
      </c>
      <c r="C689" s="59">
        <v>0.99944153263632807</v>
      </c>
      <c r="D689" s="59">
        <v>0.455457</v>
      </c>
    </row>
    <row r="690" spans="2:4" ht="13.5" customHeight="1" x14ac:dyDescent="0.35">
      <c r="B690" s="58">
        <v>41142</v>
      </c>
      <c r="C690" s="59">
        <v>0.99610008043912146</v>
      </c>
      <c r="D690" s="59">
        <v>0.455457</v>
      </c>
    </row>
    <row r="691" spans="2:4" ht="13.5" customHeight="1" x14ac:dyDescent="0.35">
      <c r="B691" s="58">
        <v>41143</v>
      </c>
      <c r="C691" s="59">
        <v>0.99382916743947536</v>
      </c>
      <c r="D691" s="59">
        <v>0.455457</v>
      </c>
    </row>
    <row r="692" spans="2:4" ht="13.5" customHeight="1" x14ac:dyDescent="0.35">
      <c r="B692" s="58">
        <v>41144</v>
      </c>
      <c r="C692" s="59">
        <v>0.98740682703985416</v>
      </c>
      <c r="D692" s="59">
        <v>0.455457</v>
      </c>
    </row>
    <row r="693" spans="2:4" ht="13.5" customHeight="1" x14ac:dyDescent="0.35">
      <c r="B693" s="58">
        <v>41145</v>
      </c>
      <c r="C693" s="59">
        <v>0.98967103097386955</v>
      </c>
      <c r="D693" s="59">
        <v>0.455457</v>
      </c>
    </row>
    <row r="694" spans="2:4" ht="13.5" customHeight="1" x14ac:dyDescent="0.35">
      <c r="B694" s="58">
        <v>41148</v>
      </c>
      <c r="C694" s="59">
        <v>0.98904671216783469</v>
      </c>
      <c r="D694" s="59">
        <v>0.455457</v>
      </c>
    </row>
    <row r="695" spans="2:4" ht="13.5" customHeight="1" x14ac:dyDescent="0.35">
      <c r="B695" s="58">
        <v>41149</v>
      </c>
      <c r="C695" s="59">
        <v>0.98701866649098746</v>
      </c>
      <c r="D695" s="59">
        <v>0.455457</v>
      </c>
    </row>
    <row r="696" spans="2:4" ht="13.5" customHeight="1" x14ac:dyDescent="0.35">
      <c r="B696" s="58">
        <v>41150</v>
      </c>
      <c r="C696" s="59">
        <v>0.98912811906100617</v>
      </c>
      <c r="D696" s="59">
        <v>0.455457</v>
      </c>
    </row>
    <row r="697" spans="2:4" ht="13.5" customHeight="1" x14ac:dyDescent="0.35">
      <c r="B697" s="58">
        <v>41151</v>
      </c>
      <c r="C697" s="59">
        <v>0.98856241423872637</v>
      </c>
      <c r="D697" s="59">
        <v>0.455457</v>
      </c>
    </row>
    <row r="698" spans="2:4" ht="13.5" customHeight="1" x14ac:dyDescent="0.35">
      <c r="B698" s="58">
        <v>41152</v>
      </c>
      <c r="C698" s="59">
        <v>0.79639090514668709</v>
      </c>
      <c r="D698" s="59">
        <v>0.36840000000000001</v>
      </c>
    </row>
    <row r="699" spans="2:4" ht="13.5" customHeight="1" x14ac:dyDescent="0.35">
      <c r="B699" s="58">
        <v>41155</v>
      </c>
      <c r="C699" s="59">
        <v>0.7966971238239039</v>
      </c>
      <c r="D699" s="59">
        <v>0.36840000000000001</v>
      </c>
    </row>
    <row r="700" spans="2:4" ht="13.5" customHeight="1" x14ac:dyDescent="0.35">
      <c r="B700" s="58">
        <v>41156</v>
      </c>
      <c r="C700" s="59">
        <v>0.79688031307619167</v>
      </c>
      <c r="D700" s="59">
        <v>0.36840000000000001</v>
      </c>
    </row>
    <row r="701" spans="2:4" ht="13.5" customHeight="1" x14ac:dyDescent="0.35">
      <c r="B701" s="58">
        <v>41157</v>
      </c>
      <c r="C701" s="59">
        <v>0.79623272127445655</v>
      </c>
      <c r="D701" s="59">
        <v>0.36840000000000001</v>
      </c>
    </row>
    <row r="702" spans="2:4" ht="13.5" customHeight="1" x14ac:dyDescent="0.35">
      <c r="B702" s="58">
        <v>41158</v>
      </c>
      <c r="C702" s="59">
        <v>0.79817070713504812</v>
      </c>
      <c r="D702" s="59">
        <v>0.36840000000000001</v>
      </c>
    </row>
    <row r="703" spans="2:4" ht="13.5" customHeight="1" x14ac:dyDescent="0.35">
      <c r="B703" s="58">
        <v>41159</v>
      </c>
      <c r="C703" s="59">
        <v>0.79192102973809642</v>
      </c>
      <c r="D703" s="59">
        <v>0.36840000000000001</v>
      </c>
    </row>
    <row r="704" spans="2:4" ht="13.5" customHeight="1" x14ac:dyDescent="0.35">
      <c r="B704" s="58">
        <v>41162</v>
      </c>
      <c r="C704" s="59">
        <v>0.79310387141900374</v>
      </c>
      <c r="D704" s="59">
        <v>0.36840000000000001</v>
      </c>
    </row>
    <row r="705" spans="2:4" ht="13.5" customHeight="1" x14ac:dyDescent="0.35">
      <c r="B705" s="58">
        <v>41163</v>
      </c>
      <c r="C705" s="59">
        <v>0.79050976292431974</v>
      </c>
      <c r="D705" s="59">
        <v>0.36840000000000001</v>
      </c>
    </row>
    <row r="706" spans="2:4" ht="13.5" customHeight="1" x14ac:dyDescent="0.35">
      <c r="B706" s="58">
        <v>41164</v>
      </c>
      <c r="C706" s="59">
        <v>0.79120482626353306</v>
      </c>
      <c r="D706" s="59">
        <v>0.36840000000000001</v>
      </c>
    </row>
    <row r="707" spans="2:4" ht="13.5" customHeight="1" x14ac:dyDescent="0.35">
      <c r="B707" s="58">
        <v>41165</v>
      </c>
      <c r="C707" s="59">
        <v>0.78930775096354899</v>
      </c>
      <c r="D707" s="59">
        <v>0.36840000000000001</v>
      </c>
    </row>
    <row r="708" spans="2:4" ht="13.5" customHeight="1" x14ac:dyDescent="0.35">
      <c r="B708" s="58">
        <v>41166</v>
      </c>
      <c r="C708" s="59">
        <v>0.78843896788973156</v>
      </c>
      <c r="D708" s="59">
        <v>0.36840000000000001</v>
      </c>
    </row>
    <row r="709" spans="2:4" ht="13.5" customHeight="1" x14ac:dyDescent="0.35">
      <c r="B709" s="58">
        <v>41169</v>
      </c>
      <c r="C709" s="59">
        <v>0.78920714245317458</v>
      </c>
      <c r="D709" s="59">
        <v>0.36840000000000001</v>
      </c>
    </row>
    <row r="710" spans="2:4" ht="13.5" customHeight="1" x14ac:dyDescent="0.35">
      <c r="B710" s="58">
        <v>41170</v>
      </c>
      <c r="C710" s="59">
        <v>0.78958265284339768</v>
      </c>
      <c r="D710" s="59">
        <v>0.36840000000000001</v>
      </c>
    </row>
    <row r="711" spans="2:4" ht="13.5" customHeight="1" x14ac:dyDescent="0.35">
      <c r="B711" s="58">
        <v>41171</v>
      </c>
      <c r="C711" s="59">
        <v>0.78795161241336065</v>
      </c>
      <c r="D711" s="59">
        <v>0.36840000000000001</v>
      </c>
    </row>
    <row r="712" spans="2:4" ht="13.5" customHeight="1" x14ac:dyDescent="0.35">
      <c r="B712" s="58">
        <v>41172</v>
      </c>
      <c r="C712" s="59">
        <v>0.7889831904175808</v>
      </c>
      <c r="D712" s="59">
        <v>0.36840000000000001</v>
      </c>
    </row>
    <row r="713" spans="2:4" ht="13.5" customHeight="1" x14ac:dyDescent="0.35">
      <c r="B713" s="58">
        <v>41173</v>
      </c>
      <c r="C713" s="59">
        <v>0.78783652263843129</v>
      </c>
      <c r="D713" s="59">
        <v>0.36840000000000001</v>
      </c>
    </row>
    <row r="714" spans="2:4" ht="13.5" customHeight="1" x14ac:dyDescent="0.35">
      <c r="B714" s="58">
        <v>41176</v>
      </c>
      <c r="C714" s="59">
        <v>0.78775481751415888</v>
      </c>
      <c r="D714" s="59">
        <v>0.36840000000000001</v>
      </c>
    </row>
    <row r="715" spans="2:4" ht="13.5" customHeight="1" x14ac:dyDescent="0.35">
      <c r="B715" s="58">
        <v>41177</v>
      </c>
      <c r="C715" s="59">
        <v>0.78655998715541564</v>
      </c>
      <c r="D715" s="59">
        <v>0.36840000000000001</v>
      </c>
    </row>
    <row r="716" spans="2:4" ht="13.5" customHeight="1" x14ac:dyDescent="0.35">
      <c r="B716" s="58">
        <v>41178</v>
      </c>
      <c r="C716" s="59">
        <v>0.78756216161442549</v>
      </c>
      <c r="D716" s="59">
        <v>0.36840000000000001</v>
      </c>
    </row>
    <row r="717" spans="2:4" ht="13.5" customHeight="1" x14ac:dyDescent="0.35">
      <c r="B717" s="58">
        <v>41179</v>
      </c>
      <c r="C717" s="59">
        <v>0.78701989703369979</v>
      </c>
      <c r="D717" s="59">
        <v>0.36840000000000001</v>
      </c>
    </row>
    <row r="718" spans="2:4" ht="13.5" customHeight="1" x14ac:dyDescent="0.35">
      <c r="B718" s="58">
        <v>41180</v>
      </c>
      <c r="C718" s="59">
        <v>0.39155408760503729</v>
      </c>
      <c r="D718" s="59">
        <v>0.183336</v>
      </c>
    </row>
    <row r="719" spans="2:4" ht="13.5" customHeight="1" x14ac:dyDescent="0.35">
      <c r="B719" s="58">
        <v>41183</v>
      </c>
      <c r="C719" s="59">
        <v>0.39143604479984423</v>
      </c>
      <c r="D719" s="59">
        <v>0.183336</v>
      </c>
    </row>
    <row r="720" spans="2:4" ht="13.5" customHeight="1" x14ac:dyDescent="0.35">
      <c r="B720" s="58">
        <v>41184</v>
      </c>
      <c r="C720" s="59">
        <v>0.39103179490154566</v>
      </c>
      <c r="D720" s="59">
        <v>0.183336</v>
      </c>
    </row>
    <row r="721" spans="2:4" ht="13.5" customHeight="1" x14ac:dyDescent="0.35">
      <c r="B721" s="58">
        <v>41185</v>
      </c>
      <c r="C721" s="59">
        <v>0.39194115153343317</v>
      </c>
      <c r="D721" s="59">
        <v>0.183336</v>
      </c>
    </row>
    <row r="722" spans="2:4" ht="13.5" customHeight="1" x14ac:dyDescent="0.35">
      <c r="B722" s="58">
        <v>41186</v>
      </c>
      <c r="C722" s="59">
        <v>0.39107992377038797</v>
      </c>
      <c r="D722" s="59">
        <v>0.183336</v>
      </c>
    </row>
    <row r="723" spans="2:4" ht="13.5" customHeight="1" x14ac:dyDescent="0.35">
      <c r="B723" s="58">
        <v>41187</v>
      </c>
      <c r="C723" s="59">
        <v>0.39123765592016474</v>
      </c>
      <c r="D723" s="59">
        <v>0.183336</v>
      </c>
    </row>
    <row r="724" spans="2:4" ht="13.5" customHeight="1" x14ac:dyDescent="0.35">
      <c r="B724" s="58">
        <v>41190</v>
      </c>
      <c r="C724" s="59">
        <v>0.39152097493284271</v>
      </c>
      <c r="D724" s="59">
        <v>0.183336</v>
      </c>
    </row>
    <row r="725" spans="2:4" ht="13.5" customHeight="1" x14ac:dyDescent="0.35">
      <c r="B725" s="58">
        <v>41191</v>
      </c>
      <c r="C725" s="59">
        <v>0.3919910969426208</v>
      </c>
      <c r="D725" s="59">
        <v>0.183336</v>
      </c>
    </row>
    <row r="726" spans="2:4" ht="13.5" customHeight="1" x14ac:dyDescent="0.35">
      <c r="B726" s="58">
        <v>41192</v>
      </c>
      <c r="C726" s="59">
        <v>0.39191961859792585</v>
      </c>
      <c r="D726" s="59">
        <v>0.183336</v>
      </c>
    </row>
    <row r="727" spans="2:4" ht="13.5" customHeight="1" x14ac:dyDescent="0.35">
      <c r="B727" s="58">
        <v>41193</v>
      </c>
      <c r="C727" s="59">
        <v>0.39142158694236584</v>
      </c>
      <c r="D727" s="59">
        <v>0.183336</v>
      </c>
    </row>
    <row r="728" spans="2:4" ht="13.5" customHeight="1" x14ac:dyDescent="0.35">
      <c r="B728" s="58">
        <v>41194</v>
      </c>
      <c r="C728" s="59">
        <v>0.39057129168071819</v>
      </c>
      <c r="D728" s="59">
        <v>0.183336</v>
      </c>
    </row>
    <row r="729" spans="2:4" ht="13.5" customHeight="1" x14ac:dyDescent="0.35">
      <c r="B729" s="58">
        <v>41197</v>
      </c>
      <c r="C729" s="59">
        <v>0.39128424878998885</v>
      </c>
      <c r="D729" s="59">
        <v>0.183336</v>
      </c>
    </row>
    <row r="730" spans="2:4" ht="13.5" customHeight="1" x14ac:dyDescent="0.35">
      <c r="B730" s="58">
        <v>41198</v>
      </c>
      <c r="C730" s="59">
        <v>0.39119065679600312</v>
      </c>
      <c r="D730" s="59">
        <v>0.183336</v>
      </c>
    </row>
    <row r="731" spans="2:4" ht="13.5" customHeight="1" x14ac:dyDescent="0.35">
      <c r="B731" s="58">
        <v>41199</v>
      </c>
      <c r="C731" s="59">
        <v>0.39061706015791642</v>
      </c>
      <c r="D731" s="59">
        <v>0.183336</v>
      </c>
    </row>
    <row r="732" spans="2:4" ht="13.5" customHeight="1" x14ac:dyDescent="0.35">
      <c r="B732" s="58">
        <v>41200</v>
      </c>
      <c r="C732" s="59">
        <v>0.3914138988057495</v>
      </c>
      <c r="D732" s="59">
        <v>0.183336</v>
      </c>
    </row>
    <row r="733" spans="2:4" ht="13.5" customHeight="1" x14ac:dyDescent="0.35">
      <c r="B733" s="58">
        <v>41201</v>
      </c>
      <c r="C733" s="59">
        <v>0.39176242447553566</v>
      </c>
      <c r="D733" s="59">
        <v>0.183336</v>
      </c>
    </row>
    <row r="734" spans="2:4" ht="13.5" customHeight="1" x14ac:dyDescent="0.35">
      <c r="B734" s="58">
        <v>41204</v>
      </c>
      <c r="C734" s="59">
        <v>0.39217414332230555</v>
      </c>
      <c r="D734" s="59">
        <v>0.183336</v>
      </c>
    </row>
    <row r="735" spans="2:4" ht="13.5" customHeight="1" x14ac:dyDescent="0.35">
      <c r="B735" s="58">
        <v>41205</v>
      </c>
      <c r="C735" s="59">
        <v>0.39307382548033282</v>
      </c>
      <c r="D735" s="59">
        <v>0.183336</v>
      </c>
    </row>
    <row r="736" spans="2:4" ht="13.5" customHeight="1" x14ac:dyDescent="0.35">
      <c r="B736" s="58">
        <v>41206</v>
      </c>
      <c r="C736" s="59">
        <v>0.39289532713524966</v>
      </c>
      <c r="D736" s="59">
        <v>0.183336</v>
      </c>
    </row>
    <row r="737" spans="2:4" ht="13.5" customHeight="1" x14ac:dyDescent="0.35">
      <c r="B737" s="58">
        <v>41207</v>
      </c>
      <c r="C737" s="59">
        <v>0.39362187257657694</v>
      </c>
      <c r="D737" s="59">
        <v>0.183336</v>
      </c>
    </row>
    <row r="738" spans="2:4" ht="13.5" customHeight="1" x14ac:dyDescent="0.35">
      <c r="B738" s="58">
        <v>41208</v>
      </c>
      <c r="C738" s="59">
        <v>0.39264297707569479</v>
      </c>
      <c r="D738" s="59">
        <v>0.183336</v>
      </c>
    </row>
    <row r="739" spans="2:4" ht="13.5" customHeight="1" x14ac:dyDescent="0.35">
      <c r="B739" s="58">
        <v>41211</v>
      </c>
      <c r="C739" s="59">
        <v>0.39290534704967384</v>
      </c>
      <c r="D739" s="59">
        <v>0.183336</v>
      </c>
    </row>
    <row r="740" spans="2:4" ht="13.5" customHeight="1" x14ac:dyDescent="0.35">
      <c r="B740" s="58">
        <v>41212</v>
      </c>
      <c r="C740" s="59">
        <v>0.39192137800972543</v>
      </c>
      <c r="D740" s="59">
        <v>0.183336</v>
      </c>
    </row>
    <row r="741" spans="2:4" ht="13.5" customHeight="1" x14ac:dyDescent="0.35">
      <c r="B741" s="58">
        <v>41213</v>
      </c>
      <c r="C741" s="59">
        <v>0.22085942841792944</v>
      </c>
      <c r="D741" s="59">
        <v>0.103267</v>
      </c>
    </row>
    <row r="742" spans="2:4" ht="13.5" customHeight="1" x14ac:dyDescent="0.35">
      <c r="B742" s="58">
        <v>41214</v>
      </c>
      <c r="C742" s="59">
        <v>0.22109439229926009</v>
      </c>
      <c r="D742" s="59">
        <v>0.103267</v>
      </c>
    </row>
    <row r="743" spans="2:4" ht="13.5" customHeight="1" x14ac:dyDescent="0.35">
      <c r="B743" s="58">
        <v>41215</v>
      </c>
      <c r="C743" s="59">
        <v>0.22181010638903406</v>
      </c>
      <c r="D743" s="59">
        <v>0.103267</v>
      </c>
    </row>
    <row r="744" spans="2:4" ht="13.5" customHeight="1" x14ac:dyDescent="0.35">
      <c r="B744" s="58">
        <v>41218</v>
      </c>
      <c r="C744" s="59">
        <v>0.22173828367821827</v>
      </c>
      <c r="D744" s="59">
        <v>0.103267</v>
      </c>
    </row>
    <row r="745" spans="2:4" ht="13.5" customHeight="1" x14ac:dyDescent="0.35">
      <c r="B745" s="58">
        <v>41219</v>
      </c>
      <c r="C745" s="59">
        <v>0.22182397143248705</v>
      </c>
      <c r="D745" s="59">
        <v>0.103267</v>
      </c>
    </row>
    <row r="746" spans="2:4" ht="13.5" customHeight="1" x14ac:dyDescent="0.35">
      <c r="B746" s="58">
        <v>41220</v>
      </c>
      <c r="C746" s="59">
        <v>0.22133379400334527</v>
      </c>
      <c r="D746" s="59">
        <v>0.103267</v>
      </c>
    </row>
    <row r="747" spans="2:4" ht="13.5" customHeight="1" x14ac:dyDescent="0.35">
      <c r="B747" s="58">
        <v>41221</v>
      </c>
      <c r="C747" s="59">
        <v>0.22130689945962861</v>
      </c>
      <c r="D747" s="59">
        <v>0.103267</v>
      </c>
    </row>
    <row r="748" spans="2:4" ht="13.5" customHeight="1" x14ac:dyDescent="0.35">
      <c r="B748" s="58">
        <v>41222</v>
      </c>
      <c r="C748" s="59">
        <v>0.22118242543524</v>
      </c>
      <c r="D748" s="59">
        <v>0.103267</v>
      </c>
    </row>
    <row r="749" spans="2:4" ht="13.5" customHeight="1" x14ac:dyDescent="0.35">
      <c r="B749" s="58">
        <v>41225</v>
      </c>
      <c r="C749" s="59">
        <v>0.22115490459031292</v>
      </c>
      <c r="D749" s="59">
        <v>0.103267</v>
      </c>
    </row>
    <row r="750" spans="2:4" ht="13.5" customHeight="1" x14ac:dyDescent="0.35">
      <c r="B750" s="58">
        <v>41226</v>
      </c>
      <c r="C750" s="59">
        <v>0.22106433786342508</v>
      </c>
      <c r="D750" s="59">
        <v>0.103267</v>
      </c>
    </row>
    <row r="751" spans="2:4" ht="13.5" customHeight="1" x14ac:dyDescent="0.35">
      <c r="B751" s="58">
        <v>41227</v>
      </c>
      <c r="C751" s="59">
        <v>0.22161479838412004</v>
      </c>
      <c r="D751" s="59">
        <v>0.103267</v>
      </c>
    </row>
    <row r="752" spans="2:4" ht="13.5" customHeight="1" x14ac:dyDescent="0.35">
      <c r="B752" s="58">
        <v>41228</v>
      </c>
      <c r="C752" s="59">
        <v>0.22180777189585751</v>
      </c>
      <c r="D752" s="59">
        <v>0.103267</v>
      </c>
    </row>
    <row r="753" spans="2:4" ht="13.5" customHeight="1" x14ac:dyDescent="0.35">
      <c r="B753" s="58">
        <v>41229</v>
      </c>
      <c r="C753" s="59">
        <v>0.22226790011321421</v>
      </c>
      <c r="D753" s="59">
        <v>0.103267</v>
      </c>
    </row>
    <row r="754" spans="2:4" ht="13.5" customHeight="1" x14ac:dyDescent="0.35">
      <c r="B754" s="58">
        <v>41232</v>
      </c>
      <c r="C754" s="59">
        <v>0.22167959316416189</v>
      </c>
      <c r="D754" s="59">
        <v>0.103267</v>
      </c>
    </row>
    <row r="755" spans="2:4" ht="13.5" customHeight="1" x14ac:dyDescent="0.35">
      <c r="B755" s="58">
        <v>41233</v>
      </c>
      <c r="C755" s="59">
        <v>0.22236630287140149</v>
      </c>
      <c r="D755" s="59">
        <v>0.103267</v>
      </c>
    </row>
    <row r="756" spans="2:4" ht="13.5" customHeight="1" x14ac:dyDescent="0.35">
      <c r="B756" s="58">
        <v>41234</v>
      </c>
      <c r="C756" s="59">
        <v>0.22275088837628071</v>
      </c>
      <c r="D756" s="59">
        <v>0.103267</v>
      </c>
    </row>
    <row r="757" spans="2:4" ht="13.5" customHeight="1" x14ac:dyDescent="0.35">
      <c r="B757" s="58">
        <v>41235</v>
      </c>
      <c r="C757" s="59">
        <v>0.22246297166773016</v>
      </c>
      <c r="D757" s="59">
        <v>0.103267</v>
      </c>
    </row>
    <row r="758" spans="2:4" ht="13.5" customHeight="1" x14ac:dyDescent="0.35">
      <c r="B758" s="58">
        <v>41236</v>
      </c>
      <c r="C758" s="59">
        <v>0.22188574196046379</v>
      </c>
      <c r="D758" s="59">
        <v>0.103267</v>
      </c>
    </row>
    <row r="759" spans="2:4" ht="13.5" customHeight="1" x14ac:dyDescent="0.35">
      <c r="B759" s="58">
        <v>41239</v>
      </c>
      <c r="C759" s="59">
        <v>0.22149814915943225</v>
      </c>
      <c r="D759" s="59">
        <v>0.103267</v>
      </c>
    </row>
    <row r="760" spans="2:4" ht="13.5" customHeight="1" x14ac:dyDescent="0.35">
      <c r="B760" s="58">
        <v>41240</v>
      </c>
      <c r="C760" s="59">
        <v>0.22159905735584537</v>
      </c>
      <c r="D760" s="59">
        <v>0.103267</v>
      </c>
    </row>
    <row r="761" spans="2:4" ht="13.5" customHeight="1" x14ac:dyDescent="0.35">
      <c r="B761" s="58">
        <v>41241</v>
      </c>
      <c r="C761" s="59">
        <v>0.22110589560766492</v>
      </c>
      <c r="D761" s="59">
        <v>0.103267</v>
      </c>
    </row>
    <row r="762" spans="2:4" ht="13.5" customHeight="1" x14ac:dyDescent="0.35">
      <c r="B762" s="58">
        <v>41242</v>
      </c>
      <c r="C762" s="59">
        <v>0.2209113999113077</v>
      </c>
      <c r="D762" s="59">
        <v>0.103267</v>
      </c>
    </row>
    <row r="763" spans="2:4" ht="13.5" customHeight="1" x14ac:dyDescent="0.35">
      <c r="B763" s="58">
        <v>41243</v>
      </c>
      <c r="C763" s="59">
        <v>0.28340403978612244</v>
      </c>
      <c r="D763" s="59">
        <v>0.132497</v>
      </c>
    </row>
    <row r="764" spans="2:4" ht="13.5" customHeight="1" x14ac:dyDescent="0.35">
      <c r="B764" s="58">
        <v>41246</v>
      </c>
      <c r="C764" s="59">
        <v>0.2829222149147157</v>
      </c>
      <c r="D764" s="59">
        <v>0.132497</v>
      </c>
    </row>
    <row r="765" spans="2:4" ht="13.5" customHeight="1" x14ac:dyDescent="0.35">
      <c r="B765" s="58">
        <v>41247</v>
      </c>
      <c r="C765" s="59">
        <v>0.28227240180479474</v>
      </c>
      <c r="D765" s="59">
        <v>0.132497</v>
      </c>
    </row>
    <row r="766" spans="2:4" ht="13.5" customHeight="1" x14ac:dyDescent="0.35">
      <c r="B766" s="58">
        <v>41248</v>
      </c>
      <c r="C766" s="59">
        <v>0.28257406273926033</v>
      </c>
      <c r="D766" s="59">
        <v>0.132497</v>
      </c>
    </row>
    <row r="767" spans="2:4" ht="13.5" customHeight="1" x14ac:dyDescent="0.35">
      <c r="B767" s="58">
        <v>41249</v>
      </c>
      <c r="C767" s="59">
        <v>0.28281484194668105</v>
      </c>
      <c r="D767" s="59">
        <v>0.132497</v>
      </c>
    </row>
    <row r="768" spans="2:4" ht="13.5" customHeight="1" x14ac:dyDescent="0.35">
      <c r="B768" s="58">
        <v>41250</v>
      </c>
      <c r="C768" s="59">
        <v>0.2833902800280188</v>
      </c>
      <c r="D768" s="59">
        <v>0.132497</v>
      </c>
    </row>
    <row r="769" spans="2:4" ht="13.5" customHeight="1" x14ac:dyDescent="0.35">
      <c r="B769" s="58">
        <v>41253</v>
      </c>
      <c r="C769" s="59">
        <v>0.28341058674806263</v>
      </c>
      <c r="D769" s="59">
        <v>0.132497</v>
      </c>
    </row>
    <row r="770" spans="2:4" ht="13.5" customHeight="1" x14ac:dyDescent="0.35">
      <c r="B770" s="58">
        <v>41254</v>
      </c>
      <c r="C770" s="59">
        <v>0.28305627371584607</v>
      </c>
      <c r="D770" s="59">
        <v>0.132497</v>
      </c>
    </row>
    <row r="771" spans="2:4" ht="13.5" customHeight="1" x14ac:dyDescent="0.35">
      <c r="B771" s="58">
        <v>41255</v>
      </c>
      <c r="C771" s="59">
        <v>0.28324906215715401</v>
      </c>
      <c r="D771" s="59">
        <v>0.132497</v>
      </c>
    </row>
    <row r="772" spans="2:4" ht="13.5" customHeight="1" x14ac:dyDescent="0.35">
      <c r="B772" s="58">
        <v>41256</v>
      </c>
      <c r="C772" s="59">
        <v>0.28362516704830282</v>
      </c>
      <c r="D772" s="59">
        <v>0.132497</v>
      </c>
    </row>
    <row r="773" spans="2:4" ht="13.5" customHeight="1" x14ac:dyDescent="0.35">
      <c r="B773" s="58">
        <v>41257</v>
      </c>
      <c r="C773" s="59">
        <v>0.28336670363705657</v>
      </c>
      <c r="D773" s="59">
        <v>0.132497</v>
      </c>
    </row>
    <row r="774" spans="2:4" ht="13.5" customHeight="1" x14ac:dyDescent="0.35">
      <c r="B774" s="58">
        <v>41260</v>
      </c>
      <c r="C774" s="59">
        <v>0.28337730949716178</v>
      </c>
      <c r="D774" s="59">
        <v>0.132497</v>
      </c>
    </row>
    <row r="775" spans="2:4" ht="13.5" customHeight="1" x14ac:dyDescent="0.35">
      <c r="B775" s="58">
        <v>41261</v>
      </c>
      <c r="C775" s="59">
        <v>0.28350518772747796</v>
      </c>
      <c r="D775" s="59">
        <v>0.132497</v>
      </c>
    </row>
    <row r="776" spans="2:4" ht="13.5" customHeight="1" x14ac:dyDescent="0.35">
      <c r="B776" s="58">
        <v>41262</v>
      </c>
      <c r="C776" s="59">
        <v>0.28322550925633982</v>
      </c>
      <c r="D776" s="59">
        <v>0.132497</v>
      </c>
    </row>
    <row r="777" spans="2:4" ht="13.5" customHeight="1" x14ac:dyDescent="0.35">
      <c r="B777" s="58">
        <v>41263</v>
      </c>
      <c r="C777" s="59">
        <v>0.28327988665127157</v>
      </c>
      <c r="D777" s="59">
        <v>0.132497</v>
      </c>
    </row>
    <row r="778" spans="2:4" ht="13.5" customHeight="1" x14ac:dyDescent="0.35">
      <c r="B778" s="58">
        <v>41264</v>
      </c>
      <c r="C778" s="59">
        <v>0.283283944599096</v>
      </c>
      <c r="D778" s="59">
        <v>0.132497</v>
      </c>
    </row>
    <row r="779" spans="2:4" ht="13.5" customHeight="1" x14ac:dyDescent="0.35">
      <c r="B779" s="58">
        <v>41267</v>
      </c>
      <c r="C779" s="59">
        <v>0.28371833176695854</v>
      </c>
      <c r="D779" s="59">
        <v>0.132497</v>
      </c>
    </row>
    <row r="780" spans="2:4" ht="13.5" customHeight="1" x14ac:dyDescent="0.35">
      <c r="B780" s="58">
        <v>41268</v>
      </c>
      <c r="C780" s="59">
        <v>0.28373394618398112</v>
      </c>
      <c r="D780" s="59">
        <v>0.132497</v>
      </c>
    </row>
    <row r="781" spans="2:4" ht="13.5" customHeight="1" x14ac:dyDescent="0.35">
      <c r="B781" s="58">
        <v>41269</v>
      </c>
      <c r="C781" s="59">
        <v>0.2843180150762773</v>
      </c>
      <c r="D781" s="59">
        <v>0.132497</v>
      </c>
    </row>
    <row r="782" spans="2:4" ht="13.5" customHeight="1" x14ac:dyDescent="0.35">
      <c r="B782" s="58">
        <v>41270</v>
      </c>
      <c r="C782" s="59">
        <v>0.28392194005575716</v>
      </c>
      <c r="D782" s="59">
        <v>0.132497</v>
      </c>
    </row>
    <row r="783" spans="2:4" ht="13.5" customHeight="1" x14ac:dyDescent="0.35">
      <c r="B783" s="58">
        <v>41271</v>
      </c>
      <c r="C783" s="59">
        <v>0.28393459541725619</v>
      </c>
      <c r="D783" s="59">
        <v>0.132497</v>
      </c>
    </row>
    <row r="784" spans="2:4" ht="13.5" customHeight="1" x14ac:dyDescent="0.35">
      <c r="B784" s="58">
        <v>41274</v>
      </c>
      <c r="C784" s="59">
        <v>0.72316193828061281</v>
      </c>
      <c r="D784" s="59">
        <v>0.33697899999999997</v>
      </c>
    </row>
    <row r="785" spans="2:4" ht="13.5" customHeight="1" x14ac:dyDescent="0.35">
      <c r="B785" s="58">
        <v>41275</v>
      </c>
      <c r="C785" s="59">
        <v>0.72316193828061281</v>
      </c>
      <c r="D785" s="59">
        <v>0.33697899999999997</v>
      </c>
    </row>
    <row r="786" spans="2:4" ht="13.5" customHeight="1" x14ac:dyDescent="0.35">
      <c r="B786" s="58">
        <v>41276</v>
      </c>
      <c r="C786" s="59">
        <v>0.72438037971935287</v>
      </c>
      <c r="D786" s="59">
        <v>0.33697899999999997</v>
      </c>
    </row>
    <row r="787" spans="2:4" ht="13.5" customHeight="1" x14ac:dyDescent="0.35">
      <c r="B787" s="58">
        <v>41277</v>
      </c>
      <c r="C787" s="59">
        <v>0.72747577376295514</v>
      </c>
      <c r="D787" s="59">
        <v>0.33697899999999997</v>
      </c>
    </row>
    <row r="788" spans="2:4" ht="13.5" customHeight="1" x14ac:dyDescent="0.35">
      <c r="B788" s="58">
        <v>41278</v>
      </c>
      <c r="C788" s="59">
        <v>0.73147156069725516</v>
      </c>
      <c r="D788" s="59">
        <v>0.33697899999999997</v>
      </c>
    </row>
    <row r="789" spans="2:4" ht="13.5" customHeight="1" x14ac:dyDescent="0.35">
      <c r="B789" s="58">
        <v>41281</v>
      </c>
      <c r="C789" s="59">
        <v>0.72939761638783684</v>
      </c>
      <c r="D789" s="59">
        <v>0.33697899999999997</v>
      </c>
    </row>
    <row r="790" spans="2:4" ht="13.5" customHeight="1" x14ac:dyDescent="0.35">
      <c r="B790" s="58">
        <v>41282</v>
      </c>
      <c r="C790" s="59">
        <v>0.7281850682073171</v>
      </c>
      <c r="D790" s="59">
        <v>0.33697899999999997</v>
      </c>
    </row>
    <row r="791" spans="2:4" ht="13.5" customHeight="1" x14ac:dyDescent="0.35">
      <c r="B791" s="58">
        <v>41283</v>
      </c>
      <c r="C791" s="59">
        <v>0.7292516070504198</v>
      </c>
      <c r="D791" s="59">
        <v>0.33697899999999997</v>
      </c>
    </row>
    <row r="792" spans="2:4" ht="13.5" customHeight="1" x14ac:dyDescent="0.35">
      <c r="B792" s="58">
        <v>41284</v>
      </c>
      <c r="C792" s="59">
        <v>0.72755650573207764</v>
      </c>
      <c r="D792" s="59">
        <v>0.33697899999999997</v>
      </c>
    </row>
    <row r="793" spans="2:4" ht="13.5" customHeight="1" x14ac:dyDescent="0.35">
      <c r="B793" s="58">
        <v>41285</v>
      </c>
      <c r="C793" s="59">
        <v>0.72668228807481028</v>
      </c>
      <c r="D793" s="59">
        <v>0.33697899999999997</v>
      </c>
    </row>
    <row r="794" spans="2:4" ht="13.5" customHeight="1" x14ac:dyDescent="0.35">
      <c r="B794" s="58">
        <v>41288</v>
      </c>
      <c r="C794" s="59">
        <v>0.72637480387196995</v>
      </c>
      <c r="D794" s="59">
        <v>0.33697899999999997</v>
      </c>
    </row>
    <row r="795" spans="2:4" ht="13.5" customHeight="1" x14ac:dyDescent="0.35">
      <c r="B795" s="58">
        <v>41289</v>
      </c>
      <c r="C795" s="59">
        <v>0.72501266699728162</v>
      </c>
      <c r="D795" s="59">
        <v>0.33697899999999997</v>
      </c>
    </row>
    <row r="796" spans="2:4" ht="13.5" customHeight="1" x14ac:dyDescent="0.35">
      <c r="B796" s="58">
        <v>41290</v>
      </c>
      <c r="C796" s="59">
        <v>0.72560309018516522</v>
      </c>
      <c r="D796" s="59">
        <v>0.33697899999999997</v>
      </c>
    </row>
    <row r="797" spans="2:4" ht="13.5" customHeight="1" x14ac:dyDescent="0.35">
      <c r="B797" s="58">
        <v>41291</v>
      </c>
      <c r="C797" s="59">
        <v>0.7273051019207879</v>
      </c>
      <c r="D797" s="59">
        <v>0.33697899999999997</v>
      </c>
    </row>
    <row r="798" spans="2:4" ht="13.5" customHeight="1" x14ac:dyDescent="0.35">
      <c r="B798" s="58">
        <v>41292</v>
      </c>
      <c r="C798" s="59">
        <v>0.72896654440753716</v>
      </c>
      <c r="D798" s="59">
        <v>0.33697899999999997</v>
      </c>
    </row>
    <row r="799" spans="2:4" ht="13.5" customHeight="1" x14ac:dyDescent="0.35">
      <c r="B799" s="58">
        <v>41295</v>
      </c>
      <c r="C799" s="59">
        <v>0.72868217724774087</v>
      </c>
      <c r="D799" s="59">
        <v>0.33697899999999997</v>
      </c>
    </row>
    <row r="800" spans="2:4" ht="13.5" customHeight="1" x14ac:dyDescent="0.35">
      <c r="B800" s="58">
        <v>41296</v>
      </c>
      <c r="C800" s="59">
        <v>0.72663715947811691</v>
      </c>
      <c r="D800" s="59">
        <v>0.33697899999999997</v>
      </c>
    </row>
    <row r="801" spans="2:4" ht="13.5" customHeight="1" x14ac:dyDescent="0.35">
      <c r="B801" s="58">
        <v>41297</v>
      </c>
      <c r="C801" s="59">
        <v>0.72655412497164751</v>
      </c>
      <c r="D801" s="59">
        <v>0.33697899999999997</v>
      </c>
    </row>
    <row r="802" spans="2:4" ht="13.5" customHeight="1" x14ac:dyDescent="0.35">
      <c r="B802" s="58">
        <v>41298</v>
      </c>
      <c r="C802" s="59">
        <v>0.72823385154254738</v>
      </c>
      <c r="D802" s="59">
        <v>0.33697899999999997</v>
      </c>
    </row>
    <row r="803" spans="2:4" ht="13.5" customHeight="1" x14ac:dyDescent="0.35">
      <c r="B803" s="58">
        <v>41299</v>
      </c>
      <c r="C803" s="59">
        <v>0.7300075409929111</v>
      </c>
      <c r="D803" s="59">
        <v>0.33697899999999997</v>
      </c>
    </row>
    <row r="804" spans="2:4" ht="13.5" customHeight="1" x14ac:dyDescent="0.35">
      <c r="B804" s="58">
        <v>41302</v>
      </c>
      <c r="C804" s="59">
        <v>0.73119047179913355</v>
      </c>
      <c r="D804" s="59">
        <v>0.33697899999999997</v>
      </c>
    </row>
    <row r="805" spans="2:4" ht="13.5" customHeight="1" x14ac:dyDescent="0.35">
      <c r="B805" s="58">
        <v>41303</v>
      </c>
      <c r="C805" s="59">
        <v>0.73061595196627072</v>
      </c>
      <c r="D805" s="59">
        <v>0.33697899999999997</v>
      </c>
    </row>
    <row r="806" spans="2:4" ht="13.5" customHeight="1" x14ac:dyDescent="0.35">
      <c r="B806" s="58">
        <v>41304</v>
      </c>
      <c r="C806" s="59">
        <v>0.73058363828609574</v>
      </c>
      <c r="D806" s="59">
        <v>0.33697899999999997</v>
      </c>
    </row>
    <row r="807" spans="2:4" ht="13.5" customHeight="1" x14ac:dyDescent="0.35">
      <c r="B807" s="58">
        <v>41305</v>
      </c>
      <c r="C807" s="59">
        <v>3.5344443732165348E-3</v>
      </c>
      <c r="D807" s="59">
        <v>1.632E-3</v>
      </c>
    </row>
    <row r="808" spans="2:4" ht="13.5" customHeight="1" x14ac:dyDescent="0.35">
      <c r="B808" s="58">
        <v>41306</v>
      </c>
      <c r="C808" s="59">
        <v>3.538030357687932E-3</v>
      </c>
      <c r="D808" s="59">
        <v>1.632E-3</v>
      </c>
    </row>
    <row r="809" spans="2:4" ht="13.5" customHeight="1" x14ac:dyDescent="0.35">
      <c r="B809" s="58">
        <v>41309</v>
      </c>
      <c r="C809" s="59">
        <v>3.5471976160745431E-3</v>
      </c>
      <c r="D809" s="59">
        <v>1.632E-3</v>
      </c>
    </row>
    <row r="810" spans="2:4" ht="13.5" customHeight="1" x14ac:dyDescent="0.35">
      <c r="B810" s="58">
        <v>41310</v>
      </c>
      <c r="C810" s="59">
        <v>3.5581431550875124E-3</v>
      </c>
      <c r="D810" s="59">
        <v>1.632E-3</v>
      </c>
    </row>
    <row r="811" spans="2:4" ht="13.5" customHeight="1" x14ac:dyDescent="0.35">
      <c r="B811" s="58">
        <v>41311</v>
      </c>
      <c r="C811" s="59">
        <v>3.5561350738638887E-3</v>
      </c>
      <c r="D811" s="59">
        <v>1.632E-3</v>
      </c>
    </row>
    <row r="812" spans="2:4" ht="13.5" customHeight="1" x14ac:dyDescent="0.35">
      <c r="B812" s="58">
        <v>41312</v>
      </c>
      <c r="C812" s="59">
        <v>3.5623784027316806E-3</v>
      </c>
      <c r="D812" s="59">
        <v>1.632E-3</v>
      </c>
    </row>
    <row r="813" spans="2:4" ht="13.5" customHeight="1" x14ac:dyDescent="0.35">
      <c r="B813" s="58">
        <v>41313</v>
      </c>
      <c r="C813" s="59">
        <v>3.5579980941164617E-3</v>
      </c>
      <c r="D813" s="59">
        <v>1.632E-3</v>
      </c>
    </row>
    <row r="814" spans="2:4" ht="13.5" customHeight="1" x14ac:dyDescent="0.35">
      <c r="B814" s="58">
        <v>41316</v>
      </c>
      <c r="C814" s="59">
        <v>3.5659870387733357E-3</v>
      </c>
      <c r="D814" s="59">
        <v>1.632E-3</v>
      </c>
    </row>
    <row r="815" spans="2:4" ht="13.5" customHeight="1" x14ac:dyDescent="0.35">
      <c r="B815" s="58">
        <v>41317</v>
      </c>
      <c r="C815" s="59">
        <v>3.5581097977742194E-3</v>
      </c>
      <c r="D815" s="59">
        <v>1.632E-3</v>
      </c>
    </row>
    <row r="816" spans="2:4" ht="13.5" customHeight="1" x14ac:dyDescent="0.35">
      <c r="B816" s="58">
        <v>41318</v>
      </c>
      <c r="C816" s="59">
        <v>3.5662870493956976E-3</v>
      </c>
      <c r="D816" s="59">
        <v>1.632E-3</v>
      </c>
    </row>
    <row r="817" spans="2:4" ht="13.5" customHeight="1" x14ac:dyDescent="0.35">
      <c r="B817" s="58">
        <v>41319</v>
      </c>
      <c r="C817" s="59">
        <v>3.5663517336249934E-3</v>
      </c>
      <c r="D817" s="59">
        <v>1.632E-3</v>
      </c>
    </row>
    <row r="818" spans="2:4" ht="13.5" customHeight="1" x14ac:dyDescent="0.35">
      <c r="B818" s="58">
        <v>41320</v>
      </c>
      <c r="C818" s="59">
        <v>3.5716747806276037E-3</v>
      </c>
      <c r="D818" s="59">
        <v>1.632E-3</v>
      </c>
    </row>
    <row r="819" spans="2:4" ht="13.5" customHeight="1" x14ac:dyDescent="0.35">
      <c r="B819" s="58">
        <v>41323</v>
      </c>
      <c r="C819" s="59">
        <v>3.5727483366579742E-3</v>
      </c>
      <c r="D819" s="59">
        <v>1.632E-3</v>
      </c>
    </row>
    <row r="820" spans="2:4" ht="13.5" customHeight="1" x14ac:dyDescent="0.35">
      <c r="B820" s="58">
        <v>41324</v>
      </c>
      <c r="C820" s="59">
        <v>3.5697318238967295E-3</v>
      </c>
      <c r="D820" s="59">
        <v>1.632E-3</v>
      </c>
    </row>
    <row r="821" spans="2:4" ht="13.5" customHeight="1" x14ac:dyDescent="0.35">
      <c r="B821" s="58">
        <v>41325</v>
      </c>
      <c r="C821" s="59">
        <v>3.5735142162146892E-3</v>
      </c>
      <c r="D821" s="59">
        <v>1.632E-3</v>
      </c>
    </row>
    <row r="822" spans="2:4" ht="13.5" customHeight="1" x14ac:dyDescent="0.35">
      <c r="B822" s="58">
        <v>41326</v>
      </c>
      <c r="C822" s="59">
        <v>3.5759062797033571E-3</v>
      </c>
      <c r="D822" s="59">
        <v>1.632E-3</v>
      </c>
    </row>
    <row r="823" spans="2:4" ht="13.5" customHeight="1" x14ac:dyDescent="0.35">
      <c r="B823" s="58">
        <v>41327</v>
      </c>
      <c r="C823" s="59">
        <v>3.5798525372753242E-3</v>
      </c>
      <c r="D823" s="59">
        <v>1.632E-3</v>
      </c>
    </row>
    <row r="824" spans="2:4" ht="13.5" customHeight="1" x14ac:dyDescent="0.35">
      <c r="B824" s="58">
        <v>41330</v>
      </c>
      <c r="C824" s="59">
        <v>3.5763741045094525E-3</v>
      </c>
      <c r="D824" s="59">
        <v>1.632E-3</v>
      </c>
    </row>
    <row r="825" spans="2:4" ht="13.5" customHeight="1" x14ac:dyDescent="0.35">
      <c r="B825" s="58">
        <v>41331</v>
      </c>
      <c r="C825" s="59">
        <v>3.5706198372873793E-3</v>
      </c>
      <c r="D825" s="59">
        <v>1.632E-3</v>
      </c>
    </row>
    <row r="826" spans="2:4" ht="13.5" customHeight="1" x14ac:dyDescent="0.35">
      <c r="B826" s="58">
        <v>41332</v>
      </c>
      <c r="C826" s="59">
        <v>3.5654611679332214E-3</v>
      </c>
      <c r="D826" s="59">
        <v>1.632E-3</v>
      </c>
    </row>
    <row r="827" spans="2:4" ht="13.5" customHeight="1" x14ac:dyDescent="0.35">
      <c r="B827" s="58">
        <v>41333</v>
      </c>
      <c r="C827" s="59">
        <v>6.0664683429004218E-2</v>
      </c>
      <c r="D827" s="59">
        <v>2.7746E-2</v>
      </c>
    </row>
    <row r="828" spans="2:4" ht="13.5" customHeight="1" x14ac:dyDescent="0.35">
      <c r="B828" s="58">
        <v>41334</v>
      </c>
      <c r="C828" s="59">
        <v>6.0876983120492813E-2</v>
      </c>
      <c r="D828" s="59">
        <v>2.7746E-2</v>
      </c>
    </row>
    <row r="829" spans="2:4" ht="13.5" customHeight="1" x14ac:dyDescent="0.35">
      <c r="B829" s="58">
        <v>41337</v>
      </c>
      <c r="C829" s="59">
        <v>6.0799358392123651E-2</v>
      </c>
      <c r="D829" s="59">
        <v>2.7746E-2</v>
      </c>
    </row>
    <row r="830" spans="2:4" ht="13.5" customHeight="1" x14ac:dyDescent="0.35">
      <c r="B830" s="58">
        <v>41338</v>
      </c>
      <c r="C830" s="59">
        <v>6.082512240217363E-2</v>
      </c>
      <c r="D830" s="59">
        <v>2.7746E-2</v>
      </c>
    </row>
    <row r="831" spans="2:4" ht="13.5" customHeight="1" x14ac:dyDescent="0.35">
      <c r="B831" s="58">
        <v>41339</v>
      </c>
      <c r="C831" s="59">
        <v>6.0924049145897351E-2</v>
      </c>
      <c r="D831" s="59">
        <v>2.7746E-2</v>
      </c>
    </row>
    <row r="832" spans="2:4" ht="13.5" customHeight="1" x14ac:dyDescent="0.35">
      <c r="B832" s="58">
        <v>41340</v>
      </c>
      <c r="C832" s="59">
        <v>6.1041905644429253E-2</v>
      </c>
      <c r="D832" s="59">
        <v>2.7746E-2</v>
      </c>
    </row>
    <row r="833" spans="2:4" ht="13.5" customHeight="1" x14ac:dyDescent="0.35">
      <c r="B833" s="58">
        <v>41341</v>
      </c>
      <c r="C833" s="59">
        <v>6.142496351606002E-2</v>
      </c>
      <c r="D833" s="59">
        <v>2.7746E-2</v>
      </c>
    </row>
    <row r="834" spans="2:4" ht="13.5" customHeight="1" x14ac:dyDescent="0.35">
      <c r="B834" s="58">
        <v>41344</v>
      </c>
      <c r="C834" s="59">
        <v>6.1365351423129426E-2</v>
      </c>
      <c r="D834" s="59">
        <v>2.7746E-2</v>
      </c>
    </row>
    <row r="835" spans="2:4" ht="13.5" customHeight="1" x14ac:dyDescent="0.35">
      <c r="B835" s="58">
        <v>41345</v>
      </c>
      <c r="C835" s="59">
        <v>6.1254451246569808E-2</v>
      </c>
      <c r="D835" s="59">
        <v>2.7746E-2</v>
      </c>
    </row>
    <row r="836" spans="2:4" ht="13.5" customHeight="1" x14ac:dyDescent="0.35">
      <c r="B836" s="58">
        <v>41346</v>
      </c>
      <c r="C836" s="59">
        <v>6.1341826476870913E-2</v>
      </c>
      <c r="D836" s="59">
        <v>2.7746E-2</v>
      </c>
    </row>
    <row r="837" spans="2:4" ht="13.5" customHeight="1" x14ac:dyDescent="0.35">
      <c r="B837" s="58">
        <v>41347</v>
      </c>
      <c r="C837" s="59">
        <v>6.1302793733531473E-2</v>
      </c>
      <c r="D837" s="59">
        <v>2.7746E-2</v>
      </c>
    </row>
    <row r="838" spans="2:4" ht="13.5" customHeight="1" x14ac:dyDescent="0.35">
      <c r="B838" s="58">
        <v>41348</v>
      </c>
      <c r="C838" s="59">
        <v>6.0977459042513678E-2</v>
      </c>
      <c r="D838" s="59">
        <v>2.7746E-2</v>
      </c>
    </row>
    <row r="839" spans="2:4" ht="13.5" customHeight="1" x14ac:dyDescent="0.35">
      <c r="B839" s="58">
        <v>41351</v>
      </c>
      <c r="C839" s="59">
        <v>6.1011275189744939E-2</v>
      </c>
      <c r="D839" s="59">
        <v>2.7746E-2</v>
      </c>
    </row>
    <row r="840" spans="2:4" ht="13.5" customHeight="1" x14ac:dyDescent="0.35">
      <c r="B840" s="58">
        <v>41352</v>
      </c>
      <c r="C840" s="59">
        <v>6.1027969136291257E-2</v>
      </c>
      <c r="D840" s="59">
        <v>2.7746E-2</v>
      </c>
    </row>
    <row r="841" spans="2:4" ht="13.5" customHeight="1" x14ac:dyDescent="0.35">
      <c r="B841" s="58">
        <v>41353</v>
      </c>
      <c r="C841" s="59">
        <v>6.1063803377458203E-2</v>
      </c>
      <c r="D841" s="59">
        <v>2.7746E-2</v>
      </c>
    </row>
    <row r="842" spans="2:4" ht="13.5" customHeight="1" x14ac:dyDescent="0.35">
      <c r="B842" s="58">
        <v>41354</v>
      </c>
      <c r="C842" s="59">
        <v>6.0979656891079245E-2</v>
      </c>
      <c r="D842" s="59">
        <v>2.7746E-2</v>
      </c>
    </row>
    <row r="843" spans="2:4" ht="13.5" customHeight="1" x14ac:dyDescent="0.35">
      <c r="B843" s="58">
        <v>41355</v>
      </c>
      <c r="C843" s="59">
        <v>6.0773176919685271E-2</v>
      </c>
      <c r="D843" s="59">
        <v>2.7746E-2</v>
      </c>
    </row>
    <row r="844" spans="2:4" ht="13.5" customHeight="1" x14ac:dyDescent="0.35">
      <c r="B844" s="58">
        <v>41358</v>
      </c>
      <c r="C844" s="59">
        <v>6.0871680890754572E-2</v>
      </c>
      <c r="D844" s="59">
        <v>2.7746E-2</v>
      </c>
    </row>
    <row r="845" spans="2:4" ht="13.5" customHeight="1" x14ac:dyDescent="0.35">
      <c r="B845" s="58">
        <v>41359</v>
      </c>
      <c r="C845" s="59">
        <v>6.0878131836063921E-2</v>
      </c>
      <c r="D845" s="59">
        <v>2.7746E-2</v>
      </c>
    </row>
    <row r="846" spans="2:4" ht="13.5" customHeight="1" x14ac:dyDescent="0.35">
      <c r="B846" s="58">
        <v>41360</v>
      </c>
      <c r="C846" s="59">
        <v>6.0951472118864376E-2</v>
      </c>
      <c r="D846" s="59">
        <v>2.7746E-2</v>
      </c>
    </row>
    <row r="847" spans="2:4" ht="13.5" customHeight="1" x14ac:dyDescent="0.35">
      <c r="B847" s="58">
        <v>41361</v>
      </c>
      <c r="C847" s="59">
        <v>6.0812124376202308E-2</v>
      </c>
      <c r="D847" s="59">
        <v>2.7746E-2</v>
      </c>
    </row>
    <row r="848" spans="2:4" ht="13.5" customHeight="1" x14ac:dyDescent="0.35">
      <c r="B848" s="58">
        <v>41362</v>
      </c>
      <c r="C848" s="59">
        <v>0.5387028772804161</v>
      </c>
      <c r="D848" s="59">
        <v>0.24575900000000001</v>
      </c>
    </row>
    <row r="849" spans="2:4" ht="13.5" customHeight="1" x14ac:dyDescent="0.35">
      <c r="B849" s="58">
        <v>41365</v>
      </c>
      <c r="C849" s="59">
        <v>0.53786896569232967</v>
      </c>
      <c r="D849" s="59">
        <v>0.24575900000000001</v>
      </c>
    </row>
    <row r="850" spans="2:4" ht="13.5" customHeight="1" x14ac:dyDescent="0.35">
      <c r="B850" s="58">
        <v>41366</v>
      </c>
      <c r="C850" s="59">
        <v>0.5380836515920453</v>
      </c>
      <c r="D850" s="59">
        <v>0.24575900000000001</v>
      </c>
    </row>
    <row r="851" spans="2:4" ht="13.5" customHeight="1" x14ac:dyDescent="0.35">
      <c r="B851" s="58">
        <v>41367</v>
      </c>
      <c r="C851" s="59">
        <v>0.53653898634413644</v>
      </c>
      <c r="D851" s="59">
        <v>0.24575900000000001</v>
      </c>
    </row>
    <row r="852" spans="2:4" ht="13.5" customHeight="1" x14ac:dyDescent="0.35">
      <c r="B852" s="58">
        <v>41368</v>
      </c>
      <c r="C852" s="59">
        <v>0.53786107868985999</v>
      </c>
      <c r="D852" s="59">
        <v>0.24575900000000001</v>
      </c>
    </row>
    <row r="853" spans="2:4" ht="13.5" customHeight="1" x14ac:dyDescent="0.35">
      <c r="B853" s="58">
        <v>41369</v>
      </c>
      <c r="C853" s="59">
        <v>0.53505814230697302</v>
      </c>
      <c r="D853" s="59">
        <v>0.24575900000000001</v>
      </c>
    </row>
    <row r="854" spans="2:4" ht="13.5" customHeight="1" x14ac:dyDescent="0.35">
      <c r="B854" s="58">
        <v>41372</v>
      </c>
      <c r="C854" s="59">
        <v>0.53727455790427103</v>
      </c>
      <c r="D854" s="59">
        <v>0.24575900000000001</v>
      </c>
    </row>
    <row r="855" spans="2:4" ht="13.5" customHeight="1" x14ac:dyDescent="0.35">
      <c r="B855" s="58">
        <v>41373</v>
      </c>
      <c r="C855" s="59">
        <v>0.53730909281715655</v>
      </c>
      <c r="D855" s="59">
        <v>0.24575900000000001</v>
      </c>
    </row>
    <row r="856" spans="2:4" ht="13.5" customHeight="1" x14ac:dyDescent="0.35">
      <c r="B856" s="58">
        <v>41374</v>
      </c>
      <c r="C856" s="59">
        <v>0.53842517007696955</v>
      </c>
      <c r="D856" s="59">
        <v>0.24575900000000001</v>
      </c>
    </row>
    <row r="857" spans="2:4" ht="13.5" customHeight="1" x14ac:dyDescent="0.35">
      <c r="B857" s="58">
        <v>41375</v>
      </c>
      <c r="C857" s="59">
        <v>0.53764151267420213</v>
      </c>
      <c r="D857" s="59">
        <v>0.24575900000000001</v>
      </c>
    </row>
    <row r="858" spans="2:4" ht="13.5" customHeight="1" x14ac:dyDescent="0.35">
      <c r="B858" s="58">
        <v>41376</v>
      </c>
      <c r="C858" s="59">
        <v>0.53688405869921307</v>
      </c>
      <c r="D858" s="59">
        <v>0.24575900000000001</v>
      </c>
    </row>
    <row r="859" spans="2:4" ht="13.5" customHeight="1" x14ac:dyDescent="0.35">
      <c r="B859" s="58">
        <v>41379</v>
      </c>
      <c r="C859" s="59">
        <v>0.53645922808144975</v>
      </c>
      <c r="D859" s="59">
        <v>0.24575900000000001</v>
      </c>
    </row>
    <row r="860" spans="2:4" ht="13.5" customHeight="1" x14ac:dyDescent="0.35">
      <c r="B860" s="58">
        <v>41380</v>
      </c>
      <c r="C860" s="59">
        <v>0.53587529161341729</v>
      </c>
      <c r="D860" s="59">
        <v>0.24575900000000001</v>
      </c>
    </row>
    <row r="861" spans="2:4" ht="13.5" customHeight="1" x14ac:dyDescent="0.35">
      <c r="B861" s="58">
        <v>41381</v>
      </c>
      <c r="C861" s="59">
        <v>0.53659720962202018</v>
      </c>
      <c r="D861" s="59">
        <v>0.24575900000000001</v>
      </c>
    </row>
    <row r="862" spans="2:4" ht="13.5" customHeight="1" x14ac:dyDescent="0.35">
      <c r="B862" s="58">
        <v>41382</v>
      </c>
      <c r="C862" s="59">
        <v>0.53613516874277367</v>
      </c>
      <c r="D862" s="59">
        <v>0.24575900000000001</v>
      </c>
    </row>
    <row r="863" spans="2:4" ht="13.5" customHeight="1" x14ac:dyDescent="0.35">
      <c r="B863" s="58">
        <v>41383</v>
      </c>
      <c r="C863" s="59">
        <v>0.53705687874191477</v>
      </c>
      <c r="D863" s="59">
        <v>0.24575900000000001</v>
      </c>
    </row>
    <row r="864" spans="2:4" ht="13.5" customHeight="1" x14ac:dyDescent="0.35">
      <c r="B864" s="58">
        <v>41386</v>
      </c>
      <c r="C864" s="59">
        <v>0.53741601473876421</v>
      </c>
      <c r="D864" s="59">
        <v>0.24575900000000001</v>
      </c>
    </row>
    <row r="865" spans="2:4" ht="13.5" customHeight="1" x14ac:dyDescent="0.35">
      <c r="B865" s="58">
        <v>41387</v>
      </c>
      <c r="C865" s="59">
        <v>0.53725083240770721</v>
      </c>
      <c r="D865" s="59">
        <v>0.24575900000000001</v>
      </c>
    </row>
    <row r="866" spans="2:4" ht="13.5" customHeight="1" x14ac:dyDescent="0.35">
      <c r="B866" s="58">
        <v>41388</v>
      </c>
      <c r="C866" s="59">
        <v>0.53757953479581688</v>
      </c>
      <c r="D866" s="59">
        <v>0.24575900000000001</v>
      </c>
    </row>
    <row r="867" spans="2:4" ht="13.5" customHeight="1" x14ac:dyDescent="0.35">
      <c r="B867" s="58">
        <v>41389</v>
      </c>
      <c r="C867" s="59">
        <v>0.53715395547216893</v>
      </c>
      <c r="D867" s="59">
        <v>0.24575900000000001</v>
      </c>
    </row>
    <row r="868" spans="2:4" ht="13.5" customHeight="1" x14ac:dyDescent="0.35">
      <c r="B868" s="58">
        <v>41390</v>
      </c>
      <c r="C868" s="59">
        <v>0.53445772306078321</v>
      </c>
      <c r="D868" s="59">
        <v>0.24575900000000001</v>
      </c>
    </row>
    <row r="869" spans="2:4" ht="13.5" customHeight="1" x14ac:dyDescent="0.35">
      <c r="B869" s="58">
        <v>41393</v>
      </c>
      <c r="C869" s="59">
        <v>0.53338846078300517</v>
      </c>
      <c r="D869" s="59">
        <v>0.24575900000000001</v>
      </c>
    </row>
    <row r="870" spans="2:4" ht="13.5" customHeight="1" x14ac:dyDescent="0.35">
      <c r="B870" s="58">
        <v>41394</v>
      </c>
      <c r="C870" s="59">
        <v>0.10498738733129422</v>
      </c>
      <c r="D870" s="59">
        <v>4.8562000000000001E-2</v>
      </c>
    </row>
    <row r="871" spans="2:4" ht="13.5" customHeight="1" x14ac:dyDescent="0.35">
      <c r="B871" s="58">
        <v>41395</v>
      </c>
      <c r="C871" s="59">
        <v>0.10488652591946879</v>
      </c>
      <c r="D871" s="59">
        <v>4.8562000000000001E-2</v>
      </c>
    </row>
    <row r="872" spans="2:4" ht="13.5" customHeight="1" x14ac:dyDescent="0.35">
      <c r="B872" s="58">
        <v>41396</v>
      </c>
      <c r="C872" s="59">
        <v>0.10513173724123255</v>
      </c>
      <c r="D872" s="59">
        <v>4.8562000000000001E-2</v>
      </c>
    </row>
    <row r="873" spans="2:4" ht="13.5" customHeight="1" x14ac:dyDescent="0.35">
      <c r="B873" s="58">
        <v>41397</v>
      </c>
      <c r="C873" s="59">
        <v>0.10548302327612084</v>
      </c>
      <c r="D873" s="59">
        <v>4.8562000000000001E-2</v>
      </c>
    </row>
    <row r="874" spans="2:4" ht="13.5" customHeight="1" x14ac:dyDescent="0.35">
      <c r="B874" s="58">
        <v>41400</v>
      </c>
      <c r="C874" s="59">
        <v>0.10559759449192928</v>
      </c>
      <c r="D874" s="59">
        <v>4.8562000000000001E-2</v>
      </c>
    </row>
    <row r="875" spans="2:4" ht="13.5" customHeight="1" x14ac:dyDescent="0.35">
      <c r="B875" s="58">
        <v>41401</v>
      </c>
      <c r="C875" s="59">
        <v>0.10578168048277677</v>
      </c>
      <c r="D875" s="59">
        <v>4.8562000000000001E-2</v>
      </c>
    </row>
    <row r="876" spans="2:4" ht="13.5" customHeight="1" x14ac:dyDescent="0.35">
      <c r="B876" s="58">
        <v>41402</v>
      </c>
      <c r="C876" s="59">
        <v>0.10537974422594432</v>
      </c>
      <c r="D876" s="59">
        <v>4.8562000000000001E-2</v>
      </c>
    </row>
    <row r="877" spans="2:4" ht="13.5" customHeight="1" x14ac:dyDescent="0.35">
      <c r="B877" s="58">
        <v>41403</v>
      </c>
      <c r="C877" s="59">
        <v>0.10573439594637642</v>
      </c>
      <c r="D877" s="59">
        <v>4.8562000000000001E-2</v>
      </c>
    </row>
    <row r="878" spans="2:4" ht="13.5" customHeight="1" x14ac:dyDescent="0.35">
      <c r="B878" s="58">
        <v>41404</v>
      </c>
      <c r="C878" s="59">
        <v>0.10702204043133219</v>
      </c>
      <c r="D878" s="59">
        <v>4.8562000000000001E-2</v>
      </c>
    </row>
    <row r="879" spans="2:4" ht="13.5" customHeight="1" x14ac:dyDescent="0.35">
      <c r="B879" s="58">
        <v>41407</v>
      </c>
      <c r="C879" s="59">
        <v>0.10711351337044066</v>
      </c>
      <c r="D879" s="59">
        <v>4.8562000000000001E-2</v>
      </c>
    </row>
    <row r="880" spans="2:4" ht="13.5" customHeight="1" x14ac:dyDescent="0.35">
      <c r="B880" s="58">
        <v>41408</v>
      </c>
      <c r="C880" s="59">
        <v>0.1073930050580553</v>
      </c>
      <c r="D880" s="59">
        <v>4.8562000000000001E-2</v>
      </c>
    </row>
    <row r="881" spans="2:4" ht="13.5" customHeight="1" x14ac:dyDescent="0.35">
      <c r="B881" s="58">
        <v>41409</v>
      </c>
      <c r="C881" s="59">
        <v>0.10782467133813654</v>
      </c>
      <c r="D881" s="59">
        <v>4.8562000000000001E-2</v>
      </c>
    </row>
    <row r="882" spans="2:4" ht="13.5" customHeight="1" x14ac:dyDescent="0.35">
      <c r="B882" s="58">
        <v>41410</v>
      </c>
      <c r="C882" s="59">
        <v>0.10730031936881022</v>
      </c>
      <c r="D882" s="59">
        <v>4.8562000000000001E-2</v>
      </c>
    </row>
    <row r="883" spans="2:4" ht="13.5" customHeight="1" x14ac:dyDescent="0.35">
      <c r="B883" s="58">
        <v>41411</v>
      </c>
      <c r="C883" s="59">
        <v>0.10790632357009455</v>
      </c>
      <c r="D883" s="59">
        <v>4.8562000000000001E-2</v>
      </c>
    </row>
    <row r="884" spans="2:4" ht="13.5" customHeight="1" x14ac:dyDescent="0.35">
      <c r="B884" s="58">
        <v>41414</v>
      </c>
      <c r="C884" s="59">
        <v>0.10783209351517481</v>
      </c>
      <c r="D884" s="59">
        <v>4.8562000000000001E-2</v>
      </c>
    </row>
    <row r="885" spans="2:4" ht="13.5" customHeight="1" x14ac:dyDescent="0.35">
      <c r="B885" s="58">
        <v>41415</v>
      </c>
      <c r="C885" s="59">
        <v>0.10790893714074426</v>
      </c>
      <c r="D885" s="59">
        <v>4.8562000000000001E-2</v>
      </c>
    </row>
    <row r="886" spans="2:4" ht="13.5" customHeight="1" x14ac:dyDescent="0.35">
      <c r="B886" s="58">
        <v>41416</v>
      </c>
      <c r="C886" s="59">
        <v>0.1082500240743845</v>
      </c>
      <c r="D886" s="59">
        <v>4.8562000000000001E-2</v>
      </c>
    </row>
    <row r="887" spans="2:4" ht="13.5" customHeight="1" x14ac:dyDescent="0.35">
      <c r="B887" s="58">
        <v>41417</v>
      </c>
      <c r="C887" s="59">
        <v>0.10789313775915449</v>
      </c>
      <c r="D887" s="59">
        <v>4.8562000000000001E-2</v>
      </c>
    </row>
    <row r="888" spans="2:4" ht="13.5" customHeight="1" x14ac:dyDescent="0.35">
      <c r="B888" s="58">
        <v>41418</v>
      </c>
      <c r="C888" s="59">
        <v>0.1077535182093949</v>
      </c>
      <c r="D888" s="59">
        <v>4.8562000000000001E-2</v>
      </c>
    </row>
    <row r="889" spans="2:4" ht="13.5" customHeight="1" x14ac:dyDescent="0.35">
      <c r="B889" s="58">
        <v>41421</v>
      </c>
      <c r="C889" s="59">
        <v>0.10771140653636697</v>
      </c>
      <c r="D889" s="59">
        <v>4.8562000000000001E-2</v>
      </c>
    </row>
    <row r="890" spans="2:4" ht="13.5" customHeight="1" x14ac:dyDescent="0.35">
      <c r="B890" s="58">
        <v>41422</v>
      </c>
      <c r="C890" s="59">
        <v>0.10854963012834527</v>
      </c>
      <c r="D890" s="59">
        <v>4.8562000000000001E-2</v>
      </c>
    </row>
    <row r="891" spans="2:4" ht="13.5" customHeight="1" x14ac:dyDescent="0.35">
      <c r="B891" s="58">
        <v>41423</v>
      </c>
      <c r="C891" s="59">
        <v>0.1081732241755417</v>
      </c>
      <c r="D891" s="59">
        <v>4.8562000000000001E-2</v>
      </c>
    </row>
    <row r="892" spans="2:4" ht="13.5" customHeight="1" x14ac:dyDescent="0.35">
      <c r="B892" s="58">
        <v>41424</v>
      </c>
      <c r="C892" s="59">
        <v>0.10782608386729767</v>
      </c>
      <c r="D892" s="59">
        <v>4.8562000000000001E-2</v>
      </c>
    </row>
    <row r="893" spans="2:4" ht="13.5" customHeight="1" x14ac:dyDescent="0.35">
      <c r="B893" s="58">
        <v>41425</v>
      </c>
      <c r="C893" s="59">
        <v>3.5918075593288849E-2</v>
      </c>
      <c r="D893" s="59">
        <v>1.6119999999999999E-2</v>
      </c>
    </row>
    <row r="894" spans="2:4" ht="13.5" customHeight="1" x14ac:dyDescent="0.35">
      <c r="B894" s="58">
        <v>41428</v>
      </c>
      <c r="C894" s="59">
        <v>3.5732668215082294E-2</v>
      </c>
      <c r="D894" s="59">
        <v>1.6119999999999999E-2</v>
      </c>
    </row>
    <row r="895" spans="2:4" ht="13.5" customHeight="1" x14ac:dyDescent="0.35">
      <c r="B895" s="58">
        <v>41429</v>
      </c>
      <c r="C895" s="59">
        <v>3.5791123712507575E-2</v>
      </c>
      <c r="D895" s="59">
        <v>1.6119999999999999E-2</v>
      </c>
    </row>
    <row r="896" spans="2:4" ht="13.5" customHeight="1" x14ac:dyDescent="0.35">
      <c r="B896" s="58">
        <v>41430</v>
      </c>
      <c r="C896" s="59">
        <v>3.5708375984389328E-2</v>
      </c>
      <c r="D896" s="59">
        <v>1.6119999999999999E-2</v>
      </c>
    </row>
    <row r="897" spans="2:4" ht="13.5" customHeight="1" x14ac:dyDescent="0.35">
      <c r="B897" s="58">
        <v>41431</v>
      </c>
      <c r="C897" s="59">
        <v>3.5574677803100335E-2</v>
      </c>
      <c r="D897" s="59">
        <v>1.6119999999999999E-2</v>
      </c>
    </row>
    <row r="898" spans="2:4" ht="13.5" customHeight="1" x14ac:dyDescent="0.35">
      <c r="B898" s="58">
        <v>41432</v>
      </c>
      <c r="C898" s="59">
        <v>3.5531284171584361E-2</v>
      </c>
      <c r="D898" s="59">
        <v>1.6119999999999999E-2</v>
      </c>
    </row>
    <row r="899" spans="2:4" ht="13.5" customHeight="1" x14ac:dyDescent="0.35">
      <c r="B899" s="58">
        <v>41435</v>
      </c>
      <c r="C899" s="59">
        <v>3.5734141533801569E-2</v>
      </c>
      <c r="D899" s="59">
        <v>1.6119999999999999E-2</v>
      </c>
    </row>
    <row r="900" spans="2:4" ht="13.5" customHeight="1" x14ac:dyDescent="0.35">
      <c r="B900" s="58">
        <v>41436</v>
      </c>
      <c r="C900" s="59">
        <v>3.5571372900527698E-2</v>
      </c>
      <c r="D900" s="59">
        <v>1.6119999999999999E-2</v>
      </c>
    </row>
    <row r="901" spans="2:4" ht="13.5" customHeight="1" x14ac:dyDescent="0.35">
      <c r="B901" s="58">
        <v>41437</v>
      </c>
      <c r="C901" s="59">
        <v>3.5453583737098046E-2</v>
      </c>
      <c r="D901" s="59">
        <v>1.6119999999999999E-2</v>
      </c>
    </row>
    <row r="902" spans="2:4" ht="13.5" customHeight="1" x14ac:dyDescent="0.35">
      <c r="B902" s="58">
        <v>41438</v>
      </c>
      <c r="C902" s="59">
        <v>3.5319871612704903E-2</v>
      </c>
      <c r="D902" s="59">
        <v>1.6119999999999999E-2</v>
      </c>
    </row>
    <row r="903" spans="2:4" ht="13.5" customHeight="1" x14ac:dyDescent="0.35">
      <c r="B903" s="58">
        <v>41439</v>
      </c>
      <c r="C903" s="59">
        <v>3.5210660005473821E-2</v>
      </c>
      <c r="D903" s="59">
        <v>1.6119999999999999E-2</v>
      </c>
    </row>
    <row r="904" spans="2:4" ht="13.5" customHeight="1" x14ac:dyDescent="0.35">
      <c r="B904" s="58">
        <v>41442</v>
      </c>
      <c r="C904" s="59">
        <v>3.5245488544669613E-2</v>
      </c>
      <c r="D904" s="59">
        <v>1.6119999999999999E-2</v>
      </c>
    </row>
    <row r="905" spans="2:4" ht="13.5" customHeight="1" x14ac:dyDescent="0.35">
      <c r="B905" s="58">
        <v>41443</v>
      </c>
      <c r="C905" s="59">
        <v>3.531922930461872E-2</v>
      </c>
      <c r="D905" s="59">
        <v>1.6119999999999999E-2</v>
      </c>
    </row>
    <row r="906" spans="2:4" ht="13.5" customHeight="1" x14ac:dyDescent="0.35">
      <c r="B906" s="58">
        <v>41444</v>
      </c>
      <c r="C906" s="59">
        <v>3.5334852527406431E-2</v>
      </c>
      <c r="D906" s="59">
        <v>1.6119999999999999E-2</v>
      </c>
    </row>
    <row r="907" spans="2:4" ht="13.5" customHeight="1" x14ac:dyDescent="0.35">
      <c r="B907" s="58">
        <v>41445</v>
      </c>
      <c r="C907" s="59">
        <v>3.6032580426753613E-2</v>
      </c>
      <c r="D907" s="59">
        <v>1.6119999999999999E-2</v>
      </c>
    </row>
    <row r="908" spans="2:4" ht="13.5" customHeight="1" x14ac:dyDescent="0.35">
      <c r="B908" s="58">
        <v>41446</v>
      </c>
      <c r="C908" s="59">
        <v>3.6181252814035093E-2</v>
      </c>
      <c r="D908" s="59">
        <v>1.6119999999999999E-2</v>
      </c>
    </row>
    <row r="909" spans="2:4" ht="13.5" customHeight="1" x14ac:dyDescent="0.35">
      <c r="B909" s="58">
        <v>41449</v>
      </c>
      <c r="C909" s="59">
        <v>3.6378169577785308E-2</v>
      </c>
      <c r="D909" s="59">
        <v>1.6119999999999999E-2</v>
      </c>
    </row>
    <row r="910" spans="2:4" ht="13.5" customHeight="1" x14ac:dyDescent="0.35">
      <c r="B910" s="58">
        <v>41450</v>
      </c>
      <c r="C910" s="59">
        <v>3.6397883052156681E-2</v>
      </c>
      <c r="D910" s="59">
        <v>1.6119999999999999E-2</v>
      </c>
    </row>
    <row r="911" spans="2:4" ht="13.5" customHeight="1" x14ac:dyDescent="0.35">
      <c r="B911" s="58">
        <v>41451</v>
      </c>
      <c r="C911" s="59">
        <v>3.6328389712575279E-2</v>
      </c>
      <c r="D911" s="59">
        <v>1.6119999999999999E-2</v>
      </c>
    </row>
    <row r="912" spans="2:4" ht="13.5" customHeight="1" x14ac:dyDescent="0.35">
      <c r="B912" s="58">
        <v>41452</v>
      </c>
      <c r="C912" s="59">
        <v>3.630460555001027E-2</v>
      </c>
      <c r="D912" s="59">
        <v>1.6119999999999999E-2</v>
      </c>
    </row>
    <row r="913" spans="2:4" ht="13.5" customHeight="1" x14ac:dyDescent="0.35">
      <c r="B913" s="58">
        <v>41453</v>
      </c>
      <c r="C913" s="59">
        <v>1.6359002423297023E-2</v>
      </c>
      <c r="D913" s="59">
        <v>7.2550000000000002E-3</v>
      </c>
    </row>
    <row r="914" spans="2:4" ht="13.5" customHeight="1" x14ac:dyDescent="0.35">
      <c r="B914" s="58">
        <v>41456</v>
      </c>
      <c r="C914" s="59">
        <v>1.634185677730926E-2</v>
      </c>
      <c r="D914" s="59">
        <v>7.2550000000000002E-3</v>
      </c>
    </row>
    <row r="915" spans="2:4" ht="13.5" customHeight="1" x14ac:dyDescent="0.35">
      <c r="B915" s="58">
        <v>41457</v>
      </c>
      <c r="C915" s="59">
        <v>1.6352206928106641E-2</v>
      </c>
      <c r="D915" s="59">
        <v>7.2550000000000002E-3</v>
      </c>
    </row>
    <row r="916" spans="2:4" ht="13.5" customHeight="1" x14ac:dyDescent="0.35">
      <c r="B916" s="58">
        <v>41458</v>
      </c>
      <c r="C916" s="59">
        <v>1.6368779694500589E-2</v>
      </c>
      <c r="D916" s="59">
        <v>7.2550000000000002E-3</v>
      </c>
    </row>
    <row r="917" spans="2:4" ht="13.5" customHeight="1" x14ac:dyDescent="0.35">
      <c r="B917" s="58">
        <v>41459</v>
      </c>
      <c r="C917" s="59">
        <v>1.6392438826604148E-2</v>
      </c>
      <c r="D917" s="59">
        <v>7.2550000000000002E-3</v>
      </c>
    </row>
    <row r="918" spans="2:4" ht="13.5" customHeight="1" x14ac:dyDescent="0.35">
      <c r="B918" s="58">
        <v>41460</v>
      </c>
      <c r="C918" s="59">
        <v>1.6549202684278397E-2</v>
      </c>
      <c r="D918" s="59">
        <v>7.2550000000000002E-3</v>
      </c>
    </row>
    <row r="919" spans="2:4" ht="13.5" customHeight="1" x14ac:dyDescent="0.35">
      <c r="B919" s="58">
        <v>41463</v>
      </c>
      <c r="C919" s="59">
        <v>1.6506376967427037E-2</v>
      </c>
      <c r="D919" s="59">
        <v>7.2550000000000002E-3</v>
      </c>
    </row>
    <row r="920" spans="2:4" ht="13.5" customHeight="1" x14ac:dyDescent="0.35">
      <c r="B920" s="58">
        <v>41464</v>
      </c>
      <c r="C920" s="59">
        <v>1.6511846766420524E-2</v>
      </c>
      <c r="D920" s="59">
        <v>7.2550000000000002E-3</v>
      </c>
    </row>
    <row r="921" spans="2:4" ht="13.5" customHeight="1" x14ac:dyDescent="0.35">
      <c r="B921" s="58">
        <v>41465</v>
      </c>
      <c r="C921" s="59">
        <v>1.6467266342995793E-2</v>
      </c>
      <c r="D921" s="59">
        <v>7.2550000000000002E-3</v>
      </c>
    </row>
    <row r="922" spans="2:4" ht="13.5" customHeight="1" x14ac:dyDescent="0.35">
      <c r="B922" s="58">
        <v>41466</v>
      </c>
      <c r="C922" s="59">
        <v>1.6296500621311109E-2</v>
      </c>
      <c r="D922" s="59">
        <v>7.2550000000000002E-3</v>
      </c>
    </row>
    <row r="923" spans="2:4" ht="13.5" customHeight="1" x14ac:dyDescent="0.35">
      <c r="B923" s="58">
        <v>41467</v>
      </c>
      <c r="C923" s="59">
        <v>1.6306170317780401E-2</v>
      </c>
      <c r="D923" s="59">
        <v>7.2550000000000002E-3</v>
      </c>
    </row>
    <row r="924" spans="2:4" ht="13.5" customHeight="1" x14ac:dyDescent="0.35">
      <c r="B924" s="58">
        <v>41470</v>
      </c>
      <c r="C924" s="59">
        <v>1.6304730124691295E-2</v>
      </c>
      <c r="D924" s="59">
        <v>7.2550000000000002E-3</v>
      </c>
    </row>
    <row r="925" spans="2:4" ht="13.5" customHeight="1" x14ac:dyDescent="0.35">
      <c r="B925" s="58">
        <v>41471</v>
      </c>
      <c r="C925" s="59">
        <v>1.623182673045144E-2</v>
      </c>
      <c r="D925" s="59">
        <v>7.2550000000000002E-3</v>
      </c>
    </row>
    <row r="926" spans="2:4" ht="13.5" customHeight="1" x14ac:dyDescent="0.35">
      <c r="B926" s="58">
        <v>41472</v>
      </c>
      <c r="C926" s="59">
        <v>1.6242579738081409E-2</v>
      </c>
      <c r="D926" s="59">
        <v>7.2550000000000002E-3</v>
      </c>
    </row>
    <row r="927" spans="2:4" ht="13.5" customHeight="1" x14ac:dyDescent="0.35">
      <c r="B927" s="58">
        <v>41473</v>
      </c>
      <c r="C927" s="59">
        <v>1.6266196131537587E-2</v>
      </c>
      <c r="D927" s="59">
        <v>7.2550000000000002E-3</v>
      </c>
    </row>
    <row r="928" spans="2:4" ht="13.5" customHeight="1" x14ac:dyDescent="0.35">
      <c r="B928" s="58">
        <v>41474</v>
      </c>
      <c r="C928" s="59">
        <v>1.6219419798601978E-2</v>
      </c>
      <c r="D928" s="59">
        <v>7.2550000000000002E-3</v>
      </c>
    </row>
    <row r="929" spans="2:4" ht="13.5" customHeight="1" x14ac:dyDescent="0.35">
      <c r="B929" s="58">
        <v>41477</v>
      </c>
      <c r="C929" s="59">
        <v>1.6147624229315406E-2</v>
      </c>
      <c r="D929" s="59">
        <v>7.2550000000000002E-3</v>
      </c>
    </row>
    <row r="930" spans="2:4" ht="13.5" customHeight="1" x14ac:dyDescent="0.35">
      <c r="B930" s="58">
        <v>41478</v>
      </c>
      <c r="C930" s="59">
        <v>1.6161717869201692E-2</v>
      </c>
      <c r="D930" s="59">
        <v>7.2550000000000002E-3</v>
      </c>
    </row>
    <row r="931" spans="2:4" ht="13.5" customHeight="1" x14ac:dyDescent="0.35">
      <c r="B931" s="58">
        <v>41479</v>
      </c>
      <c r="C931" s="59">
        <v>1.6205960219337786E-2</v>
      </c>
      <c r="D931" s="59">
        <v>7.2550000000000002E-3</v>
      </c>
    </row>
    <row r="932" spans="2:4" ht="13.5" customHeight="1" x14ac:dyDescent="0.35">
      <c r="B932" s="58">
        <v>41480</v>
      </c>
      <c r="C932" s="59">
        <v>1.6208824168775525E-2</v>
      </c>
      <c r="D932" s="59">
        <v>7.2550000000000002E-3</v>
      </c>
    </row>
    <row r="933" spans="2:4" ht="13.5" customHeight="1" x14ac:dyDescent="0.35">
      <c r="B933" s="58">
        <v>41481</v>
      </c>
      <c r="C933" s="59">
        <v>1.6129828332382516E-2</v>
      </c>
      <c r="D933" s="59">
        <v>7.2550000000000002E-3</v>
      </c>
    </row>
    <row r="934" spans="2:4" ht="13.5" customHeight="1" x14ac:dyDescent="0.35">
      <c r="B934" s="58">
        <v>41484</v>
      </c>
      <c r="C934" s="59">
        <v>1.6136005957088678E-2</v>
      </c>
      <c r="D934" s="59">
        <v>7.2550000000000002E-3</v>
      </c>
    </row>
    <row r="935" spans="2:4" ht="13.5" customHeight="1" x14ac:dyDescent="0.35">
      <c r="B935" s="58">
        <v>41485</v>
      </c>
      <c r="C935" s="59">
        <v>1.6151952582943229E-2</v>
      </c>
      <c r="D935" s="59">
        <v>7.2550000000000002E-3</v>
      </c>
    </row>
    <row r="936" spans="2:4" ht="13.5" customHeight="1" x14ac:dyDescent="0.35">
      <c r="B936" s="58">
        <v>41486</v>
      </c>
      <c r="C936" s="59">
        <v>1.6449983543335808E-2</v>
      </c>
      <c r="D936" s="59">
        <v>7.3870000000000003E-3</v>
      </c>
    </row>
    <row r="937" spans="2:4" ht="13.5" customHeight="1" x14ac:dyDescent="0.35">
      <c r="B937" s="58">
        <v>41487</v>
      </c>
      <c r="C937" s="59">
        <v>1.6530371844974783E-2</v>
      </c>
      <c r="D937" s="59">
        <v>7.3870000000000003E-3</v>
      </c>
    </row>
    <row r="938" spans="2:4" ht="13.5" customHeight="1" x14ac:dyDescent="0.35">
      <c r="B938" s="58">
        <v>41488</v>
      </c>
      <c r="C938" s="59">
        <v>1.645589810397401E-2</v>
      </c>
      <c r="D938" s="59">
        <v>7.3870000000000003E-3</v>
      </c>
    </row>
    <row r="939" spans="2:4" ht="13.5" customHeight="1" x14ac:dyDescent="0.35">
      <c r="B939" s="58">
        <v>41491</v>
      </c>
      <c r="C939" s="59">
        <v>1.6469674907300946E-2</v>
      </c>
      <c r="D939" s="59">
        <v>7.3870000000000003E-3</v>
      </c>
    </row>
    <row r="940" spans="2:4" ht="13.5" customHeight="1" x14ac:dyDescent="0.35">
      <c r="B940" s="58">
        <v>41492</v>
      </c>
      <c r="C940" s="59">
        <v>1.6414556091473544E-2</v>
      </c>
      <c r="D940" s="59">
        <v>7.3870000000000003E-3</v>
      </c>
    </row>
    <row r="941" spans="2:4" ht="13.5" customHeight="1" x14ac:dyDescent="0.35">
      <c r="B941" s="58">
        <v>41493</v>
      </c>
      <c r="C941" s="59">
        <v>1.6356284017007703E-2</v>
      </c>
      <c r="D941" s="59">
        <v>7.3870000000000003E-3</v>
      </c>
    </row>
    <row r="942" spans="2:4" ht="13.5" customHeight="1" x14ac:dyDescent="0.35">
      <c r="B942" s="58">
        <v>41494</v>
      </c>
      <c r="C942" s="59">
        <v>1.6290258130133295E-2</v>
      </c>
      <c r="D942" s="59">
        <v>7.3870000000000003E-3</v>
      </c>
    </row>
    <row r="943" spans="2:4" ht="13.5" customHeight="1" x14ac:dyDescent="0.35">
      <c r="B943" s="58">
        <v>41495</v>
      </c>
      <c r="C943" s="59">
        <v>1.6303830837436882E-2</v>
      </c>
      <c r="D943" s="59">
        <v>7.3870000000000003E-3</v>
      </c>
    </row>
    <row r="944" spans="2:4" ht="13.5" customHeight="1" x14ac:dyDescent="0.35">
      <c r="B944" s="58">
        <v>41498</v>
      </c>
      <c r="C944" s="59">
        <v>1.6339529540108713E-2</v>
      </c>
      <c r="D944" s="59">
        <v>7.3870000000000003E-3</v>
      </c>
    </row>
    <row r="945" spans="2:4" ht="13.5" customHeight="1" x14ac:dyDescent="0.35">
      <c r="B945" s="58">
        <v>41499</v>
      </c>
      <c r="C945" s="59">
        <v>1.6475291300635818E-2</v>
      </c>
      <c r="D945" s="59">
        <v>7.3870000000000003E-3</v>
      </c>
    </row>
    <row r="946" spans="2:4" ht="13.5" customHeight="1" x14ac:dyDescent="0.35">
      <c r="B946" s="58">
        <v>41500</v>
      </c>
      <c r="C946" s="59">
        <v>1.6456829283398318E-2</v>
      </c>
      <c r="D946" s="59">
        <v>7.3870000000000003E-3</v>
      </c>
    </row>
    <row r="947" spans="2:4" ht="13.5" customHeight="1" x14ac:dyDescent="0.35">
      <c r="B947" s="58">
        <v>41501</v>
      </c>
      <c r="C947" s="59">
        <v>1.6498653775069323E-2</v>
      </c>
      <c r="D947" s="59">
        <v>7.3870000000000003E-3</v>
      </c>
    </row>
    <row r="948" spans="2:4" ht="13.5" customHeight="1" x14ac:dyDescent="0.35">
      <c r="B948" s="58">
        <v>41502</v>
      </c>
      <c r="C948" s="59">
        <v>1.6476735505234881E-2</v>
      </c>
      <c r="D948" s="59">
        <v>7.3870000000000003E-3</v>
      </c>
    </row>
    <row r="949" spans="2:4" ht="13.5" customHeight="1" x14ac:dyDescent="0.35">
      <c r="B949" s="58">
        <v>41505</v>
      </c>
      <c r="C949" s="59">
        <v>1.6513532176797401E-2</v>
      </c>
      <c r="D949" s="59">
        <v>7.3870000000000003E-3</v>
      </c>
    </row>
    <row r="950" spans="2:4" ht="13.5" customHeight="1" x14ac:dyDescent="0.35">
      <c r="B950" s="58">
        <v>41506</v>
      </c>
      <c r="C950" s="59">
        <v>1.6433588680200627E-2</v>
      </c>
      <c r="D950" s="59">
        <v>7.3870000000000003E-3</v>
      </c>
    </row>
    <row r="951" spans="2:4" ht="13.5" customHeight="1" x14ac:dyDescent="0.35">
      <c r="B951" s="58">
        <v>41507</v>
      </c>
      <c r="C951" s="59">
        <v>1.64984032038215E-2</v>
      </c>
      <c r="D951" s="59">
        <v>7.3870000000000003E-3</v>
      </c>
    </row>
    <row r="952" spans="2:4" ht="13.5" customHeight="1" x14ac:dyDescent="0.35">
      <c r="B952" s="58">
        <v>41508</v>
      </c>
      <c r="C952" s="59">
        <v>1.6568137052383303E-2</v>
      </c>
      <c r="D952" s="59">
        <v>7.3870000000000003E-3</v>
      </c>
    </row>
    <row r="953" spans="2:4" ht="13.5" customHeight="1" x14ac:dyDescent="0.35">
      <c r="B953" s="58">
        <v>41509</v>
      </c>
      <c r="C953" s="59">
        <v>1.6514019479255092E-2</v>
      </c>
      <c r="D953" s="59">
        <v>7.3870000000000003E-3</v>
      </c>
    </row>
    <row r="954" spans="2:4" ht="13.5" customHeight="1" x14ac:dyDescent="0.35">
      <c r="B954" s="58">
        <v>41512</v>
      </c>
      <c r="C954" s="59">
        <v>1.6500802367430675E-2</v>
      </c>
      <c r="D954" s="59">
        <v>7.3870000000000003E-3</v>
      </c>
    </row>
    <row r="955" spans="2:4" ht="13.5" customHeight="1" x14ac:dyDescent="0.35">
      <c r="B955" s="58">
        <v>41513</v>
      </c>
      <c r="C955" s="59">
        <v>1.6430843542647348E-2</v>
      </c>
      <c r="D955" s="59">
        <v>7.3870000000000003E-3</v>
      </c>
    </row>
    <row r="956" spans="2:4" ht="13.5" customHeight="1" x14ac:dyDescent="0.35">
      <c r="B956" s="58">
        <v>41514</v>
      </c>
      <c r="C956" s="59">
        <v>1.6485773962118207E-2</v>
      </c>
      <c r="D956" s="59">
        <v>7.3870000000000003E-3</v>
      </c>
    </row>
    <row r="957" spans="2:4" ht="13.5" customHeight="1" x14ac:dyDescent="0.35">
      <c r="B957" s="58">
        <v>41515</v>
      </c>
      <c r="C957" s="59">
        <v>1.6531270777381497E-2</v>
      </c>
      <c r="D957" s="59">
        <v>7.3870000000000003E-3</v>
      </c>
    </row>
    <row r="958" spans="2:4" ht="13.5" customHeight="1" x14ac:dyDescent="0.35">
      <c r="B958" s="58">
        <v>41516</v>
      </c>
      <c r="C958" s="59">
        <v>1.648075633284591E-2</v>
      </c>
      <c r="D958" s="59">
        <v>7.3619999999999996E-3</v>
      </c>
    </row>
    <row r="959" spans="2:4" ht="13.5" customHeight="1" x14ac:dyDescent="0.35">
      <c r="B959" s="58">
        <v>41519</v>
      </c>
      <c r="C959" s="59">
        <v>1.6516506747605478E-2</v>
      </c>
      <c r="D959" s="59">
        <v>7.3619999999999996E-3</v>
      </c>
    </row>
    <row r="960" spans="2:4" ht="13.5" customHeight="1" x14ac:dyDescent="0.35">
      <c r="B960" s="58">
        <v>41520</v>
      </c>
      <c r="C960" s="59">
        <v>1.6583632121788108E-2</v>
      </c>
      <c r="D960" s="59">
        <v>7.3619999999999996E-3</v>
      </c>
    </row>
    <row r="961" spans="2:4" ht="13.5" customHeight="1" x14ac:dyDescent="0.35">
      <c r="B961" s="58">
        <v>41521</v>
      </c>
      <c r="C961" s="59">
        <v>1.6567681409022567E-2</v>
      </c>
      <c r="D961" s="59">
        <v>7.3619999999999996E-3</v>
      </c>
    </row>
    <row r="962" spans="2:4" ht="13.5" customHeight="1" x14ac:dyDescent="0.35">
      <c r="B962" s="58">
        <v>41522</v>
      </c>
      <c r="C962" s="59">
        <v>1.6684124337292168E-2</v>
      </c>
      <c r="D962" s="59">
        <v>7.3619999999999996E-3</v>
      </c>
    </row>
    <row r="963" spans="2:4" ht="13.5" customHeight="1" x14ac:dyDescent="0.35">
      <c r="B963" s="58">
        <v>41523</v>
      </c>
      <c r="C963" s="59">
        <v>1.6587592832050961E-2</v>
      </c>
      <c r="D963" s="59">
        <v>7.3619999999999996E-3</v>
      </c>
    </row>
    <row r="964" spans="2:4" ht="13.5" customHeight="1" x14ac:dyDescent="0.35">
      <c r="B964" s="58">
        <v>41526</v>
      </c>
      <c r="C964" s="59">
        <v>1.653659614766044E-2</v>
      </c>
      <c r="D964" s="59">
        <v>7.3619999999999996E-3</v>
      </c>
    </row>
    <row r="965" spans="2:4" ht="13.5" customHeight="1" x14ac:dyDescent="0.35">
      <c r="B965" s="58">
        <v>41527</v>
      </c>
      <c r="C965" s="59">
        <v>1.6587021027800495E-2</v>
      </c>
      <c r="D965" s="59">
        <v>7.3619999999999996E-3</v>
      </c>
    </row>
    <row r="966" spans="2:4" ht="13.5" customHeight="1" x14ac:dyDescent="0.35">
      <c r="B966" s="58">
        <v>41528</v>
      </c>
      <c r="C966" s="59">
        <v>1.6528925619834708E-2</v>
      </c>
      <c r="D966" s="59">
        <v>7.3619999999999996E-3</v>
      </c>
    </row>
    <row r="967" spans="2:4" ht="13.5" customHeight="1" x14ac:dyDescent="0.35">
      <c r="B967" s="58">
        <v>41529</v>
      </c>
      <c r="C967" s="59">
        <v>1.6480206627138349E-2</v>
      </c>
      <c r="D967" s="59">
        <v>7.3619999999999996E-3</v>
      </c>
    </row>
    <row r="968" spans="2:4" ht="13.5" customHeight="1" x14ac:dyDescent="0.35">
      <c r="B968" s="58">
        <v>41530</v>
      </c>
      <c r="C968" s="59">
        <v>1.6496580690396018E-2</v>
      </c>
      <c r="D968" s="59">
        <v>7.3619999999999996E-3</v>
      </c>
    </row>
    <row r="969" spans="2:4" ht="13.5" customHeight="1" x14ac:dyDescent="0.35">
      <c r="B969" s="58">
        <v>41533</v>
      </c>
      <c r="C969" s="59">
        <v>1.6409560519337403E-2</v>
      </c>
      <c r="D969" s="59">
        <v>7.3619999999999996E-3</v>
      </c>
    </row>
    <row r="970" spans="2:4" ht="13.5" customHeight="1" x14ac:dyDescent="0.35">
      <c r="B970" s="58">
        <v>41534</v>
      </c>
      <c r="C970" s="59">
        <v>1.6421416096199789E-2</v>
      </c>
      <c r="D970" s="59">
        <v>7.3619999999999996E-3</v>
      </c>
    </row>
    <row r="971" spans="2:4" ht="13.5" customHeight="1" x14ac:dyDescent="0.35">
      <c r="B971" s="58">
        <v>41535</v>
      </c>
      <c r="C971" s="59">
        <v>1.6361548893295233E-2</v>
      </c>
      <c r="D971" s="59">
        <v>7.3619999999999996E-3</v>
      </c>
    </row>
    <row r="972" spans="2:4" ht="13.5" customHeight="1" x14ac:dyDescent="0.35">
      <c r="B972" s="58">
        <v>41536</v>
      </c>
      <c r="C972" s="59">
        <v>1.6264624243436492E-2</v>
      </c>
      <c r="D972" s="59">
        <v>7.3619999999999996E-3</v>
      </c>
    </row>
    <row r="973" spans="2:4" ht="13.5" customHeight="1" x14ac:dyDescent="0.35">
      <c r="B973" s="58">
        <v>41537</v>
      </c>
      <c r="C973" s="59">
        <v>1.6293572913628131E-2</v>
      </c>
      <c r="D973" s="59">
        <v>7.3619999999999996E-3</v>
      </c>
    </row>
    <row r="974" spans="2:4" ht="13.5" customHeight="1" x14ac:dyDescent="0.35">
      <c r="B974" s="58">
        <v>41540</v>
      </c>
      <c r="C974" s="59">
        <v>1.6248531463376466E-2</v>
      </c>
      <c r="D974" s="59">
        <v>7.3619999999999996E-3</v>
      </c>
    </row>
    <row r="975" spans="2:4" ht="13.5" customHeight="1" x14ac:dyDescent="0.35">
      <c r="B975" s="58">
        <v>41541</v>
      </c>
      <c r="C975" s="59">
        <v>1.6210952896634368E-2</v>
      </c>
      <c r="D975" s="59">
        <v>7.3619999999999996E-3</v>
      </c>
    </row>
    <row r="976" spans="2:4" ht="13.5" customHeight="1" x14ac:dyDescent="0.35">
      <c r="B976" s="58">
        <v>41542</v>
      </c>
      <c r="C976" s="59">
        <v>1.61840328094883E-2</v>
      </c>
      <c r="D976" s="59">
        <v>7.3619999999999996E-3</v>
      </c>
    </row>
    <row r="977" spans="2:4" ht="13.5" customHeight="1" x14ac:dyDescent="0.35">
      <c r="B977" s="58">
        <v>41543</v>
      </c>
      <c r="C977" s="59">
        <v>1.6222658969167032E-2</v>
      </c>
      <c r="D977" s="59">
        <v>7.3619999999999996E-3</v>
      </c>
    </row>
    <row r="978" spans="2:4" ht="13.5" customHeight="1" x14ac:dyDescent="0.35">
      <c r="B978" s="58">
        <v>41544</v>
      </c>
      <c r="C978" s="59">
        <v>1.6160691981425522E-2</v>
      </c>
      <c r="D978" s="59">
        <v>7.3619999999999996E-3</v>
      </c>
    </row>
    <row r="979" spans="2:4" ht="13.5" customHeight="1" x14ac:dyDescent="0.35">
      <c r="B979" s="58">
        <v>41547</v>
      </c>
      <c r="C979" s="59">
        <v>3.5581263736986876E-2</v>
      </c>
      <c r="D979" s="59">
        <v>1.6220999999999999E-2</v>
      </c>
    </row>
    <row r="980" spans="2:4" ht="13.5" customHeight="1" x14ac:dyDescent="0.35">
      <c r="B980" s="58">
        <v>41548</v>
      </c>
      <c r="C980" s="59">
        <v>3.5585822359155084E-2</v>
      </c>
      <c r="D980" s="59">
        <v>1.6220999999999999E-2</v>
      </c>
    </row>
    <row r="981" spans="2:4" ht="13.5" customHeight="1" x14ac:dyDescent="0.35">
      <c r="B981" s="58">
        <v>41549</v>
      </c>
      <c r="C981" s="59">
        <v>3.5453149431276497E-2</v>
      </c>
      <c r="D981" s="59">
        <v>1.6220999999999999E-2</v>
      </c>
    </row>
    <row r="982" spans="2:4" ht="13.5" customHeight="1" x14ac:dyDescent="0.35">
      <c r="B982" s="58">
        <v>41550</v>
      </c>
      <c r="C982" s="59">
        <v>3.5419977076695683E-2</v>
      </c>
      <c r="D982" s="59">
        <v>1.6220999999999999E-2</v>
      </c>
    </row>
    <row r="983" spans="2:4" ht="13.5" customHeight="1" x14ac:dyDescent="0.35">
      <c r="B983" s="58">
        <v>41551</v>
      </c>
      <c r="C983" s="59">
        <v>3.547343177514993E-2</v>
      </c>
      <c r="D983" s="59">
        <v>1.6220999999999999E-2</v>
      </c>
    </row>
    <row r="984" spans="2:4" ht="13.5" customHeight="1" x14ac:dyDescent="0.35">
      <c r="B984" s="58">
        <v>41554</v>
      </c>
      <c r="C984" s="59">
        <v>3.5453560120132517E-2</v>
      </c>
      <c r="D984" s="59">
        <v>1.6220999999999999E-2</v>
      </c>
    </row>
    <row r="985" spans="2:4" ht="13.5" customHeight="1" x14ac:dyDescent="0.35">
      <c r="B985" s="58">
        <v>41555</v>
      </c>
      <c r="C985" s="59">
        <v>3.5448500786943171E-2</v>
      </c>
      <c r="D985" s="59">
        <v>1.6220999999999999E-2</v>
      </c>
    </row>
    <row r="986" spans="2:4" ht="13.5" customHeight="1" x14ac:dyDescent="0.35">
      <c r="B986" s="58">
        <v>41556</v>
      </c>
      <c r="C986" s="59">
        <v>3.55572254097049E-2</v>
      </c>
      <c r="D986" s="59">
        <v>1.6220999999999999E-2</v>
      </c>
    </row>
    <row r="987" spans="2:4" ht="13.5" customHeight="1" x14ac:dyDescent="0.35">
      <c r="B987" s="58">
        <v>41557</v>
      </c>
      <c r="C987" s="59">
        <v>3.5630118905445207E-2</v>
      </c>
      <c r="D987" s="59">
        <v>1.6220999999999999E-2</v>
      </c>
    </row>
    <row r="988" spans="2:4" ht="13.5" customHeight="1" x14ac:dyDescent="0.35">
      <c r="B988" s="58">
        <v>41558</v>
      </c>
      <c r="C988" s="59">
        <v>3.5590413385032056E-2</v>
      </c>
      <c r="D988" s="59">
        <v>1.6220999999999999E-2</v>
      </c>
    </row>
    <row r="989" spans="2:4" ht="13.5" customHeight="1" x14ac:dyDescent="0.35">
      <c r="B989" s="58">
        <v>41561</v>
      </c>
      <c r="C989" s="59">
        <v>3.5545576722106606E-2</v>
      </c>
      <c r="D989" s="59">
        <v>1.6220999999999999E-2</v>
      </c>
    </row>
    <row r="990" spans="2:4" ht="13.5" customHeight="1" x14ac:dyDescent="0.35">
      <c r="B990" s="58">
        <v>41562</v>
      </c>
      <c r="C990" s="59">
        <v>3.5686604686097141E-2</v>
      </c>
      <c r="D990" s="59">
        <v>1.6220999999999999E-2</v>
      </c>
    </row>
    <row r="991" spans="2:4" ht="13.5" customHeight="1" x14ac:dyDescent="0.35">
      <c r="B991" s="58">
        <v>41563</v>
      </c>
      <c r="C991" s="59">
        <v>3.5673231353473764E-2</v>
      </c>
      <c r="D991" s="59">
        <v>1.6220999999999999E-2</v>
      </c>
    </row>
    <row r="992" spans="2:4" ht="13.5" customHeight="1" x14ac:dyDescent="0.35">
      <c r="B992" s="58">
        <v>41564</v>
      </c>
      <c r="C992" s="59">
        <v>3.5323392726834824E-2</v>
      </c>
      <c r="D992" s="59">
        <v>1.6220999999999999E-2</v>
      </c>
    </row>
    <row r="993" spans="2:4" ht="13.5" customHeight="1" x14ac:dyDescent="0.35">
      <c r="B993" s="58">
        <v>41565</v>
      </c>
      <c r="C993" s="59">
        <v>3.5257586217089881E-2</v>
      </c>
      <c r="D993" s="59">
        <v>1.6220999999999999E-2</v>
      </c>
    </row>
    <row r="994" spans="2:4" ht="14.5" x14ac:dyDescent="0.35">
      <c r="B994" s="58">
        <v>41568</v>
      </c>
      <c r="C994" s="59">
        <v>3.5321269823711567E-2</v>
      </c>
      <c r="D994" s="59">
        <v>1.6220999999999999E-2</v>
      </c>
    </row>
    <row r="995" spans="2:4" ht="14.5" x14ac:dyDescent="0.35">
      <c r="B995" s="58">
        <v>41569</v>
      </c>
      <c r="C995" s="59">
        <v>3.5122081766614084E-2</v>
      </c>
      <c r="D995" s="59">
        <v>1.6220999999999999E-2</v>
      </c>
    </row>
    <row r="996" spans="2:4" ht="14.5" x14ac:dyDescent="0.35">
      <c r="B996" s="58">
        <v>41570</v>
      </c>
      <c r="C996" s="59">
        <v>3.5033853531667727E-2</v>
      </c>
      <c r="D996" s="59">
        <v>1.6220999999999999E-2</v>
      </c>
    </row>
    <row r="997" spans="2:4" ht="14.5" x14ac:dyDescent="0.35">
      <c r="B997" s="58">
        <v>41571</v>
      </c>
      <c r="C997" s="59">
        <v>3.50635698782297E-2</v>
      </c>
      <c r="D997" s="59">
        <v>1.6220999999999999E-2</v>
      </c>
    </row>
    <row r="998" spans="2:4" ht="14.5" x14ac:dyDescent="0.35">
      <c r="B998" s="58">
        <v>41572</v>
      </c>
      <c r="C998" s="59">
        <v>3.5059015252541188E-2</v>
      </c>
      <c r="D998" s="59">
        <v>1.6220999999999999E-2</v>
      </c>
    </row>
    <row r="999" spans="2:4" ht="14.5" x14ac:dyDescent="0.35">
      <c r="B999" s="58">
        <v>41575</v>
      </c>
      <c r="C999" s="59">
        <v>3.5085070643825433E-2</v>
      </c>
      <c r="D999" s="59">
        <v>1.6220999999999999E-2</v>
      </c>
    </row>
    <row r="1000" spans="2:4" ht="14.5" x14ac:dyDescent="0.35">
      <c r="B1000" s="58">
        <v>41576</v>
      </c>
      <c r="C1000" s="59">
        <v>3.5120515265440161E-2</v>
      </c>
      <c r="D1000" s="59">
        <v>1.6220999999999999E-2</v>
      </c>
    </row>
    <row r="1001" spans="2:4" ht="14.5" x14ac:dyDescent="0.35">
      <c r="B1001" s="58">
        <v>41577</v>
      </c>
      <c r="C1001" s="59">
        <v>3.5100474865865816E-2</v>
      </c>
      <c r="D1001" s="59">
        <v>1.6220999999999999E-2</v>
      </c>
    </row>
    <row r="1002" spans="2:4" ht="14.5" x14ac:dyDescent="0.35">
      <c r="B1002" s="58">
        <v>41578</v>
      </c>
      <c r="C1002" s="59">
        <v>3.4537752369963193E-3</v>
      </c>
      <c r="D1002" s="59">
        <v>1.5900000000000001E-3</v>
      </c>
    </row>
    <row r="1003" spans="2:4" ht="14.5" x14ac:dyDescent="0.35">
      <c r="B1003" s="58">
        <v>41579</v>
      </c>
      <c r="C1003" s="59">
        <v>3.4733394979648198E-3</v>
      </c>
      <c r="D1003" s="59">
        <v>1.5900000000000001E-3</v>
      </c>
    </row>
    <row r="1004" spans="2:4" ht="14.5" x14ac:dyDescent="0.35">
      <c r="B1004" s="58">
        <v>41582</v>
      </c>
      <c r="C1004" s="59">
        <v>3.4672702769891011E-3</v>
      </c>
      <c r="D1004" s="59">
        <v>1.5900000000000001E-3</v>
      </c>
    </row>
    <row r="1005" spans="2:4" ht="14.5" x14ac:dyDescent="0.35">
      <c r="B1005" s="58">
        <v>41583</v>
      </c>
      <c r="C1005" s="59">
        <v>3.4777016984963859E-3</v>
      </c>
      <c r="D1005" s="59">
        <v>1.5900000000000001E-3</v>
      </c>
    </row>
    <row r="1006" spans="2:4" ht="14.5" x14ac:dyDescent="0.35">
      <c r="B1006" s="58">
        <v>41584</v>
      </c>
      <c r="C1006" s="59">
        <v>3.4726992330139685E-3</v>
      </c>
      <c r="D1006" s="59">
        <v>1.5900000000000001E-3</v>
      </c>
    </row>
    <row r="1007" spans="2:4" ht="14.5" x14ac:dyDescent="0.35">
      <c r="B1007" s="58">
        <v>41585</v>
      </c>
      <c r="C1007" s="59">
        <v>3.4800788467675326E-3</v>
      </c>
      <c r="D1007" s="59">
        <v>1.5900000000000001E-3</v>
      </c>
    </row>
    <row r="1008" spans="2:4" ht="14.5" x14ac:dyDescent="0.35">
      <c r="B1008" s="58">
        <v>41586</v>
      </c>
      <c r="C1008" s="59">
        <v>3.4966811218144741E-3</v>
      </c>
      <c r="D1008" s="59">
        <v>1.5900000000000001E-3</v>
      </c>
    </row>
    <row r="1009" spans="2:4" ht="14.5" x14ac:dyDescent="0.35">
      <c r="B1009" s="58">
        <v>41589</v>
      </c>
      <c r="C1009" s="59">
        <v>3.4943042840170522E-3</v>
      </c>
      <c r="D1009" s="59">
        <v>1.5900000000000001E-3</v>
      </c>
    </row>
    <row r="1010" spans="2:4" ht="14.5" x14ac:dyDescent="0.35">
      <c r="B1010" s="58">
        <v>41590</v>
      </c>
      <c r="C1010" s="59">
        <v>3.4980381286156019E-3</v>
      </c>
      <c r="D1010" s="59">
        <v>1.5900000000000001E-3</v>
      </c>
    </row>
    <row r="1011" spans="2:4" ht="14.5" x14ac:dyDescent="0.35">
      <c r="B1011" s="58">
        <v>41591</v>
      </c>
      <c r="C1011" s="59">
        <v>3.4939979049197472E-3</v>
      </c>
      <c r="D1011" s="59">
        <v>1.5900000000000001E-3</v>
      </c>
    </row>
    <row r="1012" spans="2:4" ht="14.5" x14ac:dyDescent="0.35">
      <c r="B1012" s="58">
        <v>41592</v>
      </c>
      <c r="C1012" s="59">
        <v>3.4853913875321193E-3</v>
      </c>
      <c r="D1012" s="59">
        <v>1.5900000000000001E-3</v>
      </c>
    </row>
    <row r="1013" spans="2:4" ht="14.5" x14ac:dyDescent="0.35">
      <c r="B1013" s="58">
        <v>41593</v>
      </c>
      <c r="C1013" s="59">
        <v>3.4853806912540182E-3</v>
      </c>
      <c r="D1013" s="59">
        <v>1.5900000000000001E-3</v>
      </c>
    </row>
    <row r="1014" spans="2:4" ht="14.5" x14ac:dyDescent="0.35">
      <c r="B1014" s="58">
        <v>41596</v>
      </c>
      <c r="C1014" s="59">
        <v>3.4739435661144992E-3</v>
      </c>
      <c r="D1014" s="59">
        <v>1.5900000000000001E-3</v>
      </c>
    </row>
    <row r="1015" spans="2:4" ht="14.5" x14ac:dyDescent="0.35">
      <c r="B1015" s="58">
        <v>41597</v>
      </c>
      <c r="C1015" s="59">
        <v>3.4786565822089691E-3</v>
      </c>
      <c r="D1015" s="59">
        <v>1.5900000000000001E-3</v>
      </c>
    </row>
    <row r="1016" spans="2:4" ht="14.5" x14ac:dyDescent="0.35">
      <c r="B1016" s="58">
        <v>41598</v>
      </c>
      <c r="C1016" s="59">
        <v>3.4844259309662908E-3</v>
      </c>
      <c r="D1016" s="59">
        <v>1.5900000000000001E-3</v>
      </c>
    </row>
    <row r="1017" spans="2:4" ht="14.5" x14ac:dyDescent="0.35">
      <c r="B1017" s="58">
        <v>41599</v>
      </c>
      <c r="C1017" s="59">
        <v>3.4956840394102097E-3</v>
      </c>
      <c r="D1017" s="59">
        <v>1.5900000000000001E-3</v>
      </c>
    </row>
    <row r="1018" spans="2:4" ht="14.5" x14ac:dyDescent="0.35">
      <c r="B1018" s="58">
        <v>41600</v>
      </c>
      <c r="C1018" s="59">
        <v>3.4893718998905789E-3</v>
      </c>
      <c r="D1018" s="59">
        <v>1.5900000000000001E-3</v>
      </c>
    </row>
    <row r="1019" spans="2:4" ht="14.5" x14ac:dyDescent="0.35">
      <c r="B1019" s="58">
        <v>41603</v>
      </c>
      <c r="C1019" s="59">
        <v>3.4923026574446452E-3</v>
      </c>
      <c r="D1019" s="59">
        <v>1.5900000000000001E-3</v>
      </c>
    </row>
    <row r="1020" spans="2:4" ht="14.5" x14ac:dyDescent="0.35">
      <c r="B1020" s="58">
        <v>41604</v>
      </c>
      <c r="C1020" s="59">
        <v>3.4811043902199796E-3</v>
      </c>
      <c r="D1020" s="59">
        <v>1.5900000000000001E-3</v>
      </c>
    </row>
    <row r="1021" spans="2:4" ht="14.5" x14ac:dyDescent="0.35">
      <c r="B1021" s="58">
        <v>41605</v>
      </c>
      <c r="C1021" s="59">
        <v>3.4860348129906764E-3</v>
      </c>
      <c r="D1021" s="59">
        <v>1.5900000000000001E-3</v>
      </c>
    </row>
    <row r="1022" spans="2:4" ht="14.5" x14ac:dyDescent="0.35">
      <c r="B1022" s="58">
        <v>41606</v>
      </c>
      <c r="C1022" s="59">
        <v>3.4840457001617123E-3</v>
      </c>
      <c r="D1022" s="59">
        <v>1.5900000000000001E-3</v>
      </c>
    </row>
    <row r="1023" spans="2:4" ht="14.5" x14ac:dyDescent="0.35">
      <c r="B1023" s="58">
        <v>41607</v>
      </c>
      <c r="C1023" s="59">
        <v>3.9627917204065811E-2</v>
      </c>
      <c r="D1023" s="59">
        <v>1.8093999999999999E-2</v>
      </c>
    </row>
    <row r="1024" spans="2:4" ht="14.5" x14ac:dyDescent="0.35">
      <c r="B1024" s="58">
        <v>41610</v>
      </c>
      <c r="C1024" s="59">
        <v>3.9806244304829506E-2</v>
      </c>
      <c r="D1024" s="59">
        <v>1.8093999999999999E-2</v>
      </c>
    </row>
    <row r="1025" spans="2:4" ht="14.5" x14ac:dyDescent="0.35">
      <c r="B1025" s="58">
        <v>41611</v>
      </c>
      <c r="C1025" s="59">
        <v>3.971841064894184E-2</v>
      </c>
      <c r="D1025" s="59">
        <v>1.8093999999999999E-2</v>
      </c>
    </row>
    <row r="1026" spans="2:4" ht="14.5" x14ac:dyDescent="0.35">
      <c r="B1026" s="58">
        <v>41612</v>
      </c>
      <c r="C1026" s="59">
        <v>3.9875476736073008E-2</v>
      </c>
      <c r="D1026" s="59">
        <v>1.8093999999999999E-2</v>
      </c>
    </row>
    <row r="1027" spans="2:4" ht="14.5" x14ac:dyDescent="0.35">
      <c r="B1027" s="58">
        <v>41613</v>
      </c>
      <c r="C1027" s="59">
        <v>3.9788746254274587E-2</v>
      </c>
      <c r="D1027" s="59">
        <v>1.8093999999999999E-2</v>
      </c>
    </row>
    <row r="1028" spans="2:4" ht="14.5" x14ac:dyDescent="0.35">
      <c r="B1028" s="58">
        <v>41614</v>
      </c>
      <c r="C1028" s="59">
        <v>3.9789507480049176E-2</v>
      </c>
      <c r="D1028" s="59">
        <v>1.8093999999999999E-2</v>
      </c>
    </row>
    <row r="1029" spans="2:4" ht="14.5" x14ac:dyDescent="0.35">
      <c r="B1029" s="58">
        <v>41617</v>
      </c>
      <c r="C1029" s="59">
        <v>3.9736832973972749E-2</v>
      </c>
      <c r="D1029" s="59">
        <v>1.8093999999999999E-2</v>
      </c>
    </row>
    <row r="1030" spans="2:4" ht="14.5" x14ac:dyDescent="0.35">
      <c r="B1030" s="58">
        <v>41618</v>
      </c>
      <c r="C1030" s="59">
        <v>3.9596142975908154E-2</v>
      </c>
      <c r="D1030" s="59">
        <v>1.8093999999999999E-2</v>
      </c>
    </row>
    <row r="1031" spans="2:4" ht="14.5" x14ac:dyDescent="0.35">
      <c r="B1031" s="58">
        <v>41619</v>
      </c>
      <c r="C1031" s="59">
        <v>3.9599314639031047E-2</v>
      </c>
      <c r="D1031" s="59">
        <v>1.8093999999999999E-2</v>
      </c>
    </row>
    <row r="1032" spans="2:4" ht="14.5" x14ac:dyDescent="0.35">
      <c r="B1032" s="58">
        <v>41620</v>
      </c>
      <c r="C1032" s="59">
        <v>3.9724872218034973E-2</v>
      </c>
      <c r="D1032" s="59">
        <v>1.8093999999999999E-2</v>
      </c>
    </row>
    <row r="1033" spans="2:4" ht="14.5" x14ac:dyDescent="0.35">
      <c r="B1033" s="58">
        <v>41621</v>
      </c>
      <c r="C1033" s="59">
        <v>3.9741964958366925E-2</v>
      </c>
      <c r="D1033" s="59">
        <v>1.8093999999999999E-2</v>
      </c>
    </row>
    <row r="1034" spans="2:4" ht="14.5" x14ac:dyDescent="0.35">
      <c r="B1034" s="58">
        <v>41624</v>
      </c>
      <c r="C1034" s="59">
        <v>3.9693900227339388E-2</v>
      </c>
      <c r="D1034" s="59">
        <v>1.8093999999999999E-2</v>
      </c>
    </row>
    <row r="1035" spans="2:4" ht="14.5" x14ac:dyDescent="0.35">
      <c r="B1035" s="58">
        <v>41625</v>
      </c>
      <c r="C1035" s="59">
        <v>3.9664298076301271E-2</v>
      </c>
      <c r="D1035" s="59">
        <v>1.8093999999999999E-2</v>
      </c>
    </row>
    <row r="1036" spans="2:4" ht="14.5" x14ac:dyDescent="0.35">
      <c r="B1036" s="58">
        <v>41626</v>
      </c>
      <c r="C1036" s="59">
        <v>3.9680964518936837E-2</v>
      </c>
      <c r="D1036" s="59">
        <v>1.8093999999999999E-2</v>
      </c>
    </row>
    <row r="1037" spans="2:4" ht="14.5" x14ac:dyDescent="0.35">
      <c r="B1037" s="58">
        <v>41627</v>
      </c>
      <c r="C1037" s="59">
        <v>3.988476754128506E-2</v>
      </c>
      <c r="D1037" s="59">
        <v>1.8093999999999999E-2</v>
      </c>
    </row>
    <row r="1038" spans="2:4" ht="14.5" x14ac:dyDescent="0.35">
      <c r="B1038" s="58">
        <v>41628</v>
      </c>
      <c r="C1038" s="59">
        <v>3.9838760247020572E-2</v>
      </c>
      <c r="D1038" s="59">
        <v>1.8093999999999999E-2</v>
      </c>
    </row>
    <row r="1039" spans="2:4" ht="14.5" x14ac:dyDescent="0.35">
      <c r="B1039" s="58">
        <v>41631</v>
      </c>
      <c r="C1039" s="59">
        <v>3.9823345803714522E-2</v>
      </c>
      <c r="D1039" s="59">
        <v>1.8093999999999999E-2</v>
      </c>
    </row>
    <row r="1040" spans="2:4" ht="14.5" x14ac:dyDescent="0.35">
      <c r="B1040" s="58">
        <v>41632</v>
      </c>
      <c r="C1040" s="59">
        <v>3.9919851422434281E-2</v>
      </c>
      <c r="D1040" s="59">
        <v>1.8093999999999999E-2</v>
      </c>
    </row>
    <row r="1041" spans="2:4" ht="14.5" x14ac:dyDescent="0.35">
      <c r="B1041" s="58">
        <v>41633</v>
      </c>
      <c r="C1041" s="59">
        <v>3.9923621306778186E-2</v>
      </c>
      <c r="D1041" s="59">
        <v>1.8093999999999999E-2</v>
      </c>
    </row>
    <row r="1042" spans="2:4" ht="14.5" x14ac:dyDescent="0.35">
      <c r="B1042" s="58">
        <v>41634</v>
      </c>
      <c r="C1042" s="59">
        <v>3.9964360289729467E-2</v>
      </c>
      <c r="D1042" s="59">
        <v>1.8093999999999999E-2</v>
      </c>
    </row>
    <row r="1043" spans="2:4" ht="14.5" x14ac:dyDescent="0.35">
      <c r="B1043" s="58">
        <v>41635</v>
      </c>
      <c r="C1043" s="59">
        <v>3.9925198175188518E-2</v>
      </c>
      <c r="D1043" s="59">
        <v>1.8093999999999999E-2</v>
      </c>
    </row>
    <row r="1044" spans="2:4" ht="14.5" x14ac:dyDescent="0.35">
      <c r="B1044" s="58">
        <v>41638</v>
      </c>
      <c r="C1044" s="59">
        <v>3.9829622373620081E-2</v>
      </c>
      <c r="D1044" s="59">
        <v>1.8093999999999999E-2</v>
      </c>
    </row>
    <row r="1045" spans="2:4" ht="14.5" x14ac:dyDescent="0.35">
      <c r="B1045" s="58">
        <v>41639</v>
      </c>
      <c r="C1045" s="59">
        <v>4.037050175049739E-2</v>
      </c>
      <c r="D1045" s="59">
        <v>1.8322999999999999E-2</v>
      </c>
    </row>
    <row r="1046" spans="2:4" ht="14.5" x14ac:dyDescent="0.35">
      <c r="B1046" s="58">
        <v>41640</v>
      </c>
      <c r="C1046" s="59">
        <v>4.037050175049739E-2</v>
      </c>
      <c r="D1046" s="59">
        <v>1.8322999999999999E-2</v>
      </c>
    </row>
    <row r="1047" spans="2:4" ht="14.5" x14ac:dyDescent="0.35">
      <c r="B1047" s="58">
        <v>41641</v>
      </c>
      <c r="C1047" s="59">
        <v>4.0465462132891816E-2</v>
      </c>
      <c r="D1047" s="59">
        <v>1.8322999999999999E-2</v>
      </c>
    </row>
    <row r="1048" spans="2:4" ht="14.5" x14ac:dyDescent="0.35">
      <c r="B1048" s="58">
        <v>41642</v>
      </c>
      <c r="C1048" s="59">
        <v>4.0458626786998124E-2</v>
      </c>
      <c r="D1048" s="59">
        <v>1.8322999999999999E-2</v>
      </c>
    </row>
    <row r="1049" spans="2:4" ht="14.5" x14ac:dyDescent="0.35">
      <c r="B1049" s="58">
        <v>41645</v>
      </c>
      <c r="C1049" s="59">
        <v>4.0388984517813101E-2</v>
      </c>
      <c r="D1049" s="59">
        <v>1.8322999999999999E-2</v>
      </c>
    </row>
    <row r="1050" spans="2:4" ht="14.5" x14ac:dyDescent="0.35">
      <c r="B1050" s="58">
        <v>41646</v>
      </c>
      <c r="C1050" s="59">
        <v>4.0384827312600562E-2</v>
      </c>
      <c r="D1050" s="59">
        <v>1.8322999999999999E-2</v>
      </c>
    </row>
    <row r="1051" spans="2:4" ht="14.5" x14ac:dyDescent="0.35">
      <c r="B1051" s="58">
        <v>41647</v>
      </c>
      <c r="C1051" s="59">
        <v>4.0455098329314619E-2</v>
      </c>
      <c r="D1051" s="59">
        <v>1.8322999999999999E-2</v>
      </c>
    </row>
    <row r="1052" spans="2:4" ht="14.5" x14ac:dyDescent="0.35">
      <c r="B1052" s="58">
        <v>41648</v>
      </c>
      <c r="C1052" s="59">
        <v>4.0459529099041831E-2</v>
      </c>
      <c r="D1052" s="59">
        <v>1.8322999999999999E-2</v>
      </c>
    </row>
    <row r="1053" spans="2:4" ht="14.5" x14ac:dyDescent="0.35">
      <c r="B1053" s="58">
        <v>41649</v>
      </c>
      <c r="C1053" s="59">
        <v>4.0206000070217324E-2</v>
      </c>
      <c r="D1053" s="59">
        <v>1.8322999999999999E-2</v>
      </c>
    </row>
    <row r="1054" spans="2:4" ht="14.5" x14ac:dyDescent="0.35">
      <c r="B1054" s="58">
        <v>41652</v>
      </c>
      <c r="C1054" s="59">
        <v>4.0110812056229128E-2</v>
      </c>
      <c r="D1054" s="59">
        <v>1.8322999999999999E-2</v>
      </c>
    </row>
    <row r="1055" spans="2:4" ht="14.5" x14ac:dyDescent="0.35">
      <c r="B1055" s="58">
        <v>41653</v>
      </c>
      <c r="C1055" s="59">
        <v>4.0117899287279456E-2</v>
      </c>
      <c r="D1055" s="59">
        <v>1.8322999999999999E-2</v>
      </c>
    </row>
    <row r="1056" spans="2:4" ht="14.5" x14ac:dyDescent="0.35">
      <c r="B1056" s="58">
        <v>41654</v>
      </c>
      <c r="C1056" s="59">
        <v>4.0306020429958747E-2</v>
      </c>
      <c r="D1056" s="59">
        <v>1.8322999999999999E-2</v>
      </c>
    </row>
    <row r="1057" spans="2:4" ht="14.5" x14ac:dyDescent="0.35">
      <c r="B1057" s="58">
        <v>41655</v>
      </c>
      <c r="C1057" s="59">
        <v>4.0230020074391401E-2</v>
      </c>
      <c r="D1057" s="59">
        <v>1.8322999999999999E-2</v>
      </c>
    </row>
    <row r="1058" spans="2:4" ht="14.5" x14ac:dyDescent="0.35">
      <c r="B1058" s="58">
        <v>41656</v>
      </c>
      <c r="C1058" s="59">
        <v>4.0228121087895911E-2</v>
      </c>
      <c r="D1058" s="59">
        <v>1.8322999999999999E-2</v>
      </c>
    </row>
    <row r="1059" spans="2:4" ht="14.5" x14ac:dyDescent="0.35">
      <c r="B1059" s="58">
        <v>41659</v>
      </c>
      <c r="C1059" s="59">
        <v>4.0192224253439796E-2</v>
      </c>
      <c r="D1059" s="59">
        <v>1.8322999999999999E-2</v>
      </c>
    </row>
    <row r="1060" spans="2:4" ht="14.5" x14ac:dyDescent="0.35">
      <c r="B1060" s="58">
        <v>41660</v>
      </c>
      <c r="C1060" s="59">
        <v>4.0229657928248369E-2</v>
      </c>
      <c r="D1060" s="59">
        <v>1.8322999999999999E-2</v>
      </c>
    </row>
    <row r="1061" spans="2:4" ht="14.5" x14ac:dyDescent="0.35">
      <c r="B1061" s="58">
        <v>41661</v>
      </c>
      <c r="C1061" s="59">
        <v>4.0239067010575301E-2</v>
      </c>
      <c r="D1061" s="59">
        <v>1.8322999999999999E-2</v>
      </c>
    </row>
    <row r="1062" spans="2:4" ht="14.5" x14ac:dyDescent="0.35">
      <c r="B1062" s="58">
        <v>41662</v>
      </c>
      <c r="C1062" s="59">
        <v>4.0020548672264837E-2</v>
      </c>
      <c r="D1062" s="59">
        <v>1.8322999999999999E-2</v>
      </c>
    </row>
    <row r="1063" spans="2:4" ht="14.5" x14ac:dyDescent="0.35">
      <c r="B1063" s="58">
        <v>41663</v>
      </c>
      <c r="C1063" s="59">
        <v>3.9902377134629095E-2</v>
      </c>
      <c r="D1063" s="59">
        <v>1.8322999999999999E-2</v>
      </c>
    </row>
    <row r="1064" spans="2:4" ht="14.5" x14ac:dyDescent="0.35">
      <c r="B1064" s="58">
        <v>41666</v>
      </c>
      <c r="C1064" s="59">
        <v>3.9938036429644608E-2</v>
      </c>
      <c r="D1064" s="59">
        <v>1.8322999999999999E-2</v>
      </c>
    </row>
    <row r="1065" spans="2:4" ht="14.5" x14ac:dyDescent="0.35">
      <c r="B1065" s="58">
        <v>41667</v>
      </c>
      <c r="C1065" s="59">
        <v>3.9954670213153361E-2</v>
      </c>
      <c r="D1065" s="59">
        <v>1.8322999999999999E-2</v>
      </c>
    </row>
    <row r="1066" spans="2:4" ht="14.5" x14ac:dyDescent="0.35">
      <c r="B1066" s="58">
        <v>41668</v>
      </c>
      <c r="C1066" s="59">
        <v>3.9874207896455453E-2</v>
      </c>
      <c r="D1066" s="59">
        <v>1.8322999999999999E-2</v>
      </c>
    </row>
    <row r="1067" spans="2:4" ht="14.5" x14ac:dyDescent="0.35">
      <c r="B1067" s="58">
        <v>41669</v>
      </c>
      <c r="C1067" s="59">
        <v>3.9976349744516151E-2</v>
      </c>
      <c r="D1067" s="59">
        <v>1.8322999999999999E-2</v>
      </c>
    </row>
    <row r="1068" spans="2:4" ht="14.5" x14ac:dyDescent="0.35">
      <c r="B1068" s="58">
        <v>41670</v>
      </c>
      <c r="C1068" s="59">
        <v>7.2758208027167259E-2</v>
      </c>
      <c r="D1068" s="59">
        <v>3.3371999999999999E-2</v>
      </c>
    </row>
    <row r="1069" spans="2:4" ht="14.5" x14ac:dyDescent="0.35">
      <c r="B1069" s="58">
        <v>41673</v>
      </c>
      <c r="C1069" s="59">
        <v>7.2489109907931101E-2</v>
      </c>
      <c r="D1069" s="59">
        <v>3.3371999999999999E-2</v>
      </c>
    </row>
    <row r="1070" spans="2:4" ht="14.5" x14ac:dyDescent="0.35">
      <c r="B1070" s="58">
        <v>41674</v>
      </c>
      <c r="C1070" s="59">
        <v>7.2566882781391284E-2</v>
      </c>
      <c r="D1070" s="59">
        <v>3.3371999999999999E-2</v>
      </c>
    </row>
    <row r="1071" spans="2:4" ht="14.5" x14ac:dyDescent="0.35">
      <c r="B1071" s="58">
        <v>41675</v>
      </c>
      <c r="C1071" s="59">
        <v>7.2531837547114605E-2</v>
      </c>
      <c r="D1071" s="59">
        <v>3.3371999999999999E-2</v>
      </c>
    </row>
    <row r="1072" spans="2:4" ht="14.5" x14ac:dyDescent="0.35">
      <c r="B1072" s="58">
        <v>41676</v>
      </c>
      <c r="C1072" s="59">
        <v>7.257793015015794E-2</v>
      </c>
      <c r="D1072" s="59">
        <v>3.3371999999999999E-2</v>
      </c>
    </row>
    <row r="1073" spans="2:4" ht="14.5" x14ac:dyDescent="0.35">
      <c r="B1073" s="58">
        <v>41677</v>
      </c>
      <c r="C1073" s="59">
        <v>7.2464004137822322E-2</v>
      </c>
      <c r="D1073" s="59">
        <v>3.3371999999999999E-2</v>
      </c>
    </row>
    <row r="1074" spans="2:4" ht="14.5" x14ac:dyDescent="0.35">
      <c r="B1074" s="58">
        <v>41680</v>
      </c>
      <c r="C1074" s="59">
        <v>7.2407135873817349E-2</v>
      </c>
      <c r="D1074" s="59">
        <v>3.3371999999999999E-2</v>
      </c>
    </row>
    <row r="1075" spans="2:4" ht="14.5" x14ac:dyDescent="0.35">
      <c r="B1075" s="58">
        <v>41681</v>
      </c>
      <c r="C1075" s="59">
        <v>7.2421953582848947E-2</v>
      </c>
      <c r="D1075" s="59">
        <v>3.3371999999999999E-2</v>
      </c>
    </row>
    <row r="1076" spans="2:4" ht="14.5" x14ac:dyDescent="0.35">
      <c r="B1076" s="58">
        <v>41682</v>
      </c>
      <c r="C1076" s="59">
        <v>7.2648554887624631E-2</v>
      </c>
      <c r="D1076" s="59">
        <v>3.3371999999999999E-2</v>
      </c>
    </row>
    <row r="1077" spans="2:4" ht="14.5" x14ac:dyDescent="0.35">
      <c r="B1077" s="58">
        <v>41683</v>
      </c>
      <c r="C1077" s="59">
        <v>7.2342295335274628E-2</v>
      </c>
      <c r="D1077" s="59">
        <v>3.3371999999999999E-2</v>
      </c>
    </row>
    <row r="1078" spans="2:4" ht="14.5" x14ac:dyDescent="0.35">
      <c r="B1078" s="58">
        <v>41684</v>
      </c>
      <c r="C1078" s="59">
        <v>7.2238879245349177E-2</v>
      </c>
      <c r="D1078" s="59">
        <v>3.3371999999999999E-2</v>
      </c>
    </row>
    <row r="1079" spans="2:4" ht="14.5" x14ac:dyDescent="0.35">
      <c r="B1079" s="58">
        <v>41687</v>
      </c>
      <c r="C1079" s="59">
        <v>7.2203868830936463E-2</v>
      </c>
      <c r="D1079" s="59">
        <v>3.3371999999999999E-2</v>
      </c>
    </row>
    <row r="1080" spans="2:4" ht="14.5" x14ac:dyDescent="0.35">
      <c r="B1080" s="58">
        <v>41688</v>
      </c>
      <c r="C1080" s="59">
        <v>7.2107484489825277E-2</v>
      </c>
      <c r="D1080" s="59">
        <v>3.3371999999999999E-2</v>
      </c>
    </row>
    <row r="1081" spans="2:4" ht="14.5" x14ac:dyDescent="0.35">
      <c r="B1081" s="58">
        <v>41689</v>
      </c>
      <c r="C1081" s="59">
        <v>7.2127931764192757E-2</v>
      </c>
      <c r="D1081" s="59">
        <v>3.3371999999999999E-2</v>
      </c>
    </row>
    <row r="1082" spans="2:4" ht="14.5" x14ac:dyDescent="0.35">
      <c r="B1082" s="58">
        <v>41690</v>
      </c>
      <c r="C1082" s="59">
        <v>7.2318638887456238E-2</v>
      </c>
      <c r="D1082" s="59">
        <v>3.3371999999999999E-2</v>
      </c>
    </row>
    <row r="1083" spans="2:4" ht="14.5" x14ac:dyDescent="0.35">
      <c r="B1083" s="58">
        <v>41691</v>
      </c>
      <c r="C1083" s="59">
        <v>7.2246792549392563E-2</v>
      </c>
      <c r="D1083" s="59">
        <v>3.3371999999999999E-2</v>
      </c>
    </row>
    <row r="1084" spans="2:4" ht="14.5" x14ac:dyDescent="0.35">
      <c r="B1084" s="58">
        <v>41694</v>
      </c>
      <c r="C1084" s="59">
        <v>7.2241287458715928E-2</v>
      </c>
      <c r="D1084" s="59">
        <v>3.3371999999999999E-2</v>
      </c>
    </row>
    <row r="1085" spans="2:4" ht="14.5" x14ac:dyDescent="0.35">
      <c r="B1085" s="58">
        <v>41695</v>
      </c>
      <c r="C1085" s="59">
        <v>7.2058190681277237E-2</v>
      </c>
      <c r="D1085" s="59">
        <v>3.3371999999999999E-2</v>
      </c>
    </row>
    <row r="1086" spans="2:4" ht="14.5" x14ac:dyDescent="0.35">
      <c r="B1086" s="58">
        <v>41696</v>
      </c>
      <c r="C1086" s="59">
        <v>7.2099617248945466E-2</v>
      </c>
      <c r="D1086" s="59">
        <v>3.3371999999999999E-2</v>
      </c>
    </row>
    <row r="1087" spans="2:4" ht="14.5" x14ac:dyDescent="0.35">
      <c r="B1087" s="58">
        <v>41697</v>
      </c>
      <c r="C1087" s="59">
        <v>7.1937778090105028E-2</v>
      </c>
      <c r="D1087" s="59">
        <v>3.3371999999999999E-2</v>
      </c>
    </row>
    <row r="1088" spans="2:4" ht="14.5" x14ac:dyDescent="0.35">
      <c r="B1088" s="58">
        <v>41698</v>
      </c>
      <c r="C1088" s="59">
        <v>5.1929008281077153E-2</v>
      </c>
      <c r="D1088" s="59">
        <v>2.4152E-2</v>
      </c>
    </row>
    <row r="1089" spans="2:4" ht="14.5" x14ac:dyDescent="0.35">
      <c r="B1089" s="58">
        <v>41701</v>
      </c>
      <c r="C1089" s="59">
        <v>5.1833120187725512E-2</v>
      </c>
      <c r="D1089" s="59">
        <v>2.4152E-2</v>
      </c>
    </row>
    <row r="1090" spans="2:4" ht="14.5" x14ac:dyDescent="0.35">
      <c r="B1090" s="58">
        <v>41702</v>
      </c>
      <c r="C1090" s="59">
        <v>5.2022226190278742E-2</v>
      </c>
      <c r="D1090" s="59">
        <v>2.4152E-2</v>
      </c>
    </row>
    <row r="1091" spans="2:4" ht="14.5" x14ac:dyDescent="0.35">
      <c r="B1091" s="58">
        <v>41703</v>
      </c>
      <c r="C1091" s="59">
        <v>5.2022651996416654E-2</v>
      </c>
      <c r="D1091" s="59">
        <v>2.4152E-2</v>
      </c>
    </row>
    <row r="1092" spans="2:4" ht="14.5" x14ac:dyDescent="0.35">
      <c r="B1092" s="58">
        <v>41704</v>
      </c>
      <c r="C1092" s="59">
        <v>5.2050523834902947E-2</v>
      </c>
      <c r="D1092" s="59">
        <v>2.4152E-2</v>
      </c>
    </row>
    <row r="1093" spans="2:4" ht="14.5" x14ac:dyDescent="0.35">
      <c r="B1093" s="58">
        <v>41705</v>
      </c>
      <c r="C1093" s="59">
        <v>5.2115273322512673E-2</v>
      </c>
      <c r="D1093" s="59">
        <v>2.4152E-2</v>
      </c>
    </row>
    <row r="1094" spans="2:4" ht="14.5" x14ac:dyDescent="0.35">
      <c r="B1094" s="58">
        <v>41708</v>
      </c>
      <c r="C1094" s="59">
        <v>5.2087421983169499E-2</v>
      </c>
      <c r="D1094" s="59">
        <v>2.4152E-2</v>
      </c>
    </row>
    <row r="1095" spans="2:4" ht="14.5" x14ac:dyDescent="0.35">
      <c r="B1095" s="58">
        <v>41709</v>
      </c>
      <c r="C1095" s="59">
        <v>5.2090455187585601E-2</v>
      </c>
      <c r="D1095" s="59">
        <v>2.4152E-2</v>
      </c>
    </row>
    <row r="1096" spans="2:4" ht="14.5" x14ac:dyDescent="0.35">
      <c r="B1096" s="58">
        <v>41710</v>
      </c>
      <c r="C1096" s="59">
        <v>5.1972756910297936E-2</v>
      </c>
      <c r="D1096" s="59">
        <v>2.4152E-2</v>
      </c>
    </row>
    <row r="1097" spans="2:4" ht="14.5" x14ac:dyDescent="0.35">
      <c r="B1097" s="58">
        <v>41711</v>
      </c>
      <c r="C1097" s="59">
        <v>5.1764919707791401E-2</v>
      </c>
      <c r="D1097" s="59">
        <v>2.4152E-2</v>
      </c>
    </row>
    <row r="1098" spans="2:4" ht="14.5" x14ac:dyDescent="0.35">
      <c r="B1098" s="58">
        <v>41712</v>
      </c>
      <c r="C1098" s="59">
        <v>5.1712682860924099E-2</v>
      </c>
      <c r="D1098" s="59">
        <v>2.4152E-2</v>
      </c>
    </row>
    <row r="1099" spans="2:4" ht="14.5" x14ac:dyDescent="0.35">
      <c r="B1099" s="58">
        <v>41715</v>
      </c>
      <c r="C1099" s="59">
        <v>5.1755890146880271E-2</v>
      </c>
      <c r="D1099" s="59">
        <v>2.4152E-2</v>
      </c>
    </row>
    <row r="1100" spans="2:4" ht="14.5" x14ac:dyDescent="0.35">
      <c r="B1100" s="58">
        <v>41716</v>
      </c>
      <c r="C1100" s="59">
        <v>5.1732354890980138E-2</v>
      </c>
      <c r="D1100" s="59">
        <v>2.4152E-2</v>
      </c>
    </row>
    <row r="1101" spans="2:4" ht="14.5" x14ac:dyDescent="0.35">
      <c r="B1101" s="58">
        <v>41717</v>
      </c>
      <c r="C1101" s="59">
        <v>5.1863718159602473E-2</v>
      </c>
      <c r="D1101" s="59">
        <v>2.4152E-2</v>
      </c>
    </row>
    <row r="1102" spans="2:4" ht="14.5" x14ac:dyDescent="0.35">
      <c r="B1102" s="58">
        <v>41718</v>
      </c>
      <c r="C1102" s="59">
        <v>5.2177737872975125E-2</v>
      </c>
      <c r="D1102" s="59">
        <v>2.4152E-2</v>
      </c>
    </row>
    <row r="1103" spans="2:4" ht="14.5" x14ac:dyDescent="0.35">
      <c r="B1103" s="58">
        <v>41719</v>
      </c>
      <c r="C1103" s="59">
        <v>5.2114980942385238E-2</v>
      </c>
      <c r="D1103" s="59">
        <v>2.4152E-2</v>
      </c>
    </row>
    <row r="1104" spans="2:4" ht="14.5" x14ac:dyDescent="0.35">
      <c r="B1104" s="58">
        <v>41722</v>
      </c>
      <c r="C1104" s="59">
        <v>5.2055426355753755E-2</v>
      </c>
      <c r="D1104" s="59">
        <v>2.4152E-2</v>
      </c>
    </row>
    <row r="1105" spans="2:4" ht="14.5" x14ac:dyDescent="0.35">
      <c r="B1105" s="58">
        <v>41723</v>
      </c>
      <c r="C1105" s="59">
        <v>5.2040373952922339E-2</v>
      </c>
      <c r="D1105" s="59">
        <v>2.4152E-2</v>
      </c>
    </row>
    <row r="1106" spans="2:4" ht="14.5" x14ac:dyDescent="0.35">
      <c r="B1106" s="58">
        <v>41724</v>
      </c>
      <c r="C1106" s="59">
        <v>5.1949929147455033E-2</v>
      </c>
      <c r="D1106" s="59">
        <v>2.4152E-2</v>
      </c>
    </row>
    <row r="1107" spans="2:4" ht="14.5" x14ac:dyDescent="0.35">
      <c r="B1107" s="58">
        <v>41725</v>
      </c>
      <c r="C1107" s="59">
        <v>5.1897452250239756E-2</v>
      </c>
      <c r="D1107" s="59">
        <v>2.4152E-2</v>
      </c>
    </row>
    <row r="1108" spans="2:4" ht="14.5" x14ac:dyDescent="0.35">
      <c r="B1108" s="58">
        <v>41726</v>
      </c>
      <c r="C1108" s="59">
        <v>5.1997418213650143E-2</v>
      </c>
      <c r="D1108" s="59">
        <v>2.4152E-2</v>
      </c>
    </row>
    <row r="1109" spans="2:4" ht="14.5" x14ac:dyDescent="0.35">
      <c r="B1109" s="58">
        <v>41729</v>
      </c>
      <c r="C1109" s="59">
        <v>4.2185495694097394E-2</v>
      </c>
      <c r="D1109" s="59">
        <v>1.9606999999999999E-2</v>
      </c>
    </row>
    <row r="1110" spans="2:4" ht="14.5" x14ac:dyDescent="0.35">
      <c r="B1110" s="58">
        <v>41730</v>
      </c>
      <c r="C1110" s="59">
        <v>4.2229544182824832E-2</v>
      </c>
      <c r="D1110" s="59">
        <v>1.9606999999999999E-2</v>
      </c>
    </row>
    <row r="1111" spans="2:4" ht="14.5" x14ac:dyDescent="0.35">
      <c r="B1111" s="58">
        <v>41731</v>
      </c>
      <c r="C1111" s="59">
        <v>4.2329465599941968E-2</v>
      </c>
      <c r="D1111" s="59">
        <v>1.9606999999999999E-2</v>
      </c>
    </row>
    <row r="1112" spans="2:4" ht="14.5" x14ac:dyDescent="0.35">
      <c r="B1112" s="58">
        <v>41732</v>
      </c>
      <c r="C1112" s="59">
        <v>4.2369639939095941E-2</v>
      </c>
      <c r="D1112" s="59">
        <v>1.9606999999999999E-2</v>
      </c>
    </row>
    <row r="1113" spans="2:4" ht="14.5" x14ac:dyDescent="0.35">
      <c r="B1113" s="58">
        <v>41733</v>
      </c>
      <c r="C1113" s="59">
        <v>4.2240088379526995E-2</v>
      </c>
      <c r="D1113" s="59">
        <v>1.9606999999999999E-2</v>
      </c>
    </row>
    <row r="1114" spans="2:4" ht="14.5" x14ac:dyDescent="0.35">
      <c r="B1114" s="58">
        <v>41736</v>
      </c>
      <c r="C1114" s="59">
        <v>4.2111489454193692E-2</v>
      </c>
      <c r="D1114" s="59">
        <v>1.9606999999999999E-2</v>
      </c>
    </row>
    <row r="1115" spans="2:4" ht="14.5" x14ac:dyDescent="0.35">
      <c r="B1115" s="58">
        <v>41737</v>
      </c>
      <c r="C1115" s="59">
        <v>4.1969076836567192E-2</v>
      </c>
      <c r="D1115" s="59">
        <v>1.9606999999999999E-2</v>
      </c>
    </row>
    <row r="1116" spans="2:4" ht="14.5" x14ac:dyDescent="0.35">
      <c r="B1116" s="58">
        <v>41738</v>
      </c>
      <c r="C1116" s="59">
        <v>4.1915352237961716E-2</v>
      </c>
      <c r="D1116" s="59">
        <v>1.9606999999999999E-2</v>
      </c>
    </row>
    <row r="1117" spans="2:4" ht="14.5" x14ac:dyDescent="0.35">
      <c r="B1117" s="58">
        <v>41739</v>
      </c>
      <c r="C1117" s="59">
        <v>4.1729300345186682E-2</v>
      </c>
      <c r="D1117" s="59">
        <v>1.9606999999999999E-2</v>
      </c>
    </row>
    <row r="1118" spans="2:4" ht="14.5" x14ac:dyDescent="0.35">
      <c r="B1118" s="58">
        <v>41740</v>
      </c>
      <c r="C1118" s="59">
        <v>4.1731929342418275E-2</v>
      </c>
      <c r="D1118" s="59">
        <v>1.9606999999999999E-2</v>
      </c>
    </row>
    <row r="1119" spans="2:4" ht="14.5" x14ac:dyDescent="0.35">
      <c r="B1119" s="58">
        <v>41743</v>
      </c>
      <c r="C1119" s="59">
        <v>4.1826919282173518E-2</v>
      </c>
      <c r="D1119" s="59">
        <v>1.9606999999999999E-2</v>
      </c>
    </row>
    <row r="1120" spans="2:4" ht="14.5" x14ac:dyDescent="0.35">
      <c r="B1120" s="58">
        <v>41744</v>
      </c>
      <c r="C1120" s="59">
        <v>4.1771813453178472E-2</v>
      </c>
      <c r="D1120" s="59">
        <v>1.9606999999999999E-2</v>
      </c>
    </row>
    <row r="1121" spans="2:4" ht="14.5" x14ac:dyDescent="0.35">
      <c r="B1121" s="58">
        <v>41745</v>
      </c>
      <c r="C1121" s="59">
        <v>4.1834960260308314E-2</v>
      </c>
      <c r="D1121" s="59">
        <v>1.9606999999999999E-2</v>
      </c>
    </row>
    <row r="1122" spans="2:4" ht="14.5" x14ac:dyDescent="0.35">
      <c r="B1122" s="58">
        <v>41746</v>
      </c>
      <c r="C1122" s="59">
        <v>4.1875935998824478E-2</v>
      </c>
      <c r="D1122" s="59">
        <v>1.9606999999999999E-2</v>
      </c>
    </row>
    <row r="1123" spans="2:4" ht="14.5" x14ac:dyDescent="0.35">
      <c r="B1123" s="58">
        <v>41747</v>
      </c>
      <c r="C1123" s="59">
        <v>4.187397741705453E-2</v>
      </c>
      <c r="D1123" s="59">
        <v>1.9606999999999999E-2</v>
      </c>
    </row>
    <row r="1124" spans="2:4" ht="14.5" x14ac:dyDescent="0.35">
      <c r="B1124" s="58">
        <v>41750</v>
      </c>
      <c r="C1124" s="59">
        <v>4.1898916060275286E-2</v>
      </c>
      <c r="D1124" s="59">
        <v>1.9606999999999999E-2</v>
      </c>
    </row>
    <row r="1125" spans="2:4" ht="14.5" x14ac:dyDescent="0.35">
      <c r="B1125" s="58">
        <v>41751</v>
      </c>
      <c r="C1125" s="59">
        <v>4.194599284947792E-2</v>
      </c>
      <c r="D1125" s="59">
        <v>1.9606999999999999E-2</v>
      </c>
    </row>
    <row r="1126" spans="2:4" ht="14.5" x14ac:dyDescent="0.35">
      <c r="B1126" s="58">
        <v>41752</v>
      </c>
      <c r="C1126" s="59">
        <v>4.1865215231020957E-2</v>
      </c>
      <c r="D1126" s="59">
        <v>1.9606999999999999E-2</v>
      </c>
    </row>
    <row r="1127" spans="2:4" ht="14.5" x14ac:dyDescent="0.35">
      <c r="B1127" s="58">
        <v>41753</v>
      </c>
      <c r="C1127" s="59">
        <v>4.1864419663103197E-2</v>
      </c>
      <c r="D1127" s="59">
        <v>1.9606999999999999E-2</v>
      </c>
    </row>
    <row r="1128" spans="2:4" ht="14.5" x14ac:dyDescent="0.35">
      <c r="B1128" s="58">
        <v>41754</v>
      </c>
      <c r="C1128" s="59">
        <v>4.1790964608869649E-2</v>
      </c>
      <c r="D1128" s="59">
        <v>1.9606999999999999E-2</v>
      </c>
    </row>
    <row r="1129" spans="2:4" ht="14.5" x14ac:dyDescent="0.35">
      <c r="B1129" s="58">
        <v>41757</v>
      </c>
      <c r="C1129" s="59">
        <v>4.1836201041648223E-2</v>
      </c>
      <c r="D1129" s="59">
        <v>1.9606999999999999E-2</v>
      </c>
    </row>
    <row r="1130" spans="2:4" ht="14.5" x14ac:dyDescent="0.35">
      <c r="B1130" s="58">
        <v>41758</v>
      </c>
      <c r="C1130" s="59">
        <v>4.1855840178020208E-2</v>
      </c>
      <c r="D1130" s="59">
        <v>1.9606999999999999E-2</v>
      </c>
    </row>
    <row r="1131" spans="2:4" ht="14.5" x14ac:dyDescent="0.35">
      <c r="B1131" s="58">
        <v>41759</v>
      </c>
      <c r="C1131" s="59">
        <v>3.3486483289521494E-2</v>
      </c>
      <c r="D1131" s="59">
        <v>1.5740000000000001E-2</v>
      </c>
    </row>
    <row r="1132" spans="2:4" ht="14.5" x14ac:dyDescent="0.35">
      <c r="B1132" s="58">
        <v>41760</v>
      </c>
      <c r="C1132" s="59">
        <v>3.3451362377928562E-2</v>
      </c>
      <c r="D1132" s="59">
        <v>1.5740000000000001E-2</v>
      </c>
    </row>
    <row r="1133" spans="2:4" ht="14.5" x14ac:dyDescent="0.35">
      <c r="B1133" s="58">
        <v>41761</v>
      </c>
      <c r="C1133" s="59">
        <v>3.342434069213867E-2</v>
      </c>
      <c r="D1133" s="59">
        <v>1.5740000000000001E-2</v>
      </c>
    </row>
    <row r="1134" spans="2:4" ht="14.5" x14ac:dyDescent="0.35">
      <c r="B1134" s="58">
        <v>41764</v>
      </c>
      <c r="C1134" s="59">
        <v>3.3424830444371861E-2</v>
      </c>
      <c r="D1134" s="59">
        <v>1.5740000000000001E-2</v>
      </c>
    </row>
    <row r="1135" spans="2:4" ht="14.5" x14ac:dyDescent="0.35">
      <c r="B1135" s="58">
        <v>41765</v>
      </c>
      <c r="C1135" s="59">
        <v>3.3302992487572736E-2</v>
      </c>
      <c r="D1135" s="59">
        <v>1.5740000000000001E-2</v>
      </c>
    </row>
    <row r="1136" spans="2:4" ht="14.5" x14ac:dyDescent="0.35">
      <c r="B1136" s="58">
        <v>41766</v>
      </c>
      <c r="C1136" s="59">
        <v>3.3309349473060482E-2</v>
      </c>
      <c r="D1136" s="59">
        <v>1.5740000000000001E-2</v>
      </c>
    </row>
    <row r="1137" spans="2:4" ht="14.5" x14ac:dyDescent="0.35">
      <c r="B1137" s="58">
        <v>41767</v>
      </c>
      <c r="C1137" s="59">
        <v>3.329958242239018E-2</v>
      </c>
      <c r="D1137" s="59">
        <v>1.5740000000000001E-2</v>
      </c>
    </row>
    <row r="1138" spans="2:4" ht="14.5" x14ac:dyDescent="0.35">
      <c r="B1138" s="58">
        <v>41768</v>
      </c>
      <c r="C1138" s="59">
        <v>3.3425362800034573E-2</v>
      </c>
      <c r="D1138" s="59">
        <v>1.5740000000000001E-2</v>
      </c>
    </row>
    <row r="1139" spans="2:4" ht="14.5" x14ac:dyDescent="0.35">
      <c r="B1139" s="58">
        <v>41771</v>
      </c>
      <c r="C1139" s="59">
        <v>3.3473387062301969E-2</v>
      </c>
      <c r="D1139" s="59">
        <v>1.5740000000000001E-2</v>
      </c>
    </row>
    <row r="1140" spans="2:4" ht="14.5" x14ac:dyDescent="0.35">
      <c r="B1140" s="58">
        <v>41772</v>
      </c>
      <c r="C1140" s="59">
        <v>3.3459682252061945E-2</v>
      </c>
      <c r="D1140" s="59">
        <v>1.5740000000000001E-2</v>
      </c>
    </row>
    <row r="1141" spans="2:4" ht="14.5" x14ac:dyDescent="0.35">
      <c r="B1141" s="58">
        <v>41773</v>
      </c>
      <c r="C1141" s="59">
        <v>3.3351951661283172E-2</v>
      </c>
      <c r="D1141" s="59">
        <v>1.5740000000000001E-2</v>
      </c>
    </row>
    <row r="1142" spans="2:4" ht="14.5" x14ac:dyDescent="0.35">
      <c r="B1142" s="58">
        <v>41774</v>
      </c>
      <c r="C1142" s="59">
        <v>3.3297884695814094E-2</v>
      </c>
      <c r="D1142" s="59">
        <v>1.5740000000000001E-2</v>
      </c>
    </row>
    <row r="1143" spans="2:4" ht="14.5" x14ac:dyDescent="0.35">
      <c r="B1143" s="58">
        <v>41775</v>
      </c>
      <c r="C1143" s="59">
        <v>3.3316837194967849E-2</v>
      </c>
      <c r="D1143" s="59">
        <v>1.5740000000000001E-2</v>
      </c>
    </row>
    <row r="1144" spans="2:4" ht="14.5" x14ac:dyDescent="0.35">
      <c r="B1144" s="58">
        <v>41778</v>
      </c>
      <c r="C1144" s="59">
        <v>3.330455684203399E-2</v>
      </c>
      <c r="D1144" s="59">
        <v>1.5740000000000001E-2</v>
      </c>
    </row>
    <row r="1145" spans="2:4" ht="14.5" x14ac:dyDescent="0.35">
      <c r="B1145" s="58">
        <v>41779</v>
      </c>
      <c r="C1145" s="59">
        <v>3.3349428917514405E-2</v>
      </c>
      <c r="D1145" s="59">
        <v>1.5740000000000001E-2</v>
      </c>
    </row>
    <row r="1146" spans="2:4" ht="14.5" x14ac:dyDescent="0.35">
      <c r="B1146" s="58">
        <v>41780</v>
      </c>
      <c r="C1146" s="59">
        <v>3.3398645296626228E-2</v>
      </c>
      <c r="D1146" s="59">
        <v>1.5740000000000001E-2</v>
      </c>
    </row>
    <row r="1147" spans="2:4" ht="14.5" x14ac:dyDescent="0.35">
      <c r="B1147" s="58">
        <v>41781</v>
      </c>
      <c r="C1147" s="59">
        <v>3.3418691834437776E-2</v>
      </c>
      <c r="D1147" s="59">
        <v>1.5740000000000001E-2</v>
      </c>
    </row>
    <row r="1148" spans="2:4" ht="14.5" x14ac:dyDescent="0.35">
      <c r="B1148" s="58">
        <v>41782</v>
      </c>
      <c r="C1148" s="59">
        <v>3.3413399537434579E-2</v>
      </c>
      <c r="D1148" s="59">
        <v>1.5740000000000001E-2</v>
      </c>
    </row>
    <row r="1149" spans="2:4" ht="14.5" x14ac:dyDescent="0.35">
      <c r="B1149" s="58">
        <v>41785</v>
      </c>
      <c r="C1149" s="59">
        <v>3.3413910249048266E-2</v>
      </c>
      <c r="D1149" s="59">
        <v>1.5740000000000001E-2</v>
      </c>
    </row>
    <row r="1150" spans="2:4" ht="14.5" x14ac:dyDescent="0.35">
      <c r="B1150" s="58">
        <v>41786</v>
      </c>
      <c r="C1150" s="59">
        <v>3.3399020903670563E-2</v>
      </c>
      <c r="D1150" s="59">
        <v>1.5740000000000001E-2</v>
      </c>
    </row>
    <row r="1151" spans="2:4" ht="14.5" x14ac:dyDescent="0.35">
      <c r="B1151" s="58">
        <v>41787</v>
      </c>
      <c r="C1151" s="59">
        <v>3.3311802706086621E-2</v>
      </c>
      <c r="D1151" s="59">
        <v>1.5740000000000001E-2</v>
      </c>
    </row>
    <row r="1152" spans="2:4" ht="14.5" x14ac:dyDescent="0.35">
      <c r="B1152" s="58">
        <v>41788</v>
      </c>
      <c r="C1152" s="59">
        <v>3.3287701970593886E-2</v>
      </c>
      <c r="D1152" s="59">
        <v>1.5740000000000001E-2</v>
      </c>
    </row>
    <row r="1153" spans="2:4" ht="14.5" x14ac:dyDescent="0.35">
      <c r="B1153" s="58">
        <v>41789</v>
      </c>
      <c r="C1153" s="59">
        <v>6.0282447472020252E-2</v>
      </c>
      <c r="D1153" s="59">
        <v>2.8503000000000001E-2</v>
      </c>
    </row>
    <row r="1154" spans="2:4" ht="14.5" x14ac:dyDescent="0.35">
      <c r="B1154" s="58">
        <v>41792</v>
      </c>
      <c r="C1154" s="59">
        <v>6.0490558629873889E-2</v>
      </c>
      <c r="D1154" s="59">
        <v>2.8503000000000001E-2</v>
      </c>
    </row>
    <row r="1155" spans="2:4" ht="14.5" x14ac:dyDescent="0.35">
      <c r="B1155" s="58">
        <v>41793</v>
      </c>
      <c r="C1155" s="59">
        <v>6.0613613150195998E-2</v>
      </c>
      <c r="D1155" s="59">
        <v>2.8503000000000001E-2</v>
      </c>
    </row>
    <row r="1156" spans="2:4" ht="14.5" x14ac:dyDescent="0.35">
      <c r="B1156" s="58">
        <v>41794</v>
      </c>
      <c r="C1156" s="59">
        <v>6.0674049672980013E-2</v>
      </c>
      <c r="D1156" s="59">
        <v>2.8503000000000001E-2</v>
      </c>
    </row>
    <row r="1157" spans="2:4" ht="14.5" x14ac:dyDescent="0.35">
      <c r="B1157" s="58">
        <v>41795</v>
      </c>
      <c r="C1157" s="59">
        <v>6.0577427018259307E-2</v>
      </c>
      <c r="D1157" s="59">
        <v>2.8503000000000001E-2</v>
      </c>
    </row>
    <row r="1158" spans="2:4" ht="14.5" x14ac:dyDescent="0.35">
      <c r="B1158" s="58">
        <v>41796</v>
      </c>
      <c r="C1158" s="59">
        <v>6.0441673986054496E-2</v>
      </c>
      <c r="D1158" s="59">
        <v>2.8503000000000001E-2</v>
      </c>
    </row>
    <row r="1159" spans="2:4" ht="14.5" x14ac:dyDescent="0.35">
      <c r="B1159" s="58">
        <v>41799</v>
      </c>
      <c r="C1159" s="59">
        <v>6.0499713240316506E-2</v>
      </c>
      <c r="D1159" s="59">
        <v>2.8503000000000001E-2</v>
      </c>
    </row>
    <row r="1160" spans="2:4" ht="14.5" x14ac:dyDescent="0.35">
      <c r="B1160" s="58">
        <v>41800</v>
      </c>
      <c r="C1160" s="59">
        <v>6.0620883929606358E-2</v>
      </c>
      <c r="D1160" s="59">
        <v>2.8503000000000001E-2</v>
      </c>
    </row>
    <row r="1161" spans="2:4" ht="14.5" x14ac:dyDescent="0.35">
      <c r="B1161" s="58">
        <v>41801</v>
      </c>
      <c r="C1161" s="59">
        <v>6.0578353997941835E-2</v>
      </c>
      <c r="D1161" s="59">
        <v>2.8503000000000001E-2</v>
      </c>
    </row>
    <row r="1162" spans="2:4" ht="14.5" x14ac:dyDescent="0.35">
      <c r="B1162" s="58">
        <v>41802</v>
      </c>
      <c r="C1162" s="59">
        <v>6.045950752959818E-2</v>
      </c>
      <c r="D1162" s="59">
        <v>2.8503000000000001E-2</v>
      </c>
    </row>
    <row r="1163" spans="2:4" ht="14.5" x14ac:dyDescent="0.35">
      <c r="B1163" s="58">
        <v>41803</v>
      </c>
      <c r="C1163" s="59">
        <v>6.0512274843724928E-2</v>
      </c>
      <c r="D1163" s="59">
        <v>2.8503000000000001E-2</v>
      </c>
    </row>
    <row r="1164" spans="2:4" ht="14.5" x14ac:dyDescent="0.35">
      <c r="B1164" s="58">
        <v>41806</v>
      </c>
      <c r="C1164" s="59">
        <v>6.039459582469358E-2</v>
      </c>
      <c r="D1164" s="59">
        <v>2.8503000000000001E-2</v>
      </c>
    </row>
    <row r="1165" spans="2:4" ht="14.5" x14ac:dyDescent="0.35">
      <c r="B1165" s="58">
        <v>41807</v>
      </c>
      <c r="C1165" s="59">
        <v>6.0578933374650194E-2</v>
      </c>
      <c r="D1165" s="59">
        <v>2.8503000000000001E-2</v>
      </c>
    </row>
    <row r="1166" spans="2:4" ht="14.5" x14ac:dyDescent="0.35">
      <c r="B1166" s="58">
        <v>41808</v>
      </c>
      <c r="C1166" s="59">
        <v>6.0483280573414518E-2</v>
      </c>
      <c r="D1166" s="59">
        <v>2.8503000000000001E-2</v>
      </c>
    </row>
    <row r="1167" spans="2:4" ht="14.5" x14ac:dyDescent="0.35">
      <c r="B1167" s="58">
        <v>41809</v>
      </c>
      <c r="C1167" s="59">
        <v>6.0274951732246673E-2</v>
      </c>
      <c r="D1167" s="59">
        <v>2.8503000000000001E-2</v>
      </c>
    </row>
    <row r="1168" spans="2:4" ht="14.5" x14ac:dyDescent="0.35">
      <c r="B1168" s="58">
        <v>41810</v>
      </c>
      <c r="C1168" s="59">
        <v>6.0414540016074936E-2</v>
      </c>
      <c r="D1168" s="59">
        <v>2.8503000000000001E-2</v>
      </c>
    </row>
    <row r="1169" spans="2:4" ht="14.5" x14ac:dyDescent="0.35">
      <c r="B1169" s="58">
        <v>41813</v>
      </c>
      <c r="C1169" s="59">
        <v>6.0314057155626051E-2</v>
      </c>
      <c r="D1169" s="59">
        <v>2.8503000000000001E-2</v>
      </c>
    </row>
    <row r="1170" spans="2:4" ht="14.5" x14ac:dyDescent="0.35">
      <c r="B1170" s="58">
        <v>41814</v>
      </c>
      <c r="C1170" s="59">
        <v>6.0288516817456707E-2</v>
      </c>
      <c r="D1170" s="59">
        <v>2.8503000000000001E-2</v>
      </c>
    </row>
    <row r="1171" spans="2:4" ht="14.5" x14ac:dyDescent="0.35">
      <c r="B1171" s="58">
        <v>41815</v>
      </c>
      <c r="C1171" s="59">
        <v>6.0102517777402442E-2</v>
      </c>
      <c r="D1171" s="59">
        <v>2.8503000000000001E-2</v>
      </c>
    </row>
    <row r="1172" spans="2:4" ht="14.5" x14ac:dyDescent="0.35">
      <c r="B1172" s="58">
        <v>41816</v>
      </c>
      <c r="C1172" s="59">
        <v>6.0053157252130347E-2</v>
      </c>
      <c r="D1172" s="59">
        <v>2.8503000000000001E-2</v>
      </c>
    </row>
    <row r="1173" spans="2:4" ht="14.5" x14ac:dyDescent="0.35">
      <c r="B1173" s="58">
        <v>41817</v>
      </c>
      <c r="C1173" s="59">
        <v>5.9968680707959916E-2</v>
      </c>
      <c r="D1173" s="59">
        <v>2.8503000000000001E-2</v>
      </c>
    </row>
    <row r="1174" spans="2:4" ht="14.5" x14ac:dyDescent="0.35">
      <c r="B1174" s="58">
        <v>41820</v>
      </c>
      <c r="C1174" s="59">
        <v>7.1430821076501538E-3</v>
      </c>
      <c r="D1174" s="59">
        <v>3.4020000000000001E-3</v>
      </c>
    </row>
    <row r="1175" spans="2:4" ht="14.5" x14ac:dyDescent="0.35">
      <c r="B1175" s="58">
        <v>41821</v>
      </c>
      <c r="C1175" s="59">
        <v>7.1524712608154331E-3</v>
      </c>
      <c r="D1175" s="59">
        <v>3.4020000000000001E-3</v>
      </c>
    </row>
    <row r="1176" spans="2:4" ht="14.5" x14ac:dyDescent="0.35">
      <c r="B1176" s="58">
        <v>41822</v>
      </c>
      <c r="C1176" s="59">
        <v>7.1730929314039781E-3</v>
      </c>
      <c r="D1176" s="59">
        <v>3.4020000000000001E-3</v>
      </c>
    </row>
    <row r="1177" spans="2:4" ht="14.5" x14ac:dyDescent="0.35">
      <c r="B1177" s="58">
        <v>41823</v>
      </c>
      <c r="C1177" s="59">
        <v>7.1898900255386927E-3</v>
      </c>
      <c r="D1177" s="59">
        <v>3.4020000000000001E-3</v>
      </c>
    </row>
    <row r="1178" spans="2:4" ht="14.5" x14ac:dyDescent="0.35">
      <c r="B1178" s="58">
        <v>41824</v>
      </c>
      <c r="C1178" s="59">
        <v>7.1893901338828444E-3</v>
      </c>
      <c r="D1178" s="59">
        <v>3.4020000000000001E-3</v>
      </c>
    </row>
    <row r="1179" spans="2:4" ht="14.5" x14ac:dyDescent="0.35">
      <c r="B1179" s="58">
        <v>41827</v>
      </c>
      <c r="C1179" s="59">
        <v>7.1807237460328726E-3</v>
      </c>
      <c r="D1179" s="59">
        <v>3.4020000000000001E-3</v>
      </c>
    </row>
    <row r="1180" spans="2:4" ht="14.5" x14ac:dyDescent="0.35">
      <c r="B1180" s="58">
        <v>41828</v>
      </c>
      <c r="C1180" s="59">
        <v>7.1624008064332762E-3</v>
      </c>
      <c r="D1180" s="59">
        <v>3.4020000000000001E-3</v>
      </c>
    </row>
    <row r="1181" spans="2:4" ht="14.5" x14ac:dyDescent="0.35">
      <c r="B1181" s="58">
        <v>41829</v>
      </c>
      <c r="C1181" s="59">
        <v>7.156792662962189E-3</v>
      </c>
      <c r="D1181" s="59">
        <v>3.4020000000000001E-3</v>
      </c>
    </row>
    <row r="1182" spans="2:4" ht="14.5" x14ac:dyDescent="0.35">
      <c r="B1182" s="58">
        <v>41830</v>
      </c>
      <c r="C1182" s="59">
        <v>7.1567595404527316E-3</v>
      </c>
      <c r="D1182" s="59">
        <v>3.4020000000000001E-3</v>
      </c>
    </row>
    <row r="1183" spans="2:4" ht="14.5" x14ac:dyDescent="0.35">
      <c r="B1183" s="58">
        <v>41831</v>
      </c>
      <c r="C1183" s="59">
        <v>7.1535781979459442E-3</v>
      </c>
      <c r="D1183" s="59">
        <v>3.4020000000000001E-3</v>
      </c>
    </row>
    <row r="1184" spans="2:4" ht="14.5" x14ac:dyDescent="0.35">
      <c r="B1184" s="58">
        <v>41834</v>
      </c>
      <c r="C1184" s="59">
        <v>7.1559677026482972E-3</v>
      </c>
      <c r="D1184" s="59">
        <v>3.4020000000000001E-3</v>
      </c>
    </row>
    <row r="1185" spans="2:4" ht="14.5" x14ac:dyDescent="0.35">
      <c r="B1185" s="58">
        <v>41835</v>
      </c>
      <c r="C1185" s="59">
        <v>7.1675858256249839E-3</v>
      </c>
      <c r="D1185" s="59">
        <v>3.4020000000000001E-3</v>
      </c>
    </row>
    <row r="1186" spans="2:4" ht="14.5" x14ac:dyDescent="0.35">
      <c r="B1186" s="58">
        <v>41836</v>
      </c>
      <c r="C1186" s="59">
        <v>7.1691989969021987E-3</v>
      </c>
      <c r="D1186" s="59">
        <v>3.4020000000000001E-3</v>
      </c>
    </row>
    <row r="1187" spans="2:4" ht="14.5" x14ac:dyDescent="0.35">
      <c r="B1187" s="58">
        <v>41837</v>
      </c>
      <c r="C1187" s="59">
        <v>7.156892032330134E-3</v>
      </c>
      <c r="D1187" s="59">
        <v>3.4020000000000001E-3</v>
      </c>
    </row>
    <row r="1188" spans="2:4" ht="14.5" x14ac:dyDescent="0.35">
      <c r="B1188" s="58">
        <v>41838</v>
      </c>
      <c r="C1188" s="59">
        <v>7.1576328727649755E-3</v>
      </c>
      <c r="D1188" s="59">
        <v>3.4020000000000001E-3</v>
      </c>
    </row>
    <row r="1189" spans="2:4" ht="14.5" x14ac:dyDescent="0.35">
      <c r="B1189" s="58">
        <v>41841</v>
      </c>
      <c r="C1189" s="59">
        <v>7.150967818963223E-3</v>
      </c>
      <c r="D1189" s="59">
        <v>3.4020000000000001E-3</v>
      </c>
    </row>
    <row r="1190" spans="2:4" ht="14.5" x14ac:dyDescent="0.35">
      <c r="B1190" s="58">
        <v>41842</v>
      </c>
      <c r="C1190" s="59">
        <v>7.1605872186675376E-3</v>
      </c>
      <c r="D1190" s="59">
        <v>3.4020000000000001E-3</v>
      </c>
    </row>
    <row r="1191" spans="2:4" ht="14.5" x14ac:dyDescent="0.35">
      <c r="B1191" s="58">
        <v>41843</v>
      </c>
      <c r="C1191" s="59">
        <v>7.1562251059813379E-3</v>
      </c>
      <c r="D1191" s="59">
        <v>3.4020000000000001E-3</v>
      </c>
    </row>
    <row r="1192" spans="2:4" ht="14.5" x14ac:dyDescent="0.35">
      <c r="B1192" s="58">
        <v>41844</v>
      </c>
      <c r="C1192" s="59">
        <v>7.1704562028872369E-3</v>
      </c>
      <c r="D1192" s="59">
        <v>3.4020000000000001E-3</v>
      </c>
    </row>
    <row r="1193" spans="2:4" ht="14.5" x14ac:dyDescent="0.35">
      <c r="B1193" s="58">
        <v>41845</v>
      </c>
      <c r="C1193" s="59">
        <v>7.1674076358805234E-3</v>
      </c>
      <c r="D1193" s="59">
        <v>3.4020000000000001E-3</v>
      </c>
    </row>
    <row r="1194" spans="2:4" ht="14.5" x14ac:dyDescent="0.35">
      <c r="B1194" s="58">
        <v>41848</v>
      </c>
      <c r="C1194" s="59">
        <v>7.1662722618920727E-3</v>
      </c>
      <c r="D1194" s="59">
        <v>3.4020000000000001E-3</v>
      </c>
    </row>
    <row r="1195" spans="2:4" ht="14.5" x14ac:dyDescent="0.35">
      <c r="B1195" s="58">
        <v>41849</v>
      </c>
      <c r="C1195" s="59">
        <v>7.1693636778793523E-3</v>
      </c>
      <c r="D1195" s="59">
        <v>3.4020000000000001E-3</v>
      </c>
    </row>
    <row r="1196" spans="2:4" ht="14.5" x14ac:dyDescent="0.35">
      <c r="B1196" s="58">
        <v>41850</v>
      </c>
      <c r="C1196" s="59">
        <v>7.2036223929747524E-3</v>
      </c>
      <c r="D1196" s="59">
        <v>3.4020000000000001E-3</v>
      </c>
    </row>
    <row r="1197" spans="2:4" ht="14.5" x14ac:dyDescent="0.35">
      <c r="B1197" s="58">
        <v>41851</v>
      </c>
      <c r="C1197" s="59">
        <v>7.0703331828300868E-3</v>
      </c>
      <c r="D1197" s="59">
        <v>3.3370000000000001E-3</v>
      </c>
    </row>
    <row r="1198" spans="2:4" ht="14.5" x14ac:dyDescent="0.35">
      <c r="B1198" s="58">
        <v>41852</v>
      </c>
      <c r="C1198" s="59">
        <v>7.0514813076577986E-3</v>
      </c>
      <c r="D1198" s="59">
        <v>3.3370000000000001E-3</v>
      </c>
    </row>
    <row r="1199" spans="2:4" ht="14.5" x14ac:dyDescent="0.35">
      <c r="B1199" s="58">
        <v>41855</v>
      </c>
      <c r="C1199" s="59">
        <v>7.0469603780059656E-3</v>
      </c>
      <c r="D1199" s="59">
        <v>3.3370000000000001E-3</v>
      </c>
    </row>
    <row r="1200" spans="2:4" ht="14.5" x14ac:dyDescent="0.35">
      <c r="B1200" s="58">
        <v>41856</v>
      </c>
      <c r="C1200" s="59">
        <v>7.0623112995710979E-3</v>
      </c>
      <c r="D1200" s="59">
        <v>3.3370000000000001E-3</v>
      </c>
    </row>
    <row r="1201" spans="2:4" ht="14.5" x14ac:dyDescent="0.35">
      <c r="B1201" s="58">
        <v>41857</v>
      </c>
      <c r="C1201" s="59">
        <v>7.056021469589331E-3</v>
      </c>
      <c r="D1201" s="59">
        <v>3.3370000000000001E-3</v>
      </c>
    </row>
    <row r="1202" spans="2:4" ht="14.5" x14ac:dyDescent="0.35">
      <c r="B1202" s="58">
        <v>41858</v>
      </c>
      <c r="C1202" s="59">
        <v>7.0461732332412147E-3</v>
      </c>
      <c r="D1202" s="59">
        <v>3.3370000000000001E-3</v>
      </c>
    </row>
    <row r="1203" spans="2:4" ht="14.5" x14ac:dyDescent="0.35">
      <c r="B1203" s="58">
        <v>41859</v>
      </c>
      <c r="C1203" s="59">
        <v>7.0292616979174263E-3</v>
      </c>
      <c r="D1203" s="59">
        <v>3.3370000000000001E-3</v>
      </c>
    </row>
    <row r="1204" spans="2:4" ht="14.5" x14ac:dyDescent="0.35">
      <c r="B1204" s="58">
        <v>41862</v>
      </c>
      <c r="C1204" s="59">
        <v>7.0369786161888041E-3</v>
      </c>
      <c r="D1204" s="59">
        <v>3.3370000000000001E-3</v>
      </c>
    </row>
    <row r="1205" spans="2:4" ht="14.5" x14ac:dyDescent="0.35">
      <c r="B1205" s="58">
        <v>41863</v>
      </c>
      <c r="C1205" s="59">
        <v>7.0419176637968621E-3</v>
      </c>
      <c r="D1205" s="59">
        <v>3.3370000000000001E-3</v>
      </c>
    </row>
    <row r="1206" spans="2:4" ht="14.5" x14ac:dyDescent="0.35">
      <c r="B1206" s="58">
        <v>41864</v>
      </c>
      <c r="C1206" s="59">
        <v>7.0343737826338458E-3</v>
      </c>
      <c r="D1206" s="59">
        <v>3.3370000000000001E-3</v>
      </c>
    </row>
    <row r="1207" spans="2:4" ht="14.5" x14ac:dyDescent="0.35">
      <c r="B1207" s="58">
        <v>41865</v>
      </c>
      <c r="C1207" s="59">
        <v>7.0241437311990493E-3</v>
      </c>
      <c r="D1207" s="59">
        <v>3.3370000000000001E-3</v>
      </c>
    </row>
    <row r="1208" spans="2:4" ht="14.5" x14ac:dyDescent="0.35">
      <c r="B1208" s="58">
        <v>41866</v>
      </c>
      <c r="C1208" s="59">
        <v>7.0083295582442171E-3</v>
      </c>
      <c r="D1208" s="59">
        <v>3.3370000000000001E-3</v>
      </c>
    </row>
    <row r="1209" spans="2:4" ht="14.5" x14ac:dyDescent="0.35">
      <c r="B1209" s="58">
        <v>41869</v>
      </c>
      <c r="C1209" s="59">
        <v>7.0228665122912797E-3</v>
      </c>
      <c r="D1209" s="59">
        <v>3.3370000000000001E-3</v>
      </c>
    </row>
    <row r="1210" spans="2:4" ht="14.5" x14ac:dyDescent="0.35">
      <c r="B1210" s="58">
        <v>41870</v>
      </c>
      <c r="C1210" s="59">
        <v>7.0344330967863789E-3</v>
      </c>
      <c r="D1210" s="59">
        <v>3.3370000000000001E-3</v>
      </c>
    </row>
    <row r="1211" spans="2:4" ht="14.5" x14ac:dyDescent="0.35">
      <c r="B1211" s="58">
        <v>41871</v>
      </c>
      <c r="C1211" s="59">
        <v>7.0483178345675107E-3</v>
      </c>
      <c r="D1211" s="59">
        <v>3.3370000000000001E-3</v>
      </c>
    </row>
    <row r="1212" spans="2:4" ht="14.5" x14ac:dyDescent="0.35">
      <c r="B1212" s="58">
        <v>41872</v>
      </c>
      <c r="C1212" s="59">
        <v>7.0521966102540246E-3</v>
      </c>
      <c r="D1212" s="59">
        <v>3.3370000000000001E-3</v>
      </c>
    </row>
    <row r="1213" spans="2:4" ht="14.5" x14ac:dyDescent="0.35">
      <c r="B1213" s="58">
        <v>41873</v>
      </c>
      <c r="C1213" s="59">
        <v>7.0621992031164255E-3</v>
      </c>
      <c r="D1213" s="59">
        <v>3.3370000000000001E-3</v>
      </c>
    </row>
    <row r="1214" spans="2:4" ht="14.5" x14ac:dyDescent="0.35">
      <c r="B1214" s="58">
        <v>41876</v>
      </c>
      <c r="C1214" s="59">
        <v>7.0578361862896517E-3</v>
      </c>
      <c r="D1214" s="59">
        <v>3.3370000000000001E-3</v>
      </c>
    </row>
    <row r="1215" spans="2:4" ht="14.5" x14ac:dyDescent="0.35">
      <c r="B1215" s="58">
        <v>41877</v>
      </c>
      <c r="C1215" s="59">
        <v>7.0487019467893762E-3</v>
      </c>
      <c r="D1215" s="59">
        <v>3.3370000000000001E-3</v>
      </c>
    </row>
    <row r="1216" spans="2:4" ht="14.5" x14ac:dyDescent="0.35">
      <c r="B1216" s="58">
        <v>41878</v>
      </c>
      <c r="C1216" s="59">
        <v>7.0334426815521879E-3</v>
      </c>
      <c r="D1216" s="59">
        <v>3.3370000000000001E-3</v>
      </c>
    </row>
    <row r="1217" spans="2:4" ht="14.5" x14ac:dyDescent="0.35">
      <c r="B1217" s="58">
        <v>41879</v>
      </c>
      <c r="C1217" s="59">
        <v>7.0317027172252487E-3</v>
      </c>
      <c r="D1217" s="59">
        <v>3.3370000000000001E-3</v>
      </c>
    </row>
    <row r="1218" spans="2:4" ht="14.5" x14ac:dyDescent="0.35">
      <c r="B1218" s="58">
        <v>41880</v>
      </c>
      <c r="C1218" s="59">
        <v>1.0021748571676621</v>
      </c>
      <c r="D1218" s="59">
        <v>0.47559200000000001</v>
      </c>
    </row>
    <row r="1219" spans="2:4" ht="14.5" x14ac:dyDescent="0.35">
      <c r="B1219" s="58">
        <v>41883</v>
      </c>
      <c r="C1219" s="59">
        <v>1.0037103719256895</v>
      </c>
      <c r="D1219" s="59">
        <v>0.47559200000000001</v>
      </c>
    </row>
    <row r="1220" spans="2:4" ht="14.5" x14ac:dyDescent="0.35">
      <c r="B1220" s="58">
        <v>41884</v>
      </c>
      <c r="C1220" s="59">
        <v>1.0087210449134449</v>
      </c>
      <c r="D1220" s="59">
        <v>0.47559200000000001</v>
      </c>
    </row>
    <row r="1221" spans="2:4" ht="14.5" x14ac:dyDescent="0.35">
      <c r="B1221" s="58">
        <v>41885</v>
      </c>
      <c r="C1221" s="59">
        <v>1.0083497684106437</v>
      </c>
      <c r="D1221" s="59">
        <v>0.47559200000000001</v>
      </c>
    </row>
    <row r="1222" spans="2:4" ht="14.5" x14ac:dyDescent="0.35">
      <c r="B1222" s="58">
        <v>41886</v>
      </c>
      <c r="C1222" s="59">
        <v>1.0128160870951304</v>
      </c>
      <c r="D1222" s="59">
        <v>0.47559200000000001</v>
      </c>
    </row>
    <row r="1223" spans="2:4" ht="14.5" x14ac:dyDescent="0.35">
      <c r="B1223" s="58">
        <v>41887</v>
      </c>
      <c r="C1223" s="59">
        <v>1.0125275783215817</v>
      </c>
      <c r="D1223" s="59">
        <v>0.47559200000000001</v>
      </c>
    </row>
    <row r="1224" spans="2:4" ht="14.5" x14ac:dyDescent="0.35">
      <c r="B1224" s="58">
        <v>41890</v>
      </c>
      <c r="C1224" s="59">
        <v>1.0143857072441282</v>
      </c>
      <c r="D1224" s="59">
        <v>0.47559200000000001</v>
      </c>
    </row>
    <row r="1225" spans="2:4" ht="14.5" x14ac:dyDescent="0.35">
      <c r="B1225" s="58">
        <v>41891</v>
      </c>
      <c r="C1225" s="59">
        <v>1.0190983442158983</v>
      </c>
      <c r="D1225" s="59">
        <v>0.47559200000000001</v>
      </c>
    </row>
    <row r="1226" spans="2:4" ht="14.5" x14ac:dyDescent="0.35">
      <c r="B1226" s="58">
        <v>41892</v>
      </c>
      <c r="C1226" s="59">
        <v>1.021099499618477</v>
      </c>
      <c r="D1226" s="59">
        <v>0.47559200000000001</v>
      </c>
    </row>
    <row r="1227" spans="2:4" ht="14.5" x14ac:dyDescent="0.35">
      <c r="B1227" s="58">
        <v>41893</v>
      </c>
      <c r="C1227" s="59">
        <v>1.0210473253520267</v>
      </c>
      <c r="D1227" s="59">
        <v>0.47559200000000001</v>
      </c>
    </row>
    <row r="1228" spans="2:4" ht="14.5" x14ac:dyDescent="0.35">
      <c r="B1228" s="58">
        <v>41894</v>
      </c>
      <c r="C1228" s="59">
        <v>1.024456179313004</v>
      </c>
      <c r="D1228" s="59">
        <v>0.47559200000000001</v>
      </c>
    </row>
    <row r="1229" spans="2:4" ht="14.5" x14ac:dyDescent="0.35">
      <c r="B1229" s="58">
        <v>41897</v>
      </c>
      <c r="C1229" s="59">
        <v>1.0236572989112374</v>
      </c>
      <c r="D1229" s="59">
        <v>0.47559200000000001</v>
      </c>
    </row>
    <row r="1230" spans="2:4" ht="14.5" x14ac:dyDescent="0.35">
      <c r="B1230" s="58">
        <v>41898</v>
      </c>
      <c r="C1230" s="59">
        <v>1.023598253741276</v>
      </c>
      <c r="D1230" s="59">
        <v>0.47559200000000001</v>
      </c>
    </row>
    <row r="1231" spans="2:4" ht="14.5" x14ac:dyDescent="0.35">
      <c r="B1231" s="58">
        <v>41899</v>
      </c>
      <c r="C1231" s="59">
        <v>1.0226249909153422</v>
      </c>
      <c r="D1231" s="59">
        <v>0.47559200000000001</v>
      </c>
    </row>
    <row r="1232" spans="2:4" ht="14.5" x14ac:dyDescent="0.35">
      <c r="B1232" s="58">
        <v>41900</v>
      </c>
      <c r="C1232" s="59">
        <v>1.0264839914581974</v>
      </c>
      <c r="D1232" s="59">
        <v>0.47559200000000001</v>
      </c>
    </row>
    <row r="1233" spans="2:4" ht="14.5" x14ac:dyDescent="0.35">
      <c r="B1233" s="58">
        <v>41901</v>
      </c>
      <c r="C1233" s="59">
        <v>1.0270949439558679</v>
      </c>
      <c r="D1233" s="59">
        <v>0.47559200000000001</v>
      </c>
    </row>
    <row r="1234" spans="2:4" ht="14.5" x14ac:dyDescent="0.35">
      <c r="B1234" s="58">
        <v>41904</v>
      </c>
      <c r="C1234" s="59">
        <v>1.0263404477733693</v>
      </c>
      <c r="D1234" s="59">
        <v>0.47559200000000001</v>
      </c>
    </row>
    <row r="1235" spans="2:4" ht="14.5" x14ac:dyDescent="0.35">
      <c r="B1235" s="58">
        <v>41905</v>
      </c>
      <c r="C1235" s="59">
        <v>1.0242734933762461</v>
      </c>
      <c r="D1235" s="59">
        <v>0.47559200000000001</v>
      </c>
    </row>
    <row r="1236" spans="2:4" ht="14.5" x14ac:dyDescent="0.35">
      <c r="B1236" s="58">
        <v>41906</v>
      </c>
      <c r="C1236" s="59">
        <v>1.0260731825135723</v>
      </c>
      <c r="D1236" s="59">
        <v>0.47559200000000001</v>
      </c>
    </row>
    <row r="1237" spans="2:4" ht="14.5" x14ac:dyDescent="0.35">
      <c r="B1237" s="58">
        <v>41907</v>
      </c>
      <c r="C1237" s="59">
        <v>1.0258899194697382</v>
      </c>
      <c r="D1237" s="59">
        <v>0.47559200000000001</v>
      </c>
    </row>
    <row r="1238" spans="2:4" ht="14.5" x14ac:dyDescent="0.35">
      <c r="B1238" s="58">
        <v>41908</v>
      </c>
      <c r="C1238" s="59">
        <v>1.0289744699264389</v>
      </c>
      <c r="D1238" s="59">
        <v>0.47559200000000001</v>
      </c>
    </row>
    <row r="1239" spans="2:4" ht="14.5" x14ac:dyDescent="0.35">
      <c r="B1239" s="58">
        <v>41911</v>
      </c>
      <c r="C1239" s="59">
        <v>1.0292047160701896</v>
      </c>
      <c r="D1239" s="59">
        <v>0.47559200000000001</v>
      </c>
    </row>
    <row r="1240" spans="2:4" ht="14.5" x14ac:dyDescent="0.35">
      <c r="B1240" s="58">
        <v>41912</v>
      </c>
      <c r="C1240" s="59">
        <v>2.323103705934034</v>
      </c>
      <c r="D1240" s="59">
        <v>1.0716870000000001</v>
      </c>
    </row>
    <row r="1241" spans="2:4" ht="14.5" x14ac:dyDescent="0.35">
      <c r="B1241" s="58">
        <v>41913</v>
      </c>
      <c r="C1241" s="59">
        <v>2.3181404641009413</v>
      </c>
      <c r="D1241" s="59">
        <v>1.0716870000000001</v>
      </c>
    </row>
    <row r="1242" spans="2:4" ht="14.5" x14ac:dyDescent="0.35">
      <c r="B1242" s="58">
        <v>41914</v>
      </c>
      <c r="C1242" s="59">
        <v>2.3128249718203993</v>
      </c>
      <c r="D1242" s="59">
        <v>1.0716870000000001</v>
      </c>
    </row>
    <row r="1243" spans="2:4" ht="14.5" x14ac:dyDescent="0.35">
      <c r="B1243" s="58">
        <v>41915</v>
      </c>
      <c r="C1243" s="59">
        <v>2.3283800973990352</v>
      </c>
      <c r="D1243" s="59">
        <v>1.0716870000000001</v>
      </c>
    </row>
    <row r="1244" spans="2:4" ht="14.5" x14ac:dyDescent="0.35">
      <c r="B1244" s="58">
        <v>41918</v>
      </c>
      <c r="C1244" s="59">
        <v>2.3195543596549779</v>
      </c>
      <c r="D1244" s="59">
        <v>1.0716870000000001</v>
      </c>
    </row>
    <row r="1245" spans="2:4" ht="14.5" x14ac:dyDescent="0.35">
      <c r="B1245" s="58">
        <v>41919</v>
      </c>
      <c r="C1245" s="59">
        <v>2.308629385199604</v>
      </c>
      <c r="D1245" s="59">
        <v>1.0716870000000001</v>
      </c>
    </row>
    <row r="1246" spans="2:4" ht="14.5" x14ac:dyDescent="0.35">
      <c r="B1246" s="58">
        <v>41920</v>
      </c>
      <c r="C1246" s="59">
        <v>2.3039520878784465</v>
      </c>
      <c r="D1246" s="59">
        <v>1.0716870000000001</v>
      </c>
    </row>
    <row r="1247" spans="2:4" ht="14.5" x14ac:dyDescent="0.35">
      <c r="B1247" s="58">
        <v>41921</v>
      </c>
      <c r="C1247" s="59">
        <v>2.2988044441660667</v>
      </c>
      <c r="D1247" s="59">
        <v>1.0716870000000001</v>
      </c>
    </row>
    <row r="1248" spans="2:4" ht="14.5" x14ac:dyDescent="0.35">
      <c r="B1248" s="58">
        <v>41922</v>
      </c>
      <c r="C1248" s="59">
        <v>2.3049813106484462</v>
      </c>
      <c r="D1248" s="59">
        <v>1.0716870000000001</v>
      </c>
    </row>
    <row r="1249" spans="2:4" ht="14.5" x14ac:dyDescent="0.35">
      <c r="B1249" s="58">
        <v>41925</v>
      </c>
      <c r="C1249" s="59">
        <v>2.2991758093821328</v>
      </c>
      <c r="D1249" s="59">
        <v>1.0716870000000001</v>
      </c>
    </row>
    <row r="1250" spans="2:4" ht="14.5" x14ac:dyDescent="0.35">
      <c r="B1250" s="58">
        <v>41926</v>
      </c>
      <c r="C1250" s="59">
        <v>2.2942925649204686</v>
      </c>
      <c r="D1250" s="59">
        <v>1.0716870000000001</v>
      </c>
    </row>
    <row r="1251" spans="2:4" ht="14.5" x14ac:dyDescent="0.35">
      <c r="B1251" s="58">
        <v>41927</v>
      </c>
      <c r="C1251" s="59">
        <v>2.2791347647020546</v>
      </c>
      <c r="D1251" s="59">
        <v>1.0716870000000001</v>
      </c>
    </row>
    <row r="1252" spans="2:4" ht="14.5" x14ac:dyDescent="0.35">
      <c r="B1252" s="58">
        <v>41928</v>
      </c>
      <c r="C1252" s="59">
        <v>2.2848130681721273</v>
      </c>
      <c r="D1252" s="59">
        <v>1.0716870000000001</v>
      </c>
    </row>
    <row r="1253" spans="2:4" ht="14.5" x14ac:dyDescent="0.35">
      <c r="B1253" s="58">
        <v>41929</v>
      </c>
      <c r="C1253" s="59">
        <v>2.2887943821023806</v>
      </c>
      <c r="D1253" s="59">
        <v>1.0716870000000001</v>
      </c>
    </row>
    <row r="1254" spans="2:4" ht="14.5" x14ac:dyDescent="0.35">
      <c r="B1254" s="58">
        <v>41932</v>
      </c>
      <c r="C1254" s="59">
        <v>2.2878933598624305</v>
      </c>
      <c r="D1254" s="59">
        <v>1.0716870000000001</v>
      </c>
    </row>
    <row r="1255" spans="2:4" ht="14.5" x14ac:dyDescent="0.35">
      <c r="B1255" s="58">
        <v>41933</v>
      </c>
      <c r="C1255" s="59">
        <v>2.2893943167985946</v>
      </c>
      <c r="D1255" s="59">
        <v>1.0716870000000001</v>
      </c>
    </row>
    <row r="1256" spans="2:4" ht="14.5" x14ac:dyDescent="0.35">
      <c r="B1256" s="58">
        <v>41934</v>
      </c>
      <c r="C1256" s="59">
        <v>2.2958855441006247</v>
      </c>
      <c r="D1256" s="59">
        <v>1.0716870000000001</v>
      </c>
    </row>
    <row r="1257" spans="2:4" ht="14.5" x14ac:dyDescent="0.35">
      <c r="B1257" s="58">
        <v>41935</v>
      </c>
      <c r="C1257" s="59">
        <v>2.3036163152267508</v>
      </c>
      <c r="D1257" s="59">
        <v>1.0716870000000001</v>
      </c>
    </row>
    <row r="1258" spans="2:4" ht="14.5" x14ac:dyDescent="0.35">
      <c r="B1258" s="58">
        <v>41936</v>
      </c>
      <c r="C1258" s="59">
        <v>2.3015765464421776</v>
      </c>
      <c r="D1258" s="59">
        <v>1.0716870000000001</v>
      </c>
    </row>
    <row r="1259" spans="2:4" ht="14.5" x14ac:dyDescent="0.35">
      <c r="B1259" s="58">
        <v>41939</v>
      </c>
      <c r="C1259" s="59">
        <v>2.2957763586364504</v>
      </c>
      <c r="D1259" s="59">
        <v>1.0716870000000001</v>
      </c>
    </row>
    <row r="1260" spans="2:4" ht="14.5" x14ac:dyDescent="0.35">
      <c r="B1260" s="58">
        <v>41940</v>
      </c>
      <c r="C1260" s="59">
        <v>2.2950211976699588</v>
      </c>
      <c r="D1260" s="59">
        <v>1.0716870000000001</v>
      </c>
    </row>
    <row r="1261" spans="2:4" ht="14.5" x14ac:dyDescent="0.35">
      <c r="B1261" s="58">
        <v>41941</v>
      </c>
      <c r="C1261" s="59">
        <v>2.2961674086396253</v>
      </c>
      <c r="D1261" s="59">
        <v>1.0716870000000001</v>
      </c>
    </row>
    <row r="1262" spans="2:4" ht="14.5" x14ac:dyDescent="0.35">
      <c r="B1262" s="58">
        <v>41942</v>
      </c>
      <c r="C1262" s="59">
        <v>2.3064422336497152</v>
      </c>
      <c r="D1262" s="59">
        <v>1.0716870000000001</v>
      </c>
    </row>
    <row r="1263" spans="2:4" ht="14.5" x14ac:dyDescent="0.35">
      <c r="B1263" s="58">
        <v>41943</v>
      </c>
      <c r="C1263" s="59">
        <v>1.1168169293527321</v>
      </c>
      <c r="D1263" s="59">
        <v>0.51527800000000001</v>
      </c>
    </row>
    <row r="1264" spans="2:4" ht="14.5" x14ac:dyDescent="0.35">
      <c r="B1264" s="58">
        <v>41946</v>
      </c>
      <c r="C1264" s="59">
        <v>1.1223525409094603</v>
      </c>
      <c r="D1264" s="59">
        <v>0.51527800000000001</v>
      </c>
    </row>
    <row r="1265" spans="2:4" ht="14.5" x14ac:dyDescent="0.35">
      <c r="B1265" s="58">
        <v>41947</v>
      </c>
      <c r="C1265" s="59">
        <v>1.1171874034506586</v>
      </c>
      <c r="D1265" s="59">
        <v>0.51527800000000001</v>
      </c>
    </row>
    <row r="1266" spans="2:4" ht="14.5" x14ac:dyDescent="0.35">
      <c r="B1266" s="58">
        <v>41948</v>
      </c>
      <c r="C1266" s="59">
        <v>1.1226975873063738</v>
      </c>
      <c r="D1266" s="59">
        <v>0.51527800000000001</v>
      </c>
    </row>
    <row r="1267" spans="2:4" ht="14.5" x14ac:dyDescent="0.35">
      <c r="B1267" s="58">
        <v>41949</v>
      </c>
      <c r="C1267" s="59">
        <v>1.1253230555408749</v>
      </c>
      <c r="D1267" s="59">
        <v>0.51527800000000001</v>
      </c>
    </row>
    <row r="1268" spans="2:4" ht="14.5" x14ac:dyDescent="0.35">
      <c r="B1268" s="58">
        <v>41950</v>
      </c>
      <c r="C1268" s="59">
        <v>1.1250626092523266</v>
      </c>
      <c r="D1268" s="59">
        <v>0.51527800000000001</v>
      </c>
    </row>
    <row r="1269" spans="2:4" ht="14.5" x14ac:dyDescent="0.35">
      <c r="B1269" s="58">
        <v>41953</v>
      </c>
      <c r="C1269" s="59">
        <v>1.1235355311205157</v>
      </c>
      <c r="D1269" s="59">
        <v>0.51527800000000001</v>
      </c>
    </row>
    <row r="1270" spans="2:4" ht="14.5" x14ac:dyDescent="0.35">
      <c r="B1270" s="58">
        <v>41954</v>
      </c>
      <c r="C1270" s="59">
        <v>1.1262126755370174</v>
      </c>
      <c r="D1270" s="59">
        <v>0.51527800000000001</v>
      </c>
    </row>
    <row r="1271" spans="2:4" ht="14.5" x14ac:dyDescent="0.35">
      <c r="B1271" s="58">
        <v>41955</v>
      </c>
      <c r="C1271" s="59">
        <v>1.1238575281276275</v>
      </c>
      <c r="D1271" s="59">
        <v>0.51527800000000001</v>
      </c>
    </row>
    <row r="1272" spans="2:4" ht="14.5" x14ac:dyDescent="0.35">
      <c r="B1272" s="58">
        <v>41956</v>
      </c>
      <c r="C1272" s="59">
        <v>1.1248010558257382</v>
      </c>
      <c r="D1272" s="59">
        <v>0.51527800000000001</v>
      </c>
    </row>
    <row r="1273" spans="2:4" ht="14.5" x14ac:dyDescent="0.35">
      <c r="B1273" s="58">
        <v>41957</v>
      </c>
      <c r="C1273" s="59">
        <v>1.1249238357152478</v>
      </c>
      <c r="D1273" s="59">
        <v>0.51527800000000001</v>
      </c>
    </row>
    <row r="1274" spans="2:4" ht="14.5" x14ac:dyDescent="0.35">
      <c r="B1274" s="58">
        <v>41960</v>
      </c>
      <c r="C1274" s="59">
        <v>1.1251748812161577</v>
      </c>
      <c r="D1274" s="59">
        <v>0.51527800000000001</v>
      </c>
    </row>
    <row r="1275" spans="2:4" ht="14.5" x14ac:dyDescent="0.35">
      <c r="B1275" s="58">
        <v>41961</v>
      </c>
      <c r="C1275" s="59">
        <v>1.1239320499210292</v>
      </c>
      <c r="D1275" s="59">
        <v>0.51527800000000001</v>
      </c>
    </row>
    <row r="1276" spans="2:4" ht="14.5" x14ac:dyDescent="0.35">
      <c r="B1276" s="58">
        <v>41962</v>
      </c>
      <c r="C1276" s="59">
        <v>1.1265145358935797</v>
      </c>
      <c r="D1276" s="59">
        <v>0.51527800000000001</v>
      </c>
    </row>
    <row r="1277" spans="2:4" ht="14.5" x14ac:dyDescent="0.35">
      <c r="B1277" s="58">
        <v>41963</v>
      </c>
      <c r="C1277" s="59">
        <v>1.1255322369646861</v>
      </c>
      <c r="D1277" s="59">
        <v>0.51527800000000001</v>
      </c>
    </row>
    <row r="1278" spans="2:4" ht="14.5" x14ac:dyDescent="0.35">
      <c r="B1278" s="58">
        <v>41964</v>
      </c>
      <c r="C1278" s="59">
        <v>1.126034245315056</v>
      </c>
      <c r="D1278" s="59">
        <v>0.51527800000000001</v>
      </c>
    </row>
    <row r="1279" spans="2:4" ht="14.5" x14ac:dyDescent="0.35">
      <c r="B1279" s="58">
        <v>41967</v>
      </c>
      <c r="C1279" s="59">
        <v>1.1260406432145342</v>
      </c>
      <c r="D1279" s="59">
        <v>0.51527800000000001</v>
      </c>
    </row>
    <row r="1280" spans="2:4" ht="14.5" x14ac:dyDescent="0.35">
      <c r="B1280" s="58">
        <v>41968</v>
      </c>
      <c r="C1280" s="59">
        <v>1.1218325600493426</v>
      </c>
      <c r="D1280" s="59">
        <v>0.51527800000000001</v>
      </c>
    </row>
    <row r="1281" spans="2:4" ht="14.5" x14ac:dyDescent="0.35">
      <c r="B1281" s="58">
        <v>41969</v>
      </c>
      <c r="C1281" s="59">
        <v>1.1188136117640033</v>
      </c>
      <c r="D1281" s="59">
        <v>0.51527800000000001</v>
      </c>
    </row>
    <row r="1282" spans="2:4" ht="14.5" x14ac:dyDescent="0.35">
      <c r="B1282" s="58">
        <v>41970</v>
      </c>
      <c r="C1282" s="59">
        <v>1.1195951642200959</v>
      </c>
      <c r="D1282" s="59">
        <v>0.51527800000000001</v>
      </c>
    </row>
    <row r="1283" spans="2:4" ht="14.5" x14ac:dyDescent="0.35">
      <c r="B1283" s="58">
        <v>41971</v>
      </c>
      <c r="C1283" s="59">
        <v>1.1556494339199885</v>
      </c>
      <c r="D1283" s="59">
        <v>0.53124800000000005</v>
      </c>
    </row>
    <row r="1284" spans="2:4" ht="14.5" x14ac:dyDescent="0.35">
      <c r="B1284" s="58">
        <v>41974</v>
      </c>
      <c r="C1284" s="59">
        <v>1.1551717314659746</v>
      </c>
      <c r="D1284" s="59">
        <v>0.53124800000000005</v>
      </c>
    </row>
    <row r="1285" spans="2:4" ht="14.5" x14ac:dyDescent="0.35">
      <c r="B1285" s="58">
        <v>41975</v>
      </c>
      <c r="C1285" s="59">
        <v>1.1614133420606361</v>
      </c>
      <c r="D1285" s="59">
        <v>0.53124800000000005</v>
      </c>
    </row>
    <row r="1286" spans="2:4" ht="14.5" x14ac:dyDescent="0.35">
      <c r="B1286" s="58">
        <v>41976</v>
      </c>
      <c r="C1286" s="59">
        <v>1.1640237840808274</v>
      </c>
      <c r="D1286" s="59">
        <v>0.53124800000000005</v>
      </c>
    </row>
    <row r="1287" spans="2:4" ht="14.5" x14ac:dyDescent="0.35">
      <c r="B1287" s="58">
        <v>41977</v>
      </c>
      <c r="C1287" s="59">
        <v>1.1609694267794315</v>
      </c>
      <c r="D1287" s="59">
        <v>0.53124800000000005</v>
      </c>
    </row>
    <row r="1288" spans="2:4" ht="14.5" x14ac:dyDescent="0.35">
      <c r="B1288" s="58">
        <v>41978</v>
      </c>
      <c r="C1288" s="59">
        <v>1.1693083413323495</v>
      </c>
      <c r="D1288" s="59">
        <v>0.53124800000000005</v>
      </c>
    </row>
    <row r="1289" spans="2:4" ht="14.5" x14ac:dyDescent="0.35">
      <c r="B1289" s="58">
        <v>41981</v>
      </c>
      <c r="C1289" s="59">
        <v>1.1671742566417684</v>
      </c>
      <c r="D1289" s="59">
        <v>0.53124800000000005</v>
      </c>
    </row>
    <row r="1290" spans="2:4" ht="14.5" x14ac:dyDescent="0.35">
      <c r="B1290" s="58">
        <v>41982</v>
      </c>
      <c r="C1290" s="59">
        <v>1.1587339532465175</v>
      </c>
      <c r="D1290" s="59">
        <v>0.53124800000000005</v>
      </c>
    </row>
    <row r="1291" spans="2:4" ht="14.5" x14ac:dyDescent="0.35">
      <c r="B1291" s="58">
        <v>41983</v>
      </c>
      <c r="C1291" s="59">
        <v>1.1579270183915467</v>
      </c>
      <c r="D1291" s="59">
        <v>0.53124800000000005</v>
      </c>
    </row>
    <row r="1292" spans="2:4" ht="14.5" x14ac:dyDescent="0.35">
      <c r="B1292" s="58">
        <v>41984</v>
      </c>
      <c r="C1292" s="59">
        <v>1.1603451190622323</v>
      </c>
      <c r="D1292" s="59">
        <v>0.53124800000000005</v>
      </c>
    </row>
    <row r="1293" spans="2:4" ht="14.5" x14ac:dyDescent="0.35">
      <c r="B1293" s="58">
        <v>41985</v>
      </c>
      <c r="C1293" s="59">
        <v>1.1546234011801653</v>
      </c>
      <c r="D1293" s="59">
        <v>0.53124800000000005</v>
      </c>
    </row>
    <row r="1294" spans="2:4" ht="14.5" x14ac:dyDescent="0.35">
      <c r="B1294" s="58">
        <v>41988</v>
      </c>
      <c r="C1294" s="59">
        <v>1.1568422714479363</v>
      </c>
      <c r="D1294" s="59">
        <v>0.53124800000000005</v>
      </c>
    </row>
    <row r="1295" spans="2:4" ht="14.5" x14ac:dyDescent="0.35">
      <c r="B1295" s="58">
        <v>41989</v>
      </c>
      <c r="C1295" s="59">
        <v>1.1511175470410697</v>
      </c>
      <c r="D1295" s="59">
        <v>0.53124800000000005</v>
      </c>
    </row>
    <row r="1296" spans="2:4" ht="14.5" x14ac:dyDescent="0.35">
      <c r="B1296" s="58">
        <v>41990</v>
      </c>
      <c r="C1296" s="59">
        <v>1.1558483207989951</v>
      </c>
      <c r="D1296" s="59">
        <v>0.53124800000000005</v>
      </c>
    </row>
    <row r="1297" spans="2:4" ht="14.5" x14ac:dyDescent="0.35">
      <c r="B1297" s="58">
        <v>41991</v>
      </c>
      <c r="C1297" s="59">
        <v>1.1620863339882603</v>
      </c>
      <c r="D1297" s="59">
        <v>0.53124800000000005</v>
      </c>
    </row>
    <row r="1298" spans="2:4" ht="14.5" x14ac:dyDescent="0.35">
      <c r="B1298" s="58">
        <v>41992</v>
      </c>
      <c r="C1298" s="59">
        <v>1.1623029547219761</v>
      </c>
      <c r="D1298" s="59">
        <v>0.53124800000000005</v>
      </c>
    </row>
    <row r="1299" spans="2:4" ht="14.5" x14ac:dyDescent="0.35">
      <c r="B1299" s="58">
        <v>41995</v>
      </c>
      <c r="C1299" s="59">
        <v>1.1620924348755479</v>
      </c>
      <c r="D1299" s="59">
        <v>0.53124800000000005</v>
      </c>
    </row>
    <row r="1300" spans="2:4" ht="14.5" x14ac:dyDescent="0.35">
      <c r="B1300" s="58">
        <v>41996</v>
      </c>
      <c r="C1300" s="59">
        <v>1.1681934416878519</v>
      </c>
      <c r="D1300" s="59">
        <v>0.53124800000000005</v>
      </c>
    </row>
    <row r="1301" spans="2:4" ht="14.5" x14ac:dyDescent="0.35">
      <c r="B1301" s="58">
        <v>41997</v>
      </c>
      <c r="C1301" s="59">
        <v>1.16737174354246</v>
      </c>
      <c r="D1301" s="59">
        <v>0.53124800000000005</v>
      </c>
    </row>
    <row r="1302" spans="2:4" ht="14.5" x14ac:dyDescent="0.35">
      <c r="B1302" s="58">
        <v>41998</v>
      </c>
      <c r="C1302" s="59">
        <v>1.1670798968879657</v>
      </c>
      <c r="D1302" s="59">
        <v>0.53124800000000005</v>
      </c>
    </row>
    <row r="1303" spans="2:4" ht="14.5" x14ac:dyDescent="0.35">
      <c r="B1303" s="58">
        <v>41999</v>
      </c>
      <c r="C1303" s="59">
        <v>1.166729258495468</v>
      </c>
      <c r="D1303" s="59">
        <v>0.53124800000000005</v>
      </c>
    </row>
    <row r="1304" spans="2:4" ht="14.5" x14ac:dyDescent="0.35">
      <c r="B1304" s="58">
        <v>42002</v>
      </c>
      <c r="C1304" s="59">
        <v>1.164873722827642</v>
      </c>
      <c r="D1304" s="59">
        <v>0.53124800000000005</v>
      </c>
    </row>
    <row r="1305" spans="2:4" ht="14.5" x14ac:dyDescent="0.35">
      <c r="B1305" s="58">
        <v>42003</v>
      </c>
      <c r="C1305" s="59">
        <v>1.1619884743433075</v>
      </c>
      <c r="D1305" s="59">
        <v>0.53124800000000005</v>
      </c>
    </row>
    <row r="1306" spans="2:4" ht="14.5" x14ac:dyDescent="0.35">
      <c r="B1306" s="58">
        <v>42004</v>
      </c>
      <c r="C1306" s="59">
        <v>7.0318398760391672</v>
      </c>
      <c r="D1306" s="59">
        <v>3.2102550000000001</v>
      </c>
    </row>
    <row r="1307" spans="2:4" ht="14.5" x14ac:dyDescent="0.35">
      <c r="B1307" s="58">
        <v>42005</v>
      </c>
      <c r="C1307" s="59">
        <v>7.0318398760391672</v>
      </c>
      <c r="D1307" s="59">
        <v>3.2102550000000001</v>
      </c>
    </row>
    <row r="1308" spans="2:4" ht="14.5" x14ac:dyDescent="0.35">
      <c r="B1308" s="58">
        <v>42006</v>
      </c>
      <c r="C1308" s="59">
        <v>7.041021108225717</v>
      </c>
      <c r="D1308" s="59">
        <v>3.2102550000000001</v>
      </c>
    </row>
    <row r="1309" spans="2:4" ht="14.5" x14ac:dyDescent="0.35">
      <c r="B1309" s="58">
        <v>42009</v>
      </c>
      <c r="C1309" s="59">
        <v>7.0456106698504737</v>
      </c>
      <c r="D1309" s="59">
        <v>3.2102550000000001</v>
      </c>
    </row>
    <row r="1310" spans="2:4" ht="14.5" x14ac:dyDescent="0.35">
      <c r="B1310" s="58">
        <v>42010</v>
      </c>
      <c r="C1310" s="59">
        <v>7.0188930969750318</v>
      </c>
      <c r="D1310" s="59">
        <v>3.2102550000000001</v>
      </c>
    </row>
    <row r="1311" spans="2:4" ht="14.5" x14ac:dyDescent="0.35">
      <c r="B1311" s="58">
        <v>42011</v>
      </c>
      <c r="C1311" s="59">
        <v>7.0526782230595924</v>
      </c>
      <c r="D1311" s="59">
        <v>3.2102550000000001</v>
      </c>
    </row>
    <row r="1312" spans="2:4" ht="14.5" x14ac:dyDescent="0.35">
      <c r="B1312" s="58">
        <v>42012</v>
      </c>
      <c r="C1312" s="59">
        <v>7.0601465710756237</v>
      </c>
      <c r="D1312" s="59">
        <v>3.2102550000000001</v>
      </c>
    </row>
    <row r="1313" spans="2:4" ht="14.5" x14ac:dyDescent="0.35">
      <c r="B1313" s="58">
        <v>42013</v>
      </c>
      <c r="C1313" s="59">
        <v>7.0347506609072488</v>
      </c>
      <c r="D1313" s="59">
        <v>3.2102550000000001</v>
      </c>
    </row>
    <row r="1314" spans="2:4" ht="14.5" x14ac:dyDescent="0.35">
      <c r="B1314" s="58">
        <v>42016</v>
      </c>
      <c r="C1314" s="59">
        <v>7.0249492810502705</v>
      </c>
      <c r="D1314" s="59">
        <v>3.2102550000000001</v>
      </c>
    </row>
    <row r="1315" spans="2:4" ht="14.5" x14ac:dyDescent="0.35">
      <c r="B1315" s="58">
        <v>42017</v>
      </c>
      <c r="C1315" s="59">
        <v>7.0227808790773185</v>
      </c>
      <c r="D1315" s="59">
        <v>3.2102550000000001</v>
      </c>
    </row>
    <row r="1316" spans="2:4" ht="14.5" x14ac:dyDescent="0.35">
      <c r="B1316" s="58">
        <v>42018</v>
      </c>
      <c r="C1316" s="59">
        <v>6.9901103239212397</v>
      </c>
      <c r="D1316" s="59">
        <v>3.2102550000000001</v>
      </c>
    </row>
    <row r="1317" spans="2:4" ht="14.5" x14ac:dyDescent="0.35">
      <c r="B1317" s="58">
        <v>42019</v>
      </c>
      <c r="C1317" s="59">
        <v>7.0062691306696356</v>
      </c>
      <c r="D1317" s="59">
        <v>3.2102550000000001</v>
      </c>
    </row>
    <row r="1318" spans="2:4" ht="14.5" x14ac:dyDescent="0.35">
      <c r="B1318" s="58">
        <v>42020</v>
      </c>
      <c r="C1318" s="59">
        <v>7.030415409796861</v>
      </c>
      <c r="D1318" s="59">
        <v>3.2102550000000001</v>
      </c>
    </row>
    <row r="1319" spans="2:4" ht="14.5" x14ac:dyDescent="0.35">
      <c r="B1319" s="58">
        <v>42023</v>
      </c>
      <c r="C1319" s="59">
        <v>7.0037562022497939</v>
      </c>
      <c r="D1319" s="59">
        <v>3.2102550000000001</v>
      </c>
    </row>
    <row r="1320" spans="2:4" ht="14.5" x14ac:dyDescent="0.35">
      <c r="B1320" s="58">
        <v>42024</v>
      </c>
      <c r="C1320" s="59">
        <v>7.0209224365608351</v>
      </c>
      <c r="D1320" s="59">
        <v>3.2102550000000001</v>
      </c>
    </row>
    <row r="1321" spans="2:4" ht="14.5" x14ac:dyDescent="0.35">
      <c r="B1321" s="58">
        <v>42025</v>
      </c>
      <c r="C1321" s="59">
        <v>7.0258548429244323</v>
      </c>
      <c r="D1321" s="59">
        <v>3.2102550000000001</v>
      </c>
    </row>
    <row r="1322" spans="2:4" ht="14.5" x14ac:dyDescent="0.35">
      <c r="B1322" s="58">
        <v>42026</v>
      </c>
      <c r="C1322" s="59">
        <v>7.062188963885383</v>
      </c>
      <c r="D1322" s="59">
        <v>3.2102550000000001</v>
      </c>
    </row>
    <row r="1323" spans="2:4" ht="14.5" x14ac:dyDescent="0.35">
      <c r="B1323" s="58">
        <v>42027</v>
      </c>
      <c r="C1323" s="59">
        <v>7.0681925117017741</v>
      </c>
      <c r="D1323" s="59">
        <v>3.2102550000000001</v>
      </c>
    </row>
    <row r="1324" spans="2:4" ht="14.5" x14ac:dyDescent="0.35">
      <c r="B1324" s="58">
        <v>42030</v>
      </c>
      <c r="C1324" s="59">
        <v>7.0768261831469399</v>
      </c>
      <c r="D1324" s="59">
        <v>3.2102550000000001</v>
      </c>
    </row>
    <row r="1325" spans="2:4" ht="14.5" x14ac:dyDescent="0.35">
      <c r="B1325" s="58">
        <v>42031</v>
      </c>
      <c r="C1325" s="59">
        <v>7.0387424586194287</v>
      </c>
      <c r="D1325" s="59">
        <v>3.2102550000000001</v>
      </c>
    </row>
    <row r="1326" spans="2:4" ht="14.5" x14ac:dyDescent="0.35">
      <c r="B1326" s="58">
        <v>42032</v>
      </c>
      <c r="C1326" s="59">
        <v>7.0404868208608189</v>
      </c>
      <c r="D1326" s="59">
        <v>3.2102550000000001</v>
      </c>
    </row>
    <row r="1327" spans="2:4" ht="14.5" x14ac:dyDescent="0.35">
      <c r="B1327" s="58">
        <v>42033</v>
      </c>
      <c r="C1327" s="59">
        <v>7.0565461412001635</v>
      </c>
      <c r="D1327" s="59">
        <v>3.2102550000000001</v>
      </c>
    </row>
    <row r="1328" spans="2:4" ht="14.5" x14ac:dyDescent="0.35">
      <c r="B1328" s="58">
        <v>42034</v>
      </c>
      <c r="C1328" s="59">
        <v>4.1617523297028676</v>
      </c>
      <c r="D1328" s="59">
        <v>1.896965</v>
      </c>
    </row>
    <row r="1329" spans="2:4" ht="14.5" x14ac:dyDescent="0.35">
      <c r="B1329" s="58">
        <v>42037</v>
      </c>
      <c r="C1329" s="59">
        <v>4.1529036709981426</v>
      </c>
      <c r="D1329" s="59">
        <v>1.896965</v>
      </c>
    </row>
    <row r="1330" spans="2:4" ht="14.5" x14ac:dyDescent="0.35">
      <c r="B1330" s="58">
        <v>42038</v>
      </c>
      <c r="C1330" s="59">
        <v>4.1552988924182683</v>
      </c>
      <c r="D1330" s="59">
        <v>1.896965</v>
      </c>
    </row>
    <row r="1331" spans="2:4" ht="14.5" x14ac:dyDescent="0.35">
      <c r="B1331" s="58">
        <v>42039</v>
      </c>
      <c r="C1331" s="59">
        <v>4.1602071150284505</v>
      </c>
      <c r="D1331" s="59">
        <v>1.896965</v>
      </c>
    </row>
    <row r="1332" spans="2:4" ht="14.5" x14ac:dyDescent="0.35">
      <c r="B1332" s="58">
        <v>42040</v>
      </c>
      <c r="C1332" s="59">
        <v>4.1568978495271631</v>
      </c>
      <c r="D1332" s="59">
        <v>1.896965</v>
      </c>
    </row>
    <row r="1333" spans="2:4" ht="14.5" x14ac:dyDescent="0.35">
      <c r="B1333" s="58">
        <v>42041</v>
      </c>
      <c r="C1333" s="59">
        <v>4.1871290531417626</v>
      </c>
      <c r="D1333" s="59">
        <v>1.896965</v>
      </c>
    </row>
    <row r="1334" spans="2:4" ht="14.5" x14ac:dyDescent="0.35">
      <c r="B1334" s="58">
        <v>42044</v>
      </c>
      <c r="C1334" s="59">
        <v>4.1880294328747167</v>
      </c>
      <c r="D1334" s="59">
        <v>1.896965</v>
      </c>
    </row>
    <row r="1335" spans="2:4" ht="14.5" x14ac:dyDescent="0.35">
      <c r="B1335" s="58">
        <v>42045</v>
      </c>
      <c r="C1335" s="59">
        <v>4.201885146205929</v>
      </c>
      <c r="D1335" s="59">
        <v>1.896965</v>
      </c>
    </row>
    <row r="1336" spans="2:4" ht="14.5" x14ac:dyDescent="0.35">
      <c r="B1336" s="58">
        <v>42046</v>
      </c>
      <c r="C1336" s="59">
        <v>4.2121511144309594</v>
      </c>
      <c r="D1336" s="59">
        <v>1.896965</v>
      </c>
    </row>
    <row r="1337" spans="2:4" ht="14.5" x14ac:dyDescent="0.35">
      <c r="B1337" s="58">
        <v>42047</v>
      </c>
      <c r="C1337" s="59">
        <v>4.1915755510631492</v>
      </c>
      <c r="D1337" s="59">
        <v>1.896965</v>
      </c>
    </row>
    <row r="1338" spans="2:4" ht="14.5" x14ac:dyDescent="0.35">
      <c r="B1338" s="58">
        <v>42048</v>
      </c>
      <c r="C1338" s="59">
        <v>4.1878611600169986</v>
      </c>
      <c r="D1338" s="59">
        <v>1.896965</v>
      </c>
    </row>
    <row r="1339" spans="2:4" ht="14.5" x14ac:dyDescent="0.35">
      <c r="B1339" s="58">
        <v>42051</v>
      </c>
      <c r="C1339" s="59">
        <v>4.1901682305169601</v>
      </c>
      <c r="D1339" s="59">
        <v>1.896965</v>
      </c>
    </row>
    <row r="1340" spans="2:4" ht="14.5" x14ac:dyDescent="0.35">
      <c r="B1340" s="58">
        <v>42052</v>
      </c>
      <c r="C1340" s="59">
        <v>4.20284775329604</v>
      </c>
      <c r="D1340" s="59">
        <v>1.896965</v>
      </c>
    </row>
    <row r="1341" spans="2:4" ht="14.5" x14ac:dyDescent="0.35">
      <c r="B1341" s="58">
        <v>42053</v>
      </c>
      <c r="C1341" s="59">
        <v>4.2023198474111059</v>
      </c>
      <c r="D1341" s="59">
        <v>1.896965</v>
      </c>
    </row>
    <row r="1342" spans="2:4" ht="14.5" x14ac:dyDescent="0.35">
      <c r="B1342" s="58">
        <v>42054</v>
      </c>
      <c r="C1342" s="59">
        <v>4.1998115474144671</v>
      </c>
      <c r="D1342" s="59">
        <v>1.896965</v>
      </c>
    </row>
    <row r="1343" spans="2:4" ht="14.5" x14ac:dyDescent="0.35">
      <c r="B1343" s="58">
        <v>42055</v>
      </c>
      <c r="C1343" s="59">
        <v>4.2007750650501032</v>
      </c>
      <c r="D1343" s="59">
        <v>1.896965</v>
      </c>
    </row>
    <row r="1344" spans="2:4" ht="14.5" x14ac:dyDescent="0.35">
      <c r="B1344" s="58">
        <v>42058</v>
      </c>
      <c r="C1344" s="59">
        <v>4.1955878941011422</v>
      </c>
      <c r="D1344" s="59">
        <v>1.896965</v>
      </c>
    </row>
    <row r="1345" spans="2:4" ht="14.5" x14ac:dyDescent="0.35">
      <c r="B1345" s="58">
        <v>42059</v>
      </c>
      <c r="C1345" s="59">
        <v>4.189548198472079</v>
      </c>
      <c r="D1345" s="59">
        <v>1.896965</v>
      </c>
    </row>
    <row r="1346" spans="2:4" ht="14.5" x14ac:dyDescent="0.35">
      <c r="B1346" s="58">
        <v>42060</v>
      </c>
      <c r="C1346" s="59">
        <v>4.1759813462053668</v>
      </c>
      <c r="D1346" s="59">
        <v>1.896965</v>
      </c>
    </row>
    <row r="1347" spans="2:4" ht="14.5" x14ac:dyDescent="0.35">
      <c r="B1347" s="58">
        <v>42061</v>
      </c>
      <c r="C1347" s="59">
        <v>4.1963656634948165</v>
      </c>
      <c r="D1347" s="59">
        <v>1.896965</v>
      </c>
    </row>
    <row r="1348" spans="2:4" ht="14.5" x14ac:dyDescent="0.35">
      <c r="B1348" s="58">
        <v>42062</v>
      </c>
      <c r="C1348" s="59">
        <v>5.2822104303232145</v>
      </c>
      <c r="D1348" s="59">
        <v>2.3881839999999999</v>
      </c>
    </row>
    <row r="1349" spans="2:4" ht="14.5" x14ac:dyDescent="0.35">
      <c r="B1349" s="58">
        <v>42065</v>
      </c>
      <c r="C1349" s="59">
        <v>5.3037188907997779</v>
      </c>
      <c r="D1349" s="59">
        <v>2.3881839999999999</v>
      </c>
    </row>
    <row r="1350" spans="2:4" ht="14.5" x14ac:dyDescent="0.35">
      <c r="B1350" s="58">
        <v>42066</v>
      </c>
      <c r="C1350" s="59">
        <v>5.3100598091683091</v>
      </c>
      <c r="D1350" s="59">
        <v>2.3881839999999999</v>
      </c>
    </row>
    <row r="1351" spans="2:4" ht="14.5" x14ac:dyDescent="0.35">
      <c r="B1351" s="58">
        <v>42067</v>
      </c>
      <c r="C1351" s="59">
        <v>5.330542974861106</v>
      </c>
      <c r="D1351" s="59">
        <v>2.3881839999999999</v>
      </c>
    </row>
    <row r="1352" spans="2:4" ht="14.5" x14ac:dyDescent="0.35">
      <c r="B1352" s="58">
        <v>42068</v>
      </c>
      <c r="C1352" s="59">
        <v>5.3353505421621064</v>
      </c>
      <c r="D1352" s="59">
        <v>2.3881839999999999</v>
      </c>
    </row>
    <row r="1353" spans="2:4" ht="14.5" x14ac:dyDescent="0.35">
      <c r="B1353" s="58">
        <v>42069</v>
      </c>
      <c r="C1353" s="59">
        <v>5.3877371645585503</v>
      </c>
      <c r="D1353" s="59">
        <v>2.3881839999999999</v>
      </c>
    </row>
    <row r="1354" spans="2:4" ht="14.5" x14ac:dyDescent="0.35">
      <c r="B1354" s="58">
        <v>42072</v>
      </c>
      <c r="C1354" s="59">
        <v>5.3836975352545275</v>
      </c>
      <c r="D1354" s="59">
        <v>2.3881839999999999</v>
      </c>
    </row>
    <row r="1355" spans="2:4" ht="14.5" x14ac:dyDescent="0.35">
      <c r="B1355" s="58">
        <v>42073</v>
      </c>
      <c r="C1355" s="59">
        <v>5.3916684370355608</v>
      </c>
      <c r="D1355" s="59">
        <v>2.3881839999999999</v>
      </c>
    </row>
    <row r="1356" spans="2:4" ht="14.5" x14ac:dyDescent="0.35">
      <c r="B1356" s="58">
        <v>42074</v>
      </c>
      <c r="C1356" s="59">
        <v>5.4058108895155952</v>
      </c>
      <c r="D1356" s="59">
        <v>2.3881839999999999</v>
      </c>
    </row>
    <row r="1357" spans="2:4" ht="14.5" x14ac:dyDescent="0.35">
      <c r="B1357" s="58">
        <v>42075</v>
      </c>
      <c r="C1357" s="59">
        <v>5.392412277314822</v>
      </c>
      <c r="D1357" s="59">
        <v>2.3881839999999999</v>
      </c>
    </row>
    <row r="1358" spans="2:4" ht="14.5" x14ac:dyDescent="0.35">
      <c r="B1358" s="58">
        <v>42076</v>
      </c>
      <c r="C1358" s="59">
        <v>5.4141285171554347</v>
      </c>
      <c r="D1358" s="59">
        <v>2.3881839999999999</v>
      </c>
    </row>
    <row r="1359" spans="2:4" ht="14.5" x14ac:dyDescent="0.35">
      <c r="B1359" s="58">
        <v>42079</v>
      </c>
      <c r="C1359" s="59">
        <v>5.402779185428642</v>
      </c>
      <c r="D1359" s="59">
        <v>2.3881839999999999</v>
      </c>
    </row>
    <row r="1360" spans="2:4" ht="14.5" x14ac:dyDescent="0.35">
      <c r="B1360" s="58">
        <v>42080</v>
      </c>
      <c r="C1360" s="59">
        <v>5.3998216929940455</v>
      </c>
      <c r="D1360" s="59">
        <v>2.3881839999999999</v>
      </c>
    </row>
    <row r="1361" spans="2:4" ht="14.5" x14ac:dyDescent="0.35">
      <c r="B1361" s="58">
        <v>42081</v>
      </c>
      <c r="C1361" s="59">
        <v>5.3717079455564907</v>
      </c>
      <c r="D1361" s="59">
        <v>2.3881839999999999</v>
      </c>
    </row>
    <row r="1362" spans="2:4" ht="14.5" x14ac:dyDescent="0.35">
      <c r="B1362" s="58">
        <v>42082</v>
      </c>
      <c r="C1362" s="59">
        <v>5.366427046146593</v>
      </c>
      <c r="D1362" s="59">
        <v>2.3881839999999999</v>
      </c>
    </row>
    <row r="1363" spans="2:4" ht="14.5" x14ac:dyDescent="0.35">
      <c r="B1363" s="58">
        <v>42083</v>
      </c>
      <c r="C1363" s="59">
        <v>5.3261217669943273</v>
      </c>
      <c r="D1363" s="59">
        <v>2.3881839999999999</v>
      </c>
    </row>
    <row r="1364" spans="2:4" ht="14.5" x14ac:dyDescent="0.35">
      <c r="B1364" s="58">
        <v>42086</v>
      </c>
      <c r="C1364" s="59">
        <v>5.3029357303953599</v>
      </c>
      <c r="D1364" s="59">
        <v>2.3881839999999999</v>
      </c>
    </row>
    <row r="1365" spans="2:4" ht="14.5" x14ac:dyDescent="0.35">
      <c r="B1365" s="58">
        <v>42087</v>
      </c>
      <c r="C1365" s="59">
        <v>5.3023705853894532</v>
      </c>
      <c r="D1365" s="59">
        <v>2.3881839999999999</v>
      </c>
    </row>
    <row r="1366" spans="2:4" ht="14.5" x14ac:dyDescent="0.35">
      <c r="B1366" s="58">
        <v>42088</v>
      </c>
      <c r="C1366" s="59">
        <v>5.2902326304673988</v>
      </c>
      <c r="D1366" s="59">
        <v>2.3881839999999999</v>
      </c>
    </row>
    <row r="1367" spans="2:4" ht="14.5" x14ac:dyDescent="0.35">
      <c r="B1367" s="58">
        <v>42089</v>
      </c>
      <c r="C1367" s="59">
        <v>5.3106454894679205</v>
      </c>
      <c r="D1367" s="59">
        <v>2.3881839999999999</v>
      </c>
    </row>
    <row r="1368" spans="2:4" ht="14.5" x14ac:dyDescent="0.35">
      <c r="B1368" s="58">
        <v>42090</v>
      </c>
      <c r="C1368" s="59">
        <v>5.3116022210039002</v>
      </c>
      <c r="D1368" s="59">
        <v>2.3881839999999999</v>
      </c>
    </row>
    <row r="1369" spans="2:4" ht="14.5" x14ac:dyDescent="0.35">
      <c r="B1369" s="58">
        <v>42093</v>
      </c>
      <c r="C1369" s="59">
        <v>5.3294343089597449</v>
      </c>
      <c r="D1369" s="59">
        <v>2.3881839999999999</v>
      </c>
    </row>
    <row r="1370" spans="2:4" ht="14.5" x14ac:dyDescent="0.35">
      <c r="B1370" s="58">
        <v>42094</v>
      </c>
      <c r="C1370" s="59">
        <v>5.6004706981680386</v>
      </c>
      <c r="D1370" s="59">
        <v>2.5076689999999999</v>
      </c>
    </row>
    <row r="1371" spans="2:4" ht="14.5" x14ac:dyDescent="0.35">
      <c r="B1371" s="58">
        <v>42095</v>
      </c>
      <c r="C1371" s="59">
        <v>5.5849579101838938</v>
      </c>
      <c r="D1371" s="59">
        <v>2.5076689999999999</v>
      </c>
    </row>
    <row r="1372" spans="2:4" ht="14.5" x14ac:dyDescent="0.35">
      <c r="B1372" s="58">
        <v>42096</v>
      </c>
      <c r="C1372" s="59">
        <v>5.5720046688363611</v>
      </c>
      <c r="D1372" s="59">
        <v>2.5076689999999999</v>
      </c>
    </row>
    <row r="1373" spans="2:4" ht="14.5" x14ac:dyDescent="0.35">
      <c r="B1373" s="58">
        <v>42097</v>
      </c>
      <c r="C1373" s="59">
        <v>5.5661422896423014</v>
      </c>
      <c r="D1373" s="59">
        <v>2.5076689999999999</v>
      </c>
    </row>
    <row r="1374" spans="2:4" ht="14.5" x14ac:dyDescent="0.35">
      <c r="B1374" s="58">
        <v>42100</v>
      </c>
      <c r="C1374" s="59">
        <v>5.5627393674543448</v>
      </c>
      <c r="D1374" s="59">
        <v>2.5076689999999999</v>
      </c>
    </row>
    <row r="1375" spans="2:4" ht="14.5" x14ac:dyDescent="0.35">
      <c r="B1375" s="58">
        <v>42101</v>
      </c>
      <c r="C1375" s="59">
        <v>5.5731030724563473</v>
      </c>
      <c r="D1375" s="59">
        <v>2.5076689999999999</v>
      </c>
    </row>
    <row r="1376" spans="2:4" ht="14.5" x14ac:dyDescent="0.35">
      <c r="B1376" s="58">
        <v>42102</v>
      </c>
      <c r="C1376" s="59">
        <v>5.5762111626111501</v>
      </c>
      <c r="D1376" s="59">
        <v>2.5076689999999999</v>
      </c>
    </row>
    <row r="1377" spans="2:4" ht="14.5" x14ac:dyDescent="0.35">
      <c r="B1377" s="58">
        <v>42103</v>
      </c>
      <c r="C1377" s="59">
        <v>5.6081547249908255</v>
      </c>
      <c r="D1377" s="59">
        <v>2.5076689999999999</v>
      </c>
    </row>
    <row r="1378" spans="2:4" ht="14.5" x14ac:dyDescent="0.35">
      <c r="B1378" s="58">
        <v>42104</v>
      </c>
      <c r="C1378" s="59">
        <v>5.6142103045551401</v>
      </c>
      <c r="D1378" s="59">
        <v>2.5076689999999999</v>
      </c>
    </row>
    <row r="1379" spans="2:4" ht="14.5" x14ac:dyDescent="0.35">
      <c r="B1379" s="58">
        <v>42107</v>
      </c>
      <c r="C1379" s="59">
        <v>5.6228056839987639</v>
      </c>
      <c r="D1379" s="59">
        <v>2.5076689999999999</v>
      </c>
    </row>
    <row r="1380" spans="2:4" ht="14.5" x14ac:dyDescent="0.35">
      <c r="B1380" s="58">
        <v>42108</v>
      </c>
      <c r="C1380" s="59">
        <v>5.5810636311881092</v>
      </c>
      <c r="D1380" s="59">
        <v>2.5076689999999999</v>
      </c>
    </row>
    <row r="1381" spans="2:4" ht="14.5" x14ac:dyDescent="0.35">
      <c r="B1381" s="58">
        <v>42109</v>
      </c>
      <c r="C1381" s="59">
        <v>5.5925669702395133</v>
      </c>
      <c r="D1381" s="59">
        <v>2.5076689999999999</v>
      </c>
    </row>
    <row r="1382" spans="2:4" ht="14.5" x14ac:dyDescent="0.35">
      <c r="B1382" s="58">
        <v>42110</v>
      </c>
      <c r="C1382" s="59">
        <v>5.572912337718618</v>
      </c>
      <c r="D1382" s="59">
        <v>2.5076689999999999</v>
      </c>
    </row>
    <row r="1383" spans="2:4" ht="14.5" x14ac:dyDescent="0.35">
      <c r="B1383" s="58">
        <v>42111</v>
      </c>
      <c r="C1383" s="59">
        <v>5.5568816815198447</v>
      </c>
      <c r="D1383" s="59">
        <v>2.5076689999999999</v>
      </c>
    </row>
    <row r="1384" spans="2:4" ht="14.5" x14ac:dyDescent="0.35">
      <c r="B1384" s="58">
        <v>42114</v>
      </c>
      <c r="C1384" s="59">
        <v>5.5667316796389237</v>
      </c>
      <c r="D1384" s="59">
        <v>2.5076689999999999</v>
      </c>
    </row>
    <row r="1385" spans="2:4" ht="14.5" x14ac:dyDescent="0.35">
      <c r="B1385" s="58">
        <v>42115</v>
      </c>
      <c r="C1385" s="59">
        <v>5.575009898727294</v>
      </c>
      <c r="D1385" s="59">
        <v>2.5076689999999999</v>
      </c>
    </row>
    <row r="1386" spans="2:4" ht="14.5" x14ac:dyDescent="0.35">
      <c r="B1386" s="58">
        <v>42116</v>
      </c>
      <c r="C1386" s="59">
        <v>5.5889759613338024</v>
      </c>
      <c r="D1386" s="59">
        <v>2.5076689999999999</v>
      </c>
    </row>
    <row r="1387" spans="2:4" ht="14.5" x14ac:dyDescent="0.35">
      <c r="B1387" s="58">
        <v>42117</v>
      </c>
      <c r="C1387" s="59">
        <v>5.5732343649919125</v>
      </c>
      <c r="D1387" s="59">
        <v>2.5076689999999999</v>
      </c>
    </row>
    <row r="1388" spans="2:4" ht="14.5" x14ac:dyDescent="0.35">
      <c r="B1388" s="58">
        <v>42118</v>
      </c>
      <c r="C1388" s="59">
        <v>5.5507905718843675</v>
      </c>
      <c r="D1388" s="59">
        <v>2.5076689999999999</v>
      </c>
    </row>
    <row r="1389" spans="2:4" ht="14.5" x14ac:dyDescent="0.35">
      <c r="B1389" s="58">
        <v>42121</v>
      </c>
      <c r="C1389" s="59">
        <v>5.5480016371862524</v>
      </c>
      <c r="D1389" s="59">
        <v>2.5076689999999999</v>
      </c>
    </row>
    <row r="1390" spans="2:4" ht="14.5" x14ac:dyDescent="0.35">
      <c r="B1390" s="58">
        <v>42122</v>
      </c>
      <c r="C1390" s="59">
        <v>5.5338802917543131</v>
      </c>
      <c r="D1390" s="59">
        <v>2.5076689999999999</v>
      </c>
    </row>
    <row r="1391" spans="2:4" ht="14.5" x14ac:dyDescent="0.35">
      <c r="B1391" s="58">
        <v>42123</v>
      </c>
      <c r="C1391" s="59">
        <v>5.529577663555318</v>
      </c>
      <c r="D1391" s="59">
        <v>2.5076689999999999</v>
      </c>
    </row>
    <row r="1392" spans="2:4" ht="14.5" x14ac:dyDescent="0.35">
      <c r="B1392" s="58">
        <v>42124</v>
      </c>
      <c r="C1392" s="59">
        <v>4.9898756370680521</v>
      </c>
      <c r="D1392" s="59">
        <v>2.2580300000000002</v>
      </c>
    </row>
    <row r="1393" spans="2:4" ht="14.5" x14ac:dyDescent="0.35">
      <c r="B1393" s="58">
        <v>42125</v>
      </c>
      <c r="C1393" s="59">
        <v>5.0055130848757932</v>
      </c>
      <c r="D1393" s="59">
        <v>2.2580300000000002</v>
      </c>
    </row>
    <row r="1394" spans="2:4" ht="14.5" x14ac:dyDescent="0.35">
      <c r="B1394" s="58">
        <v>42128</v>
      </c>
      <c r="C1394" s="59">
        <v>5.0082497508661739</v>
      </c>
      <c r="D1394" s="59">
        <v>2.2580300000000002</v>
      </c>
    </row>
    <row r="1395" spans="2:4" ht="14.5" x14ac:dyDescent="0.35">
      <c r="B1395" s="58">
        <v>42129</v>
      </c>
      <c r="C1395" s="59">
        <v>5.0307690491059365</v>
      </c>
      <c r="D1395" s="59">
        <v>2.2580300000000002</v>
      </c>
    </row>
    <row r="1396" spans="2:4" ht="14.5" x14ac:dyDescent="0.35">
      <c r="B1396" s="58">
        <v>42130</v>
      </c>
      <c r="C1396" s="59">
        <v>5.0171988981862103</v>
      </c>
      <c r="D1396" s="59">
        <v>2.2580300000000002</v>
      </c>
    </row>
    <row r="1397" spans="2:4" ht="14.5" x14ac:dyDescent="0.35">
      <c r="B1397" s="58">
        <v>42131</v>
      </c>
      <c r="C1397" s="59">
        <v>5.0284992756874844</v>
      </c>
      <c r="D1397" s="59">
        <v>2.2580300000000002</v>
      </c>
    </row>
    <row r="1398" spans="2:4" ht="14.5" x14ac:dyDescent="0.35">
      <c r="B1398" s="58">
        <v>42132</v>
      </c>
      <c r="C1398" s="59">
        <v>5.0164777329554218</v>
      </c>
      <c r="D1398" s="59">
        <v>2.2580300000000002</v>
      </c>
    </row>
    <row r="1399" spans="2:4" ht="14.5" x14ac:dyDescent="0.35">
      <c r="B1399" s="58">
        <v>42135</v>
      </c>
      <c r="C1399" s="59">
        <v>5.0393951377847843</v>
      </c>
      <c r="D1399" s="59">
        <v>2.2580300000000002</v>
      </c>
    </row>
    <row r="1400" spans="2:4" ht="14.5" x14ac:dyDescent="0.35">
      <c r="B1400" s="58">
        <v>42136</v>
      </c>
      <c r="C1400" s="59">
        <v>5.0368917303500824</v>
      </c>
      <c r="D1400" s="59">
        <v>2.2580300000000002</v>
      </c>
    </row>
    <row r="1401" spans="2:4" ht="14.5" x14ac:dyDescent="0.35">
      <c r="B1401" s="58">
        <v>42137</v>
      </c>
      <c r="C1401" s="59">
        <v>5.0189798492192237</v>
      </c>
      <c r="D1401" s="59">
        <v>2.2580300000000002</v>
      </c>
    </row>
    <row r="1402" spans="2:4" ht="14.5" x14ac:dyDescent="0.35">
      <c r="B1402" s="58">
        <v>42138</v>
      </c>
      <c r="C1402" s="59">
        <v>5.0112574249625217</v>
      </c>
      <c r="D1402" s="59">
        <v>2.2580300000000002</v>
      </c>
    </row>
    <row r="1403" spans="2:4" ht="14.5" x14ac:dyDescent="0.35">
      <c r="B1403" s="58">
        <v>42139</v>
      </c>
      <c r="C1403" s="59">
        <v>4.9830098833532164</v>
      </c>
      <c r="D1403" s="59">
        <v>2.2580300000000002</v>
      </c>
    </row>
    <row r="1404" spans="2:4" ht="14.5" x14ac:dyDescent="0.35">
      <c r="B1404" s="58">
        <v>42142</v>
      </c>
      <c r="C1404" s="59">
        <v>5.00962198489324</v>
      </c>
      <c r="D1404" s="59">
        <v>2.2580300000000002</v>
      </c>
    </row>
    <row r="1405" spans="2:4" ht="14.5" x14ac:dyDescent="0.35">
      <c r="B1405" s="58">
        <v>42143</v>
      </c>
      <c r="C1405" s="59">
        <v>5.0517325892604461</v>
      </c>
      <c r="D1405" s="59">
        <v>2.2580300000000002</v>
      </c>
    </row>
    <row r="1406" spans="2:4" ht="14.5" x14ac:dyDescent="0.35">
      <c r="B1406" s="58">
        <v>42144</v>
      </c>
      <c r="C1406" s="59">
        <v>5.0593196224157602</v>
      </c>
      <c r="D1406" s="59">
        <v>2.2580300000000002</v>
      </c>
    </row>
    <row r="1407" spans="2:4" ht="14.5" x14ac:dyDescent="0.35">
      <c r="B1407" s="58">
        <v>42145</v>
      </c>
      <c r="C1407" s="59">
        <v>5.0492304609899579</v>
      </c>
      <c r="D1407" s="59">
        <v>2.2580300000000002</v>
      </c>
    </row>
    <row r="1408" spans="2:4" ht="14.5" x14ac:dyDescent="0.35">
      <c r="B1408" s="58">
        <v>42146</v>
      </c>
      <c r="C1408" s="59">
        <v>5.0699340737703782</v>
      </c>
      <c r="D1408" s="59">
        <v>2.2580300000000002</v>
      </c>
    </row>
    <row r="1409" spans="2:4" ht="14.5" x14ac:dyDescent="0.35">
      <c r="B1409" s="58">
        <v>42149</v>
      </c>
      <c r="C1409" s="59">
        <v>5.0701321540006354</v>
      </c>
      <c r="D1409" s="59">
        <v>2.2580300000000002</v>
      </c>
    </row>
    <row r="1410" spans="2:4" ht="14.5" x14ac:dyDescent="0.35">
      <c r="B1410" s="58">
        <v>42150</v>
      </c>
      <c r="C1410" s="59">
        <v>5.0902687887710787</v>
      </c>
      <c r="D1410" s="59">
        <v>2.2580300000000002</v>
      </c>
    </row>
    <row r="1411" spans="2:4" ht="14.5" x14ac:dyDescent="0.35">
      <c r="B1411" s="58">
        <v>42151</v>
      </c>
      <c r="C1411" s="59">
        <v>5.0970687503724559</v>
      </c>
      <c r="D1411" s="59">
        <v>2.2580300000000002</v>
      </c>
    </row>
    <row r="1412" spans="2:4" ht="14.5" x14ac:dyDescent="0.35">
      <c r="B1412" s="58">
        <v>42152</v>
      </c>
      <c r="C1412" s="59">
        <v>5.0953480857270774</v>
      </c>
      <c r="D1412" s="59">
        <v>2.2580300000000002</v>
      </c>
    </row>
    <row r="1413" spans="2:4" ht="14.5" x14ac:dyDescent="0.35">
      <c r="B1413" s="58">
        <v>42153</v>
      </c>
      <c r="C1413" s="59">
        <v>7.0745194536122087</v>
      </c>
      <c r="D1413" s="59">
        <v>3.1441400000000002</v>
      </c>
    </row>
    <row r="1414" spans="2:4" ht="14.5" x14ac:dyDescent="0.35">
      <c r="B1414" s="58">
        <v>42156</v>
      </c>
      <c r="C1414" s="59">
        <v>7.113134755097577</v>
      </c>
      <c r="D1414" s="59">
        <v>3.1441400000000002</v>
      </c>
    </row>
    <row r="1415" spans="2:4" ht="14.5" x14ac:dyDescent="0.35">
      <c r="B1415" s="58">
        <v>42157</v>
      </c>
      <c r="C1415" s="59">
        <v>7.0939370071100916</v>
      </c>
      <c r="D1415" s="59">
        <v>3.1441400000000002</v>
      </c>
    </row>
    <row r="1416" spans="2:4" ht="14.5" x14ac:dyDescent="0.35">
      <c r="B1416" s="58">
        <v>42158</v>
      </c>
      <c r="C1416" s="59">
        <v>7.1054428794383879</v>
      </c>
      <c r="D1416" s="59">
        <v>3.1441400000000002</v>
      </c>
    </row>
    <row r="1417" spans="2:4" ht="14.5" x14ac:dyDescent="0.35">
      <c r="B1417" s="58">
        <v>42159</v>
      </c>
      <c r="C1417" s="59">
        <v>7.0985544338251829</v>
      </c>
      <c r="D1417" s="59">
        <v>3.1441400000000002</v>
      </c>
    </row>
    <row r="1418" spans="2:4" ht="14.5" x14ac:dyDescent="0.35">
      <c r="B1418" s="58">
        <v>42160</v>
      </c>
      <c r="C1418" s="59">
        <v>7.1638990199520745</v>
      </c>
      <c r="D1418" s="59">
        <v>3.1441400000000002</v>
      </c>
    </row>
    <row r="1419" spans="2:4" ht="14.5" x14ac:dyDescent="0.35">
      <c r="B1419" s="58">
        <v>42163</v>
      </c>
      <c r="C1419" s="59">
        <v>7.1451231706208533</v>
      </c>
      <c r="D1419" s="59">
        <v>3.1441400000000002</v>
      </c>
    </row>
    <row r="1420" spans="2:4" ht="14.5" x14ac:dyDescent="0.35">
      <c r="B1420" s="58">
        <v>42164</v>
      </c>
      <c r="C1420" s="59">
        <v>7.1376342020927499</v>
      </c>
      <c r="D1420" s="59">
        <v>3.1441400000000002</v>
      </c>
    </row>
    <row r="1421" spans="2:4" ht="14.5" x14ac:dyDescent="0.35">
      <c r="B1421" s="58">
        <v>42165</v>
      </c>
      <c r="C1421" s="59">
        <v>7.12051109586218</v>
      </c>
      <c r="D1421" s="59">
        <v>3.1441400000000002</v>
      </c>
    </row>
    <row r="1422" spans="2:4" ht="14.5" x14ac:dyDescent="0.35">
      <c r="B1422" s="58">
        <v>42166</v>
      </c>
      <c r="C1422" s="59">
        <v>7.1193292731112594</v>
      </c>
      <c r="D1422" s="59">
        <v>3.1441400000000002</v>
      </c>
    </row>
    <row r="1423" spans="2:4" ht="14.5" x14ac:dyDescent="0.35">
      <c r="B1423" s="58">
        <v>42167</v>
      </c>
      <c r="C1423" s="59">
        <v>7.1034924175176428</v>
      </c>
      <c r="D1423" s="59">
        <v>3.1441400000000002</v>
      </c>
    </row>
    <row r="1424" spans="2:4" ht="14.5" x14ac:dyDescent="0.35">
      <c r="B1424" s="58">
        <v>42170</v>
      </c>
      <c r="C1424" s="59">
        <v>7.1123881471809707</v>
      </c>
      <c r="D1424" s="59">
        <v>3.1441400000000002</v>
      </c>
    </row>
    <row r="1425" spans="2:4" ht="14.5" x14ac:dyDescent="0.35">
      <c r="B1425" s="58">
        <v>42171</v>
      </c>
      <c r="C1425" s="59">
        <v>7.1059182159696137</v>
      </c>
      <c r="D1425" s="59">
        <v>3.1441400000000002</v>
      </c>
    </row>
    <row r="1426" spans="2:4" ht="14.5" x14ac:dyDescent="0.35">
      <c r="B1426" s="58">
        <v>42172</v>
      </c>
      <c r="C1426" s="59">
        <v>7.1099627535044521</v>
      </c>
      <c r="D1426" s="59">
        <v>3.1441400000000002</v>
      </c>
    </row>
    <row r="1427" spans="2:4" ht="14.5" x14ac:dyDescent="0.35">
      <c r="B1427" s="58">
        <v>42173</v>
      </c>
      <c r="C1427" s="59">
        <v>7.0602157491489494</v>
      </c>
      <c r="D1427" s="59">
        <v>3.1441400000000002</v>
      </c>
    </row>
    <row r="1428" spans="2:4" ht="14.5" x14ac:dyDescent="0.35">
      <c r="B1428" s="58">
        <v>42174</v>
      </c>
      <c r="C1428" s="59">
        <v>7.055527717182879</v>
      </c>
      <c r="D1428" s="59">
        <v>3.1441400000000002</v>
      </c>
    </row>
    <row r="1429" spans="2:4" ht="14.5" x14ac:dyDescent="0.35">
      <c r="B1429" s="58">
        <v>42177</v>
      </c>
      <c r="C1429" s="59">
        <v>7.0682945800914077</v>
      </c>
      <c r="D1429" s="59">
        <v>3.1441400000000002</v>
      </c>
    </row>
    <row r="1430" spans="2:4" ht="14.5" x14ac:dyDescent="0.35">
      <c r="B1430" s="58">
        <v>42178</v>
      </c>
      <c r="C1430" s="59">
        <v>7.1226306527699998</v>
      </c>
      <c r="D1430" s="59">
        <v>3.1441400000000002</v>
      </c>
    </row>
    <row r="1431" spans="2:4" ht="14.5" x14ac:dyDescent="0.35">
      <c r="B1431" s="58">
        <v>42179</v>
      </c>
      <c r="C1431" s="59">
        <v>7.1220949987178983</v>
      </c>
      <c r="D1431" s="59">
        <v>3.1441400000000002</v>
      </c>
    </row>
    <row r="1432" spans="2:4" ht="14.5" x14ac:dyDescent="0.35">
      <c r="B1432" s="58">
        <v>42180</v>
      </c>
      <c r="C1432" s="59">
        <v>7.1192212679529296</v>
      </c>
      <c r="D1432" s="59">
        <v>3.1441400000000002</v>
      </c>
    </row>
    <row r="1433" spans="2:4" ht="14.5" x14ac:dyDescent="0.35">
      <c r="B1433" s="58">
        <v>42181</v>
      </c>
      <c r="C1433" s="59">
        <v>7.1501375612476163</v>
      </c>
      <c r="D1433" s="59">
        <v>3.1441400000000002</v>
      </c>
    </row>
    <row r="1434" spans="2:4" ht="14.5" x14ac:dyDescent="0.35">
      <c r="B1434" s="58">
        <v>42184</v>
      </c>
      <c r="C1434" s="59">
        <v>7.1112202776554554</v>
      </c>
      <c r="D1434" s="59">
        <v>3.1441400000000002</v>
      </c>
    </row>
    <row r="1435" spans="2:4" ht="14.5" x14ac:dyDescent="0.35">
      <c r="B1435" s="58">
        <v>42185</v>
      </c>
      <c r="C1435" s="59">
        <v>5.1217487598449658</v>
      </c>
      <c r="D1435" s="59">
        <v>2.2662969999999998</v>
      </c>
    </row>
    <row r="1436" spans="2:4" ht="14.5" x14ac:dyDescent="0.35">
      <c r="B1436" s="58">
        <v>42186</v>
      </c>
      <c r="C1436" s="59">
        <v>5.1467015124913784</v>
      </c>
      <c r="D1436" s="59">
        <v>2.2662969999999998</v>
      </c>
    </row>
    <row r="1437" spans="2:4" ht="14.5" x14ac:dyDescent="0.35">
      <c r="B1437" s="58">
        <v>42187</v>
      </c>
      <c r="C1437" s="59">
        <v>5.1505708179993634</v>
      </c>
      <c r="D1437" s="59">
        <v>2.2662969999999998</v>
      </c>
    </row>
    <row r="1438" spans="2:4" ht="14.5" x14ac:dyDescent="0.35">
      <c r="B1438" s="58">
        <v>42188</v>
      </c>
      <c r="C1438" s="59">
        <v>5.142556772876274</v>
      </c>
      <c r="D1438" s="59">
        <v>2.2662969999999998</v>
      </c>
    </row>
    <row r="1439" spans="2:4" ht="14.5" x14ac:dyDescent="0.35">
      <c r="B1439" s="58">
        <v>42191</v>
      </c>
      <c r="C1439" s="59">
        <v>5.1340709478210247</v>
      </c>
      <c r="D1439" s="59">
        <v>2.2662969999999998</v>
      </c>
    </row>
    <row r="1440" spans="2:4" ht="14.5" x14ac:dyDescent="0.35">
      <c r="B1440" s="58">
        <v>42192</v>
      </c>
      <c r="C1440" s="59">
        <v>5.1372690628682163</v>
      </c>
      <c r="D1440" s="59">
        <v>2.2662969999999998</v>
      </c>
    </row>
    <row r="1441" spans="2:4" ht="14.5" x14ac:dyDescent="0.35">
      <c r="B1441" s="58">
        <v>42193</v>
      </c>
      <c r="C1441" s="59">
        <v>5.1106838984942824</v>
      </c>
      <c r="D1441" s="59">
        <v>2.2662969999999998</v>
      </c>
    </row>
    <row r="1442" spans="2:4" ht="14.5" x14ac:dyDescent="0.35">
      <c r="B1442" s="58">
        <v>42194</v>
      </c>
      <c r="C1442" s="59">
        <v>5.1284582855950624</v>
      </c>
      <c r="D1442" s="59">
        <v>2.2662969999999998</v>
      </c>
    </row>
    <row r="1443" spans="2:4" ht="14.5" x14ac:dyDescent="0.35">
      <c r="B1443" s="58">
        <v>42195</v>
      </c>
      <c r="C1443" s="59">
        <v>5.1401691950973847</v>
      </c>
      <c r="D1443" s="59">
        <v>2.2662969999999998</v>
      </c>
    </row>
    <row r="1444" spans="2:4" ht="14.5" x14ac:dyDescent="0.35">
      <c r="B1444" s="58">
        <v>42198</v>
      </c>
      <c r="C1444" s="59">
        <v>5.1652186121331178</v>
      </c>
      <c r="D1444" s="59">
        <v>2.2662969999999998</v>
      </c>
    </row>
    <row r="1445" spans="2:4" ht="14.5" x14ac:dyDescent="0.35">
      <c r="B1445" s="58">
        <v>42199</v>
      </c>
      <c r="C1445" s="59">
        <v>5.1598654239380455</v>
      </c>
      <c r="D1445" s="59">
        <v>2.2662969999999998</v>
      </c>
    </row>
    <row r="1446" spans="2:4" ht="14.5" x14ac:dyDescent="0.35">
      <c r="B1446" s="58">
        <v>42200</v>
      </c>
      <c r="C1446" s="59">
        <v>5.1591418553038979</v>
      </c>
      <c r="D1446" s="59">
        <v>2.2662969999999998</v>
      </c>
    </row>
    <row r="1447" spans="2:4" ht="14.5" x14ac:dyDescent="0.35">
      <c r="B1447" s="58">
        <v>42201</v>
      </c>
      <c r="C1447" s="59">
        <v>5.1648172085747523</v>
      </c>
      <c r="D1447" s="59">
        <v>2.2662969999999998</v>
      </c>
    </row>
    <row r="1448" spans="2:4" ht="14.5" x14ac:dyDescent="0.35">
      <c r="B1448" s="58">
        <v>42202</v>
      </c>
      <c r="C1448" s="59">
        <v>5.1638910402281848</v>
      </c>
      <c r="D1448" s="59">
        <v>2.2662969999999998</v>
      </c>
    </row>
    <row r="1449" spans="2:4" ht="14.5" x14ac:dyDescent="0.35">
      <c r="B1449" s="58">
        <v>42205</v>
      </c>
      <c r="C1449" s="59">
        <v>5.1668908171121597</v>
      </c>
      <c r="D1449" s="59">
        <v>2.2662969999999998</v>
      </c>
    </row>
    <row r="1450" spans="2:4" ht="14.5" x14ac:dyDescent="0.35">
      <c r="B1450" s="58">
        <v>42206</v>
      </c>
      <c r="C1450" s="59">
        <v>5.1535949800648417</v>
      </c>
      <c r="D1450" s="59">
        <v>2.2662969999999998</v>
      </c>
    </row>
    <row r="1451" spans="2:4" ht="14.5" x14ac:dyDescent="0.35">
      <c r="B1451" s="58">
        <v>42207</v>
      </c>
      <c r="C1451" s="59">
        <v>5.1532340491812407</v>
      </c>
      <c r="D1451" s="59">
        <v>2.2662969999999998</v>
      </c>
    </row>
    <row r="1452" spans="2:4" ht="14.5" x14ac:dyDescent="0.35">
      <c r="B1452" s="58">
        <v>42208</v>
      </c>
      <c r="C1452" s="59">
        <v>5.140072432409875</v>
      </c>
      <c r="D1452" s="59">
        <v>2.2662969999999998</v>
      </c>
    </row>
    <row r="1453" spans="2:4" ht="14.5" x14ac:dyDescent="0.35">
      <c r="B1453" s="58">
        <v>42209</v>
      </c>
      <c r="C1453" s="59">
        <v>5.1354611962062391</v>
      </c>
      <c r="D1453" s="59">
        <v>2.2662969999999998</v>
      </c>
    </row>
    <row r="1454" spans="2:4" ht="14.5" x14ac:dyDescent="0.35">
      <c r="B1454" s="58">
        <v>42212</v>
      </c>
      <c r="C1454" s="59">
        <v>5.109366929593989</v>
      </c>
      <c r="D1454" s="59">
        <v>2.2662969999999998</v>
      </c>
    </row>
    <row r="1455" spans="2:4" ht="14.5" x14ac:dyDescent="0.35">
      <c r="B1455" s="58">
        <v>42213</v>
      </c>
      <c r="C1455" s="59">
        <v>5.1220937170588119</v>
      </c>
      <c r="D1455" s="59">
        <v>2.2662969999999998</v>
      </c>
    </row>
    <row r="1456" spans="2:4" ht="14.5" x14ac:dyDescent="0.35">
      <c r="B1456" s="58">
        <v>42214</v>
      </c>
      <c r="C1456" s="59">
        <v>5.1252027423704192</v>
      </c>
      <c r="D1456" s="59">
        <v>2.2662969999999998</v>
      </c>
    </row>
    <row r="1457" spans="2:4" ht="14.5" x14ac:dyDescent="0.35">
      <c r="B1457" s="58">
        <v>42215</v>
      </c>
      <c r="C1457" s="59">
        <v>5.1403067675994443</v>
      </c>
      <c r="D1457" s="59">
        <v>2.2662969999999998</v>
      </c>
    </row>
    <row r="1458" spans="2:4" ht="14.5" x14ac:dyDescent="0.35">
      <c r="B1458" s="58">
        <v>42216</v>
      </c>
      <c r="C1458" s="59">
        <v>3.9934052860535529</v>
      </c>
      <c r="D1458" s="59">
        <v>1.7709809999999999</v>
      </c>
    </row>
    <row r="1459" spans="2:4" ht="14.5" x14ac:dyDescent="0.35">
      <c r="B1459" s="58">
        <v>42219</v>
      </c>
      <c r="C1459" s="59">
        <v>3.9973604949105903</v>
      </c>
      <c r="D1459" s="59">
        <v>1.7709809999999999</v>
      </c>
    </row>
    <row r="1460" spans="2:4" ht="14.5" x14ac:dyDescent="0.35">
      <c r="B1460" s="58">
        <v>42220</v>
      </c>
      <c r="C1460" s="59">
        <v>4.0026077122105477</v>
      </c>
      <c r="D1460" s="59">
        <v>1.7709809999999999</v>
      </c>
    </row>
    <row r="1461" spans="2:4" ht="14.5" x14ac:dyDescent="0.35">
      <c r="B1461" s="58">
        <v>42221</v>
      </c>
      <c r="C1461" s="59">
        <v>4.0310244260849917</v>
      </c>
      <c r="D1461" s="59">
        <v>1.7709809999999999</v>
      </c>
    </row>
    <row r="1462" spans="2:4" ht="14.5" x14ac:dyDescent="0.35">
      <c r="B1462" s="58">
        <v>42222</v>
      </c>
      <c r="C1462" s="59">
        <v>4.0229352931969871</v>
      </c>
      <c r="D1462" s="59">
        <v>1.7709809999999999</v>
      </c>
    </row>
    <row r="1463" spans="2:4" ht="14.5" x14ac:dyDescent="0.35">
      <c r="B1463" s="58">
        <v>42223</v>
      </c>
      <c r="C1463" s="59">
        <v>4.0093830985143848</v>
      </c>
      <c r="D1463" s="59">
        <v>1.7709809999999999</v>
      </c>
    </row>
    <row r="1464" spans="2:4" ht="14.5" x14ac:dyDescent="0.35">
      <c r="B1464" s="58">
        <v>42226</v>
      </c>
      <c r="C1464" s="59">
        <v>4.0116581713438135</v>
      </c>
      <c r="D1464" s="59">
        <v>1.7709809999999999</v>
      </c>
    </row>
    <row r="1465" spans="2:4" ht="14.5" x14ac:dyDescent="0.35">
      <c r="B1465" s="58">
        <v>42227</v>
      </c>
      <c r="C1465" s="59">
        <v>3.9943122728647511</v>
      </c>
      <c r="D1465" s="59">
        <v>1.7709809999999999</v>
      </c>
    </row>
    <row r="1466" spans="2:4" ht="14.5" x14ac:dyDescent="0.35">
      <c r="B1466" s="58">
        <v>42228</v>
      </c>
      <c r="C1466" s="59">
        <v>3.9716919162979938</v>
      </c>
      <c r="D1466" s="59">
        <v>1.7709809999999999</v>
      </c>
    </row>
    <row r="1467" spans="2:4" ht="14.5" x14ac:dyDescent="0.35">
      <c r="B1467" s="58">
        <v>42229</v>
      </c>
      <c r="C1467" s="59">
        <v>3.9899908956938503</v>
      </c>
      <c r="D1467" s="59">
        <v>1.7709809999999999</v>
      </c>
    </row>
    <row r="1468" spans="2:4" ht="14.5" x14ac:dyDescent="0.35">
      <c r="B1468" s="58">
        <v>42230</v>
      </c>
      <c r="C1468" s="59">
        <v>3.9927876540148124</v>
      </c>
      <c r="D1468" s="59">
        <v>1.7709809999999999</v>
      </c>
    </row>
    <row r="1469" spans="2:4" ht="14.5" x14ac:dyDescent="0.35">
      <c r="B1469" s="58">
        <v>42233</v>
      </c>
      <c r="C1469" s="59">
        <v>3.9917778861697726</v>
      </c>
      <c r="D1469" s="59">
        <v>1.7709809999999999</v>
      </c>
    </row>
    <row r="1470" spans="2:4" ht="14.5" x14ac:dyDescent="0.35">
      <c r="B1470" s="58">
        <v>42234</v>
      </c>
      <c r="C1470" s="59">
        <v>4.0004838581794058</v>
      </c>
      <c r="D1470" s="59">
        <v>1.7709809999999999</v>
      </c>
    </row>
    <row r="1471" spans="2:4" ht="14.5" x14ac:dyDescent="0.35">
      <c r="B1471" s="58">
        <v>42235</v>
      </c>
      <c r="C1471" s="59">
        <v>3.9929397934426252</v>
      </c>
      <c r="D1471" s="59">
        <v>1.7709809999999999</v>
      </c>
    </row>
    <row r="1472" spans="2:4" ht="14.5" x14ac:dyDescent="0.35">
      <c r="B1472" s="58">
        <v>42236</v>
      </c>
      <c r="C1472" s="59">
        <v>3.9691968195880958</v>
      </c>
      <c r="D1472" s="59">
        <v>1.7709809999999999</v>
      </c>
    </row>
    <row r="1473" spans="2:4" ht="14.5" x14ac:dyDescent="0.35">
      <c r="B1473" s="58">
        <v>42237</v>
      </c>
      <c r="C1473" s="59">
        <v>3.9509677632374456</v>
      </c>
      <c r="D1473" s="59">
        <v>1.7709809999999999</v>
      </c>
    </row>
    <row r="1474" spans="2:4" ht="14.5" x14ac:dyDescent="0.35">
      <c r="B1474" s="58">
        <v>42240</v>
      </c>
      <c r="C1474" s="59">
        <v>3.9077699038029565</v>
      </c>
      <c r="D1474" s="59">
        <v>1.7709809999999999</v>
      </c>
    </row>
    <row r="1475" spans="2:4" ht="14.5" x14ac:dyDescent="0.35">
      <c r="B1475" s="58">
        <v>42241</v>
      </c>
      <c r="C1475" s="59">
        <v>3.9513371213921351</v>
      </c>
      <c r="D1475" s="59">
        <v>1.7709809999999999</v>
      </c>
    </row>
    <row r="1476" spans="2:4" ht="14.5" x14ac:dyDescent="0.35">
      <c r="B1476" s="58">
        <v>42242</v>
      </c>
      <c r="C1476" s="59">
        <v>3.9544057263803225</v>
      </c>
      <c r="D1476" s="59">
        <v>1.7709809999999999</v>
      </c>
    </row>
    <row r="1477" spans="2:4" ht="14.5" x14ac:dyDescent="0.35">
      <c r="B1477" s="58">
        <v>42243</v>
      </c>
      <c r="C1477" s="59">
        <v>3.9807425299587247</v>
      </c>
      <c r="D1477" s="59">
        <v>1.7709809999999999</v>
      </c>
    </row>
    <row r="1478" spans="2:4" ht="14.5" x14ac:dyDescent="0.35">
      <c r="B1478" s="58">
        <v>42244</v>
      </c>
      <c r="C1478" s="59">
        <v>3.9817135986308694</v>
      </c>
      <c r="D1478" s="59">
        <v>1.7709809999999999</v>
      </c>
    </row>
    <row r="1479" spans="2:4" ht="14.5" x14ac:dyDescent="0.35">
      <c r="B1479" s="58">
        <v>42247</v>
      </c>
      <c r="C1479" s="59">
        <v>3.8718387972406738</v>
      </c>
      <c r="D1479" s="59">
        <v>1.7190669999999999</v>
      </c>
    </row>
    <row r="1480" spans="2:4" ht="14.5" x14ac:dyDescent="0.35">
      <c r="B1480" s="58">
        <v>42248</v>
      </c>
      <c r="C1480" s="59">
        <v>3.8597473232606609</v>
      </c>
      <c r="D1480" s="59">
        <v>1.7190669999999999</v>
      </c>
    </row>
    <row r="1481" spans="2:4" ht="14.5" x14ac:dyDescent="0.35">
      <c r="B1481" s="58">
        <v>42249</v>
      </c>
      <c r="C1481" s="59">
        <v>3.8680438676231019</v>
      </c>
      <c r="D1481" s="59">
        <v>1.7190669999999999</v>
      </c>
    </row>
    <row r="1482" spans="2:4" ht="14.5" x14ac:dyDescent="0.35">
      <c r="B1482" s="58">
        <v>42250</v>
      </c>
      <c r="C1482" s="59">
        <v>3.8743580456958098</v>
      </c>
      <c r="D1482" s="59">
        <v>1.7190669999999999</v>
      </c>
    </row>
    <row r="1483" spans="2:4" ht="14.5" x14ac:dyDescent="0.35">
      <c r="B1483" s="58">
        <v>42251</v>
      </c>
      <c r="C1483" s="59">
        <v>3.8606730873962585</v>
      </c>
      <c r="D1483" s="59">
        <v>1.7190669999999999</v>
      </c>
    </row>
    <row r="1484" spans="2:4" ht="14.5" x14ac:dyDescent="0.35">
      <c r="B1484" s="58">
        <v>42254</v>
      </c>
      <c r="C1484" s="59">
        <v>3.8579360868811947</v>
      </c>
      <c r="D1484" s="59">
        <v>1.7190669999999999</v>
      </c>
    </row>
    <row r="1485" spans="2:4" ht="14.5" x14ac:dyDescent="0.35">
      <c r="B1485" s="58">
        <v>42255</v>
      </c>
      <c r="C1485" s="59">
        <v>3.859558410983619</v>
      </c>
      <c r="D1485" s="59">
        <v>1.7190669999999999</v>
      </c>
    </row>
    <row r="1486" spans="2:4" ht="14.5" x14ac:dyDescent="0.35">
      <c r="B1486" s="58">
        <v>42256</v>
      </c>
      <c r="C1486" s="59">
        <v>3.865155619849892</v>
      </c>
      <c r="D1486" s="59">
        <v>1.7190669999999999</v>
      </c>
    </row>
    <row r="1487" spans="2:4" ht="14.5" x14ac:dyDescent="0.35">
      <c r="B1487" s="58">
        <v>42257</v>
      </c>
      <c r="C1487" s="59">
        <v>3.8616418009689895</v>
      </c>
      <c r="D1487" s="59">
        <v>1.7190669999999999</v>
      </c>
    </row>
    <row r="1488" spans="2:4" ht="14.5" x14ac:dyDescent="0.35">
      <c r="B1488" s="58">
        <v>42258</v>
      </c>
      <c r="C1488" s="59">
        <v>3.8505062804035908</v>
      </c>
      <c r="D1488" s="59">
        <v>1.7190669999999999</v>
      </c>
    </row>
    <row r="1489" spans="2:4" ht="14.5" x14ac:dyDescent="0.35">
      <c r="B1489" s="58">
        <v>42261</v>
      </c>
      <c r="C1489" s="59">
        <v>3.8469656590575507</v>
      </c>
      <c r="D1489" s="59">
        <v>1.7190669999999999</v>
      </c>
    </row>
    <row r="1490" spans="2:4" ht="14.5" x14ac:dyDescent="0.35">
      <c r="B1490" s="58">
        <v>42262</v>
      </c>
      <c r="C1490" s="59">
        <v>3.8642051208275685</v>
      </c>
      <c r="D1490" s="59">
        <v>1.7190669999999999</v>
      </c>
    </row>
    <row r="1491" spans="2:4" ht="14.5" x14ac:dyDescent="0.35">
      <c r="B1491" s="58">
        <v>42263</v>
      </c>
      <c r="C1491" s="59">
        <v>3.8628036839689113</v>
      </c>
      <c r="D1491" s="59">
        <v>1.7190669999999999</v>
      </c>
    </row>
    <row r="1492" spans="2:4" ht="14.5" x14ac:dyDescent="0.35">
      <c r="B1492" s="58">
        <v>42264</v>
      </c>
      <c r="C1492" s="59">
        <v>3.8541985922297992</v>
      </c>
      <c r="D1492" s="59">
        <v>1.7190669999999999</v>
      </c>
    </row>
    <row r="1493" spans="2:4" ht="14.5" x14ac:dyDescent="0.35">
      <c r="B1493" s="58">
        <v>42265</v>
      </c>
      <c r="C1493" s="59">
        <v>3.8235841668414534</v>
      </c>
      <c r="D1493" s="59">
        <v>1.7190669999999999</v>
      </c>
    </row>
    <row r="1494" spans="2:4" ht="14.5" x14ac:dyDescent="0.35">
      <c r="B1494" s="58">
        <v>42268</v>
      </c>
      <c r="C1494" s="59">
        <v>3.8565755302977278</v>
      </c>
      <c r="D1494" s="59">
        <v>1.7190669999999999</v>
      </c>
    </row>
    <row r="1495" spans="2:4" ht="14.5" x14ac:dyDescent="0.35">
      <c r="B1495" s="58">
        <v>42269</v>
      </c>
      <c r="C1495" s="59">
        <v>3.851298188638598</v>
      </c>
      <c r="D1495" s="59">
        <v>1.7190669999999999</v>
      </c>
    </row>
    <row r="1496" spans="2:4" ht="14.5" x14ac:dyDescent="0.35">
      <c r="B1496" s="58">
        <v>42270</v>
      </c>
      <c r="C1496" s="59">
        <v>3.8581837213884969</v>
      </c>
      <c r="D1496" s="59">
        <v>1.7190669999999999</v>
      </c>
    </row>
    <row r="1497" spans="2:4" ht="14.5" x14ac:dyDescent="0.35">
      <c r="B1497" s="58">
        <v>42271</v>
      </c>
      <c r="C1497" s="59">
        <v>3.8365831057659432</v>
      </c>
      <c r="D1497" s="59">
        <v>1.7190669999999999</v>
      </c>
    </row>
    <row r="1498" spans="2:4" ht="14.5" x14ac:dyDescent="0.35">
      <c r="B1498" s="58">
        <v>42272</v>
      </c>
      <c r="C1498" s="59">
        <v>3.8648436586659956</v>
      </c>
      <c r="D1498" s="59">
        <v>1.7190669999999999</v>
      </c>
    </row>
    <row r="1499" spans="2:4" ht="14.5" x14ac:dyDescent="0.35">
      <c r="B1499" s="58">
        <v>42275</v>
      </c>
      <c r="C1499" s="59">
        <v>3.8512783438221878</v>
      </c>
      <c r="D1499" s="59">
        <v>1.7190669999999999</v>
      </c>
    </row>
    <row r="1500" spans="2:4" ht="14.5" x14ac:dyDescent="0.35">
      <c r="B1500" s="58">
        <v>42276</v>
      </c>
      <c r="C1500" s="59">
        <v>3.8484779627815864</v>
      </c>
      <c r="D1500" s="59">
        <v>1.7190669999999999</v>
      </c>
    </row>
    <row r="1501" spans="2:4" ht="14.5" x14ac:dyDescent="0.35">
      <c r="B1501" s="58">
        <v>42277</v>
      </c>
      <c r="C1501" s="59">
        <v>4.4207126325922932</v>
      </c>
      <c r="D1501" s="59">
        <v>1.972766</v>
      </c>
    </row>
    <row r="1502" spans="2:4" ht="14.5" x14ac:dyDescent="0.35">
      <c r="B1502" s="58">
        <v>42278</v>
      </c>
      <c r="C1502" s="59">
        <v>4.4080620124553134</v>
      </c>
      <c r="D1502" s="59">
        <v>1.972766</v>
      </c>
    </row>
    <row r="1503" spans="2:4" ht="14.5" x14ac:dyDescent="0.35">
      <c r="B1503" s="58">
        <v>42279</v>
      </c>
      <c r="C1503" s="59">
        <v>4.3877486111228503</v>
      </c>
      <c r="D1503" s="59">
        <v>1.972766</v>
      </c>
    </row>
    <row r="1504" spans="2:4" ht="14.5" x14ac:dyDescent="0.35">
      <c r="B1504" s="58">
        <v>42282</v>
      </c>
      <c r="C1504" s="59">
        <v>4.4069473165477158</v>
      </c>
      <c r="D1504" s="59">
        <v>1.972766</v>
      </c>
    </row>
    <row r="1505" spans="2:4" ht="14.5" x14ac:dyDescent="0.35">
      <c r="B1505" s="58">
        <v>42283</v>
      </c>
      <c r="C1505" s="59">
        <v>4.3979284258698428</v>
      </c>
      <c r="D1505" s="59">
        <v>1.972766</v>
      </c>
    </row>
    <row r="1506" spans="2:4" ht="14.5" x14ac:dyDescent="0.35">
      <c r="B1506" s="58">
        <v>42284</v>
      </c>
      <c r="C1506" s="59">
        <v>4.3966552038458024</v>
      </c>
      <c r="D1506" s="59">
        <v>1.972766</v>
      </c>
    </row>
    <row r="1507" spans="2:4" ht="14.5" x14ac:dyDescent="0.35">
      <c r="B1507" s="58">
        <v>42285</v>
      </c>
      <c r="C1507" s="59">
        <v>4.3957206048943789</v>
      </c>
      <c r="D1507" s="59">
        <v>1.972766</v>
      </c>
    </row>
    <row r="1508" spans="2:4" ht="14.5" x14ac:dyDescent="0.35">
      <c r="B1508" s="58">
        <v>42286</v>
      </c>
      <c r="C1508" s="59">
        <v>4.3871972936254888</v>
      </c>
      <c r="D1508" s="59">
        <v>1.972766</v>
      </c>
    </row>
    <row r="1509" spans="2:4" ht="14.5" x14ac:dyDescent="0.35">
      <c r="B1509" s="58">
        <v>42289</v>
      </c>
      <c r="C1509" s="59">
        <v>4.3784941387137417</v>
      </c>
      <c r="D1509" s="59">
        <v>1.972766</v>
      </c>
    </row>
    <row r="1510" spans="2:4" ht="14.5" x14ac:dyDescent="0.35">
      <c r="B1510" s="58">
        <v>42290</v>
      </c>
      <c r="C1510" s="59">
        <v>4.3788022189154727</v>
      </c>
      <c r="D1510" s="59">
        <v>1.972766</v>
      </c>
    </row>
    <row r="1511" spans="2:4" ht="14.5" x14ac:dyDescent="0.35">
      <c r="B1511" s="58">
        <v>42291</v>
      </c>
      <c r="C1511" s="59">
        <v>4.3536568545125718</v>
      </c>
      <c r="D1511" s="59">
        <v>1.972766</v>
      </c>
    </row>
    <row r="1512" spans="2:4" ht="14.5" x14ac:dyDescent="0.35">
      <c r="B1512" s="58">
        <v>42292</v>
      </c>
      <c r="C1512" s="59">
        <v>4.3559851556560663</v>
      </c>
      <c r="D1512" s="59">
        <v>1.972766</v>
      </c>
    </row>
    <row r="1513" spans="2:4" ht="14.5" x14ac:dyDescent="0.35">
      <c r="B1513" s="58">
        <v>42293</v>
      </c>
      <c r="C1513" s="59">
        <v>4.360695504016272</v>
      </c>
      <c r="D1513" s="59">
        <v>1.972766</v>
      </c>
    </row>
    <row r="1514" spans="2:4" ht="14.5" x14ac:dyDescent="0.35">
      <c r="B1514" s="58">
        <v>42296</v>
      </c>
      <c r="C1514" s="59">
        <v>4.3709030386364534</v>
      </c>
      <c r="D1514" s="59">
        <v>1.972766</v>
      </c>
    </row>
    <row r="1515" spans="2:4" ht="14.5" x14ac:dyDescent="0.35">
      <c r="B1515" s="58">
        <v>42297</v>
      </c>
      <c r="C1515" s="59">
        <v>4.3783716961622234</v>
      </c>
      <c r="D1515" s="59">
        <v>1.972766</v>
      </c>
    </row>
    <row r="1516" spans="2:4" ht="14.5" x14ac:dyDescent="0.35">
      <c r="B1516" s="58">
        <v>42298</v>
      </c>
      <c r="C1516" s="59">
        <v>4.3712739775534049</v>
      </c>
      <c r="D1516" s="59">
        <v>1.972766</v>
      </c>
    </row>
    <row r="1517" spans="2:4" ht="14.5" x14ac:dyDescent="0.35">
      <c r="B1517" s="58">
        <v>42299</v>
      </c>
      <c r="C1517" s="59">
        <v>4.3863808177023573</v>
      </c>
      <c r="D1517" s="59">
        <v>1.972766</v>
      </c>
    </row>
    <row r="1518" spans="2:4" ht="14.5" x14ac:dyDescent="0.35">
      <c r="B1518" s="58">
        <v>42300</v>
      </c>
      <c r="C1518" s="59">
        <v>4.4094699738261447</v>
      </c>
      <c r="D1518" s="59">
        <v>1.972766</v>
      </c>
    </row>
    <row r="1519" spans="2:4" ht="14.5" x14ac:dyDescent="0.35">
      <c r="B1519" s="58">
        <v>42303</v>
      </c>
      <c r="C1519" s="59">
        <v>4.4017986816242933</v>
      </c>
      <c r="D1519" s="59">
        <v>1.972766</v>
      </c>
    </row>
    <row r="1520" spans="2:4" ht="14.5" x14ac:dyDescent="0.35">
      <c r="B1520" s="58">
        <v>42304</v>
      </c>
      <c r="C1520" s="59">
        <v>4.3926110768829298</v>
      </c>
      <c r="D1520" s="59">
        <v>1.972766</v>
      </c>
    </row>
    <row r="1521" spans="2:4" ht="14.5" x14ac:dyDescent="0.35">
      <c r="B1521" s="58">
        <v>42305</v>
      </c>
      <c r="C1521" s="59">
        <v>4.3972598678704067</v>
      </c>
      <c r="D1521" s="59">
        <v>1.972766</v>
      </c>
    </row>
    <row r="1522" spans="2:4" ht="14.5" x14ac:dyDescent="0.35">
      <c r="B1522" s="58">
        <v>42306</v>
      </c>
      <c r="C1522" s="59">
        <v>4.4301595585573521</v>
      </c>
      <c r="D1522" s="59">
        <v>1.972766</v>
      </c>
    </row>
    <row r="1523" spans="2:4" ht="14.5" x14ac:dyDescent="0.35">
      <c r="B1523" s="58">
        <v>42307</v>
      </c>
      <c r="C1523" s="59">
        <v>5.3321562253115342</v>
      </c>
      <c r="D1523" s="59">
        <v>2.384528</v>
      </c>
    </row>
    <row r="1524" spans="2:4" ht="14.5" x14ac:dyDescent="0.35">
      <c r="B1524" s="58">
        <v>42310</v>
      </c>
      <c r="C1524" s="59">
        <v>5.3413340029429071</v>
      </c>
      <c r="D1524" s="59">
        <v>2.384528</v>
      </c>
    </row>
    <row r="1525" spans="2:4" ht="14.5" x14ac:dyDescent="0.35">
      <c r="B1525" s="58">
        <v>42311</v>
      </c>
      <c r="C1525" s="59">
        <v>5.3604569946679312</v>
      </c>
      <c r="D1525" s="59">
        <v>2.384528</v>
      </c>
    </row>
    <row r="1526" spans="2:4" ht="14.5" x14ac:dyDescent="0.35">
      <c r="B1526" s="58">
        <v>42312</v>
      </c>
      <c r="C1526" s="59">
        <v>5.3798521319486587</v>
      </c>
      <c r="D1526" s="59">
        <v>2.384528</v>
      </c>
    </row>
    <row r="1527" spans="2:4" ht="14.5" x14ac:dyDescent="0.35">
      <c r="B1527" s="58">
        <v>42313</v>
      </c>
      <c r="C1527" s="59">
        <v>5.3856298312281554</v>
      </c>
      <c r="D1527" s="59">
        <v>2.384528</v>
      </c>
    </row>
    <row r="1528" spans="2:4" ht="14.5" x14ac:dyDescent="0.35">
      <c r="B1528" s="58">
        <v>42314</v>
      </c>
      <c r="C1528" s="59">
        <v>5.4386048141065881</v>
      </c>
      <c r="D1528" s="59">
        <v>2.384528</v>
      </c>
    </row>
    <row r="1529" spans="2:4" ht="14.5" x14ac:dyDescent="0.35">
      <c r="B1529" s="58">
        <v>42317</v>
      </c>
      <c r="C1529" s="59">
        <v>5.4433635459861227</v>
      </c>
      <c r="D1529" s="59">
        <v>2.384528</v>
      </c>
    </row>
    <row r="1530" spans="2:4" ht="14.5" x14ac:dyDescent="0.35">
      <c r="B1530" s="58">
        <v>42318</v>
      </c>
      <c r="C1530" s="59">
        <v>5.4400540234710082</v>
      </c>
      <c r="D1530" s="59">
        <v>2.384528</v>
      </c>
    </row>
    <row r="1531" spans="2:4" ht="14.5" x14ac:dyDescent="0.35">
      <c r="B1531" s="58">
        <v>42319</v>
      </c>
      <c r="C1531" s="59">
        <v>5.4292667855042449</v>
      </c>
      <c r="D1531" s="59">
        <v>2.384528</v>
      </c>
    </row>
    <row r="1532" spans="2:4" ht="14.5" x14ac:dyDescent="0.35">
      <c r="B1532" s="58">
        <v>42320</v>
      </c>
      <c r="C1532" s="59">
        <v>5.4256756018799992</v>
      </c>
      <c r="D1532" s="59">
        <v>2.384528</v>
      </c>
    </row>
    <row r="1533" spans="2:4" ht="14.5" x14ac:dyDescent="0.35">
      <c r="B1533" s="58">
        <v>42321</v>
      </c>
      <c r="C1533" s="59">
        <v>5.420847911139604</v>
      </c>
      <c r="D1533" s="59">
        <v>2.384528</v>
      </c>
    </row>
    <row r="1534" spans="2:4" ht="14.5" x14ac:dyDescent="0.35">
      <c r="B1534" s="58">
        <v>42324</v>
      </c>
      <c r="C1534" s="59">
        <v>5.421755068241235</v>
      </c>
      <c r="D1534" s="59">
        <v>2.384528</v>
      </c>
    </row>
    <row r="1535" spans="2:4" ht="14.5" x14ac:dyDescent="0.35">
      <c r="B1535" s="58">
        <v>42325</v>
      </c>
      <c r="C1535" s="59">
        <v>5.429675990252429</v>
      </c>
      <c r="D1535" s="59">
        <v>2.384528</v>
      </c>
    </row>
    <row r="1536" spans="2:4" ht="14.5" x14ac:dyDescent="0.35">
      <c r="B1536" s="58">
        <v>42326</v>
      </c>
      <c r="C1536" s="59">
        <v>5.4285573138051753</v>
      </c>
      <c r="D1536" s="59">
        <v>2.384528</v>
      </c>
    </row>
    <row r="1537" spans="2:4" ht="14.5" x14ac:dyDescent="0.35">
      <c r="B1537" s="58">
        <v>42327</v>
      </c>
      <c r="C1537" s="59">
        <v>5.3992573136491266</v>
      </c>
      <c r="D1537" s="59">
        <v>2.384528</v>
      </c>
    </row>
    <row r="1538" spans="2:4" ht="14.5" x14ac:dyDescent="0.35">
      <c r="B1538" s="58">
        <v>42328</v>
      </c>
      <c r="C1538" s="59">
        <v>5.4090738445031459</v>
      </c>
      <c r="D1538" s="59">
        <v>2.384528</v>
      </c>
    </row>
    <row r="1539" spans="2:4" ht="14.5" x14ac:dyDescent="0.35">
      <c r="B1539" s="58">
        <v>42331</v>
      </c>
      <c r="C1539" s="59">
        <v>5.4225281168823631</v>
      </c>
      <c r="D1539" s="59">
        <v>2.384528</v>
      </c>
    </row>
    <row r="1540" spans="2:4" ht="14.5" x14ac:dyDescent="0.35">
      <c r="B1540" s="58">
        <v>42332</v>
      </c>
      <c r="C1540" s="59">
        <v>5.4134639178534369</v>
      </c>
      <c r="D1540" s="59">
        <v>2.384528</v>
      </c>
    </row>
    <row r="1541" spans="2:4" ht="14.5" x14ac:dyDescent="0.35">
      <c r="B1541" s="58">
        <v>42333</v>
      </c>
      <c r="C1541" s="59">
        <v>5.4165529003261481</v>
      </c>
      <c r="D1541" s="59">
        <v>2.384528</v>
      </c>
    </row>
    <row r="1542" spans="2:4" ht="14.5" x14ac:dyDescent="0.35">
      <c r="B1542" s="58">
        <v>42334</v>
      </c>
      <c r="C1542" s="59">
        <v>5.4091634167454572</v>
      </c>
      <c r="D1542" s="59">
        <v>2.384528</v>
      </c>
    </row>
    <row r="1543" spans="2:4" ht="14.5" x14ac:dyDescent="0.35">
      <c r="B1543" s="58">
        <v>42335</v>
      </c>
      <c r="C1543" s="59">
        <v>5.4143845873161167</v>
      </c>
      <c r="D1543" s="59">
        <v>2.384528</v>
      </c>
    </row>
    <row r="1544" spans="2:4" ht="14.5" x14ac:dyDescent="0.35">
      <c r="B1544" s="58">
        <v>42338</v>
      </c>
      <c r="C1544" s="59">
        <v>9.8000085494611344</v>
      </c>
      <c r="D1544" s="59">
        <v>4.3099829999999999</v>
      </c>
    </row>
    <row r="1545" spans="2:4" ht="14.5" x14ac:dyDescent="0.35">
      <c r="B1545" s="58">
        <v>42339</v>
      </c>
      <c r="C1545" s="59">
        <v>9.7635025695556035</v>
      </c>
      <c r="D1545" s="59">
        <v>4.3099829999999999</v>
      </c>
    </row>
    <row r="1546" spans="2:4" ht="14.5" x14ac:dyDescent="0.35">
      <c r="B1546" s="58">
        <v>42340</v>
      </c>
      <c r="C1546" s="59">
        <v>9.784250744775111</v>
      </c>
      <c r="D1546" s="59">
        <v>4.3099829999999999</v>
      </c>
    </row>
    <row r="1547" spans="2:4" ht="14.5" x14ac:dyDescent="0.35">
      <c r="B1547" s="58">
        <v>42341</v>
      </c>
      <c r="C1547" s="59">
        <v>9.7783238434817683</v>
      </c>
      <c r="D1547" s="59">
        <v>4.3099829999999999</v>
      </c>
    </row>
    <row r="1548" spans="2:4" ht="14.5" x14ac:dyDescent="0.35">
      <c r="B1548" s="58">
        <v>42342</v>
      </c>
      <c r="C1548" s="59">
        <v>9.7572429137460848</v>
      </c>
      <c r="D1548" s="59">
        <v>4.3099829999999999</v>
      </c>
    </row>
    <row r="1549" spans="2:4" ht="14.5" x14ac:dyDescent="0.35">
      <c r="B1549" s="58">
        <v>42345</v>
      </c>
      <c r="C1549" s="59">
        <v>9.7450495066294867</v>
      </c>
      <c r="D1549" s="59">
        <v>4.3099829999999999</v>
      </c>
    </row>
    <row r="1550" spans="2:4" ht="14.5" x14ac:dyDescent="0.35">
      <c r="B1550" s="58">
        <v>42346</v>
      </c>
      <c r="C1550" s="59">
        <v>9.743784921489878</v>
      </c>
      <c r="D1550" s="59">
        <v>4.3099829999999999</v>
      </c>
    </row>
    <row r="1551" spans="2:4" ht="14.5" x14ac:dyDescent="0.35">
      <c r="B1551" s="58">
        <v>42347</v>
      </c>
      <c r="C1551" s="59">
        <v>9.7047405480295357</v>
      </c>
      <c r="D1551" s="59">
        <v>4.3099829999999999</v>
      </c>
    </row>
    <row r="1552" spans="2:4" ht="14.5" x14ac:dyDescent="0.35">
      <c r="B1552" s="58">
        <v>42348</v>
      </c>
      <c r="C1552" s="59">
        <v>9.7086208387921076</v>
      </c>
      <c r="D1552" s="59">
        <v>4.3099829999999999</v>
      </c>
    </row>
    <row r="1553" spans="2:4" ht="14.5" x14ac:dyDescent="0.35">
      <c r="B1553" s="58">
        <v>42349</v>
      </c>
      <c r="C1553" s="59">
        <v>9.6715323717114412</v>
      </c>
      <c r="D1553" s="59">
        <v>4.3099829999999999</v>
      </c>
    </row>
    <row r="1554" spans="2:4" ht="14.5" x14ac:dyDescent="0.35">
      <c r="B1554" s="58">
        <v>42352</v>
      </c>
      <c r="C1554" s="59">
        <v>9.6917864821307269</v>
      </c>
      <c r="D1554" s="59">
        <v>4.3099829999999999</v>
      </c>
    </row>
    <row r="1555" spans="2:4" ht="14.5" x14ac:dyDescent="0.35">
      <c r="B1555" s="58">
        <v>42353</v>
      </c>
      <c r="C1555" s="59">
        <v>9.7541955653766781</v>
      </c>
      <c r="D1555" s="59">
        <v>4.3099829999999999</v>
      </c>
    </row>
    <row r="1556" spans="2:4" ht="14.5" x14ac:dyDescent="0.35">
      <c r="B1556" s="58">
        <v>42354</v>
      </c>
      <c r="C1556" s="59">
        <v>9.7581000474096111</v>
      </c>
      <c r="D1556" s="59">
        <v>4.3099829999999999</v>
      </c>
    </row>
    <row r="1557" spans="2:4" ht="14.5" x14ac:dyDescent="0.35">
      <c r="B1557" s="58">
        <v>42355</v>
      </c>
      <c r="C1557" s="59">
        <v>9.7775762767387153</v>
      </c>
      <c r="D1557" s="59">
        <v>4.3099829999999999</v>
      </c>
    </row>
    <row r="1558" spans="2:4" ht="14.5" x14ac:dyDescent="0.35">
      <c r="B1558" s="58">
        <v>42356</v>
      </c>
      <c r="C1558" s="59">
        <v>9.7387474655996034</v>
      </c>
      <c r="D1558" s="59">
        <v>4.3099829999999999</v>
      </c>
    </row>
    <row r="1559" spans="2:4" ht="14.5" x14ac:dyDescent="0.35">
      <c r="B1559" s="58">
        <v>42359</v>
      </c>
      <c r="C1559" s="59">
        <v>9.7176767040216241</v>
      </c>
      <c r="D1559" s="59">
        <v>4.3099829999999999</v>
      </c>
    </row>
    <row r="1560" spans="2:4" ht="14.5" x14ac:dyDescent="0.35">
      <c r="B1560" s="58">
        <v>42360</v>
      </c>
      <c r="C1560" s="59">
        <v>9.723589521223003</v>
      </c>
      <c r="D1560" s="59">
        <v>4.3099829999999999</v>
      </c>
    </row>
    <row r="1561" spans="2:4" ht="14.5" x14ac:dyDescent="0.35">
      <c r="B1561" s="58">
        <v>42361</v>
      </c>
      <c r="C1561" s="59">
        <v>9.7544141161187241</v>
      </c>
      <c r="D1561" s="59">
        <v>4.3099829999999999</v>
      </c>
    </row>
    <row r="1562" spans="2:4" ht="14.5" x14ac:dyDescent="0.35">
      <c r="B1562" s="58">
        <v>42362</v>
      </c>
      <c r="C1562" s="59">
        <v>9.7169186650118533</v>
      </c>
      <c r="D1562" s="59">
        <v>4.3099829999999999</v>
      </c>
    </row>
    <row r="1563" spans="2:4" ht="14.5" x14ac:dyDescent="0.35">
      <c r="B1563" s="58">
        <v>42363</v>
      </c>
      <c r="C1563" s="59">
        <v>9.7169055208698989</v>
      </c>
      <c r="D1563" s="59">
        <v>4.3099829999999999</v>
      </c>
    </row>
    <row r="1564" spans="2:4" ht="14.5" x14ac:dyDescent="0.35">
      <c r="B1564" s="58">
        <v>42366</v>
      </c>
      <c r="C1564" s="59">
        <v>9.7116200781213919</v>
      </c>
      <c r="D1564" s="59">
        <v>4.3099829999999999</v>
      </c>
    </row>
    <row r="1565" spans="2:4" ht="14.5" x14ac:dyDescent="0.35">
      <c r="B1565" s="58">
        <v>42367</v>
      </c>
      <c r="C1565" s="59">
        <v>9.7456202195961446</v>
      </c>
      <c r="D1565" s="59">
        <v>4.3099829999999999</v>
      </c>
    </row>
    <row r="1566" spans="2:4" ht="14.5" x14ac:dyDescent="0.35">
      <c r="B1566" s="58">
        <v>42368</v>
      </c>
      <c r="C1566" s="59">
        <v>9.7453535847554029</v>
      </c>
      <c r="D1566" s="59">
        <v>4.3099829999999999</v>
      </c>
    </row>
    <row r="1567" spans="2:4" ht="14.5" x14ac:dyDescent="0.35">
      <c r="B1567" s="58">
        <v>42369</v>
      </c>
      <c r="C1567" s="59">
        <v>8.3684469439521951</v>
      </c>
      <c r="D1567" s="59">
        <v>3.699954</v>
      </c>
    </row>
    <row r="1568" spans="2:4" ht="14.5" x14ac:dyDescent="0.35">
      <c r="B1568" s="58">
        <v>42370</v>
      </c>
      <c r="C1568" s="59">
        <v>8.3684469439521951</v>
      </c>
      <c r="D1568" s="59">
        <v>3.699954</v>
      </c>
    </row>
    <row r="1569" spans="2:4" ht="14.5" x14ac:dyDescent="0.35">
      <c r="B1569" s="58">
        <v>42373</v>
      </c>
      <c r="C1569" s="59">
        <v>8.3613778185255629</v>
      </c>
      <c r="D1569" s="59">
        <v>3.699954</v>
      </c>
    </row>
    <row r="1570" spans="2:4" ht="14.5" x14ac:dyDescent="0.35">
      <c r="B1570" s="58">
        <v>42374</v>
      </c>
      <c r="C1570" s="59">
        <v>8.3751488588038736</v>
      </c>
      <c r="D1570" s="59">
        <v>3.699954</v>
      </c>
    </row>
    <row r="1571" spans="2:4" ht="14.5" x14ac:dyDescent="0.35">
      <c r="B1571" s="58">
        <v>42375</v>
      </c>
      <c r="C1571" s="59">
        <v>8.3482999152749837</v>
      </c>
      <c r="D1571" s="59">
        <v>3.699954</v>
      </c>
    </row>
    <row r="1572" spans="2:4" ht="14.5" x14ac:dyDescent="0.35">
      <c r="B1572" s="58">
        <v>42376</v>
      </c>
      <c r="C1572" s="59">
        <v>8.3309293424833601</v>
      </c>
      <c r="D1572" s="59">
        <v>3.699954</v>
      </c>
    </row>
    <row r="1573" spans="2:4" ht="14.5" x14ac:dyDescent="0.35">
      <c r="B1573" s="58">
        <v>42377</v>
      </c>
      <c r="C1573" s="59">
        <v>8.3058820518657139</v>
      </c>
      <c r="D1573" s="59">
        <v>3.699954</v>
      </c>
    </row>
    <row r="1574" spans="2:4" ht="14.5" x14ac:dyDescent="0.35">
      <c r="B1574" s="58">
        <v>42380</v>
      </c>
      <c r="C1574" s="59">
        <v>8.3208758527879336</v>
      </c>
      <c r="D1574" s="59">
        <v>3.699954</v>
      </c>
    </row>
    <row r="1575" spans="2:4" ht="14.5" x14ac:dyDescent="0.35">
      <c r="B1575" s="58">
        <v>42381</v>
      </c>
      <c r="C1575" s="59">
        <v>8.3288889529195824</v>
      </c>
      <c r="D1575" s="59">
        <v>3.699954</v>
      </c>
    </row>
    <row r="1576" spans="2:4" ht="14.5" x14ac:dyDescent="0.35">
      <c r="B1576" s="58">
        <v>42382</v>
      </c>
      <c r="C1576" s="59">
        <v>8.3145893193502669</v>
      </c>
      <c r="D1576" s="59">
        <v>3.699954</v>
      </c>
    </row>
    <row r="1577" spans="2:4" ht="14.5" x14ac:dyDescent="0.35">
      <c r="B1577" s="58">
        <v>42383</v>
      </c>
      <c r="C1577" s="59">
        <v>8.3329970063899115</v>
      </c>
      <c r="D1577" s="59">
        <v>3.699954</v>
      </c>
    </row>
    <row r="1578" spans="2:4" ht="14.5" x14ac:dyDescent="0.35">
      <c r="B1578" s="58">
        <v>42384</v>
      </c>
      <c r="C1578" s="59">
        <v>8.2874694591754174</v>
      </c>
      <c r="D1578" s="59">
        <v>3.699954</v>
      </c>
    </row>
    <row r="1579" spans="2:4" ht="14.5" x14ac:dyDescent="0.35">
      <c r="B1579" s="58">
        <v>42387</v>
      </c>
      <c r="C1579" s="59">
        <v>8.3110090117166475</v>
      </c>
      <c r="D1579" s="59">
        <v>3.699954</v>
      </c>
    </row>
    <row r="1580" spans="2:4" ht="14.5" x14ac:dyDescent="0.35">
      <c r="B1580" s="58">
        <v>42388</v>
      </c>
      <c r="C1580" s="59">
        <v>8.3175032792726356</v>
      </c>
      <c r="D1580" s="59">
        <v>3.699954</v>
      </c>
    </row>
    <row r="1581" spans="2:4" ht="14.5" x14ac:dyDescent="0.35">
      <c r="B1581" s="58">
        <v>42389</v>
      </c>
      <c r="C1581" s="59">
        <v>8.294008781895343</v>
      </c>
      <c r="D1581" s="59">
        <v>3.699954</v>
      </c>
    </row>
    <row r="1582" spans="2:4" ht="14.5" x14ac:dyDescent="0.35">
      <c r="B1582" s="58">
        <v>42390</v>
      </c>
      <c r="C1582" s="59">
        <v>8.3198729607063253</v>
      </c>
      <c r="D1582" s="59">
        <v>3.699954</v>
      </c>
    </row>
    <row r="1583" spans="2:4" ht="14.5" x14ac:dyDescent="0.35">
      <c r="B1583" s="58">
        <v>42391</v>
      </c>
      <c r="C1583" s="59">
        <v>8.3251651947066598</v>
      </c>
      <c r="D1583" s="59">
        <v>3.699954</v>
      </c>
    </row>
    <row r="1584" spans="2:4" ht="14.5" x14ac:dyDescent="0.35">
      <c r="B1584" s="58">
        <v>42394</v>
      </c>
      <c r="C1584" s="59">
        <v>8.3214260492661545</v>
      </c>
      <c r="D1584" s="59">
        <v>3.699954</v>
      </c>
    </row>
    <row r="1585" spans="2:4" ht="14.5" x14ac:dyDescent="0.35">
      <c r="B1585" s="58">
        <v>42395</v>
      </c>
      <c r="C1585" s="59">
        <v>8.3042452951937804</v>
      </c>
      <c r="D1585" s="59">
        <v>3.699954</v>
      </c>
    </row>
    <row r="1586" spans="2:4" ht="14.5" x14ac:dyDescent="0.35">
      <c r="B1586" s="58">
        <v>42396</v>
      </c>
      <c r="C1586" s="59">
        <v>8.3022980597961382</v>
      </c>
      <c r="D1586" s="59">
        <v>3.699954</v>
      </c>
    </row>
    <row r="1587" spans="2:4" ht="14.5" x14ac:dyDescent="0.35">
      <c r="B1587" s="58">
        <v>42397</v>
      </c>
      <c r="C1587" s="59">
        <v>8.2770631451575554</v>
      </c>
      <c r="D1587" s="59">
        <v>3.699954</v>
      </c>
    </row>
    <row r="1588" spans="2:4" ht="14.5" x14ac:dyDescent="0.35">
      <c r="B1588" s="58">
        <v>42398</v>
      </c>
      <c r="C1588" s="59">
        <v>15.609472086249307</v>
      </c>
      <c r="D1588" s="59">
        <v>6.9612470000000002</v>
      </c>
    </row>
    <row r="1589" spans="2:4" ht="14.5" x14ac:dyDescent="0.35">
      <c r="B1589" s="58">
        <v>42401</v>
      </c>
      <c r="C1589" s="59">
        <v>15.585281443046002</v>
      </c>
      <c r="D1589" s="59">
        <v>6.9612470000000002</v>
      </c>
    </row>
    <row r="1590" spans="2:4" ht="14.5" x14ac:dyDescent="0.35">
      <c r="B1590" s="58">
        <v>42402</v>
      </c>
      <c r="C1590" s="59">
        <v>15.540815014381609</v>
      </c>
      <c r="D1590" s="59">
        <v>6.9612470000000002</v>
      </c>
    </row>
    <row r="1591" spans="2:4" ht="14.5" x14ac:dyDescent="0.35">
      <c r="B1591" s="58">
        <v>42403</v>
      </c>
      <c r="C1591" s="59">
        <v>15.407121108600524</v>
      </c>
      <c r="D1591" s="59">
        <v>6.9612470000000002</v>
      </c>
    </row>
    <row r="1592" spans="2:4" ht="14.5" x14ac:dyDescent="0.35">
      <c r="B1592" s="58">
        <v>42404</v>
      </c>
      <c r="C1592" s="59">
        <v>15.335511055781962</v>
      </c>
      <c r="D1592" s="59">
        <v>6.9612470000000002</v>
      </c>
    </row>
    <row r="1593" spans="2:4" ht="14.5" x14ac:dyDescent="0.35">
      <c r="B1593" s="58">
        <v>42405</v>
      </c>
      <c r="C1593" s="59">
        <v>15.350982772049633</v>
      </c>
      <c r="D1593" s="59">
        <v>6.9612470000000002</v>
      </c>
    </row>
    <row r="1594" spans="2:4" ht="14.5" x14ac:dyDescent="0.35">
      <c r="B1594" s="58">
        <v>42408</v>
      </c>
      <c r="C1594" s="59">
        <v>15.288667965238568</v>
      </c>
      <c r="D1594" s="59">
        <v>6.9612470000000002</v>
      </c>
    </row>
    <row r="1595" spans="2:4" ht="14.5" x14ac:dyDescent="0.35">
      <c r="B1595" s="58">
        <v>42409</v>
      </c>
      <c r="C1595" s="59">
        <v>15.198854264076017</v>
      </c>
      <c r="D1595" s="59">
        <v>6.9612470000000002</v>
      </c>
    </row>
    <row r="1596" spans="2:4" ht="14.5" x14ac:dyDescent="0.35">
      <c r="B1596" s="58">
        <v>42410</v>
      </c>
      <c r="C1596" s="59">
        <v>15.234921552020344</v>
      </c>
      <c r="D1596" s="59">
        <v>6.9612470000000002</v>
      </c>
    </row>
    <row r="1597" spans="2:4" ht="14.5" x14ac:dyDescent="0.35">
      <c r="B1597" s="58">
        <v>42411</v>
      </c>
      <c r="C1597" s="59">
        <v>15.104185019158917</v>
      </c>
      <c r="D1597" s="59">
        <v>6.9612470000000002</v>
      </c>
    </row>
    <row r="1598" spans="2:4" ht="14.5" x14ac:dyDescent="0.35">
      <c r="B1598" s="58">
        <v>42412</v>
      </c>
      <c r="C1598" s="59">
        <v>15.224925474654821</v>
      </c>
      <c r="D1598" s="59">
        <v>6.9612470000000002</v>
      </c>
    </row>
    <row r="1599" spans="2:4" ht="14.5" x14ac:dyDescent="0.35">
      <c r="B1599" s="58">
        <v>42415</v>
      </c>
      <c r="C1599" s="59">
        <v>15.296640132336183</v>
      </c>
      <c r="D1599" s="59">
        <v>6.9612470000000002</v>
      </c>
    </row>
    <row r="1600" spans="2:4" ht="14.5" x14ac:dyDescent="0.35">
      <c r="B1600" s="58">
        <v>42416</v>
      </c>
      <c r="C1600" s="59">
        <v>15.288953381877315</v>
      </c>
      <c r="D1600" s="59">
        <v>6.9612470000000002</v>
      </c>
    </row>
    <row r="1601" spans="2:4" ht="14.5" x14ac:dyDescent="0.35">
      <c r="B1601" s="58">
        <v>42417</v>
      </c>
      <c r="C1601" s="59">
        <v>15.307296094304201</v>
      </c>
      <c r="D1601" s="59">
        <v>6.9612470000000002</v>
      </c>
    </row>
    <row r="1602" spans="2:4" ht="14.5" x14ac:dyDescent="0.35">
      <c r="B1602" s="58">
        <v>42418</v>
      </c>
      <c r="C1602" s="59">
        <v>15.25739390777944</v>
      </c>
      <c r="D1602" s="59">
        <v>6.9612470000000002</v>
      </c>
    </row>
    <row r="1603" spans="2:4" ht="14.5" x14ac:dyDescent="0.35">
      <c r="B1603" s="58">
        <v>42419</v>
      </c>
      <c r="C1603" s="59">
        <v>15.240271508468439</v>
      </c>
      <c r="D1603" s="59">
        <v>6.9612470000000002</v>
      </c>
    </row>
    <row r="1604" spans="2:4" ht="14.5" x14ac:dyDescent="0.35">
      <c r="B1604" s="58">
        <v>42422</v>
      </c>
      <c r="C1604" s="59">
        <v>15.258270101032862</v>
      </c>
      <c r="D1604" s="59">
        <v>6.9612470000000002</v>
      </c>
    </row>
    <row r="1605" spans="2:4" ht="14.5" x14ac:dyDescent="0.35">
      <c r="B1605" s="58">
        <v>42423</v>
      </c>
      <c r="C1605" s="59">
        <v>15.236765595242606</v>
      </c>
      <c r="D1605" s="59">
        <v>6.9612470000000002</v>
      </c>
    </row>
    <row r="1606" spans="2:4" ht="14.5" x14ac:dyDescent="0.35">
      <c r="B1606" s="58">
        <v>42424</v>
      </c>
      <c r="C1606" s="59">
        <v>15.208633373299824</v>
      </c>
      <c r="D1606" s="59">
        <v>6.9612470000000002</v>
      </c>
    </row>
    <row r="1607" spans="2:4" ht="14.5" x14ac:dyDescent="0.35">
      <c r="B1607" s="58">
        <v>42425</v>
      </c>
      <c r="C1607" s="59">
        <v>15.210384646731086</v>
      </c>
      <c r="D1607" s="59">
        <v>6.9612470000000002</v>
      </c>
    </row>
    <row r="1608" spans="2:4" ht="14.5" x14ac:dyDescent="0.35">
      <c r="B1608" s="58">
        <v>42426</v>
      </c>
      <c r="C1608" s="59">
        <v>15.305320526364738</v>
      </c>
      <c r="D1608" s="59">
        <v>6.9612470000000002</v>
      </c>
    </row>
    <row r="1609" spans="2:4" ht="14.5" x14ac:dyDescent="0.35">
      <c r="B1609" s="58">
        <v>42429</v>
      </c>
      <c r="C1609" s="59">
        <v>19.540546202128347</v>
      </c>
      <c r="D1609" s="59">
        <v>8.9084079999999997</v>
      </c>
    </row>
    <row r="1610" spans="2:4" ht="14.5" x14ac:dyDescent="0.35">
      <c r="B1610" s="58">
        <v>42430</v>
      </c>
      <c r="C1610" s="59">
        <v>19.594814166832919</v>
      </c>
      <c r="D1610" s="59">
        <v>8.9084079999999997</v>
      </c>
    </row>
    <row r="1611" spans="2:4" ht="14.5" x14ac:dyDescent="0.35">
      <c r="B1611" s="58">
        <v>42431</v>
      </c>
      <c r="C1611" s="59">
        <v>19.620133898858306</v>
      </c>
      <c r="D1611" s="59">
        <v>8.9084079999999997</v>
      </c>
    </row>
    <row r="1612" spans="2:4" ht="14.5" x14ac:dyDescent="0.35">
      <c r="B1612" s="58">
        <v>42432</v>
      </c>
      <c r="C1612" s="59">
        <v>19.52266337592927</v>
      </c>
      <c r="D1612" s="59">
        <v>8.9084079999999997</v>
      </c>
    </row>
    <row r="1613" spans="2:4" ht="14.5" x14ac:dyDescent="0.35">
      <c r="B1613" s="58">
        <v>42433</v>
      </c>
      <c r="C1613" s="59">
        <v>19.506953029986516</v>
      </c>
      <c r="D1613" s="59">
        <v>8.9084079999999997</v>
      </c>
    </row>
    <row r="1614" spans="2:4" ht="14.5" x14ac:dyDescent="0.35">
      <c r="B1614" s="58">
        <v>42436</v>
      </c>
      <c r="C1614" s="59">
        <v>19.494185383663144</v>
      </c>
      <c r="D1614" s="59">
        <v>8.9084079999999997</v>
      </c>
    </row>
    <row r="1615" spans="2:4" ht="14.5" x14ac:dyDescent="0.35">
      <c r="B1615" s="58">
        <v>42437</v>
      </c>
      <c r="C1615" s="59">
        <v>19.356623810120826</v>
      </c>
      <c r="D1615" s="59">
        <v>8.9084079999999997</v>
      </c>
    </row>
    <row r="1616" spans="2:4" ht="14.5" x14ac:dyDescent="0.35">
      <c r="B1616" s="58">
        <v>42438</v>
      </c>
      <c r="C1616" s="59">
        <v>19.461797158288295</v>
      </c>
      <c r="D1616" s="59">
        <v>8.9084079999999997</v>
      </c>
    </row>
    <row r="1617" spans="2:4" ht="14.5" x14ac:dyDescent="0.35">
      <c r="B1617" s="58">
        <v>42439</v>
      </c>
      <c r="C1617" s="59">
        <v>19.438495841796918</v>
      </c>
      <c r="D1617" s="59">
        <v>8.9084079999999997</v>
      </c>
    </row>
    <row r="1618" spans="2:4" ht="14.5" x14ac:dyDescent="0.35">
      <c r="B1618" s="58">
        <v>42440</v>
      </c>
      <c r="C1618" s="59">
        <v>19.414776348009838</v>
      </c>
      <c r="D1618" s="59">
        <v>8.9084079999999997</v>
      </c>
    </row>
    <row r="1619" spans="2:4" ht="14.5" x14ac:dyDescent="0.35">
      <c r="B1619" s="58">
        <v>42443</v>
      </c>
      <c r="C1619" s="59">
        <v>19.41013158978431</v>
      </c>
      <c r="D1619" s="59">
        <v>8.9084079999999997</v>
      </c>
    </row>
    <row r="1620" spans="2:4" ht="14.5" x14ac:dyDescent="0.35">
      <c r="B1620" s="58">
        <v>42444</v>
      </c>
      <c r="C1620" s="59">
        <v>19.414382853360781</v>
      </c>
      <c r="D1620" s="59">
        <v>8.9084079999999997</v>
      </c>
    </row>
    <row r="1621" spans="2:4" ht="14.5" x14ac:dyDescent="0.35">
      <c r="B1621" s="58">
        <v>42445</v>
      </c>
      <c r="C1621" s="59">
        <v>19.431762583878527</v>
      </c>
      <c r="D1621" s="59">
        <v>8.9084079999999997</v>
      </c>
    </row>
    <row r="1622" spans="2:4" ht="14.5" x14ac:dyDescent="0.35">
      <c r="B1622" s="58">
        <v>42446</v>
      </c>
      <c r="C1622" s="59">
        <v>19.137465716654312</v>
      </c>
      <c r="D1622" s="59">
        <v>8.9084079999999997</v>
      </c>
    </row>
    <row r="1623" spans="2:4" ht="14.5" x14ac:dyDescent="0.35">
      <c r="B1623" s="58">
        <v>42447</v>
      </c>
      <c r="C1623" s="59">
        <v>19.106193657754854</v>
      </c>
      <c r="D1623" s="59">
        <v>8.9084079999999997</v>
      </c>
    </row>
    <row r="1624" spans="2:4" ht="14.5" x14ac:dyDescent="0.35">
      <c r="B1624" s="58">
        <v>42450</v>
      </c>
      <c r="C1624" s="59">
        <v>19.156074646780354</v>
      </c>
      <c r="D1624" s="59">
        <v>8.9084079999999997</v>
      </c>
    </row>
    <row r="1625" spans="2:4" ht="14.5" x14ac:dyDescent="0.35">
      <c r="B1625" s="58">
        <v>42451</v>
      </c>
      <c r="C1625" s="59">
        <v>19.1821103790748</v>
      </c>
      <c r="D1625" s="59">
        <v>8.9084079999999997</v>
      </c>
    </row>
    <row r="1626" spans="2:4" ht="14.5" x14ac:dyDescent="0.35">
      <c r="B1626" s="58">
        <v>42452</v>
      </c>
      <c r="C1626" s="59">
        <v>19.223292004141406</v>
      </c>
      <c r="D1626" s="59">
        <v>8.9084079999999997</v>
      </c>
    </row>
    <row r="1627" spans="2:4" ht="14.5" x14ac:dyDescent="0.35">
      <c r="B1627" s="58">
        <v>42453</v>
      </c>
      <c r="C1627" s="59">
        <v>19.2539417657615</v>
      </c>
      <c r="D1627" s="59">
        <v>8.9084079999999997</v>
      </c>
    </row>
    <row r="1628" spans="2:4" ht="14.5" x14ac:dyDescent="0.35">
      <c r="B1628" s="58">
        <v>42454</v>
      </c>
      <c r="C1628" s="59">
        <v>19.251432770022042</v>
      </c>
      <c r="D1628" s="59">
        <v>8.9084079999999997</v>
      </c>
    </row>
    <row r="1629" spans="2:4" ht="14.5" x14ac:dyDescent="0.35">
      <c r="B1629" s="58">
        <v>42457</v>
      </c>
      <c r="C1629" s="59">
        <v>19.255152808620586</v>
      </c>
      <c r="D1629" s="59">
        <v>8.9084079999999997</v>
      </c>
    </row>
    <row r="1630" spans="2:4" ht="14.5" x14ac:dyDescent="0.35">
      <c r="B1630" s="58">
        <v>42458</v>
      </c>
      <c r="C1630" s="59">
        <v>19.192231078701347</v>
      </c>
      <c r="D1630" s="59">
        <v>8.9084079999999997</v>
      </c>
    </row>
    <row r="1631" spans="2:4" ht="14.5" x14ac:dyDescent="0.35">
      <c r="B1631" s="58">
        <v>42459</v>
      </c>
      <c r="C1631" s="59">
        <v>19.058463459294995</v>
      </c>
      <c r="D1631" s="59">
        <v>8.9084079999999997</v>
      </c>
    </row>
    <row r="1632" spans="2:4" ht="14.5" x14ac:dyDescent="0.35">
      <c r="B1632" s="58">
        <v>42460</v>
      </c>
      <c r="C1632" s="59">
        <v>18.451023689854043</v>
      </c>
      <c r="D1632" s="59">
        <v>8.639011</v>
      </c>
    </row>
    <row r="1633" spans="2:4" ht="14.5" x14ac:dyDescent="0.35">
      <c r="B1633" s="58">
        <v>42461</v>
      </c>
      <c r="C1633" s="59">
        <v>18.481176136358773</v>
      </c>
      <c r="D1633" s="59">
        <v>8.639011</v>
      </c>
    </row>
    <row r="1634" spans="2:4" ht="14.5" x14ac:dyDescent="0.35">
      <c r="B1634" s="58">
        <v>42464</v>
      </c>
      <c r="C1634" s="59">
        <v>18.406526116183191</v>
      </c>
      <c r="D1634" s="59">
        <v>8.639011</v>
      </c>
    </row>
    <row r="1635" spans="2:4" ht="14.5" x14ac:dyDescent="0.35">
      <c r="B1635" s="58">
        <v>42465</v>
      </c>
      <c r="C1635" s="59">
        <v>18.383053055436569</v>
      </c>
      <c r="D1635" s="59">
        <v>8.639011</v>
      </c>
    </row>
    <row r="1636" spans="2:4" ht="14.5" x14ac:dyDescent="0.35">
      <c r="B1636" s="58">
        <v>42466</v>
      </c>
      <c r="C1636" s="59">
        <v>18.390966021568005</v>
      </c>
      <c r="D1636" s="59">
        <v>8.639011</v>
      </c>
    </row>
    <row r="1637" spans="2:4" ht="14.5" x14ac:dyDescent="0.35">
      <c r="B1637" s="58">
        <v>42467</v>
      </c>
      <c r="C1637" s="59">
        <v>18.297775316144023</v>
      </c>
      <c r="D1637" s="59">
        <v>8.639011</v>
      </c>
    </row>
    <row r="1638" spans="2:4" ht="14.5" x14ac:dyDescent="0.35">
      <c r="B1638" s="58">
        <v>42468</v>
      </c>
      <c r="C1638" s="59">
        <v>18.297453651734177</v>
      </c>
      <c r="D1638" s="59">
        <v>8.639011</v>
      </c>
    </row>
    <row r="1639" spans="2:4" ht="14.5" x14ac:dyDescent="0.35">
      <c r="B1639" s="58">
        <v>42471</v>
      </c>
      <c r="C1639" s="59">
        <v>18.247974855467522</v>
      </c>
      <c r="D1639" s="59">
        <v>8.639011</v>
      </c>
    </row>
    <row r="1640" spans="2:4" ht="14.5" x14ac:dyDescent="0.35">
      <c r="B1640" s="58">
        <v>42472</v>
      </c>
      <c r="C1640" s="59">
        <v>18.327568540012347</v>
      </c>
      <c r="D1640" s="59">
        <v>8.639011</v>
      </c>
    </row>
    <row r="1641" spans="2:4" ht="14.5" x14ac:dyDescent="0.35">
      <c r="B1641" s="58">
        <v>42473</v>
      </c>
      <c r="C1641" s="59">
        <v>18.363889823603571</v>
      </c>
      <c r="D1641" s="59">
        <v>8.639011</v>
      </c>
    </row>
    <row r="1642" spans="2:4" ht="14.5" x14ac:dyDescent="0.35">
      <c r="B1642" s="58">
        <v>42474</v>
      </c>
      <c r="C1642" s="59">
        <v>18.388695532419003</v>
      </c>
      <c r="D1642" s="59">
        <v>8.639011</v>
      </c>
    </row>
    <row r="1643" spans="2:4" ht="14.5" x14ac:dyDescent="0.35">
      <c r="B1643" s="58">
        <v>42475</v>
      </c>
      <c r="C1643" s="59">
        <v>18.333149768634204</v>
      </c>
      <c r="D1643" s="59">
        <v>8.639011</v>
      </c>
    </row>
    <row r="1644" spans="2:4" ht="14.5" x14ac:dyDescent="0.35">
      <c r="B1644" s="58">
        <v>42478</v>
      </c>
      <c r="C1644" s="59">
        <v>18.321081474735962</v>
      </c>
      <c r="D1644" s="59">
        <v>8.639011</v>
      </c>
    </row>
    <row r="1645" spans="2:4" ht="14.5" x14ac:dyDescent="0.35">
      <c r="B1645" s="58">
        <v>42479</v>
      </c>
      <c r="C1645" s="59">
        <v>18.298926424810762</v>
      </c>
      <c r="D1645" s="59">
        <v>8.639011</v>
      </c>
    </row>
    <row r="1646" spans="2:4" ht="14.5" x14ac:dyDescent="0.35">
      <c r="B1646" s="58">
        <v>42480</v>
      </c>
      <c r="C1646" s="59">
        <v>18.316295885294636</v>
      </c>
      <c r="D1646" s="59">
        <v>8.639011</v>
      </c>
    </row>
    <row r="1647" spans="2:4" ht="14.5" x14ac:dyDescent="0.35">
      <c r="B1647" s="58">
        <v>42481</v>
      </c>
      <c r="C1647" s="59">
        <v>18.381965652854714</v>
      </c>
      <c r="D1647" s="59">
        <v>8.639011</v>
      </c>
    </row>
    <row r="1648" spans="2:4" ht="14.5" x14ac:dyDescent="0.35">
      <c r="B1648" s="58">
        <v>42482</v>
      </c>
      <c r="C1648" s="59">
        <v>18.474212478620707</v>
      </c>
      <c r="D1648" s="59">
        <v>8.639011</v>
      </c>
    </row>
    <row r="1649" spans="2:4" ht="14.5" x14ac:dyDescent="0.35">
      <c r="B1649" s="58">
        <v>42485</v>
      </c>
      <c r="C1649" s="59">
        <v>18.470764210593384</v>
      </c>
      <c r="D1649" s="59">
        <v>8.639011</v>
      </c>
    </row>
    <row r="1650" spans="2:4" ht="14.5" x14ac:dyDescent="0.35">
      <c r="B1650" s="58">
        <v>42486</v>
      </c>
      <c r="C1650" s="59">
        <v>18.459243776663733</v>
      </c>
      <c r="D1650" s="59">
        <v>8.639011</v>
      </c>
    </row>
    <row r="1651" spans="2:4" ht="14.5" x14ac:dyDescent="0.35">
      <c r="B1651" s="58">
        <v>42487</v>
      </c>
      <c r="C1651" s="59">
        <v>18.45041289660649</v>
      </c>
      <c r="D1651" s="59">
        <v>8.639011</v>
      </c>
    </row>
    <row r="1652" spans="2:4" ht="14.5" x14ac:dyDescent="0.35">
      <c r="B1652" s="58">
        <v>42488</v>
      </c>
      <c r="C1652" s="59">
        <v>18.325535250678112</v>
      </c>
      <c r="D1652" s="59">
        <v>8.639011</v>
      </c>
    </row>
    <row r="1653" spans="2:4" ht="14.5" x14ac:dyDescent="0.35">
      <c r="B1653" s="58">
        <v>42489</v>
      </c>
      <c r="C1653" s="59">
        <v>18.54011953859796</v>
      </c>
      <c r="D1653" s="59">
        <v>8.7961910000000003</v>
      </c>
    </row>
    <row r="1654" spans="2:4" ht="14.5" x14ac:dyDescent="0.35">
      <c r="B1654" s="58">
        <v>42492</v>
      </c>
      <c r="C1654" s="59">
        <v>18.53211985276597</v>
      </c>
      <c r="D1654" s="59">
        <v>8.7961910000000003</v>
      </c>
    </row>
    <row r="1655" spans="2:4" ht="14.5" x14ac:dyDescent="0.35">
      <c r="B1655" s="58">
        <v>42493</v>
      </c>
      <c r="C1655" s="59">
        <v>18.464834343846125</v>
      </c>
      <c r="D1655" s="59">
        <v>8.7961910000000003</v>
      </c>
    </row>
    <row r="1656" spans="2:4" ht="14.5" x14ac:dyDescent="0.35">
      <c r="B1656" s="58">
        <v>42494</v>
      </c>
      <c r="C1656" s="59">
        <v>18.514742011639029</v>
      </c>
      <c r="D1656" s="59">
        <v>8.7961910000000003</v>
      </c>
    </row>
    <row r="1657" spans="2:4" ht="14.5" x14ac:dyDescent="0.35">
      <c r="B1657" s="58">
        <v>42495</v>
      </c>
      <c r="C1657" s="59">
        <v>18.54684727310757</v>
      </c>
      <c r="D1657" s="59">
        <v>8.7961910000000003</v>
      </c>
    </row>
    <row r="1658" spans="2:4" ht="14.5" x14ac:dyDescent="0.35">
      <c r="B1658" s="58">
        <v>42496</v>
      </c>
      <c r="C1658" s="59">
        <v>18.522274256787771</v>
      </c>
      <c r="D1658" s="59">
        <v>8.7961910000000003</v>
      </c>
    </row>
    <row r="1659" spans="2:4" ht="14.5" x14ac:dyDescent="0.35">
      <c r="B1659" s="58">
        <v>42499</v>
      </c>
      <c r="C1659" s="59">
        <v>18.585706220371485</v>
      </c>
      <c r="D1659" s="59">
        <v>8.7961910000000003</v>
      </c>
    </row>
    <row r="1660" spans="2:4" ht="14.5" x14ac:dyDescent="0.35">
      <c r="B1660" s="58">
        <v>42500</v>
      </c>
      <c r="C1660" s="59">
        <v>18.601431534747611</v>
      </c>
      <c r="D1660" s="59">
        <v>8.7961910000000003</v>
      </c>
    </row>
    <row r="1661" spans="2:4" ht="14.5" x14ac:dyDescent="0.35">
      <c r="B1661" s="58">
        <v>42501</v>
      </c>
      <c r="C1661" s="59">
        <v>18.555035813015031</v>
      </c>
      <c r="D1661" s="59">
        <v>8.7961910000000003</v>
      </c>
    </row>
    <row r="1662" spans="2:4" ht="14.5" x14ac:dyDescent="0.35">
      <c r="B1662" s="58">
        <v>42502</v>
      </c>
      <c r="C1662" s="59">
        <v>18.589610501591579</v>
      </c>
      <c r="D1662" s="59">
        <v>8.7961910000000003</v>
      </c>
    </row>
    <row r="1663" spans="2:4" ht="14.5" x14ac:dyDescent="0.35">
      <c r="B1663" s="58">
        <v>42503</v>
      </c>
      <c r="C1663" s="59">
        <v>18.644751434147896</v>
      </c>
      <c r="D1663" s="59">
        <v>8.7961910000000003</v>
      </c>
    </row>
    <row r="1664" spans="2:4" ht="14.5" x14ac:dyDescent="0.35">
      <c r="B1664" s="58">
        <v>42506</v>
      </c>
      <c r="C1664" s="59">
        <v>18.641590358463468</v>
      </c>
      <c r="D1664" s="59">
        <v>8.7961910000000003</v>
      </c>
    </row>
    <row r="1665" spans="2:4" ht="14.5" x14ac:dyDescent="0.35">
      <c r="B1665" s="58">
        <v>42507</v>
      </c>
      <c r="C1665" s="59">
        <v>18.630507407668627</v>
      </c>
      <c r="D1665" s="59">
        <v>8.7961910000000003</v>
      </c>
    </row>
    <row r="1666" spans="2:4" ht="14.5" x14ac:dyDescent="0.35">
      <c r="B1666" s="58">
        <v>42508</v>
      </c>
      <c r="C1666" s="59">
        <v>18.737956980749278</v>
      </c>
      <c r="D1666" s="59">
        <v>8.7961910000000003</v>
      </c>
    </row>
    <row r="1667" spans="2:4" ht="14.5" x14ac:dyDescent="0.35">
      <c r="B1667" s="58">
        <v>42509</v>
      </c>
      <c r="C1667" s="59">
        <v>18.787291301348361</v>
      </c>
      <c r="D1667" s="59">
        <v>8.7961910000000003</v>
      </c>
    </row>
    <row r="1668" spans="2:4" ht="14.5" x14ac:dyDescent="0.35">
      <c r="B1668" s="58">
        <v>42510</v>
      </c>
      <c r="C1668" s="59">
        <v>18.799292840501636</v>
      </c>
      <c r="D1668" s="59">
        <v>8.7961910000000003</v>
      </c>
    </row>
    <row r="1669" spans="2:4" ht="14.5" x14ac:dyDescent="0.35">
      <c r="B1669" s="58">
        <v>42513</v>
      </c>
      <c r="C1669" s="59">
        <v>18.777613710861345</v>
      </c>
      <c r="D1669" s="59">
        <v>8.7961910000000003</v>
      </c>
    </row>
    <row r="1670" spans="2:4" ht="14.5" x14ac:dyDescent="0.35">
      <c r="B1670" s="58">
        <v>42514</v>
      </c>
      <c r="C1670" s="59">
        <v>18.796219725516188</v>
      </c>
      <c r="D1670" s="59">
        <v>8.7961910000000003</v>
      </c>
    </row>
    <row r="1671" spans="2:4" ht="14.5" x14ac:dyDescent="0.35">
      <c r="B1671" s="58">
        <v>42515</v>
      </c>
      <c r="C1671" s="59">
        <v>18.793147615088973</v>
      </c>
      <c r="D1671" s="59">
        <v>8.7961910000000003</v>
      </c>
    </row>
    <row r="1672" spans="2:4" ht="14.5" x14ac:dyDescent="0.35">
      <c r="B1672" s="58">
        <v>42516</v>
      </c>
      <c r="C1672" s="59">
        <v>18.720995962601389</v>
      </c>
      <c r="D1672" s="59">
        <v>8.7961910000000003</v>
      </c>
    </row>
    <row r="1673" spans="2:4" ht="14.5" x14ac:dyDescent="0.35">
      <c r="B1673" s="58">
        <v>42517</v>
      </c>
      <c r="C1673" s="59">
        <v>18.759856655285738</v>
      </c>
      <c r="D1673" s="59">
        <v>8.7961910000000003</v>
      </c>
    </row>
    <row r="1674" spans="2:4" ht="14.5" x14ac:dyDescent="0.35">
      <c r="B1674" s="58">
        <v>42520</v>
      </c>
      <c r="C1674" s="59">
        <v>18.803363753818946</v>
      </c>
      <c r="D1674" s="59">
        <v>8.7961910000000003</v>
      </c>
    </row>
    <row r="1675" spans="2:4" ht="14.5" x14ac:dyDescent="0.35">
      <c r="B1675" s="58">
        <v>42521</v>
      </c>
      <c r="C1675" s="59">
        <v>20.27360716054352</v>
      </c>
      <c r="D1675" s="59">
        <v>9.4895929999999993</v>
      </c>
    </row>
    <row r="1676" spans="2:4" ht="14.5" x14ac:dyDescent="0.35">
      <c r="B1676" s="58">
        <v>42522</v>
      </c>
      <c r="C1676" s="59">
        <v>20.217112122649208</v>
      </c>
      <c r="D1676" s="59">
        <v>9.4895929999999993</v>
      </c>
    </row>
    <row r="1677" spans="2:4" ht="14.5" x14ac:dyDescent="0.35">
      <c r="B1677" s="58">
        <v>42523</v>
      </c>
      <c r="C1677" s="59">
        <v>20.166959408268809</v>
      </c>
      <c r="D1677" s="59">
        <v>9.4895929999999993</v>
      </c>
    </row>
    <row r="1678" spans="2:4" ht="14.5" x14ac:dyDescent="0.35">
      <c r="B1678" s="58">
        <v>42524</v>
      </c>
      <c r="C1678" s="59">
        <v>19.941863507325326</v>
      </c>
      <c r="D1678" s="59">
        <v>9.4895929999999993</v>
      </c>
    </row>
    <row r="1679" spans="2:4" ht="14.5" x14ac:dyDescent="0.35">
      <c r="B1679" s="58">
        <v>42527</v>
      </c>
      <c r="C1679" s="59">
        <v>19.943305203450404</v>
      </c>
      <c r="D1679" s="59">
        <v>9.4895929999999993</v>
      </c>
    </row>
    <row r="1680" spans="2:4" ht="14.5" x14ac:dyDescent="0.35">
      <c r="B1680" s="58">
        <v>42528</v>
      </c>
      <c r="C1680" s="59">
        <v>19.908102021965309</v>
      </c>
      <c r="D1680" s="59">
        <v>9.4895929999999993</v>
      </c>
    </row>
    <row r="1681" spans="2:4" ht="14.5" x14ac:dyDescent="0.35">
      <c r="B1681" s="58">
        <v>42529</v>
      </c>
      <c r="C1681" s="59">
        <v>19.851550474679506</v>
      </c>
      <c r="D1681" s="59">
        <v>9.4895929999999993</v>
      </c>
    </row>
    <row r="1682" spans="2:4" ht="14.5" x14ac:dyDescent="0.35">
      <c r="B1682" s="58">
        <v>42530</v>
      </c>
      <c r="C1682" s="59">
        <v>19.85795616246639</v>
      </c>
      <c r="D1682" s="59">
        <v>9.4895929999999993</v>
      </c>
    </row>
    <row r="1683" spans="2:4" ht="14.5" x14ac:dyDescent="0.35">
      <c r="B1683" s="58">
        <v>42531</v>
      </c>
      <c r="C1683" s="59">
        <v>19.875253870657023</v>
      </c>
      <c r="D1683" s="59">
        <v>9.4895929999999993</v>
      </c>
    </row>
    <row r="1684" spans="2:4" ht="14.5" x14ac:dyDescent="0.35">
      <c r="B1684" s="58">
        <v>42534</v>
      </c>
      <c r="C1684" s="59">
        <v>19.859227821690386</v>
      </c>
      <c r="D1684" s="59">
        <v>9.4895929999999993</v>
      </c>
    </row>
    <row r="1685" spans="2:4" ht="14.5" x14ac:dyDescent="0.35">
      <c r="B1685" s="58">
        <v>42535</v>
      </c>
      <c r="C1685" s="59">
        <v>19.90006551156057</v>
      </c>
      <c r="D1685" s="59">
        <v>9.4895929999999993</v>
      </c>
    </row>
    <row r="1686" spans="2:4" ht="14.5" x14ac:dyDescent="0.35">
      <c r="B1686" s="58">
        <v>42536</v>
      </c>
      <c r="C1686" s="59">
        <v>19.856825935424254</v>
      </c>
      <c r="D1686" s="59">
        <v>9.4895929999999993</v>
      </c>
    </row>
    <row r="1687" spans="2:4" ht="14.5" x14ac:dyDescent="0.35">
      <c r="B1687" s="58">
        <v>42537</v>
      </c>
      <c r="C1687" s="59">
        <v>19.829332957764844</v>
      </c>
      <c r="D1687" s="59">
        <v>9.4895929999999993</v>
      </c>
    </row>
    <row r="1688" spans="2:4" ht="14.5" x14ac:dyDescent="0.35">
      <c r="B1688" s="58">
        <v>42538</v>
      </c>
      <c r="C1688" s="59">
        <v>19.818648456397312</v>
      </c>
      <c r="D1688" s="59">
        <v>9.4895929999999993</v>
      </c>
    </row>
    <row r="1689" spans="2:4" ht="14.5" x14ac:dyDescent="0.35">
      <c r="B1689" s="58">
        <v>42541</v>
      </c>
      <c r="C1689" s="59">
        <v>19.766991541072844</v>
      </c>
      <c r="D1689" s="59">
        <v>9.4895929999999993</v>
      </c>
    </row>
    <row r="1690" spans="2:4" ht="14.5" x14ac:dyDescent="0.35">
      <c r="B1690" s="58">
        <v>42542</v>
      </c>
      <c r="C1690" s="59">
        <v>19.815979129892945</v>
      </c>
      <c r="D1690" s="59">
        <v>9.4895929999999993</v>
      </c>
    </row>
    <row r="1691" spans="2:4" ht="14.5" x14ac:dyDescent="0.35">
      <c r="B1691" s="58">
        <v>42543</v>
      </c>
      <c r="C1691" s="59">
        <v>19.812570059438173</v>
      </c>
      <c r="D1691" s="59">
        <v>9.4895929999999993</v>
      </c>
    </row>
    <row r="1692" spans="2:4" ht="14.5" x14ac:dyDescent="0.35">
      <c r="B1692" s="58">
        <v>42544</v>
      </c>
      <c r="C1692" s="59">
        <v>19.814717140611595</v>
      </c>
      <c r="D1692" s="59">
        <v>9.4895929999999993</v>
      </c>
    </row>
    <row r="1693" spans="2:4" ht="14.5" x14ac:dyDescent="0.35">
      <c r="B1693" s="58">
        <v>42545</v>
      </c>
      <c r="C1693" s="59">
        <v>19.798850490778012</v>
      </c>
      <c r="D1693" s="59">
        <v>9.4895929999999993</v>
      </c>
    </row>
    <row r="1694" spans="2:4" ht="14.5" x14ac:dyDescent="0.35">
      <c r="B1694" s="58">
        <v>42548</v>
      </c>
      <c r="C1694" s="59">
        <v>19.812371508963658</v>
      </c>
      <c r="D1694" s="59">
        <v>9.4895929999999993</v>
      </c>
    </row>
    <row r="1695" spans="2:4" ht="14.5" x14ac:dyDescent="0.35">
      <c r="B1695" s="58">
        <v>42549</v>
      </c>
      <c r="C1695" s="59">
        <v>19.767889196749763</v>
      </c>
      <c r="D1695" s="59">
        <v>9.4895929999999993</v>
      </c>
    </row>
    <row r="1696" spans="2:4" ht="14.5" x14ac:dyDescent="0.35">
      <c r="B1696" s="58">
        <v>42550</v>
      </c>
      <c r="C1696" s="59">
        <v>19.702876598020616</v>
      </c>
      <c r="D1696" s="59">
        <v>9.4895929999999993</v>
      </c>
    </row>
    <row r="1697" spans="2:4" ht="14.5" x14ac:dyDescent="0.35">
      <c r="B1697" s="58">
        <v>42551</v>
      </c>
      <c r="C1697" s="59">
        <v>25.259883286825339</v>
      </c>
      <c r="D1697" s="59">
        <v>12.168825</v>
      </c>
    </row>
    <row r="1698" spans="2:4" ht="14.5" x14ac:dyDescent="0.35">
      <c r="B1698" s="58">
        <v>42552</v>
      </c>
      <c r="C1698" s="59">
        <v>25.193607865967827</v>
      </c>
      <c r="D1698" s="59">
        <v>12.168825</v>
      </c>
    </row>
    <row r="1699" spans="2:4" ht="14.5" x14ac:dyDescent="0.35">
      <c r="B1699" s="58">
        <v>42555</v>
      </c>
      <c r="C1699" s="59">
        <v>25.169403129704854</v>
      </c>
      <c r="D1699" s="59">
        <v>12.168825</v>
      </c>
    </row>
    <row r="1700" spans="2:4" ht="14.5" x14ac:dyDescent="0.35">
      <c r="B1700" s="58">
        <v>42556</v>
      </c>
      <c r="C1700" s="59">
        <v>25.097574436858761</v>
      </c>
      <c r="D1700" s="59">
        <v>12.168825</v>
      </c>
    </row>
    <row r="1701" spans="2:4" ht="14.5" x14ac:dyDescent="0.35">
      <c r="B1701" s="58">
        <v>42557</v>
      </c>
      <c r="C1701" s="59">
        <v>25.11465731383846</v>
      </c>
      <c r="D1701" s="59">
        <v>12.168825</v>
      </c>
    </row>
    <row r="1702" spans="2:4" ht="14.5" x14ac:dyDescent="0.35">
      <c r="B1702" s="58">
        <v>42558</v>
      </c>
      <c r="C1702" s="59">
        <v>25.095219466201808</v>
      </c>
      <c r="D1702" s="59">
        <v>12.168825</v>
      </c>
    </row>
    <row r="1703" spans="2:4" ht="14.5" x14ac:dyDescent="0.35">
      <c r="B1703" s="58">
        <v>42559</v>
      </c>
      <c r="C1703" s="59">
        <v>25.076416269138583</v>
      </c>
      <c r="D1703" s="59">
        <v>12.168825</v>
      </c>
    </row>
    <row r="1704" spans="2:4" ht="14.5" x14ac:dyDescent="0.35">
      <c r="B1704" s="58">
        <v>42562</v>
      </c>
      <c r="C1704" s="59">
        <v>25.186703861865016</v>
      </c>
      <c r="D1704" s="59">
        <v>12.168825</v>
      </c>
    </row>
    <row r="1705" spans="2:4" ht="14.5" x14ac:dyDescent="0.35">
      <c r="B1705" s="58">
        <v>42563</v>
      </c>
      <c r="C1705" s="59">
        <v>25.295173497577291</v>
      </c>
      <c r="D1705" s="59">
        <v>12.168825</v>
      </c>
    </row>
    <row r="1706" spans="2:4" ht="14.5" x14ac:dyDescent="0.35">
      <c r="B1706" s="58">
        <v>42564</v>
      </c>
      <c r="C1706" s="59">
        <v>25.203198402083057</v>
      </c>
      <c r="D1706" s="59">
        <v>12.168825</v>
      </c>
    </row>
    <row r="1707" spans="2:4" ht="14.5" x14ac:dyDescent="0.35">
      <c r="B1707" s="58">
        <v>42565</v>
      </c>
      <c r="C1707" s="59">
        <v>25.286101317082171</v>
      </c>
      <c r="D1707" s="59">
        <v>12.168825</v>
      </c>
    </row>
    <row r="1708" spans="2:4" ht="14.5" x14ac:dyDescent="0.35">
      <c r="B1708" s="58">
        <v>42566</v>
      </c>
      <c r="C1708" s="59">
        <v>25.411658499485664</v>
      </c>
      <c r="D1708" s="59">
        <v>12.168825</v>
      </c>
    </row>
    <row r="1709" spans="2:4" ht="14.5" x14ac:dyDescent="0.35">
      <c r="B1709" s="58">
        <v>42569</v>
      </c>
      <c r="C1709" s="59">
        <v>25.401866267656732</v>
      </c>
      <c r="D1709" s="59">
        <v>12.168825</v>
      </c>
    </row>
    <row r="1710" spans="2:4" ht="14.5" x14ac:dyDescent="0.35">
      <c r="B1710" s="58">
        <v>42570</v>
      </c>
      <c r="C1710" s="59">
        <v>25.459140410569852</v>
      </c>
      <c r="D1710" s="59">
        <v>12.168825</v>
      </c>
    </row>
    <row r="1711" spans="2:4" ht="14.5" x14ac:dyDescent="0.35">
      <c r="B1711" s="58">
        <v>42571</v>
      </c>
      <c r="C1711" s="59">
        <v>25.492864241684796</v>
      </c>
      <c r="D1711" s="59">
        <v>12.168825</v>
      </c>
    </row>
    <row r="1712" spans="2:4" ht="14.5" x14ac:dyDescent="0.35">
      <c r="B1712" s="58">
        <v>42572</v>
      </c>
      <c r="C1712" s="59">
        <v>25.486094181572341</v>
      </c>
      <c r="D1712" s="59">
        <v>12.168825</v>
      </c>
    </row>
    <row r="1713" spans="2:4" ht="14.5" x14ac:dyDescent="0.35">
      <c r="B1713" s="58">
        <v>42573</v>
      </c>
      <c r="C1713" s="59">
        <v>25.507628817054911</v>
      </c>
      <c r="D1713" s="59">
        <v>12.168825</v>
      </c>
    </row>
    <row r="1714" spans="2:4" ht="14.5" x14ac:dyDescent="0.35">
      <c r="B1714" s="58">
        <v>42576</v>
      </c>
      <c r="C1714" s="59">
        <v>25.492394279096814</v>
      </c>
      <c r="D1714" s="59">
        <v>12.168825</v>
      </c>
    </row>
    <row r="1715" spans="2:4" ht="14.5" x14ac:dyDescent="0.35">
      <c r="B1715" s="58">
        <v>42577</v>
      </c>
      <c r="C1715" s="59">
        <v>25.42196281099212</v>
      </c>
      <c r="D1715" s="59">
        <v>12.168825</v>
      </c>
    </row>
    <row r="1716" spans="2:4" ht="14.5" x14ac:dyDescent="0.35">
      <c r="B1716" s="58">
        <v>42578</v>
      </c>
      <c r="C1716" s="59">
        <v>25.398329976826222</v>
      </c>
      <c r="D1716" s="59">
        <v>12.168825</v>
      </c>
    </row>
    <row r="1717" spans="2:4" ht="14.5" x14ac:dyDescent="0.35">
      <c r="B1717" s="58">
        <v>42579</v>
      </c>
      <c r="C1717" s="59">
        <v>25.292376511609636</v>
      </c>
      <c r="D1717" s="59">
        <v>12.168825</v>
      </c>
    </row>
    <row r="1718" spans="2:4" ht="14.5" x14ac:dyDescent="0.35">
      <c r="B1718" s="58">
        <v>42580</v>
      </c>
      <c r="C1718" s="59">
        <v>24.882588028589772</v>
      </c>
      <c r="D1718" s="59">
        <v>12.077420999999999</v>
      </c>
    </row>
    <row r="1719" spans="2:4" ht="14.5" x14ac:dyDescent="0.35">
      <c r="B1719" s="58">
        <v>42583</v>
      </c>
      <c r="C1719" s="59">
        <v>24.936197809399282</v>
      </c>
      <c r="D1719" s="59">
        <v>12.077420999999999</v>
      </c>
    </row>
    <row r="1720" spans="2:4" ht="14.5" x14ac:dyDescent="0.35">
      <c r="B1720" s="58">
        <v>42584</v>
      </c>
      <c r="C1720" s="59">
        <v>24.901354733277994</v>
      </c>
      <c r="D1720" s="59">
        <v>12.077420999999999</v>
      </c>
    </row>
    <row r="1721" spans="2:4" ht="14.5" x14ac:dyDescent="0.35">
      <c r="B1721" s="58">
        <v>42585</v>
      </c>
      <c r="C1721" s="59">
        <v>24.953875061003355</v>
      </c>
      <c r="D1721" s="59">
        <v>12.077420999999999</v>
      </c>
    </row>
    <row r="1722" spans="2:4" ht="14.5" x14ac:dyDescent="0.35">
      <c r="B1722" s="58">
        <v>42586</v>
      </c>
      <c r="C1722" s="59">
        <v>24.914243077549557</v>
      </c>
      <c r="D1722" s="59">
        <v>12.077420999999999</v>
      </c>
    </row>
    <row r="1723" spans="2:4" ht="14.5" x14ac:dyDescent="0.35">
      <c r="B1723" s="58">
        <v>42587</v>
      </c>
      <c r="C1723" s="59">
        <v>25.032989249683187</v>
      </c>
      <c r="D1723" s="59">
        <v>12.077420999999999</v>
      </c>
    </row>
    <row r="1724" spans="2:4" ht="14.5" x14ac:dyDescent="0.35">
      <c r="B1724" s="58">
        <v>42590</v>
      </c>
      <c r="C1724" s="59">
        <v>25.057607458470805</v>
      </c>
      <c r="D1724" s="59">
        <v>12.077420999999999</v>
      </c>
    </row>
    <row r="1725" spans="2:4" ht="14.5" x14ac:dyDescent="0.35">
      <c r="B1725" s="58">
        <v>42591</v>
      </c>
      <c r="C1725" s="59">
        <v>24.956298554291955</v>
      </c>
      <c r="D1725" s="59">
        <v>12.077420999999999</v>
      </c>
    </row>
    <row r="1726" spans="2:4" ht="14.5" x14ac:dyDescent="0.35">
      <c r="B1726" s="58">
        <v>42592</v>
      </c>
      <c r="C1726" s="59">
        <v>24.825610125091881</v>
      </c>
      <c r="D1726" s="59">
        <v>12.077420999999999</v>
      </c>
    </row>
    <row r="1727" spans="2:4" ht="14.5" x14ac:dyDescent="0.35">
      <c r="B1727" s="58">
        <v>42593</v>
      </c>
      <c r="C1727" s="59">
        <v>24.856711005991787</v>
      </c>
      <c r="D1727" s="59">
        <v>12.077420999999999</v>
      </c>
    </row>
    <row r="1728" spans="2:4" ht="14.5" x14ac:dyDescent="0.35">
      <c r="B1728" s="58">
        <v>42594</v>
      </c>
      <c r="C1728" s="59">
        <v>24.80972444848716</v>
      </c>
      <c r="D1728" s="59">
        <v>12.077420999999999</v>
      </c>
    </row>
    <row r="1729" spans="2:4" ht="14.5" x14ac:dyDescent="0.35">
      <c r="B1729" s="58">
        <v>42597</v>
      </c>
      <c r="C1729" s="59">
        <v>24.840269492206243</v>
      </c>
      <c r="D1729" s="59">
        <v>12.077420999999999</v>
      </c>
    </row>
    <row r="1730" spans="2:4" ht="14.5" x14ac:dyDescent="0.35">
      <c r="B1730" s="58">
        <v>42598</v>
      </c>
      <c r="C1730" s="59">
        <v>24.797259646202232</v>
      </c>
      <c r="D1730" s="59">
        <v>12.077420999999999</v>
      </c>
    </row>
    <row r="1731" spans="2:4" ht="14.5" x14ac:dyDescent="0.35">
      <c r="B1731" s="58">
        <v>42599</v>
      </c>
      <c r="C1731" s="59">
        <v>24.771437766008834</v>
      </c>
      <c r="D1731" s="59">
        <v>12.077420999999999</v>
      </c>
    </row>
    <row r="1732" spans="2:4" ht="14.5" x14ac:dyDescent="0.35">
      <c r="B1732" s="58">
        <v>42600</v>
      </c>
      <c r="C1732" s="59">
        <v>24.67882276494532</v>
      </c>
      <c r="D1732" s="59">
        <v>12.077420999999999</v>
      </c>
    </row>
    <row r="1733" spans="2:4" ht="14.5" x14ac:dyDescent="0.35">
      <c r="B1733" s="58">
        <v>42601</v>
      </c>
      <c r="C1733" s="59">
        <v>24.740803182576133</v>
      </c>
      <c r="D1733" s="59">
        <v>12.077420999999999</v>
      </c>
    </row>
    <row r="1734" spans="2:4" ht="14.5" x14ac:dyDescent="0.35">
      <c r="B1734" s="58">
        <v>42604</v>
      </c>
      <c r="C1734" s="59">
        <v>24.706503637111613</v>
      </c>
      <c r="D1734" s="59">
        <v>12.077420999999999</v>
      </c>
    </row>
    <row r="1735" spans="2:4" ht="14.5" x14ac:dyDescent="0.35">
      <c r="B1735" s="58">
        <v>42605</v>
      </c>
      <c r="C1735" s="59">
        <v>24.67301982781991</v>
      </c>
      <c r="D1735" s="59">
        <v>12.077420999999999</v>
      </c>
    </row>
    <row r="1736" spans="2:4" ht="14.5" x14ac:dyDescent="0.35">
      <c r="B1736" s="58">
        <v>42606</v>
      </c>
      <c r="C1736" s="59">
        <v>24.748884525488393</v>
      </c>
      <c r="D1736" s="59">
        <v>12.077420999999999</v>
      </c>
    </row>
    <row r="1737" spans="2:4" ht="14.5" x14ac:dyDescent="0.35">
      <c r="B1737" s="58">
        <v>42607</v>
      </c>
      <c r="C1737" s="59">
        <v>24.744888822961276</v>
      </c>
      <c r="D1737" s="59">
        <v>12.077420999999999</v>
      </c>
    </row>
    <row r="1738" spans="2:4" ht="14.5" x14ac:dyDescent="0.35">
      <c r="B1738" s="58">
        <v>42608</v>
      </c>
      <c r="C1738" s="59">
        <v>24.761021520036312</v>
      </c>
      <c r="D1738" s="59">
        <v>12.077420999999999</v>
      </c>
    </row>
    <row r="1739" spans="2:4" ht="14.5" x14ac:dyDescent="0.35">
      <c r="B1739" s="58">
        <v>42611</v>
      </c>
      <c r="C1739" s="59">
        <v>24.819431928756309</v>
      </c>
      <c r="D1739" s="59">
        <v>12.077420999999999</v>
      </c>
    </row>
    <row r="1740" spans="2:4" ht="14.5" x14ac:dyDescent="0.35">
      <c r="B1740" s="58">
        <v>42612</v>
      </c>
      <c r="C1740" s="59">
        <v>24.948478034763873</v>
      </c>
      <c r="D1740" s="59">
        <v>12.077420999999999</v>
      </c>
    </row>
    <row r="1741" spans="2:4" ht="14.5" x14ac:dyDescent="0.35">
      <c r="B1741" s="58">
        <v>42613</v>
      </c>
      <c r="C1741" s="59">
        <v>23.48934037350099</v>
      </c>
      <c r="D1741" s="59">
        <v>11.345793</v>
      </c>
    </row>
    <row r="1742" spans="2:4" ht="14.5" x14ac:dyDescent="0.35">
      <c r="B1742" s="58">
        <v>42614</v>
      </c>
      <c r="C1742" s="59">
        <v>23.450999724064378</v>
      </c>
      <c r="D1742" s="59">
        <v>11.345793</v>
      </c>
    </row>
    <row r="1743" spans="2:4" ht="14.5" x14ac:dyDescent="0.35">
      <c r="B1743" s="58">
        <v>42615</v>
      </c>
      <c r="C1743" s="59">
        <v>23.541177686224778</v>
      </c>
      <c r="D1743" s="59">
        <v>11.345793</v>
      </c>
    </row>
    <row r="1744" spans="2:4" ht="14.5" x14ac:dyDescent="0.35">
      <c r="B1744" s="58">
        <v>42618</v>
      </c>
      <c r="C1744" s="59">
        <v>23.501212159375346</v>
      </c>
      <c r="D1744" s="59">
        <v>11.345793</v>
      </c>
    </row>
    <row r="1745" spans="2:4" ht="14.5" x14ac:dyDescent="0.35">
      <c r="B1745" s="58">
        <v>42619</v>
      </c>
      <c r="C1745" s="59">
        <v>23.317799496148773</v>
      </c>
      <c r="D1745" s="59">
        <v>11.345793</v>
      </c>
    </row>
    <row r="1746" spans="2:4" ht="14.5" x14ac:dyDescent="0.35">
      <c r="B1746" s="58">
        <v>42620</v>
      </c>
      <c r="C1746" s="59">
        <v>23.266009822922054</v>
      </c>
      <c r="D1746" s="59">
        <v>11.345793</v>
      </c>
    </row>
    <row r="1747" spans="2:4" ht="14.5" x14ac:dyDescent="0.35">
      <c r="B1747" s="58">
        <v>42621</v>
      </c>
      <c r="C1747" s="59">
        <v>23.338602065049365</v>
      </c>
      <c r="D1747" s="59">
        <v>11.345793</v>
      </c>
    </row>
    <row r="1748" spans="2:4" ht="14.5" x14ac:dyDescent="0.35">
      <c r="B1748" s="58">
        <v>42622</v>
      </c>
      <c r="C1748" s="59">
        <v>23.531661613261097</v>
      </c>
      <c r="D1748" s="59">
        <v>11.345793</v>
      </c>
    </row>
    <row r="1749" spans="2:4" ht="14.5" x14ac:dyDescent="0.35">
      <c r="B1749" s="58">
        <v>42625</v>
      </c>
      <c r="C1749" s="59">
        <v>23.516239372573796</v>
      </c>
      <c r="D1749" s="59">
        <v>11.345793</v>
      </c>
    </row>
    <row r="1750" spans="2:4" ht="14.5" x14ac:dyDescent="0.35">
      <c r="B1750" s="58">
        <v>42626</v>
      </c>
      <c r="C1750" s="59">
        <v>23.572617285571699</v>
      </c>
      <c r="D1750" s="59">
        <v>11.345793</v>
      </c>
    </row>
    <row r="1751" spans="2:4" ht="14.5" x14ac:dyDescent="0.35">
      <c r="B1751" s="58">
        <v>42627</v>
      </c>
      <c r="C1751" s="59">
        <v>23.571745550144161</v>
      </c>
      <c r="D1751" s="59">
        <v>11.345793</v>
      </c>
    </row>
    <row r="1752" spans="2:4" ht="14.5" x14ac:dyDescent="0.35">
      <c r="B1752" s="58">
        <v>42628</v>
      </c>
      <c r="C1752" s="59">
        <v>23.566477331028018</v>
      </c>
      <c r="D1752" s="59">
        <v>11.345793</v>
      </c>
    </row>
    <row r="1753" spans="2:4" ht="14.5" x14ac:dyDescent="0.35">
      <c r="B1753" s="58">
        <v>42629</v>
      </c>
      <c r="C1753" s="59">
        <v>23.611710756468835</v>
      </c>
      <c r="D1753" s="59">
        <v>11.345793</v>
      </c>
    </row>
    <row r="1754" spans="2:4" ht="14.5" x14ac:dyDescent="0.35">
      <c r="B1754" s="58">
        <v>42632</v>
      </c>
      <c r="C1754" s="59">
        <v>23.574478509557125</v>
      </c>
      <c r="D1754" s="59">
        <v>11.345793</v>
      </c>
    </row>
    <row r="1755" spans="2:4" ht="14.5" x14ac:dyDescent="0.35">
      <c r="B1755" s="58">
        <v>42633</v>
      </c>
      <c r="C1755" s="59">
        <v>23.551908972473701</v>
      </c>
      <c r="D1755" s="59">
        <v>11.345793</v>
      </c>
    </row>
    <row r="1756" spans="2:4" ht="14.5" x14ac:dyDescent="0.35">
      <c r="B1756" s="58">
        <v>42634</v>
      </c>
      <c r="C1756" s="59">
        <v>23.52131448110984</v>
      </c>
      <c r="D1756" s="59">
        <v>11.345793</v>
      </c>
    </row>
    <row r="1757" spans="2:4" ht="14.5" x14ac:dyDescent="0.35">
      <c r="B1757" s="58">
        <v>42635</v>
      </c>
      <c r="C1757" s="59">
        <v>23.361918883285671</v>
      </c>
      <c r="D1757" s="59">
        <v>11.345793</v>
      </c>
    </row>
    <row r="1758" spans="2:4" ht="14.5" x14ac:dyDescent="0.35">
      <c r="B1758" s="58">
        <v>42636</v>
      </c>
      <c r="C1758" s="59">
        <v>23.388950961879395</v>
      </c>
      <c r="D1758" s="59">
        <v>11.345793</v>
      </c>
    </row>
    <row r="1759" spans="2:4" ht="14.5" x14ac:dyDescent="0.35">
      <c r="B1759" s="58">
        <v>42639</v>
      </c>
      <c r="C1759" s="59">
        <v>23.314019016909651</v>
      </c>
      <c r="D1759" s="59">
        <v>11.345793</v>
      </c>
    </row>
    <row r="1760" spans="2:4" ht="14.5" x14ac:dyDescent="0.35">
      <c r="B1760" s="58">
        <v>42640</v>
      </c>
      <c r="C1760" s="59">
        <v>23.316304407244175</v>
      </c>
      <c r="D1760" s="59">
        <v>11.345793</v>
      </c>
    </row>
    <row r="1761" spans="2:4" ht="14.5" x14ac:dyDescent="0.35">
      <c r="B1761" s="58">
        <v>42641</v>
      </c>
      <c r="C1761" s="59">
        <v>23.327603786188927</v>
      </c>
      <c r="D1761" s="59">
        <v>11.345793</v>
      </c>
    </row>
    <row r="1762" spans="2:4" ht="14.5" x14ac:dyDescent="0.35">
      <c r="B1762" s="58">
        <v>42642</v>
      </c>
      <c r="C1762" s="59">
        <v>23.347165055903755</v>
      </c>
      <c r="D1762" s="59">
        <v>11.345793</v>
      </c>
    </row>
    <row r="1763" spans="2:4" ht="14.5" x14ac:dyDescent="0.35">
      <c r="B1763" s="58">
        <v>42643</v>
      </c>
      <c r="C1763" s="59">
        <v>24.558579207677184</v>
      </c>
      <c r="D1763" s="59">
        <v>11.927569</v>
      </c>
    </row>
    <row r="1764" spans="2:4" ht="14.5" x14ac:dyDescent="0.35">
      <c r="B1764" s="58">
        <v>42646</v>
      </c>
      <c r="C1764" s="59">
        <v>24.611661083034754</v>
      </c>
      <c r="D1764" s="59">
        <v>11.927569</v>
      </c>
    </row>
    <row r="1765" spans="2:4" ht="14.5" x14ac:dyDescent="0.35">
      <c r="B1765" s="58">
        <v>42647</v>
      </c>
      <c r="C1765" s="59">
        <v>24.754180116827019</v>
      </c>
      <c r="D1765" s="59">
        <v>11.927569</v>
      </c>
    </row>
    <row r="1766" spans="2:4" ht="14.5" x14ac:dyDescent="0.35">
      <c r="B1766" s="58">
        <v>42648</v>
      </c>
      <c r="C1766" s="59">
        <v>24.829429932909406</v>
      </c>
      <c r="D1766" s="59">
        <v>11.927569</v>
      </c>
    </row>
    <row r="1767" spans="2:4" ht="14.5" x14ac:dyDescent="0.35">
      <c r="B1767" s="58">
        <v>42649</v>
      </c>
      <c r="C1767" s="59">
        <v>24.903095106410923</v>
      </c>
      <c r="D1767" s="59">
        <v>11.927569</v>
      </c>
    </row>
    <row r="1768" spans="2:4" ht="14.5" x14ac:dyDescent="0.35">
      <c r="B1768" s="58">
        <v>42650</v>
      </c>
      <c r="C1768" s="59">
        <v>24.898473681771481</v>
      </c>
      <c r="D1768" s="59">
        <v>11.927569</v>
      </c>
    </row>
    <row r="1769" spans="2:4" ht="14.5" x14ac:dyDescent="0.35">
      <c r="B1769" s="58">
        <v>42653</v>
      </c>
      <c r="C1769" s="59">
        <v>24.947713116867984</v>
      </c>
      <c r="D1769" s="59">
        <v>11.927569</v>
      </c>
    </row>
    <row r="1770" spans="2:4" ht="14.5" x14ac:dyDescent="0.35">
      <c r="B1770" s="58">
        <v>42654</v>
      </c>
      <c r="C1770" s="59">
        <v>25.042250877497231</v>
      </c>
      <c r="D1770" s="59">
        <v>11.927569</v>
      </c>
    </row>
    <row r="1771" spans="2:4" ht="14.5" x14ac:dyDescent="0.35">
      <c r="B1771" s="58">
        <v>42655</v>
      </c>
      <c r="C1771" s="59">
        <v>25.117217919112395</v>
      </c>
      <c r="D1771" s="59">
        <v>11.927569</v>
      </c>
    </row>
    <row r="1772" spans="2:4" ht="14.5" x14ac:dyDescent="0.35">
      <c r="B1772" s="58">
        <v>42656</v>
      </c>
      <c r="C1772" s="59">
        <v>25.038050689610365</v>
      </c>
      <c r="D1772" s="59">
        <v>11.927569</v>
      </c>
    </row>
    <row r="1773" spans="2:4" ht="14.5" x14ac:dyDescent="0.35">
      <c r="B1773" s="58">
        <v>42657</v>
      </c>
      <c r="C1773" s="59">
        <v>25.124688510432133</v>
      </c>
      <c r="D1773" s="59">
        <v>11.927569</v>
      </c>
    </row>
    <row r="1774" spans="2:4" ht="14.5" x14ac:dyDescent="0.35">
      <c r="B1774" s="58">
        <v>42660</v>
      </c>
      <c r="C1774" s="59">
        <v>25.110000216836308</v>
      </c>
      <c r="D1774" s="59">
        <v>11.927569</v>
      </c>
    </row>
    <row r="1775" spans="2:4" ht="14.5" x14ac:dyDescent="0.35">
      <c r="B1775" s="58">
        <v>42661</v>
      </c>
      <c r="C1775" s="59">
        <v>25.071992093040464</v>
      </c>
      <c r="D1775" s="59">
        <v>11.927569</v>
      </c>
    </row>
    <row r="1776" spans="2:4" ht="14.5" x14ac:dyDescent="0.35">
      <c r="B1776" s="58">
        <v>42662</v>
      </c>
      <c r="C1776" s="59">
        <v>25.028604103387316</v>
      </c>
      <c r="D1776" s="59">
        <v>11.927569</v>
      </c>
    </row>
    <row r="1777" spans="2:4" ht="14.5" x14ac:dyDescent="0.35">
      <c r="B1777" s="58">
        <v>42663</v>
      </c>
      <c r="C1777" s="59">
        <v>25.086957801993485</v>
      </c>
      <c r="D1777" s="59">
        <v>11.927569</v>
      </c>
    </row>
    <row r="1778" spans="2:4" ht="14.5" x14ac:dyDescent="0.35">
      <c r="B1778" s="58">
        <v>42664</v>
      </c>
      <c r="C1778" s="59">
        <v>25.123000360808643</v>
      </c>
      <c r="D1778" s="59">
        <v>11.927569</v>
      </c>
    </row>
    <row r="1779" spans="2:4" ht="14.5" x14ac:dyDescent="0.35">
      <c r="B1779" s="58">
        <v>42667</v>
      </c>
      <c r="C1779" s="59">
        <v>25.149459988183882</v>
      </c>
      <c r="D1779" s="59">
        <v>11.927569</v>
      </c>
    </row>
    <row r="1780" spans="2:4" ht="14.5" x14ac:dyDescent="0.35">
      <c r="B1780" s="58">
        <v>42668</v>
      </c>
      <c r="C1780" s="59">
        <v>25.177171113429278</v>
      </c>
      <c r="D1780" s="59">
        <v>11.927569</v>
      </c>
    </row>
    <row r="1781" spans="2:4" ht="14.5" x14ac:dyDescent="0.35">
      <c r="B1781" s="58">
        <v>42669</v>
      </c>
      <c r="C1781" s="59">
        <v>25.176937277862706</v>
      </c>
      <c r="D1781" s="59">
        <v>11.927569</v>
      </c>
    </row>
    <row r="1782" spans="2:4" ht="14.5" x14ac:dyDescent="0.35">
      <c r="B1782" s="58">
        <v>42670</v>
      </c>
      <c r="C1782" s="59">
        <v>25.293948869938006</v>
      </c>
      <c r="D1782" s="59">
        <v>11.927569</v>
      </c>
    </row>
    <row r="1783" spans="2:4" ht="14.5" x14ac:dyDescent="0.35">
      <c r="B1783" s="58">
        <v>42671</v>
      </c>
      <c r="C1783" s="59">
        <v>25.322586980008914</v>
      </c>
      <c r="D1783" s="59">
        <v>11.927569</v>
      </c>
    </row>
    <row r="1784" spans="2:4" ht="14.5" x14ac:dyDescent="0.35">
      <c r="B1784" s="58">
        <v>42674</v>
      </c>
      <c r="C1784" s="59">
        <v>20.791269261240458</v>
      </c>
      <c r="D1784" s="59">
        <v>9.8176020000000008</v>
      </c>
    </row>
    <row r="1785" spans="2:4" ht="14.5" x14ac:dyDescent="0.35">
      <c r="B1785" s="58">
        <v>42675</v>
      </c>
      <c r="C1785" s="59">
        <v>20.740209159693833</v>
      </c>
      <c r="D1785" s="59">
        <v>9.8176020000000008</v>
      </c>
    </row>
    <row r="1786" spans="2:4" ht="14.5" x14ac:dyDescent="0.35">
      <c r="B1786" s="58">
        <v>42676</v>
      </c>
      <c r="C1786" s="59">
        <v>20.617149342001092</v>
      </c>
      <c r="D1786" s="59">
        <v>9.8176020000000008</v>
      </c>
    </row>
    <row r="1787" spans="2:4" ht="14.5" x14ac:dyDescent="0.35">
      <c r="B1787" s="58">
        <v>42677</v>
      </c>
      <c r="C1787" s="59">
        <v>20.627055987141709</v>
      </c>
      <c r="D1787" s="59">
        <v>9.8176020000000008</v>
      </c>
    </row>
    <row r="1788" spans="2:4" ht="14.5" x14ac:dyDescent="0.35">
      <c r="B1788" s="58">
        <v>42678</v>
      </c>
      <c r="C1788" s="59">
        <v>20.578428622992014</v>
      </c>
      <c r="D1788" s="59">
        <v>9.8176020000000008</v>
      </c>
    </row>
    <row r="1789" spans="2:4" ht="14.5" x14ac:dyDescent="0.35">
      <c r="B1789" s="58">
        <v>42681</v>
      </c>
      <c r="C1789" s="59">
        <v>20.709553507298104</v>
      </c>
      <c r="D1789" s="59">
        <v>9.8176020000000008</v>
      </c>
    </row>
    <row r="1790" spans="2:4" ht="14.5" x14ac:dyDescent="0.35">
      <c r="B1790" s="58">
        <v>42682</v>
      </c>
      <c r="C1790" s="59">
        <v>20.728145203397627</v>
      </c>
      <c r="D1790" s="59">
        <v>9.8176020000000008</v>
      </c>
    </row>
    <row r="1791" spans="2:4" ht="14.5" x14ac:dyDescent="0.35">
      <c r="B1791" s="58">
        <v>42683</v>
      </c>
      <c r="C1791" s="59">
        <v>20.870149162354153</v>
      </c>
      <c r="D1791" s="59">
        <v>9.8176020000000008</v>
      </c>
    </row>
    <row r="1792" spans="2:4" ht="14.5" x14ac:dyDescent="0.35">
      <c r="B1792" s="58">
        <v>42684</v>
      </c>
      <c r="C1792" s="59">
        <v>21.078725726706612</v>
      </c>
      <c r="D1792" s="59">
        <v>9.8176020000000008</v>
      </c>
    </row>
    <row r="1793" spans="2:4" ht="14.5" x14ac:dyDescent="0.35">
      <c r="B1793" s="58">
        <v>42685</v>
      </c>
      <c r="C1793" s="59">
        <v>21.123348098186884</v>
      </c>
      <c r="D1793" s="59">
        <v>9.8176020000000008</v>
      </c>
    </row>
    <row r="1794" spans="2:4" ht="14.5" x14ac:dyDescent="0.35">
      <c r="B1794" s="58">
        <v>42688</v>
      </c>
      <c r="C1794" s="59">
        <v>21.371320301770574</v>
      </c>
      <c r="D1794" s="59">
        <v>9.8176020000000008</v>
      </c>
    </row>
    <row r="1795" spans="2:4" ht="14.5" x14ac:dyDescent="0.35">
      <c r="B1795" s="58">
        <v>42689</v>
      </c>
      <c r="C1795" s="59">
        <v>21.360616328153096</v>
      </c>
      <c r="D1795" s="59">
        <v>9.8176020000000008</v>
      </c>
    </row>
    <row r="1796" spans="2:4" ht="14.5" x14ac:dyDescent="0.35">
      <c r="B1796" s="58">
        <v>42690</v>
      </c>
      <c r="C1796" s="59">
        <v>21.414444538964396</v>
      </c>
      <c r="D1796" s="59">
        <v>9.8176020000000008</v>
      </c>
    </row>
    <row r="1797" spans="2:4" ht="14.5" x14ac:dyDescent="0.35">
      <c r="B1797" s="58">
        <v>42691</v>
      </c>
      <c r="C1797" s="59">
        <v>21.425286704130066</v>
      </c>
      <c r="D1797" s="59">
        <v>9.8176020000000008</v>
      </c>
    </row>
    <row r="1798" spans="2:4" ht="14.5" x14ac:dyDescent="0.35">
      <c r="B1798" s="58">
        <v>42692</v>
      </c>
      <c r="C1798" s="59">
        <v>21.60312798160777</v>
      </c>
      <c r="D1798" s="59">
        <v>9.8176020000000008</v>
      </c>
    </row>
    <row r="1799" spans="2:4" ht="14.5" x14ac:dyDescent="0.35">
      <c r="B1799" s="58">
        <v>42695</v>
      </c>
      <c r="C1799" s="59">
        <v>21.559023458301539</v>
      </c>
      <c r="D1799" s="59">
        <v>9.8176020000000008</v>
      </c>
    </row>
    <row r="1800" spans="2:4" ht="14.5" x14ac:dyDescent="0.35">
      <c r="B1800" s="58">
        <v>42696</v>
      </c>
      <c r="C1800" s="59">
        <v>21.57208847947086</v>
      </c>
      <c r="D1800" s="59">
        <v>9.8176020000000008</v>
      </c>
    </row>
    <row r="1801" spans="2:4" ht="14.5" x14ac:dyDescent="0.35">
      <c r="B1801" s="58">
        <v>42697</v>
      </c>
      <c r="C1801" s="59">
        <v>21.7095852655419</v>
      </c>
      <c r="D1801" s="59">
        <v>9.8176020000000008</v>
      </c>
    </row>
    <row r="1802" spans="2:4" ht="14.5" x14ac:dyDescent="0.35">
      <c r="B1802" s="58">
        <v>42698</v>
      </c>
      <c r="C1802" s="59">
        <v>21.694004031827706</v>
      </c>
      <c r="D1802" s="59">
        <v>9.8176020000000008</v>
      </c>
    </row>
    <row r="1803" spans="2:4" ht="14.5" x14ac:dyDescent="0.35">
      <c r="B1803" s="58">
        <v>42699</v>
      </c>
      <c r="C1803" s="59">
        <v>21.665638290547591</v>
      </c>
      <c r="D1803" s="59">
        <v>9.8176020000000008</v>
      </c>
    </row>
    <row r="1804" spans="2:4" ht="14.5" x14ac:dyDescent="0.35">
      <c r="B1804" s="58">
        <v>42702</v>
      </c>
      <c r="C1804" s="59">
        <v>21.590291232244688</v>
      </c>
      <c r="D1804" s="59">
        <v>9.8176020000000008</v>
      </c>
    </row>
    <row r="1805" spans="2:4" ht="14.5" x14ac:dyDescent="0.35">
      <c r="B1805" s="58">
        <v>42703</v>
      </c>
      <c r="C1805" s="59">
        <v>21.569439141089358</v>
      </c>
      <c r="D1805" s="59">
        <v>9.8176020000000008</v>
      </c>
    </row>
    <row r="1806" spans="2:4" ht="14.5" x14ac:dyDescent="0.35">
      <c r="B1806" s="58">
        <v>42704</v>
      </c>
      <c r="C1806" s="59">
        <v>17.895904415408445</v>
      </c>
      <c r="D1806" s="59">
        <v>8.1146670000000007</v>
      </c>
    </row>
    <row r="1807" spans="2:4" ht="14.5" x14ac:dyDescent="0.35">
      <c r="B1807" s="58">
        <v>42705</v>
      </c>
      <c r="C1807" s="59">
        <v>17.95186578753853</v>
      </c>
      <c r="D1807" s="59">
        <v>8.1146670000000007</v>
      </c>
    </row>
    <row r="1808" spans="2:4" ht="14.5" x14ac:dyDescent="0.35">
      <c r="B1808" s="58">
        <v>42706</v>
      </c>
      <c r="C1808" s="59">
        <v>17.867800593768184</v>
      </c>
      <c r="D1808" s="59">
        <v>8.1146670000000007</v>
      </c>
    </row>
    <row r="1809" spans="2:4" ht="14.5" x14ac:dyDescent="0.35">
      <c r="B1809" s="58">
        <v>42709</v>
      </c>
      <c r="C1809" s="59">
        <v>17.858771921909398</v>
      </c>
      <c r="D1809" s="59">
        <v>8.1146670000000007</v>
      </c>
    </row>
    <row r="1810" spans="2:4" ht="14.5" x14ac:dyDescent="0.35">
      <c r="B1810" s="58">
        <v>42710</v>
      </c>
      <c r="C1810" s="59">
        <v>17.852065314620639</v>
      </c>
      <c r="D1810" s="59">
        <v>8.1146670000000007</v>
      </c>
    </row>
    <row r="1811" spans="2:4" ht="14.5" x14ac:dyDescent="0.35">
      <c r="B1811" s="58">
        <v>42711</v>
      </c>
      <c r="C1811" s="59">
        <v>17.795942884850589</v>
      </c>
      <c r="D1811" s="59">
        <v>8.1146670000000007</v>
      </c>
    </row>
    <row r="1812" spans="2:4" ht="14.5" x14ac:dyDescent="0.35">
      <c r="B1812" s="58">
        <v>42712</v>
      </c>
      <c r="C1812" s="59">
        <v>17.913650673671416</v>
      </c>
      <c r="D1812" s="59">
        <v>8.1146670000000007</v>
      </c>
    </row>
    <row r="1813" spans="2:4" ht="14.5" x14ac:dyDescent="0.35">
      <c r="B1813" s="58">
        <v>42713</v>
      </c>
      <c r="C1813" s="59">
        <v>18.009381241954816</v>
      </c>
      <c r="D1813" s="59">
        <v>8.1146670000000007</v>
      </c>
    </row>
    <row r="1814" spans="2:4" ht="14.5" x14ac:dyDescent="0.35">
      <c r="B1814" s="58">
        <v>42716</v>
      </c>
      <c r="C1814" s="59">
        <v>18.004426408463207</v>
      </c>
      <c r="D1814" s="59">
        <v>8.1146670000000007</v>
      </c>
    </row>
    <row r="1815" spans="2:4" ht="14.5" x14ac:dyDescent="0.35">
      <c r="B1815" s="58">
        <v>42717</v>
      </c>
      <c r="C1815" s="59">
        <v>17.962682572760151</v>
      </c>
      <c r="D1815" s="59">
        <v>8.1146670000000007</v>
      </c>
    </row>
    <row r="1816" spans="2:4" ht="14.5" x14ac:dyDescent="0.35">
      <c r="B1816" s="58">
        <v>42718</v>
      </c>
      <c r="C1816" s="59">
        <v>17.939423938474203</v>
      </c>
      <c r="D1816" s="59">
        <v>8.1146670000000007</v>
      </c>
    </row>
    <row r="1817" spans="2:4" ht="14.5" x14ac:dyDescent="0.35">
      <c r="B1817" s="58">
        <v>42719</v>
      </c>
      <c r="C1817" s="59">
        <v>18.237944482452647</v>
      </c>
      <c r="D1817" s="59">
        <v>8.1146670000000007</v>
      </c>
    </row>
    <row r="1818" spans="2:4" ht="14.5" x14ac:dyDescent="0.35">
      <c r="B1818" s="58">
        <v>42720</v>
      </c>
      <c r="C1818" s="59">
        <v>18.226249256825916</v>
      </c>
      <c r="D1818" s="59">
        <v>8.1146670000000007</v>
      </c>
    </row>
    <row r="1819" spans="2:4" ht="14.5" x14ac:dyDescent="0.35">
      <c r="B1819" s="58">
        <v>42723</v>
      </c>
      <c r="C1819" s="59">
        <v>18.128246016313632</v>
      </c>
      <c r="D1819" s="59">
        <v>8.1146670000000007</v>
      </c>
    </row>
    <row r="1820" spans="2:4" ht="14.5" x14ac:dyDescent="0.35">
      <c r="B1820" s="58">
        <v>42724</v>
      </c>
      <c r="C1820" s="59">
        <v>18.195071276483155</v>
      </c>
      <c r="D1820" s="59">
        <v>8.1146670000000007</v>
      </c>
    </row>
    <row r="1821" spans="2:4" ht="14.5" x14ac:dyDescent="0.35">
      <c r="B1821" s="58">
        <v>42725</v>
      </c>
      <c r="C1821" s="59">
        <v>18.131871373057951</v>
      </c>
      <c r="D1821" s="59">
        <v>8.1146670000000007</v>
      </c>
    </row>
    <row r="1822" spans="2:4" ht="14.5" x14ac:dyDescent="0.35">
      <c r="B1822" s="58">
        <v>42726</v>
      </c>
      <c r="C1822" s="59">
        <v>18.133244931533298</v>
      </c>
      <c r="D1822" s="59">
        <v>8.1146670000000007</v>
      </c>
    </row>
    <row r="1823" spans="2:4" ht="14.5" x14ac:dyDescent="0.35">
      <c r="B1823" s="58">
        <v>42727</v>
      </c>
      <c r="C1823" s="59">
        <v>18.115400843410882</v>
      </c>
      <c r="D1823" s="59">
        <v>8.1146670000000007</v>
      </c>
    </row>
    <row r="1824" spans="2:4" ht="14.5" x14ac:dyDescent="0.35">
      <c r="B1824" s="58">
        <v>42730</v>
      </c>
      <c r="C1824" s="59">
        <v>18.117220885112236</v>
      </c>
      <c r="D1824" s="59">
        <v>8.1146670000000007</v>
      </c>
    </row>
    <row r="1825" spans="2:4" ht="14.5" x14ac:dyDescent="0.35">
      <c r="B1825" s="58">
        <v>42731</v>
      </c>
      <c r="C1825" s="59">
        <v>18.137423611267881</v>
      </c>
      <c r="D1825" s="59">
        <v>8.1146670000000007</v>
      </c>
    </row>
    <row r="1826" spans="2:4" ht="14.5" x14ac:dyDescent="0.35">
      <c r="B1826" s="58">
        <v>42732</v>
      </c>
      <c r="C1826" s="59">
        <v>18.133755510742599</v>
      </c>
      <c r="D1826" s="59">
        <v>8.1146670000000007</v>
      </c>
    </row>
    <row r="1827" spans="2:4" ht="14.5" x14ac:dyDescent="0.35">
      <c r="B1827" s="58">
        <v>42733</v>
      </c>
      <c r="C1827" s="59">
        <v>18.021876324212535</v>
      </c>
      <c r="D1827" s="59">
        <v>8.1146670000000007</v>
      </c>
    </row>
    <row r="1828" spans="2:4" ht="14.5" x14ac:dyDescent="0.35">
      <c r="B1828" s="58">
        <v>42734</v>
      </c>
      <c r="C1828" s="59">
        <v>17.807405674349994</v>
      </c>
      <c r="D1828" s="59">
        <v>8.0374420000000004</v>
      </c>
    </row>
    <row r="1829" spans="2:4" ht="14.5" x14ac:dyDescent="0.35">
      <c r="B1829" s="58">
        <v>42737</v>
      </c>
      <c r="C1829" s="59">
        <v>17.807405674349994</v>
      </c>
      <c r="D1829" s="59">
        <v>8.0374420000000004</v>
      </c>
    </row>
    <row r="1830" spans="2:4" ht="14.5" x14ac:dyDescent="0.35">
      <c r="B1830" s="58">
        <v>42738</v>
      </c>
      <c r="C1830" s="59">
        <v>17.95356276085905</v>
      </c>
      <c r="D1830" s="59">
        <v>8.0374420000000004</v>
      </c>
    </row>
    <row r="1831" spans="2:4" ht="14.5" x14ac:dyDescent="0.35">
      <c r="B1831" s="58">
        <v>42739</v>
      </c>
      <c r="C1831" s="59">
        <v>17.890875887955897</v>
      </c>
      <c r="D1831" s="59">
        <v>8.0374420000000004</v>
      </c>
    </row>
    <row r="1832" spans="2:4" ht="14.5" x14ac:dyDescent="0.35">
      <c r="B1832" s="58">
        <v>42740</v>
      </c>
      <c r="C1832" s="59">
        <v>17.733932389708489</v>
      </c>
      <c r="D1832" s="59">
        <v>8.0374420000000004</v>
      </c>
    </row>
    <row r="1833" spans="2:4" ht="14.5" x14ac:dyDescent="0.35">
      <c r="B1833" s="58">
        <v>42741</v>
      </c>
      <c r="C1833" s="59">
        <v>17.811146633940456</v>
      </c>
      <c r="D1833" s="59">
        <v>8.0374420000000004</v>
      </c>
    </row>
    <row r="1834" spans="2:4" ht="14.5" x14ac:dyDescent="0.35">
      <c r="B1834" s="58">
        <v>42744</v>
      </c>
      <c r="C1834" s="59">
        <v>17.812816366766484</v>
      </c>
      <c r="D1834" s="59">
        <v>8.0374420000000004</v>
      </c>
    </row>
    <row r="1835" spans="2:4" ht="14.5" x14ac:dyDescent="0.35">
      <c r="B1835" s="58">
        <v>42745</v>
      </c>
      <c r="C1835" s="59">
        <v>17.158137835063346</v>
      </c>
      <c r="D1835" s="59">
        <v>7.7654059999999996</v>
      </c>
    </row>
    <row r="1836" spans="2:4" ht="14.5" x14ac:dyDescent="0.35">
      <c r="B1836" s="58">
        <v>42746</v>
      </c>
      <c r="C1836" s="59">
        <v>17.187201671339999</v>
      </c>
      <c r="D1836" s="59">
        <v>7.7397629999999999</v>
      </c>
    </row>
    <row r="1837" spans="2:4" ht="14.5" x14ac:dyDescent="0.35">
      <c r="B1837" s="58">
        <v>42747</v>
      </c>
      <c r="C1837" s="59">
        <v>17.418294147660529</v>
      </c>
      <c r="D1837" s="59">
        <v>7.9268879999999999</v>
      </c>
    </row>
    <row r="1838" spans="2:4" ht="14.5" x14ac:dyDescent="0.35">
      <c r="B1838" s="58">
        <v>42748</v>
      </c>
      <c r="C1838" s="59">
        <v>17.161351618443046</v>
      </c>
      <c r="D1838" s="59">
        <v>7.7815180000000002</v>
      </c>
    </row>
    <row r="1839" spans="2:4" ht="14.5" x14ac:dyDescent="0.35">
      <c r="B1839" s="58">
        <v>42751</v>
      </c>
      <c r="C1839" s="59">
        <v>17.479979685414897</v>
      </c>
      <c r="D1839" s="59">
        <v>7.9300410000000001</v>
      </c>
    </row>
    <row r="1840" spans="2:4" ht="14.5" x14ac:dyDescent="0.35">
      <c r="B1840" s="58">
        <v>42752</v>
      </c>
      <c r="C1840" s="59">
        <v>17.993684717633631</v>
      </c>
      <c r="D1840" s="59">
        <v>8.2245840000000001</v>
      </c>
    </row>
    <row r="1841" spans="2:4" ht="14.5" x14ac:dyDescent="0.35">
      <c r="B1841" s="58">
        <v>42753</v>
      </c>
      <c r="C1841" s="59">
        <v>17.527161030883015</v>
      </c>
      <c r="D1841" s="59">
        <v>7.9896880000000001</v>
      </c>
    </row>
    <row r="1842" spans="2:4" ht="14.5" x14ac:dyDescent="0.35">
      <c r="B1842" s="58">
        <v>42754</v>
      </c>
      <c r="C1842" s="59">
        <v>16.324275629704655</v>
      </c>
      <c r="D1842" s="59">
        <v>7.3770429999999996</v>
      </c>
    </row>
    <row r="1843" spans="2:4" ht="14.5" x14ac:dyDescent="0.35">
      <c r="B1843" s="58">
        <v>42755</v>
      </c>
      <c r="C1843" s="59">
        <v>16.436167767679635</v>
      </c>
      <c r="D1843" s="59">
        <v>7.4372410000000002</v>
      </c>
    </row>
    <row r="1844" spans="2:4" ht="14.5" x14ac:dyDescent="0.35">
      <c r="B1844" s="58">
        <v>42758</v>
      </c>
      <c r="C1844" s="59">
        <v>17.116721092770394</v>
      </c>
      <c r="D1844" s="59">
        <v>7.8109999999999999</v>
      </c>
    </row>
    <row r="1845" spans="2:4" ht="14.5" x14ac:dyDescent="0.35">
      <c r="B1845" s="58">
        <v>42759</v>
      </c>
      <c r="C1845" s="59">
        <v>17.570195870192247</v>
      </c>
      <c r="D1845" s="59">
        <v>8.0073620000000005</v>
      </c>
    </row>
    <row r="1846" spans="2:4" ht="14.5" x14ac:dyDescent="0.35">
      <c r="B1846" s="58">
        <v>42760</v>
      </c>
      <c r="C1846" s="59">
        <v>15.855556524174077</v>
      </c>
      <c r="D1846" s="59">
        <v>7.2024689999999998</v>
      </c>
    </row>
    <row r="1847" spans="2:4" ht="14.5" x14ac:dyDescent="0.35">
      <c r="B1847" s="58">
        <v>42761</v>
      </c>
      <c r="C1847" s="59">
        <v>14.973276136712098</v>
      </c>
      <c r="D1847" s="59">
        <v>6.7725790000000003</v>
      </c>
    </row>
    <row r="1848" spans="2:4" ht="14.5" x14ac:dyDescent="0.35">
      <c r="B1848" s="58">
        <v>42762</v>
      </c>
      <c r="C1848" s="59">
        <v>15.112466212009759</v>
      </c>
      <c r="D1848" s="59">
        <v>6.8455180000000002</v>
      </c>
    </row>
    <row r="1849" spans="2:4" ht="14.5" x14ac:dyDescent="0.35">
      <c r="B1849" s="58">
        <v>42765</v>
      </c>
      <c r="C1849" s="59">
        <v>15.233961785826478</v>
      </c>
      <c r="D1849" s="59">
        <v>6.9105439999999998</v>
      </c>
    </row>
    <row r="1850" spans="2:4" ht="14.5" x14ac:dyDescent="0.35">
      <c r="B1850" s="58">
        <v>42766</v>
      </c>
      <c r="C1850" s="59">
        <v>15.307138425352244</v>
      </c>
      <c r="D1850" s="59">
        <v>6.9868269999999999</v>
      </c>
    </row>
    <row r="1851" spans="2:4" ht="14.5" x14ac:dyDescent="0.35">
      <c r="B1851" s="58">
        <v>42767</v>
      </c>
      <c r="C1851" s="59">
        <v>14.762697605366617</v>
      </c>
      <c r="D1851" s="59">
        <v>6.7120449999999998</v>
      </c>
    </row>
    <row r="1852" spans="2:4" ht="14.5" x14ac:dyDescent="0.35">
      <c r="B1852" s="58">
        <v>42768</v>
      </c>
      <c r="C1852" s="59">
        <v>15.233211577208813</v>
      </c>
      <c r="D1852" s="59">
        <v>6.953335</v>
      </c>
    </row>
    <row r="1853" spans="2:4" ht="14.5" x14ac:dyDescent="0.35">
      <c r="B1853" s="58">
        <v>42769</v>
      </c>
      <c r="C1853" s="59">
        <v>15.347002794880014</v>
      </c>
      <c r="D1853" s="59">
        <v>6.9989730000000003</v>
      </c>
    </row>
    <row r="1854" spans="2:4" ht="14.5" x14ac:dyDescent="0.35">
      <c r="B1854" s="58">
        <v>42772</v>
      </c>
      <c r="C1854" s="59">
        <v>15.370091656405258</v>
      </c>
      <c r="D1854" s="59">
        <v>7.0087080000000004</v>
      </c>
    </row>
    <row r="1855" spans="2:4" ht="14.5" x14ac:dyDescent="0.35">
      <c r="B1855" s="58">
        <v>42773</v>
      </c>
      <c r="C1855" s="59">
        <v>15.582643906514075</v>
      </c>
      <c r="D1855" s="59">
        <v>7.1031550000000001</v>
      </c>
    </row>
    <row r="1856" spans="2:4" ht="14.5" x14ac:dyDescent="0.35">
      <c r="B1856" s="58">
        <v>42774</v>
      </c>
      <c r="C1856" s="59">
        <v>15.833713338928355</v>
      </c>
      <c r="D1856" s="59">
        <v>7.2465950000000001</v>
      </c>
    </row>
    <row r="1857" spans="2:4" ht="14.5" x14ac:dyDescent="0.35">
      <c r="B1857" s="58">
        <v>42775</v>
      </c>
      <c r="C1857" s="59">
        <v>15.80602557743509</v>
      </c>
      <c r="D1857" s="59">
        <v>7.208221</v>
      </c>
    </row>
    <row r="1858" spans="2:4" ht="14.5" x14ac:dyDescent="0.35">
      <c r="B1858" s="58">
        <v>42776</v>
      </c>
      <c r="C1858" s="59">
        <v>15.61356296146753</v>
      </c>
      <c r="D1858" s="59">
        <v>7.0997649999999997</v>
      </c>
    </row>
    <row r="1859" spans="2:4" ht="14.5" x14ac:dyDescent="0.35">
      <c r="B1859" s="58">
        <v>42779</v>
      </c>
      <c r="C1859" s="59">
        <v>15.783693291764855</v>
      </c>
      <c r="D1859" s="59">
        <v>7.1672820000000002</v>
      </c>
    </row>
    <row r="1860" spans="2:4" ht="14.5" x14ac:dyDescent="0.35">
      <c r="B1860" s="58">
        <v>42780</v>
      </c>
      <c r="C1860" s="59">
        <v>15.522424985161486</v>
      </c>
      <c r="D1860" s="59">
        <v>7.0271119999999998</v>
      </c>
    </row>
    <row r="1861" spans="2:4" ht="14.5" x14ac:dyDescent="0.35">
      <c r="B1861" s="58">
        <v>42781</v>
      </c>
      <c r="C1861" s="59">
        <v>15.824405291097966</v>
      </c>
      <c r="D1861" s="59">
        <v>7.1553339999999999</v>
      </c>
    </row>
    <row r="1862" spans="2:4" ht="14.5" x14ac:dyDescent="0.35">
      <c r="B1862" s="58">
        <v>42782</v>
      </c>
      <c r="C1862" s="59">
        <v>15.765126126183507</v>
      </c>
      <c r="D1862" s="59">
        <v>7.1780179999999998</v>
      </c>
    </row>
    <row r="1863" spans="2:4" ht="14.5" x14ac:dyDescent="0.35">
      <c r="B1863" s="58">
        <v>42783</v>
      </c>
      <c r="C1863" s="59">
        <v>16.236872755763866</v>
      </c>
      <c r="D1863" s="59">
        <v>7.3940900000000003</v>
      </c>
    </row>
    <row r="1864" spans="2:4" ht="14.5" x14ac:dyDescent="0.35">
      <c r="B1864" s="58">
        <v>42786</v>
      </c>
      <c r="C1864" s="59">
        <v>16.330312740646836</v>
      </c>
      <c r="D1864" s="59">
        <v>7.4327990000000002</v>
      </c>
    </row>
    <row r="1865" spans="2:4" ht="14.5" x14ac:dyDescent="0.35">
      <c r="B1865" s="58">
        <v>42787</v>
      </c>
      <c r="C1865" s="59">
        <v>15.974850684343219</v>
      </c>
      <c r="D1865" s="59">
        <v>7.2462369999999998</v>
      </c>
    </row>
    <row r="1866" spans="2:4" ht="14.5" x14ac:dyDescent="0.35">
      <c r="B1866" s="58">
        <v>42788</v>
      </c>
      <c r="C1866" s="59">
        <v>16.630056858187324</v>
      </c>
      <c r="D1866" s="59">
        <v>7.5557150000000002</v>
      </c>
    </row>
    <row r="1867" spans="2:4" ht="14.5" x14ac:dyDescent="0.35">
      <c r="B1867" s="58">
        <v>42789</v>
      </c>
      <c r="C1867" s="59">
        <v>16.8882643985317</v>
      </c>
      <c r="D1867" s="59">
        <v>7.7127420000000004</v>
      </c>
    </row>
    <row r="1868" spans="2:4" ht="14.5" x14ac:dyDescent="0.35">
      <c r="B1868" s="58">
        <v>42790</v>
      </c>
      <c r="C1868" s="59">
        <v>17.473212989137142</v>
      </c>
      <c r="D1868" s="59">
        <v>8.0016219999999993</v>
      </c>
    </row>
    <row r="1869" spans="2:4" ht="14.5" x14ac:dyDescent="0.35">
      <c r="B1869" s="58">
        <v>42793</v>
      </c>
      <c r="C1869" s="59">
        <v>18.15623842697919</v>
      </c>
      <c r="D1869" s="59">
        <v>8.3197639999999993</v>
      </c>
    </row>
    <row r="1870" spans="2:4" ht="14.5" x14ac:dyDescent="0.35">
      <c r="B1870" s="58">
        <v>42794</v>
      </c>
      <c r="C1870" s="59">
        <v>18.265600318883838</v>
      </c>
      <c r="D1870" s="59">
        <v>8.3765970000000003</v>
      </c>
    </row>
    <row r="1871" spans="2:4" ht="14.5" x14ac:dyDescent="0.35">
      <c r="B1871" s="58">
        <v>42795</v>
      </c>
      <c r="C1871" s="59">
        <v>16.775218696561232</v>
      </c>
      <c r="D1871" s="59">
        <v>7.6212619999999998</v>
      </c>
    </row>
    <row r="1872" spans="2:4" ht="14.5" x14ac:dyDescent="0.35">
      <c r="B1872" s="58">
        <v>42796</v>
      </c>
      <c r="C1872" s="59">
        <v>16.794991022594097</v>
      </c>
      <c r="D1872" s="59">
        <v>7.6067</v>
      </c>
    </row>
    <row r="1873" spans="2:4" ht="14.5" x14ac:dyDescent="0.35">
      <c r="B1873" s="58">
        <v>42797</v>
      </c>
      <c r="C1873" s="59">
        <v>16.501023108793881</v>
      </c>
      <c r="D1873" s="59">
        <v>7.4754750000000003</v>
      </c>
    </row>
    <row r="1874" spans="2:4" ht="14.5" x14ac:dyDescent="0.35">
      <c r="B1874" s="58">
        <v>42800</v>
      </c>
      <c r="C1874" s="59">
        <v>16.606519878901747</v>
      </c>
      <c r="D1874" s="59">
        <v>7.5395510000000003</v>
      </c>
    </row>
    <row r="1875" spans="2:4" ht="14.5" x14ac:dyDescent="0.35">
      <c r="B1875" s="58">
        <v>42801</v>
      </c>
      <c r="C1875" s="59">
        <v>17.166221289492075</v>
      </c>
      <c r="D1875" s="59">
        <v>7.7837810000000003</v>
      </c>
    </row>
    <row r="1876" spans="2:4" ht="14.5" x14ac:dyDescent="0.35">
      <c r="B1876" s="58">
        <v>42802</v>
      </c>
      <c r="C1876" s="59">
        <v>16.62546182644564</v>
      </c>
      <c r="D1876" s="59">
        <v>7.5045190000000002</v>
      </c>
    </row>
    <row r="1877" spans="2:4" ht="14.5" x14ac:dyDescent="0.35">
      <c r="B1877" s="58">
        <v>42803</v>
      </c>
      <c r="C1877" s="59">
        <v>15.682507989792073</v>
      </c>
      <c r="D1877" s="59">
        <v>7.06271</v>
      </c>
    </row>
    <row r="1878" spans="2:4" ht="14.5" x14ac:dyDescent="0.35">
      <c r="B1878" s="58">
        <v>42804</v>
      </c>
      <c r="C1878" s="59">
        <v>15.233211551670491</v>
      </c>
      <c r="D1878" s="59">
        <v>6.8684859999999999</v>
      </c>
    </row>
    <row r="1879" spans="2:4" ht="14.5" x14ac:dyDescent="0.35">
      <c r="B1879" s="58">
        <v>42807</v>
      </c>
      <c r="C1879" s="59">
        <v>14.886114661310936</v>
      </c>
      <c r="D1879" s="59">
        <v>6.7181749999999996</v>
      </c>
    </row>
    <row r="1880" spans="2:4" ht="14.5" x14ac:dyDescent="0.35">
      <c r="B1880" s="58">
        <v>42808</v>
      </c>
      <c r="C1880" s="59">
        <v>15.177543328683653</v>
      </c>
      <c r="D1880" s="59">
        <v>6.8483169999999998</v>
      </c>
    </row>
    <row r="1881" spans="2:4" ht="14.5" x14ac:dyDescent="0.35">
      <c r="B1881" s="58">
        <v>42809</v>
      </c>
      <c r="C1881" s="59">
        <v>15.326925154238321</v>
      </c>
      <c r="D1881" s="59">
        <v>6.9383809999999997</v>
      </c>
    </row>
    <row r="1882" spans="2:4" ht="14.5" x14ac:dyDescent="0.35">
      <c r="B1882" s="58">
        <v>42810</v>
      </c>
      <c r="C1882" s="59">
        <v>15.585746234490845</v>
      </c>
      <c r="D1882" s="59">
        <v>7.0980059999999998</v>
      </c>
    </row>
    <row r="1883" spans="2:4" ht="14.5" x14ac:dyDescent="0.35">
      <c r="B1883" s="58">
        <v>42811</v>
      </c>
      <c r="C1883" s="59">
        <v>15.555840649839524</v>
      </c>
      <c r="D1883" s="59">
        <v>7.0933000000000002</v>
      </c>
    </row>
    <row r="1884" spans="2:4" ht="14.5" x14ac:dyDescent="0.35">
      <c r="B1884" s="58">
        <v>42814</v>
      </c>
      <c r="C1884" s="59">
        <v>15.606544598626051</v>
      </c>
      <c r="D1884" s="59">
        <v>7.1277039999999996</v>
      </c>
    </row>
    <row r="1885" spans="2:4" ht="14.5" x14ac:dyDescent="0.35">
      <c r="B1885" s="58">
        <v>42815</v>
      </c>
      <c r="C1885" s="59">
        <v>15.814866825013855</v>
      </c>
      <c r="D1885" s="59">
        <v>7.2515640000000001</v>
      </c>
    </row>
    <row r="1886" spans="2:4" ht="14.5" x14ac:dyDescent="0.35">
      <c r="B1886" s="58">
        <v>42816</v>
      </c>
      <c r="C1886" s="59">
        <v>16.486936615737804</v>
      </c>
      <c r="D1886" s="59">
        <v>7.583793</v>
      </c>
    </row>
    <row r="1887" spans="2:4" ht="14.5" x14ac:dyDescent="0.35">
      <c r="B1887" s="58">
        <v>42817</v>
      </c>
      <c r="C1887" s="59">
        <v>16.674975204942733</v>
      </c>
      <c r="D1887" s="59">
        <v>7.6632749999999996</v>
      </c>
    </row>
    <row r="1888" spans="2:4" ht="14.5" x14ac:dyDescent="0.35">
      <c r="B1888" s="58">
        <v>42818</v>
      </c>
      <c r="C1888" s="59">
        <v>16.457953011389066</v>
      </c>
      <c r="D1888" s="59">
        <v>7.5720029999999996</v>
      </c>
    </row>
    <row r="1889" spans="2:4" ht="14.5" x14ac:dyDescent="0.35">
      <c r="B1889" s="58">
        <v>42821</v>
      </c>
      <c r="C1889" s="59">
        <v>16.475830337052386</v>
      </c>
      <c r="D1889" s="59">
        <v>7.6121169999999996</v>
      </c>
    </row>
    <row r="1890" spans="2:4" ht="14.5" x14ac:dyDescent="0.35">
      <c r="B1890" s="58">
        <v>42822</v>
      </c>
      <c r="C1890" s="59">
        <v>16.82265836453492</v>
      </c>
      <c r="D1890" s="59">
        <v>7.7661550000000004</v>
      </c>
    </row>
    <row r="1891" spans="2:4" ht="14.5" x14ac:dyDescent="0.35">
      <c r="B1891" s="58">
        <v>42823</v>
      </c>
      <c r="C1891" s="59">
        <v>16.803151426810071</v>
      </c>
      <c r="D1891" s="59">
        <v>7.7327750000000002</v>
      </c>
    </row>
    <row r="1892" spans="2:4" ht="14.5" x14ac:dyDescent="0.35">
      <c r="B1892" s="58">
        <v>42824</v>
      </c>
      <c r="C1892" s="59">
        <v>16.658235181040641</v>
      </c>
      <c r="D1892" s="59">
        <v>7.6605160000000003</v>
      </c>
    </row>
    <row r="1893" spans="2:4" ht="14.5" x14ac:dyDescent="0.35">
      <c r="B1893" s="58">
        <v>42825</v>
      </c>
      <c r="C1893" s="59">
        <v>16.26160123874276</v>
      </c>
      <c r="D1893" s="59">
        <v>7.4690250000000002</v>
      </c>
    </row>
    <row r="1894" spans="2:4" ht="14.5" x14ac:dyDescent="0.35">
      <c r="B1894" s="58">
        <v>42828</v>
      </c>
      <c r="C1894" s="59">
        <v>16.35426545384815</v>
      </c>
      <c r="D1894" s="59">
        <v>7.5221999999999998</v>
      </c>
    </row>
    <row r="1895" spans="2:4" ht="14.5" x14ac:dyDescent="0.35">
      <c r="B1895" s="58">
        <v>42829</v>
      </c>
      <c r="C1895" s="59">
        <v>16.740008982641957</v>
      </c>
      <c r="D1895" s="59">
        <v>7.7078300000000004</v>
      </c>
    </row>
    <row r="1896" spans="2:4" ht="14.5" x14ac:dyDescent="0.35">
      <c r="B1896" s="58">
        <v>42830</v>
      </c>
      <c r="C1896" s="59">
        <v>16.779876196667704</v>
      </c>
      <c r="D1896" s="59">
        <v>7.7174509999999996</v>
      </c>
    </row>
    <row r="1897" spans="2:4" ht="14.5" x14ac:dyDescent="0.35">
      <c r="B1897" s="58">
        <v>42831</v>
      </c>
      <c r="C1897" s="59">
        <v>16.727546795298245</v>
      </c>
      <c r="D1897" s="59">
        <v>7.699198</v>
      </c>
    </row>
    <row r="1898" spans="2:4" ht="14.5" x14ac:dyDescent="0.35">
      <c r="B1898" s="58">
        <v>42832</v>
      </c>
      <c r="C1898" s="59">
        <v>17.484733256180224</v>
      </c>
      <c r="D1898" s="59">
        <v>8.0375920000000001</v>
      </c>
    </row>
    <row r="1899" spans="2:4" ht="14.5" x14ac:dyDescent="0.35">
      <c r="B1899" s="58">
        <v>42835</v>
      </c>
      <c r="C1899" s="59">
        <v>17.311553708183766</v>
      </c>
      <c r="D1899" s="59">
        <v>7.9515289999999998</v>
      </c>
    </row>
    <row r="1900" spans="2:4" ht="14.5" x14ac:dyDescent="0.35">
      <c r="B1900" s="58">
        <v>42836</v>
      </c>
      <c r="C1900" s="59">
        <v>17.691202285385081</v>
      </c>
      <c r="D1900" s="59">
        <v>8.1683199999999996</v>
      </c>
    </row>
    <row r="1901" spans="2:4" ht="14.5" x14ac:dyDescent="0.35">
      <c r="B1901" s="58">
        <v>42837</v>
      </c>
      <c r="C1901" s="59">
        <v>17.97580246731907</v>
      </c>
      <c r="D1901" s="59">
        <v>8.306559</v>
      </c>
    </row>
    <row r="1902" spans="2:4" ht="14.5" x14ac:dyDescent="0.35">
      <c r="B1902" s="58">
        <v>42838</v>
      </c>
      <c r="C1902" s="59">
        <v>18.034994260918769</v>
      </c>
      <c r="D1902" s="59">
        <v>8.3574470000000005</v>
      </c>
    </row>
    <row r="1903" spans="2:4" ht="14.5" x14ac:dyDescent="0.35">
      <c r="B1903" s="58">
        <v>42839</v>
      </c>
      <c r="C1903" s="59">
        <v>18.291503538160747</v>
      </c>
      <c r="D1903" s="59">
        <v>8.4779180000000007</v>
      </c>
    </row>
    <row r="1904" spans="2:4" ht="14.5" x14ac:dyDescent="0.35">
      <c r="B1904" s="58">
        <v>42842</v>
      </c>
      <c r="C1904" s="59">
        <v>18.451171797980859</v>
      </c>
      <c r="D1904" s="59">
        <v>8.5626149999999992</v>
      </c>
    </row>
    <row r="1905" spans="2:4" ht="14.5" x14ac:dyDescent="0.35">
      <c r="B1905" s="58">
        <v>42843</v>
      </c>
      <c r="C1905" s="59">
        <v>18.41758455985677</v>
      </c>
      <c r="D1905" s="59">
        <v>8.5783159999999992</v>
      </c>
    </row>
    <row r="1906" spans="2:4" ht="14.5" x14ac:dyDescent="0.35">
      <c r="B1906" s="58">
        <v>42844</v>
      </c>
      <c r="C1906" s="59">
        <v>18.497333884856918</v>
      </c>
      <c r="D1906" s="59">
        <v>8.6082429999999999</v>
      </c>
    </row>
    <row r="1907" spans="2:4" ht="14.5" x14ac:dyDescent="0.35">
      <c r="B1907" s="58">
        <v>42845</v>
      </c>
      <c r="C1907" s="59">
        <v>18.085015330615775</v>
      </c>
      <c r="D1907" s="59">
        <v>8.4139719999999993</v>
      </c>
    </row>
    <row r="1908" spans="2:4" ht="14.5" x14ac:dyDescent="0.35">
      <c r="B1908" s="58">
        <v>42846</v>
      </c>
      <c r="C1908" s="59">
        <v>17.952598644260505</v>
      </c>
      <c r="D1908" s="59">
        <v>8.3371150000000007</v>
      </c>
    </row>
    <row r="1909" spans="2:4" ht="14.5" x14ac:dyDescent="0.35">
      <c r="B1909" s="58">
        <v>42849</v>
      </c>
      <c r="C1909" s="59">
        <v>17.399966819645861</v>
      </c>
      <c r="D1909" s="59">
        <v>8.0968239999999998</v>
      </c>
    </row>
    <row r="1910" spans="2:4" ht="14.5" x14ac:dyDescent="0.35">
      <c r="B1910" s="58">
        <v>42850</v>
      </c>
      <c r="C1910" s="59">
        <v>17.446534444956932</v>
      </c>
      <c r="D1910" s="59">
        <v>8.1022020000000001</v>
      </c>
    </row>
    <row r="1911" spans="2:4" ht="14.5" x14ac:dyDescent="0.35">
      <c r="B1911" s="58">
        <v>42851</v>
      </c>
      <c r="C1911" s="59">
        <v>17.262191426578518</v>
      </c>
      <c r="D1911" s="59">
        <v>8.0010239999999992</v>
      </c>
    </row>
    <row r="1912" spans="2:4" ht="14.5" x14ac:dyDescent="0.35">
      <c r="B1912" s="58">
        <v>42852</v>
      </c>
      <c r="C1912" s="59">
        <v>18.021820967586962</v>
      </c>
      <c r="D1912" s="59">
        <v>8.3653220000000008</v>
      </c>
    </row>
    <row r="1913" spans="2:4" ht="14.5" x14ac:dyDescent="0.35">
      <c r="B1913" s="58">
        <v>42853</v>
      </c>
      <c r="C1913" s="59">
        <v>18.118951992705846</v>
      </c>
      <c r="D1913" s="59">
        <v>8.4159179999999996</v>
      </c>
    </row>
    <row r="1914" spans="2:4" ht="14.5" x14ac:dyDescent="0.35">
      <c r="B1914" s="58">
        <v>42856</v>
      </c>
      <c r="C1914" s="59">
        <v>17.894442352969556</v>
      </c>
      <c r="D1914" s="59">
        <v>8.3087260000000001</v>
      </c>
    </row>
    <row r="1915" spans="2:4" ht="14.5" x14ac:dyDescent="0.35">
      <c r="B1915" s="58">
        <v>42857</v>
      </c>
      <c r="C1915" s="59">
        <v>17.956371837774974</v>
      </c>
      <c r="D1915" s="59">
        <v>8.3325519999999997</v>
      </c>
    </row>
    <row r="1916" spans="2:4" ht="14.5" x14ac:dyDescent="0.35">
      <c r="B1916" s="58">
        <v>42858</v>
      </c>
      <c r="C1916" s="59">
        <v>18.054463687569893</v>
      </c>
      <c r="D1916" s="59">
        <v>8.3760940000000002</v>
      </c>
    </row>
    <row r="1917" spans="2:4" ht="14.5" x14ac:dyDescent="0.35">
      <c r="B1917" s="58">
        <v>42859</v>
      </c>
      <c r="C1917" s="59">
        <v>17.899141396970336</v>
      </c>
      <c r="D1917" s="59">
        <v>8.2918219999999998</v>
      </c>
    </row>
    <row r="1918" spans="2:4" ht="14.5" x14ac:dyDescent="0.35">
      <c r="B1918" s="58">
        <v>42860</v>
      </c>
      <c r="C1918" s="59">
        <v>17.762288427702945</v>
      </c>
      <c r="D1918" s="59">
        <v>8.2398509999999998</v>
      </c>
    </row>
    <row r="1919" spans="2:4" ht="14.5" x14ac:dyDescent="0.35">
      <c r="B1919" s="58">
        <v>42863</v>
      </c>
      <c r="C1919" s="59">
        <v>17.174350589854232</v>
      </c>
      <c r="D1919" s="59">
        <v>7.9475749999999996</v>
      </c>
    </row>
    <row r="1920" spans="2:4" ht="14.5" x14ac:dyDescent="0.35">
      <c r="B1920" s="58">
        <v>42864</v>
      </c>
      <c r="C1920" s="59">
        <v>16.880483068910415</v>
      </c>
      <c r="D1920" s="59">
        <v>7.7780319999999996</v>
      </c>
    </row>
    <row r="1921" spans="2:4" ht="14.5" x14ac:dyDescent="0.35">
      <c r="B1921" s="58">
        <v>42865</v>
      </c>
      <c r="C1921" s="59">
        <v>16.896970309830561</v>
      </c>
      <c r="D1921" s="59">
        <v>7.786619</v>
      </c>
    </row>
    <row r="1922" spans="2:4" ht="14.5" x14ac:dyDescent="0.35">
      <c r="B1922" s="58">
        <v>42866</v>
      </c>
      <c r="C1922" s="59">
        <v>16.443975974203518</v>
      </c>
      <c r="D1922" s="59">
        <v>7.5780089999999998</v>
      </c>
    </row>
    <row r="1923" spans="2:4" ht="14.5" x14ac:dyDescent="0.35">
      <c r="B1923" s="58">
        <v>42867</v>
      </c>
      <c r="C1923" s="59">
        <v>16.898996198346143</v>
      </c>
      <c r="D1923" s="59">
        <v>7.823054</v>
      </c>
    </row>
    <row r="1924" spans="2:4" ht="14.5" x14ac:dyDescent="0.35">
      <c r="B1924" s="58">
        <v>42870</v>
      </c>
      <c r="C1924" s="59">
        <v>16.920155045787205</v>
      </c>
      <c r="D1924" s="59">
        <v>7.8390300000000002</v>
      </c>
    </row>
    <row r="1925" spans="2:4" ht="14.5" x14ac:dyDescent="0.35">
      <c r="B1925" s="58">
        <v>42871</v>
      </c>
      <c r="C1925" s="59">
        <v>16.831297620831091</v>
      </c>
      <c r="D1925" s="59">
        <v>7.8307729999999998</v>
      </c>
    </row>
    <row r="1926" spans="2:4" ht="14.5" x14ac:dyDescent="0.35">
      <c r="B1926" s="58">
        <v>42872</v>
      </c>
      <c r="C1926" s="59">
        <v>17.26450535748792</v>
      </c>
      <c r="D1926" s="59">
        <v>8.0945979999999995</v>
      </c>
    </row>
    <row r="1927" spans="2:4" ht="14.5" x14ac:dyDescent="0.35">
      <c r="B1927" s="58">
        <v>42873</v>
      </c>
      <c r="C1927" s="59">
        <v>17.208974152181835</v>
      </c>
      <c r="D1927" s="59">
        <v>8.0657979999999991</v>
      </c>
    </row>
    <row r="1928" spans="2:4" ht="14.5" x14ac:dyDescent="0.35">
      <c r="B1928" s="58">
        <v>42874</v>
      </c>
      <c r="C1928" s="59">
        <v>17.390774699741378</v>
      </c>
      <c r="D1928" s="59">
        <v>8.1601079999999993</v>
      </c>
    </row>
    <row r="1929" spans="2:4" ht="14.5" x14ac:dyDescent="0.35">
      <c r="B1929" s="58">
        <v>42877</v>
      </c>
      <c r="C1929" s="59">
        <v>17.06014142791356</v>
      </c>
      <c r="D1929" s="59">
        <v>8.0205439999999992</v>
      </c>
    </row>
    <row r="1930" spans="2:4" ht="14.5" x14ac:dyDescent="0.35">
      <c r="B1930" s="58">
        <v>42878</v>
      </c>
      <c r="C1930" s="59">
        <v>17.029587578000044</v>
      </c>
      <c r="D1930" s="59">
        <v>7.9970790000000003</v>
      </c>
    </row>
    <row r="1931" spans="2:4" ht="14.5" x14ac:dyDescent="0.35">
      <c r="B1931" s="58">
        <v>42879</v>
      </c>
      <c r="C1931" s="59">
        <v>16.937119454682428</v>
      </c>
      <c r="D1931" s="59">
        <v>7.9362430000000002</v>
      </c>
    </row>
    <row r="1932" spans="2:4" ht="14.5" x14ac:dyDescent="0.35">
      <c r="B1932" s="58">
        <v>42880</v>
      </c>
      <c r="C1932" s="59">
        <v>17.09504266878502</v>
      </c>
      <c r="D1932" s="59">
        <v>8.0269259999999996</v>
      </c>
    </row>
    <row r="1933" spans="2:4" ht="14.5" x14ac:dyDescent="0.35">
      <c r="B1933" s="58">
        <v>42881</v>
      </c>
      <c r="C1933" s="59">
        <v>17.647109542871824</v>
      </c>
      <c r="D1933" s="59">
        <v>8.2890750000000004</v>
      </c>
    </row>
    <row r="1934" spans="2:4" ht="14.5" x14ac:dyDescent="0.35">
      <c r="B1934" s="58">
        <v>42884</v>
      </c>
      <c r="C1934" s="59">
        <v>17.637922003815493</v>
      </c>
      <c r="D1934" s="59">
        <v>8.2838969999999996</v>
      </c>
    </row>
    <row r="1935" spans="2:4" ht="14.5" x14ac:dyDescent="0.35">
      <c r="B1935" s="58">
        <v>42885</v>
      </c>
      <c r="C1935" s="59">
        <v>18.097365431481492</v>
      </c>
      <c r="D1935" s="59">
        <v>8.5131309999999996</v>
      </c>
    </row>
    <row r="1936" spans="2:4" ht="14.5" x14ac:dyDescent="0.35">
      <c r="B1936" s="58">
        <v>42886</v>
      </c>
      <c r="C1936" s="59">
        <v>18.193390622071572</v>
      </c>
      <c r="D1936" s="59">
        <v>8.5812620000000006</v>
      </c>
    </row>
    <row r="1937" spans="2:4" ht="14.5" x14ac:dyDescent="0.35">
      <c r="B1937" s="58">
        <v>42887</v>
      </c>
      <c r="C1937" s="59">
        <v>17.378968528470249</v>
      </c>
      <c r="D1937" s="59">
        <v>8.1776579999999992</v>
      </c>
    </row>
    <row r="1938" spans="2:4" ht="14.5" x14ac:dyDescent="0.35">
      <c r="B1938" s="58">
        <v>42888</v>
      </c>
      <c r="C1938" s="59">
        <v>17.751175508854399</v>
      </c>
      <c r="D1938" s="59">
        <v>8.3851209999999998</v>
      </c>
    </row>
    <row r="1939" spans="2:4" ht="14.5" x14ac:dyDescent="0.35">
      <c r="B1939" s="58">
        <v>42891</v>
      </c>
      <c r="C1939" s="59">
        <v>17.635737918934453</v>
      </c>
      <c r="D1939" s="59">
        <v>8.3268229999999992</v>
      </c>
    </row>
    <row r="1940" spans="2:4" ht="14.5" x14ac:dyDescent="0.35">
      <c r="B1940" s="58">
        <v>42892</v>
      </c>
      <c r="C1940" s="59">
        <v>18.101048572261323</v>
      </c>
      <c r="D1940" s="59">
        <v>8.5765609999999999</v>
      </c>
    </row>
    <row r="1941" spans="2:4" ht="14.5" x14ac:dyDescent="0.35">
      <c r="B1941" s="58">
        <v>42893</v>
      </c>
      <c r="C1941" s="59">
        <v>18.01789612242235</v>
      </c>
      <c r="D1941" s="59">
        <v>8.5332720000000002</v>
      </c>
    </row>
    <row r="1942" spans="2:4" ht="14.5" x14ac:dyDescent="0.35">
      <c r="B1942" s="58">
        <v>42894</v>
      </c>
      <c r="C1942" s="59">
        <v>17.676327406783418</v>
      </c>
      <c r="D1942" s="59">
        <v>8.347308</v>
      </c>
    </row>
    <row r="1943" spans="2:4" ht="14.5" x14ac:dyDescent="0.35">
      <c r="B1943" s="58">
        <v>42895</v>
      </c>
      <c r="C1943" s="59">
        <v>17.998770692041802</v>
      </c>
      <c r="D1943" s="59">
        <v>8.4802900000000001</v>
      </c>
    </row>
    <row r="1944" spans="2:4" ht="14.5" x14ac:dyDescent="0.35">
      <c r="B1944" s="58">
        <v>42898</v>
      </c>
      <c r="C1944" s="59">
        <v>18.003782687445597</v>
      </c>
      <c r="D1944" s="59">
        <v>8.4966980000000003</v>
      </c>
    </row>
    <row r="1945" spans="2:4" ht="14.5" x14ac:dyDescent="0.35">
      <c r="B1945" s="58">
        <v>42899</v>
      </c>
      <c r="C1945" s="59">
        <v>17.668177251244469</v>
      </c>
      <c r="D1945" s="59">
        <v>8.3405970000000007</v>
      </c>
    </row>
    <row r="1946" spans="2:4" ht="14.5" x14ac:dyDescent="0.35">
      <c r="B1946" s="58">
        <v>42900</v>
      </c>
      <c r="C1946" s="59">
        <v>17.914597882159452</v>
      </c>
      <c r="D1946" s="59">
        <v>8.5137119999999999</v>
      </c>
    </row>
    <row r="1947" spans="2:4" ht="14.5" x14ac:dyDescent="0.35">
      <c r="B1947" s="58">
        <v>42901</v>
      </c>
      <c r="C1947" s="59">
        <v>17.481100231953629</v>
      </c>
      <c r="D1947" s="59">
        <v>8.2448910000000009</v>
      </c>
    </row>
    <row r="1948" spans="2:4" ht="14.5" x14ac:dyDescent="0.35">
      <c r="B1948" s="58">
        <v>42902</v>
      </c>
      <c r="C1948" s="59">
        <v>17.548286401906541</v>
      </c>
      <c r="D1948" s="59">
        <v>8.2897210000000001</v>
      </c>
    </row>
    <row r="1949" spans="2:4" ht="14.5" x14ac:dyDescent="0.35">
      <c r="B1949" s="58">
        <v>42905</v>
      </c>
      <c r="C1949" s="59">
        <v>17.494311608053145</v>
      </c>
      <c r="D1949" s="59">
        <v>8.2467939999999995</v>
      </c>
    </row>
    <row r="1950" spans="2:4" ht="14.5" x14ac:dyDescent="0.35">
      <c r="B1950" s="58">
        <v>42906</v>
      </c>
      <c r="C1950" s="59">
        <v>17.68931410421532</v>
      </c>
      <c r="D1950" s="59">
        <v>8.3299669999999999</v>
      </c>
    </row>
    <row r="1951" spans="2:4" ht="14.5" x14ac:dyDescent="0.35">
      <c r="B1951" s="58">
        <v>42907</v>
      </c>
      <c r="C1951" s="59">
        <v>17.686496510663218</v>
      </c>
      <c r="D1951" s="59">
        <v>8.3355219999999992</v>
      </c>
    </row>
    <row r="1952" spans="2:4" ht="14.5" x14ac:dyDescent="0.35">
      <c r="B1952" s="58">
        <v>42908</v>
      </c>
      <c r="C1952" s="59">
        <v>17.703791522428652</v>
      </c>
      <c r="D1952" s="59">
        <v>8.3534880000000005</v>
      </c>
    </row>
    <row r="1953" spans="2:4" ht="14.5" x14ac:dyDescent="0.35">
      <c r="B1953" s="58">
        <v>42909</v>
      </c>
      <c r="C1953" s="59">
        <v>17.706591918658006</v>
      </c>
      <c r="D1953" s="59">
        <v>8.3679989999999993</v>
      </c>
    </row>
    <row r="1954" spans="2:4" ht="14.5" x14ac:dyDescent="0.35">
      <c r="B1954" s="58">
        <v>42912</v>
      </c>
      <c r="C1954" s="59">
        <v>17.808388818856336</v>
      </c>
      <c r="D1954" s="59">
        <v>8.4197349999999993</v>
      </c>
    </row>
    <row r="1955" spans="2:4" ht="14.5" x14ac:dyDescent="0.35">
      <c r="B1955" s="58">
        <v>42913</v>
      </c>
      <c r="C1955" s="59">
        <v>17.024494204082981</v>
      </c>
      <c r="D1955" s="59">
        <v>8.0346130000000002</v>
      </c>
    </row>
    <row r="1956" spans="2:4" ht="14.5" x14ac:dyDescent="0.35">
      <c r="B1956" s="58">
        <v>42914</v>
      </c>
      <c r="C1956" s="59">
        <v>16.881464216660206</v>
      </c>
      <c r="D1956" s="59">
        <v>7.9809840000000003</v>
      </c>
    </row>
    <row r="1957" spans="2:4" ht="14.5" x14ac:dyDescent="0.35">
      <c r="B1957" s="58">
        <v>42915</v>
      </c>
      <c r="C1957" s="59">
        <v>16.203024594532987</v>
      </c>
      <c r="D1957" s="59">
        <v>7.6482099999999997</v>
      </c>
    </row>
    <row r="1958" spans="2:4" ht="14.5" x14ac:dyDescent="0.35">
      <c r="B1958" s="58">
        <v>42916</v>
      </c>
      <c r="C1958" s="59">
        <v>15.278060533218408</v>
      </c>
      <c r="D1958" s="59">
        <v>7.1998670000000002</v>
      </c>
    </row>
    <row r="1959" spans="2:4" ht="14.5" x14ac:dyDescent="0.35">
      <c r="B1959" s="58">
        <v>42919</v>
      </c>
      <c r="C1959" s="59">
        <v>14.975141246788297</v>
      </c>
      <c r="D1959" s="59">
        <v>7.03132</v>
      </c>
    </row>
    <row r="1960" spans="2:4" ht="14.5" x14ac:dyDescent="0.35">
      <c r="B1960" s="58">
        <v>42920</v>
      </c>
      <c r="C1960" s="59">
        <v>15.214526878798129</v>
      </c>
      <c r="D1960" s="59">
        <v>7.1433359999999997</v>
      </c>
    </row>
    <row r="1961" spans="2:4" ht="14.5" x14ac:dyDescent="0.35">
      <c r="B1961" s="58">
        <v>42921</v>
      </c>
      <c r="C1961" s="59">
        <v>15.125565282480324</v>
      </c>
      <c r="D1961" s="59">
        <v>7.0967669999999998</v>
      </c>
    </row>
    <row r="1962" spans="2:4" ht="14.5" x14ac:dyDescent="0.35">
      <c r="B1962" s="58">
        <v>42922</v>
      </c>
      <c r="C1962" s="59">
        <v>14.114782874248611</v>
      </c>
      <c r="D1962" s="59">
        <v>6.6186319999999998</v>
      </c>
    </row>
    <row r="1963" spans="2:4" ht="14.5" x14ac:dyDescent="0.35">
      <c r="B1963" s="58">
        <v>42923</v>
      </c>
      <c r="C1963" s="59">
        <v>14.115030058406521</v>
      </c>
      <c r="D1963" s="59">
        <v>6.6023899999999998</v>
      </c>
    </row>
    <row r="1964" spans="2:4" ht="14.5" x14ac:dyDescent="0.35">
      <c r="B1964" s="58">
        <v>42926</v>
      </c>
      <c r="C1964" s="59">
        <v>14.235058283978557</v>
      </c>
      <c r="D1964" s="59">
        <v>6.6659389999999998</v>
      </c>
    </row>
    <row r="1965" spans="2:4" ht="14.5" x14ac:dyDescent="0.35">
      <c r="B1965" s="58">
        <v>42927</v>
      </c>
      <c r="C1965" s="59">
        <v>13.84050772685867</v>
      </c>
      <c r="D1965" s="59">
        <v>6.4801880000000001</v>
      </c>
    </row>
    <row r="1966" spans="2:4" ht="14.5" x14ac:dyDescent="0.35">
      <c r="B1966" s="58">
        <v>42928</v>
      </c>
      <c r="C1966" s="59">
        <v>14.78160378631798</v>
      </c>
      <c r="D1966" s="59">
        <v>6.9543439999999999</v>
      </c>
    </row>
    <row r="1967" spans="2:4" ht="14.5" x14ac:dyDescent="0.35">
      <c r="B1967" s="58">
        <v>42929</v>
      </c>
      <c r="C1967" s="59">
        <v>14.811003318866479</v>
      </c>
      <c r="D1967" s="59">
        <v>6.9617639999999996</v>
      </c>
    </row>
    <row r="1968" spans="2:4" ht="14.5" x14ac:dyDescent="0.35">
      <c r="B1968" s="58">
        <v>42930</v>
      </c>
      <c r="C1968" s="59">
        <v>14.660924289336297</v>
      </c>
      <c r="D1968" s="59">
        <v>6.9175680000000002</v>
      </c>
    </row>
    <row r="1969" spans="2:4" ht="14.5" x14ac:dyDescent="0.35">
      <c r="B1969" s="58">
        <v>42933</v>
      </c>
      <c r="C1969" s="59">
        <v>14.935947552508235</v>
      </c>
      <c r="D1969" s="59">
        <v>7.0570529999999998</v>
      </c>
    </row>
    <row r="1970" spans="2:4" ht="14.5" x14ac:dyDescent="0.35">
      <c r="B1970" s="58">
        <v>42934</v>
      </c>
      <c r="C1970" s="59">
        <v>15.443861590259889</v>
      </c>
      <c r="D1970" s="59">
        <v>7.3405399999999998</v>
      </c>
    </row>
    <row r="1971" spans="2:4" ht="14.5" x14ac:dyDescent="0.35">
      <c r="B1971" s="58">
        <v>42935</v>
      </c>
      <c r="C1971" s="59">
        <v>15.709901517817899</v>
      </c>
      <c r="D1971" s="59">
        <v>7.4629950000000003</v>
      </c>
    </row>
    <row r="1972" spans="2:4" ht="14.5" x14ac:dyDescent="0.35">
      <c r="B1972" s="58">
        <v>42936</v>
      </c>
      <c r="C1972" s="59">
        <v>15.73586586238523</v>
      </c>
      <c r="D1972" s="59">
        <v>7.4942250000000001</v>
      </c>
    </row>
    <row r="1973" spans="2:4" ht="14.5" x14ac:dyDescent="0.35">
      <c r="B1973" s="58">
        <v>42937</v>
      </c>
      <c r="C1973" s="59">
        <v>16.190695864631046</v>
      </c>
      <c r="D1973" s="59">
        <v>7.7353300000000003</v>
      </c>
    </row>
    <row r="1974" spans="2:4" ht="14.5" x14ac:dyDescent="0.35">
      <c r="B1974" s="58">
        <v>42940</v>
      </c>
      <c r="C1974" s="59">
        <v>16.356662714024679</v>
      </c>
      <c r="D1974" s="59">
        <v>7.8128450000000003</v>
      </c>
    </row>
    <row r="1975" spans="2:4" ht="14.5" x14ac:dyDescent="0.35">
      <c r="B1975" s="58">
        <v>42941</v>
      </c>
      <c r="C1975" s="59">
        <v>16.07758078303014</v>
      </c>
      <c r="D1975" s="59">
        <v>7.6533319999999998</v>
      </c>
    </row>
    <row r="1976" spans="2:4" ht="14.5" x14ac:dyDescent="0.35">
      <c r="B1976" s="58">
        <v>42942</v>
      </c>
      <c r="C1976" s="59">
        <v>15.823789107164695</v>
      </c>
      <c r="D1976" s="59">
        <v>7.5312089999999996</v>
      </c>
    </row>
    <row r="1977" spans="2:4" ht="14.5" x14ac:dyDescent="0.35">
      <c r="B1977" s="58">
        <v>42943</v>
      </c>
      <c r="C1977" s="59">
        <v>16.298737580828178</v>
      </c>
      <c r="D1977" s="59">
        <v>7.7709609999999998</v>
      </c>
    </row>
    <row r="1978" spans="2:4" ht="14.5" x14ac:dyDescent="0.35">
      <c r="B1978" s="58">
        <v>42944</v>
      </c>
      <c r="C1978" s="59">
        <v>16.151978534584842</v>
      </c>
      <c r="D1978" s="59">
        <v>7.7257110000000004</v>
      </c>
    </row>
    <row r="1979" spans="2:4" ht="14.5" x14ac:dyDescent="0.35">
      <c r="B1979" s="58">
        <v>42947</v>
      </c>
      <c r="C1979" s="59">
        <v>16.086462560402857</v>
      </c>
      <c r="D1979" s="59">
        <v>7.7082870000000003</v>
      </c>
    </row>
    <row r="1980" spans="2:4" ht="14.5" x14ac:dyDescent="0.35">
      <c r="B1980" s="58">
        <v>42948</v>
      </c>
      <c r="C1980" s="59">
        <v>16.395207146969842</v>
      </c>
      <c r="D1980" s="59">
        <v>7.8818450000000002</v>
      </c>
    </row>
    <row r="1981" spans="2:4" ht="14.5" x14ac:dyDescent="0.35">
      <c r="B1981" s="58">
        <v>42949</v>
      </c>
      <c r="C1981" s="59">
        <v>16.473712667246165</v>
      </c>
      <c r="D1981" s="59">
        <v>7.9218460000000004</v>
      </c>
    </row>
    <row r="1982" spans="2:4" ht="14.5" x14ac:dyDescent="0.35">
      <c r="B1982" s="58">
        <v>42950</v>
      </c>
      <c r="C1982" s="59">
        <v>16.557991237851617</v>
      </c>
      <c r="D1982" s="59">
        <v>7.9799020000000001</v>
      </c>
    </row>
    <row r="1983" spans="2:4" ht="14.5" x14ac:dyDescent="0.35">
      <c r="B1983" s="58">
        <v>42951</v>
      </c>
      <c r="C1983" s="59">
        <v>16.742056808196679</v>
      </c>
      <c r="D1983" s="59">
        <v>8.021471</v>
      </c>
    </row>
    <row r="1984" spans="2:4" ht="14.5" x14ac:dyDescent="0.35">
      <c r="B1984" s="58">
        <v>42954</v>
      </c>
      <c r="C1984" s="59">
        <v>16.811039868019432</v>
      </c>
      <c r="D1984" s="59">
        <v>8.0664110000000004</v>
      </c>
    </row>
    <row r="1985" spans="2:4" ht="14.5" x14ac:dyDescent="0.35">
      <c r="B1985" s="58">
        <v>42955</v>
      </c>
      <c r="C1985" s="59">
        <v>16.6685803019658</v>
      </c>
      <c r="D1985" s="59">
        <v>7.9787509999999999</v>
      </c>
    </row>
    <row r="1986" spans="2:4" ht="14.5" x14ac:dyDescent="0.35">
      <c r="B1986" s="58">
        <v>42956</v>
      </c>
      <c r="C1986" s="59">
        <v>17.291333609811751</v>
      </c>
      <c r="D1986" s="59">
        <v>8.3013220000000008</v>
      </c>
    </row>
    <row r="1987" spans="2:4" ht="14.5" x14ac:dyDescent="0.35">
      <c r="B1987" s="58">
        <v>42957</v>
      </c>
      <c r="C1987" s="59">
        <v>17.623320157116613</v>
      </c>
      <c r="D1987" s="59">
        <v>8.4762459999999997</v>
      </c>
    </row>
    <row r="1988" spans="2:4" ht="14.5" x14ac:dyDescent="0.35">
      <c r="B1988" s="58">
        <v>42958</v>
      </c>
      <c r="C1988" s="59">
        <v>17.803083852753065</v>
      </c>
      <c r="D1988" s="59">
        <v>8.5784479999999999</v>
      </c>
    </row>
    <row r="1989" spans="2:4" ht="14.5" x14ac:dyDescent="0.35">
      <c r="B1989" s="58">
        <v>42961</v>
      </c>
      <c r="C1989" s="59">
        <v>18.039795372510323</v>
      </c>
      <c r="D1989" s="59">
        <v>8.683681</v>
      </c>
    </row>
    <row r="1990" spans="2:4" ht="14.5" x14ac:dyDescent="0.35">
      <c r="B1990" s="58">
        <v>42962</v>
      </c>
      <c r="C1990" s="59">
        <v>17.642938830542626</v>
      </c>
      <c r="D1990" s="59">
        <v>8.4479190000000006</v>
      </c>
    </row>
    <row r="1991" spans="2:4" ht="14.5" x14ac:dyDescent="0.35">
      <c r="B1991" s="58">
        <v>42963</v>
      </c>
      <c r="C1991" s="59">
        <v>17.750964543665056</v>
      </c>
      <c r="D1991" s="59">
        <v>8.5028699999999997</v>
      </c>
    </row>
    <row r="1992" spans="2:4" ht="14.5" x14ac:dyDescent="0.35">
      <c r="B1992" s="58">
        <v>42964</v>
      </c>
      <c r="C1992" s="59">
        <v>17.830119696208602</v>
      </c>
      <c r="D1992" s="59">
        <v>8.5685599999999997</v>
      </c>
    </row>
    <row r="1993" spans="2:4" ht="14.5" x14ac:dyDescent="0.35">
      <c r="B1993" s="58">
        <v>42965</v>
      </c>
      <c r="C1993" s="59">
        <v>18.294868960391778</v>
      </c>
      <c r="D1993" s="59">
        <v>8.8127390000000005</v>
      </c>
    </row>
    <row r="1994" spans="2:4" ht="14.5" x14ac:dyDescent="0.35">
      <c r="B1994" s="58">
        <v>42968</v>
      </c>
      <c r="C1994" s="59">
        <v>18.750883153693177</v>
      </c>
      <c r="D1994" s="59">
        <v>9.0553340000000002</v>
      </c>
    </row>
    <row r="1995" spans="2:4" ht="14.5" x14ac:dyDescent="0.35">
      <c r="B1995" s="58">
        <v>42969</v>
      </c>
      <c r="C1995" s="59">
        <v>18.564744479442833</v>
      </c>
      <c r="D1995" s="59">
        <v>8.9350629999999995</v>
      </c>
    </row>
    <row r="1996" spans="2:4" ht="14.5" x14ac:dyDescent="0.35">
      <c r="B1996" s="58">
        <v>42970</v>
      </c>
      <c r="C1996" s="59">
        <v>18.899249116040391</v>
      </c>
      <c r="D1996" s="59">
        <v>9.1218699999999995</v>
      </c>
    </row>
    <row r="1997" spans="2:4" ht="14.5" x14ac:dyDescent="0.35">
      <c r="B1997" s="58">
        <v>42971</v>
      </c>
      <c r="C1997" s="59">
        <v>19.279349805389131</v>
      </c>
      <c r="D1997" s="59">
        <v>9.2968630000000001</v>
      </c>
    </row>
    <row r="1998" spans="2:4" ht="14.5" x14ac:dyDescent="0.35">
      <c r="B1998" s="58">
        <v>42972</v>
      </c>
      <c r="C1998" s="59">
        <v>19.274301254278299</v>
      </c>
      <c r="D1998" s="59">
        <v>9.3199919999999992</v>
      </c>
    </row>
    <row r="1999" spans="2:4" ht="14.5" x14ac:dyDescent="0.35">
      <c r="B1999" s="58">
        <v>42975</v>
      </c>
      <c r="C1999" s="59">
        <v>19.781693660503123</v>
      </c>
      <c r="D1999" s="59">
        <v>9.5704189999999993</v>
      </c>
    </row>
    <row r="2000" spans="2:4" ht="14.5" x14ac:dyDescent="0.35">
      <c r="B2000" s="58">
        <v>42976</v>
      </c>
      <c r="C2000" s="59">
        <v>20.437639563262685</v>
      </c>
      <c r="D2000" s="59">
        <v>9.9441889999999997</v>
      </c>
    </row>
    <row r="2001" spans="2:4" ht="14.5" x14ac:dyDescent="0.35">
      <c r="B2001" s="58">
        <v>42977</v>
      </c>
      <c r="C2001" s="59">
        <v>19.957439700384754</v>
      </c>
      <c r="D2001" s="59">
        <v>9.6536869999999997</v>
      </c>
    </row>
    <row r="2002" spans="2:4" ht="14.5" x14ac:dyDescent="0.35">
      <c r="B2002" s="58">
        <v>42978</v>
      </c>
      <c r="C2002" s="59">
        <v>20.065776640045495</v>
      </c>
      <c r="D2002" s="59">
        <v>9.7103429999999999</v>
      </c>
    </row>
    <row r="2003" spans="2:4" ht="14.5" x14ac:dyDescent="0.35">
      <c r="B2003" s="58">
        <v>42979</v>
      </c>
      <c r="C2003" s="59">
        <v>19.667770156473861</v>
      </c>
      <c r="D2003" s="59">
        <v>9.5104839999999999</v>
      </c>
    </row>
    <row r="2004" spans="2:4" ht="14.5" x14ac:dyDescent="0.35">
      <c r="B2004" s="58">
        <v>42982</v>
      </c>
      <c r="C2004" s="59">
        <v>20.009970338758261</v>
      </c>
      <c r="D2004" s="59">
        <v>9.6935680000000009</v>
      </c>
    </row>
    <row r="2005" spans="2:4" ht="14.5" x14ac:dyDescent="0.35">
      <c r="B2005" s="58">
        <v>42983</v>
      </c>
      <c r="C2005" s="59">
        <v>20.266443957098886</v>
      </c>
      <c r="D2005" s="59">
        <v>9.8631250000000001</v>
      </c>
    </row>
    <row r="2006" spans="2:4" ht="14.5" x14ac:dyDescent="0.35">
      <c r="B2006" s="58">
        <v>42984</v>
      </c>
      <c r="C2006" s="59">
        <v>19.941907760251794</v>
      </c>
      <c r="D2006" s="59">
        <v>9.7028110000000005</v>
      </c>
    </row>
    <row r="2007" spans="2:4" ht="14.5" x14ac:dyDescent="0.35">
      <c r="B2007" s="58">
        <v>42985</v>
      </c>
      <c r="C2007" s="59">
        <v>20.567343757641087</v>
      </c>
      <c r="D2007" s="59">
        <v>10.051736</v>
      </c>
    </row>
    <row r="2008" spans="2:4" ht="14.5" x14ac:dyDescent="0.35">
      <c r="B2008" s="58">
        <v>42986</v>
      </c>
      <c r="C2008" s="59">
        <v>20.650822068980741</v>
      </c>
      <c r="D2008" s="59">
        <v>10.103107</v>
      </c>
    </row>
    <row r="2009" spans="2:4" ht="14.5" x14ac:dyDescent="0.35">
      <c r="B2009" s="58">
        <v>42989</v>
      </c>
      <c r="C2009" s="59">
        <v>20.257095687012018</v>
      </c>
      <c r="D2009" s="59">
        <v>9.8687039999999993</v>
      </c>
    </row>
    <row r="2010" spans="2:4" ht="14.5" x14ac:dyDescent="0.35">
      <c r="B2010" s="58">
        <v>42990</v>
      </c>
      <c r="C2010" s="59">
        <v>19.141367650809155</v>
      </c>
      <c r="D2010" s="59">
        <v>9.284618</v>
      </c>
    </row>
    <row r="2011" spans="2:4" ht="14.5" x14ac:dyDescent="0.35">
      <c r="B2011" s="58">
        <v>42991</v>
      </c>
      <c r="C2011" s="59">
        <v>19.081266474728945</v>
      </c>
      <c r="D2011" s="59">
        <v>9.2302440000000008</v>
      </c>
    </row>
    <row r="2012" spans="2:4" ht="14.5" x14ac:dyDescent="0.35">
      <c r="B2012" s="58">
        <v>42992</v>
      </c>
      <c r="C2012" s="59">
        <v>18.211466343033965</v>
      </c>
      <c r="D2012" s="59">
        <v>8.7979430000000001</v>
      </c>
    </row>
    <row r="2013" spans="2:4" ht="14.5" x14ac:dyDescent="0.35">
      <c r="B2013" s="58">
        <v>42993</v>
      </c>
      <c r="C2013" s="59">
        <v>18.490407667668268</v>
      </c>
      <c r="D2013" s="59">
        <v>8.9504389999999994</v>
      </c>
    </row>
    <row r="2014" spans="2:4" ht="14.5" x14ac:dyDescent="0.35">
      <c r="B2014" s="58">
        <v>42996</v>
      </c>
      <c r="C2014" s="59">
        <v>18.489450060390624</v>
      </c>
      <c r="D2014" s="59">
        <v>8.9338730000000002</v>
      </c>
    </row>
    <row r="2015" spans="2:4" ht="14.5" x14ac:dyDescent="0.35">
      <c r="B2015" s="58">
        <v>42997</v>
      </c>
      <c r="C2015" s="59">
        <v>18.382168746687146</v>
      </c>
      <c r="D2015" s="59">
        <v>8.8849219999999995</v>
      </c>
    </row>
    <row r="2016" spans="2:4" ht="14.5" x14ac:dyDescent="0.35">
      <c r="B2016" s="58">
        <v>42998</v>
      </c>
      <c r="C2016" s="59">
        <v>18.364880764069387</v>
      </c>
      <c r="D2016" s="59">
        <v>8.8816419999999994</v>
      </c>
    </row>
    <row r="2017" spans="2:4" ht="14.5" x14ac:dyDescent="0.35">
      <c r="B2017" s="58">
        <v>42999</v>
      </c>
      <c r="C2017" s="59">
        <v>17.981786854958035</v>
      </c>
      <c r="D2017" s="59">
        <v>8.6601759999999999</v>
      </c>
    </row>
    <row r="2018" spans="2:4" ht="14.5" x14ac:dyDescent="0.35">
      <c r="B2018" s="58">
        <v>43000</v>
      </c>
      <c r="C2018" s="59">
        <v>18.204077676016311</v>
      </c>
      <c r="D2018" s="59">
        <v>8.7886520000000008</v>
      </c>
    </row>
    <row r="2019" spans="2:4" ht="14.5" x14ac:dyDescent="0.35">
      <c r="B2019" s="58">
        <v>43003</v>
      </c>
      <c r="C2019" s="59">
        <v>18.901254718873673</v>
      </c>
      <c r="D2019" s="59">
        <v>9.1204300000000007</v>
      </c>
    </row>
    <row r="2020" spans="2:4" ht="14.5" x14ac:dyDescent="0.35">
      <c r="B2020" s="58">
        <v>43004</v>
      </c>
      <c r="C2020" s="59">
        <v>18.544924656868673</v>
      </c>
      <c r="D2020" s="59">
        <v>8.9123439999999992</v>
      </c>
    </row>
    <row r="2021" spans="2:4" ht="14.5" x14ac:dyDescent="0.35">
      <c r="B2021" s="58">
        <v>43005</v>
      </c>
      <c r="C2021" s="59">
        <v>17.587183487590302</v>
      </c>
      <c r="D2021" s="59">
        <v>8.4150539999999996</v>
      </c>
    </row>
    <row r="2022" spans="2:4" ht="14.5" x14ac:dyDescent="0.35">
      <c r="B2022" s="58">
        <v>43006</v>
      </c>
      <c r="C2022" s="59">
        <v>16.932915335099615</v>
      </c>
      <c r="D2022" s="59">
        <v>8.1078489999999999</v>
      </c>
    </row>
    <row r="2023" spans="2:4" ht="14.5" x14ac:dyDescent="0.35">
      <c r="B2023" s="58">
        <v>43007</v>
      </c>
      <c r="C2023" s="59">
        <v>17.358360102300722</v>
      </c>
      <c r="D2023" s="59">
        <v>8.3244880000000006</v>
      </c>
    </row>
    <row r="2024" spans="2:4" ht="14.5" x14ac:dyDescent="0.35">
      <c r="B2024" s="58">
        <v>43010</v>
      </c>
      <c r="C2024" s="59">
        <v>16.523063553525702</v>
      </c>
      <c r="D2024" s="59">
        <v>7.90198</v>
      </c>
    </row>
    <row r="2025" spans="2:4" ht="14.5" x14ac:dyDescent="0.35">
      <c r="B2025" s="58">
        <v>43011</v>
      </c>
      <c r="C2025" s="59">
        <v>16.506296253860675</v>
      </c>
      <c r="D2025" s="59">
        <v>7.8947039999999999</v>
      </c>
    </row>
    <row r="2026" spans="2:4" ht="14.5" x14ac:dyDescent="0.35">
      <c r="B2026" s="58">
        <v>43012</v>
      </c>
      <c r="C2026" s="59">
        <v>17.03360761297321</v>
      </c>
      <c r="D2026" s="59">
        <v>8.1528910000000003</v>
      </c>
    </row>
    <row r="2027" spans="2:4" ht="14.5" x14ac:dyDescent="0.35">
      <c r="B2027" s="58">
        <v>43013</v>
      </c>
      <c r="C2027" s="59">
        <v>17.192176597664929</v>
      </c>
      <c r="D2027" s="59">
        <v>8.2120890000000006</v>
      </c>
    </row>
    <row r="2028" spans="2:4" ht="14.5" x14ac:dyDescent="0.35">
      <c r="B2028" s="58">
        <v>43014</v>
      </c>
      <c r="C2028" s="59">
        <v>16.937664418638327</v>
      </c>
      <c r="D2028" s="59">
        <v>8.0822079999999996</v>
      </c>
    </row>
    <row r="2029" spans="2:4" ht="14.5" x14ac:dyDescent="0.35">
      <c r="B2029" s="58">
        <v>43017</v>
      </c>
      <c r="C2029" s="59">
        <v>17.200844439066444</v>
      </c>
      <c r="D2029" s="59">
        <v>8.2162620000000004</v>
      </c>
    </row>
    <row r="2030" spans="2:4" ht="14.5" x14ac:dyDescent="0.35">
      <c r="B2030" s="58">
        <v>43018</v>
      </c>
      <c r="C2030" s="59">
        <v>17.160959822387323</v>
      </c>
      <c r="D2030" s="59">
        <v>8.2304890000000004</v>
      </c>
    </row>
    <row r="2031" spans="2:4" ht="14.5" x14ac:dyDescent="0.35">
      <c r="B2031" s="58">
        <v>43019</v>
      </c>
      <c r="C2031" s="59">
        <v>16.957284666723655</v>
      </c>
      <c r="D2031" s="59">
        <v>8.1330019999999994</v>
      </c>
    </row>
    <row r="2032" spans="2:4" ht="14.5" x14ac:dyDescent="0.35">
      <c r="B2032" s="58">
        <v>43020</v>
      </c>
      <c r="C2032" s="59">
        <v>17.103075195753924</v>
      </c>
      <c r="D2032" s="59">
        <v>8.2106220000000008</v>
      </c>
    </row>
    <row r="2033" spans="2:4" ht="14.5" x14ac:dyDescent="0.35">
      <c r="B2033" s="58">
        <v>43021</v>
      </c>
      <c r="C2033" s="59">
        <v>17.731554540025446</v>
      </c>
      <c r="D2033" s="59">
        <v>8.5361919999999998</v>
      </c>
    </row>
    <row r="2034" spans="2:4" ht="14.5" x14ac:dyDescent="0.35">
      <c r="B2034" s="58">
        <v>43024</v>
      </c>
      <c r="C2034" s="59">
        <v>18.03801151965013</v>
      </c>
      <c r="D2034" s="59">
        <v>8.6779250000000001</v>
      </c>
    </row>
    <row r="2035" spans="2:4" ht="14.5" x14ac:dyDescent="0.35">
      <c r="B2035" s="58">
        <v>43025</v>
      </c>
      <c r="C2035" s="59">
        <v>17.793620299607152</v>
      </c>
      <c r="D2035" s="59">
        <v>8.5433470000000007</v>
      </c>
    </row>
    <row r="2036" spans="2:4" ht="14.5" x14ac:dyDescent="0.35">
      <c r="B2036" s="58">
        <v>43026</v>
      </c>
      <c r="C2036" s="59">
        <v>17.517461161145835</v>
      </c>
      <c r="D2036" s="59">
        <v>8.3974890000000002</v>
      </c>
    </row>
    <row r="2037" spans="2:4" ht="14.5" x14ac:dyDescent="0.35">
      <c r="B2037" s="58">
        <v>43027</v>
      </c>
      <c r="C2037" s="59">
        <v>17.935949993928478</v>
      </c>
      <c r="D2037" s="59">
        <v>8.6260010000000005</v>
      </c>
    </row>
    <row r="2038" spans="2:4" ht="14.5" x14ac:dyDescent="0.35">
      <c r="B2038" s="58">
        <v>43028</v>
      </c>
      <c r="C2038" s="59">
        <v>17.065467172311255</v>
      </c>
      <c r="D2038" s="59">
        <v>8.1607319999999994</v>
      </c>
    </row>
    <row r="2039" spans="2:4" ht="14.5" x14ac:dyDescent="0.35">
      <c r="B2039" s="58">
        <v>43031</v>
      </c>
      <c r="C2039" s="59">
        <v>17.475792300944335</v>
      </c>
      <c r="D2039" s="59">
        <v>8.3530460000000009</v>
      </c>
    </row>
    <row r="2040" spans="2:4" ht="14.5" x14ac:dyDescent="0.35">
      <c r="B2040" s="58">
        <v>43032</v>
      </c>
      <c r="C2040" s="59">
        <v>17.123062446033519</v>
      </c>
      <c r="D2040" s="59">
        <v>8.1702349999999999</v>
      </c>
    </row>
    <row r="2041" spans="2:4" ht="14.5" x14ac:dyDescent="0.35">
      <c r="B2041" s="58">
        <v>43033</v>
      </c>
      <c r="C2041" s="59">
        <v>16.894064163943195</v>
      </c>
      <c r="D2041" s="59">
        <v>8.0656300000000005</v>
      </c>
    </row>
    <row r="2042" spans="2:4" ht="14.5" x14ac:dyDescent="0.35">
      <c r="B2042" s="58">
        <v>43034</v>
      </c>
      <c r="C2042" s="59">
        <v>17.497729727140825</v>
      </c>
      <c r="D2042" s="59">
        <v>8.3296910000000004</v>
      </c>
    </row>
    <row r="2043" spans="2:4" ht="14.5" x14ac:dyDescent="0.35">
      <c r="B2043" s="58">
        <v>43035</v>
      </c>
      <c r="C2043" s="59">
        <v>18.279584121937486</v>
      </c>
      <c r="D2043" s="59">
        <v>8.6885130000000004</v>
      </c>
    </row>
    <row r="2044" spans="2:4" ht="14.5" x14ac:dyDescent="0.35">
      <c r="B2044" s="58">
        <v>43038</v>
      </c>
      <c r="C2044" s="59">
        <v>18.554085105474151</v>
      </c>
      <c r="D2044" s="59">
        <v>8.8611749999999994</v>
      </c>
    </row>
    <row r="2045" spans="2:4" ht="14.5" x14ac:dyDescent="0.35">
      <c r="B2045" s="58">
        <v>43039</v>
      </c>
      <c r="C2045" s="59">
        <v>18.577010666622012</v>
      </c>
      <c r="D2045" s="59">
        <v>8.8752040000000001</v>
      </c>
    </row>
    <row r="2046" spans="2:4" ht="14.5" x14ac:dyDescent="0.35">
      <c r="B2046" s="58">
        <v>43040</v>
      </c>
      <c r="C2046" s="59">
        <v>18.446567084597252</v>
      </c>
      <c r="D2046" s="59">
        <v>8.8012390000000007</v>
      </c>
    </row>
    <row r="2047" spans="2:4" ht="14.5" x14ac:dyDescent="0.35">
      <c r="B2047" s="58">
        <v>43041</v>
      </c>
      <c r="C2047" s="59">
        <v>18.702756564144174</v>
      </c>
      <c r="D2047" s="59">
        <v>8.9437329999999999</v>
      </c>
    </row>
    <row r="2048" spans="2:4" ht="14.5" x14ac:dyDescent="0.35">
      <c r="B2048" s="58">
        <v>43042</v>
      </c>
      <c r="C2048" s="59">
        <v>18.664038824740825</v>
      </c>
      <c r="D2048" s="59">
        <v>8.9088030000000007</v>
      </c>
    </row>
    <row r="2049" spans="2:4" ht="14.5" x14ac:dyDescent="0.35">
      <c r="B2049" s="58">
        <v>43045</v>
      </c>
      <c r="C2049" s="59">
        <v>19.759193742557002</v>
      </c>
      <c r="D2049" s="59">
        <v>9.4425650000000001</v>
      </c>
    </row>
    <row r="2050" spans="2:4" ht="14.5" x14ac:dyDescent="0.35">
      <c r="B2050" s="58">
        <v>43046</v>
      </c>
      <c r="C2050" s="59">
        <v>20.042234540978544</v>
      </c>
      <c r="D2050" s="59">
        <v>9.5839320000000008</v>
      </c>
    </row>
    <row r="2051" spans="2:4" ht="14.5" x14ac:dyDescent="0.35">
      <c r="B2051" s="58">
        <v>43047</v>
      </c>
      <c r="C2051" s="59">
        <v>20.039456385195653</v>
      </c>
      <c r="D2051" s="59">
        <v>9.5874170000000003</v>
      </c>
    </row>
    <row r="2052" spans="2:4" ht="14.5" x14ac:dyDescent="0.35">
      <c r="B2052" s="58">
        <v>43048</v>
      </c>
      <c r="C2052" s="59">
        <v>19.311841724014933</v>
      </c>
      <c r="D2052" s="59">
        <v>9.2310700000000008</v>
      </c>
    </row>
    <row r="2053" spans="2:4" ht="14.5" x14ac:dyDescent="0.35">
      <c r="B2053" s="58">
        <v>43049</v>
      </c>
      <c r="C2053" s="59">
        <v>18.914120600416574</v>
      </c>
      <c r="D2053" s="59">
        <v>9.0345510000000004</v>
      </c>
    </row>
    <row r="2054" spans="2:4" ht="14.5" x14ac:dyDescent="0.35">
      <c r="B2054" s="58">
        <v>43052</v>
      </c>
      <c r="C2054" s="59">
        <v>18.728086784224516</v>
      </c>
      <c r="D2054" s="59">
        <v>8.9367339999999995</v>
      </c>
    </row>
    <row r="2055" spans="2:4" ht="14.5" x14ac:dyDescent="0.35">
      <c r="B2055" s="58">
        <v>43053</v>
      </c>
      <c r="C2055" s="59">
        <v>18.857014218187793</v>
      </c>
      <c r="D2055" s="59">
        <v>9.0214859999999994</v>
      </c>
    </row>
    <row r="2056" spans="2:4" ht="14.5" x14ac:dyDescent="0.35">
      <c r="B2056" s="58">
        <v>43054</v>
      </c>
      <c r="C2056" s="59">
        <v>19.259545988687332</v>
      </c>
      <c r="D2056" s="59">
        <v>9.2420609999999996</v>
      </c>
    </row>
    <row r="2057" spans="2:4" ht="14.5" x14ac:dyDescent="0.35">
      <c r="B2057" s="58">
        <v>43055</v>
      </c>
      <c r="C2057" s="59">
        <v>19.005241233930978</v>
      </c>
      <c r="D2057" s="59">
        <v>9.1167420000000003</v>
      </c>
    </row>
    <row r="2058" spans="2:4" ht="14.5" x14ac:dyDescent="0.35">
      <c r="B2058" s="58">
        <v>43056</v>
      </c>
      <c r="C2058" s="59">
        <v>19.414776898915008</v>
      </c>
      <c r="D2058" s="59">
        <v>9.3264879999999994</v>
      </c>
    </row>
    <row r="2059" spans="2:4" ht="14.5" x14ac:dyDescent="0.35">
      <c r="B2059" s="58">
        <v>43059</v>
      </c>
      <c r="C2059" s="59">
        <v>19.490788250033063</v>
      </c>
      <c r="D2059" s="59">
        <v>9.3579270000000001</v>
      </c>
    </row>
    <row r="2060" spans="2:4" ht="14.5" x14ac:dyDescent="0.35">
      <c r="B2060" s="58">
        <v>43060</v>
      </c>
      <c r="C2060" s="59">
        <v>19.887541460772329</v>
      </c>
      <c r="D2060" s="59">
        <v>9.5532529999999998</v>
      </c>
    </row>
    <row r="2061" spans="2:4" ht="14.5" x14ac:dyDescent="0.35">
      <c r="B2061" s="58">
        <v>43061</v>
      </c>
      <c r="C2061" s="59">
        <v>19.881997228926949</v>
      </c>
      <c r="D2061" s="59">
        <v>9.5913219999999999</v>
      </c>
    </row>
    <row r="2062" spans="2:4" ht="14.5" x14ac:dyDescent="0.35">
      <c r="B2062" s="58">
        <v>43062</v>
      </c>
      <c r="C2062" s="59">
        <v>19.858445157556424</v>
      </c>
      <c r="D2062" s="59">
        <v>9.6006090000000004</v>
      </c>
    </row>
    <row r="2063" spans="2:4" ht="14.5" x14ac:dyDescent="0.35">
      <c r="B2063" s="58">
        <v>43063</v>
      </c>
      <c r="C2063" s="59">
        <v>19.504543043446649</v>
      </c>
      <c r="D2063" s="59">
        <v>9.4426330000000007</v>
      </c>
    </row>
    <row r="2064" spans="2:4" ht="14.5" x14ac:dyDescent="0.35">
      <c r="B2064" s="58">
        <v>43066</v>
      </c>
      <c r="C2064" s="59">
        <v>19.52757413921838</v>
      </c>
      <c r="D2064" s="59">
        <v>9.4596079999999994</v>
      </c>
    </row>
    <row r="2065" spans="2:4" ht="14.5" x14ac:dyDescent="0.35">
      <c r="B2065" s="58">
        <v>43067</v>
      </c>
      <c r="C2065" s="59">
        <v>19.341225333705996</v>
      </c>
      <c r="D2065" s="59">
        <v>9.3489120000000003</v>
      </c>
    </row>
    <row r="2066" spans="2:4" ht="14.5" x14ac:dyDescent="0.35">
      <c r="B2066" s="58">
        <v>43068</v>
      </c>
      <c r="C2066" s="59">
        <v>19.060180948000983</v>
      </c>
      <c r="D2066" s="59">
        <v>9.1923860000000008</v>
      </c>
    </row>
    <row r="2067" spans="2:4" ht="14.5" x14ac:dyDescent="0.35">
      <c r="B2067" s="58">
        <v>43069</v>
      </c>
      <c r="C2067" s="59">
        <v>18.977852744683037</v>
      </c>
      <c r="D2067" s="59">
        <v>9.1673960000000001</v>
      </c>
    </row>
    <row r="2068" spans="2:4" ht="14.5" x14ac:dyDescent="0.35">
      <c r="B2068" s="58">
        <v>43070</v>
      </c>
      <c r="C2068" s="59">
        <v>19.180255969499743</v>
      </c>
      <c r="D2068" s="59">
        <v>9.2668160000000004</v>
      </c>
    </row>
    <row r="2069" spans="2:4" ht="14.5" x14ac:dyDescent="0.35">
      <c r="B2069" s="58">
        <v>43073</v>
      </c>
      <c r="C2069" s="59">
        <v>18.833706822426091</v>
      </c>
      <c r="D2069" s="59">
        <v>9.0876760000000001</v>
      </c>
    </row>
    <row r="2070" spans="2:4" ht="14.5" x14ac:dyDescent="0.35">
      <c r="B2070" s="58">
        <v>43074</v>
      </c>
      <c r="C2070" s="59">
        <v>18.913177611647757</v>
      </c>
      <c r="D2070" s="59">
        <v>9.1283960000000004</v>
      </c>
    </row>
    <row r="2071" spans="2:4" ht="14.5" x14ac:dyDescent="0.35">
      <c r="B2071" s="58">
        <v>43075</v>
      </c>
      <c r="C2071" s="59">
        <v>19.270144606595871</v>
      </c>
      <c r="D2071" s="59">
        <v>9.304017</v>
      </c>
    </row>
    <row r="2072" spans="2:4" ht="14.5" x14ac:dyDescent="0.35">
      <c r="B2072" s="58">
        <v>43076</v>
      </c>
      <c r="C2072" s="59">
        <v>19.432668300720717</v>
      </c>
      <c r="D2072" s="59">
        <v>9.3663790000000002</v>
      </c>
    </row>
    <row r="2073" spans="2:4" ht="14.5" x14ac:dyDescent="0.35">
      <c r="B2073" s="58">
        <v>43077</v>
      </c>
      <c r="C2073" s="59">
        <v>19.267812133463103</v>
      </c>
      <c r="D2073" s="59">
        <v>9.2649659999999994</v>
      </c>
    </row>
    <row r="2074" spans="2:4" ht="14.5" x14ac:dyDescent="0.35">
      <c r="B2074" s="58">
        <v>43080</v>
      </c>
      <c r="C2074" s="59">
        <v>19.285138279225997</v>
      </c>
      <c r="D2074" s="59">
        <v>9.2885209999999994</v>
      </c>
    </row>
    <row r="2075" spans="2:4" ht="14.5" x14ac:dyDescent="0.35">
      <c r="B2075" s="58">
        <v>43081</v>
      </c>
      <c r="C2075" s="59">
        <v>19.005245161815523</v>
      </c>
      <c r="D2075" s="59">
        <v>9.1283960000000004</v>
      </c>
    </row>
    <row r="2076" spans="2:4" ht="14.5" x14ac:dyDescent="0.35">
      <c r="B2076" s="58">
        <v>43082</v>
      </c>
      <c r="C2076" s="59">
        <v>19.041727063066293</v>
      </c>
      <c r="D2076" s="59">
        <v>9.1746239999999997</v>
      </c>
    </row>
    <row r="2077" spans="2:4" ht="14.5" x14ac:dyDescent="0.35">
      <c r="B2077" s="58">
        <v>43083</v>
      </c>
      <c r="C2077" s="59">
        <v>18.916236615806316</v>
      </c>
      <c r="D2077" s="59">
        <v>9.1315030000000004</v>
      </c>
    </row>
    <row r="2078" spans="2:4" ht="14.5" x14ac:dyDescent="0.35">
      <c r="B2078" s="58">
        <v>43084</v>
      </c>
      <c r="C2078" s="59">
        <v>18.896871620012696</v>
      </c>
      <c r="D2078" s="59">
        <v>9.1182639999999999</v>
      </c>
    </row>
    <row r="2079" spans="2:4" ht="14.5" x14ac:dyDescent="0.35">
      <c r="B2079" s="58">
        <v>43087</v>
      </c>
      <c r="C2079" s="59">
        <v>19.268261436112088</v>
      </c>
      <c r="D2079" s="59">
        <v>9.3098690000000008</v>
      </c>
    </row>
    <row r="2080" spans="2:4" ht="14.5" x14ac:dyDescent="0.35">
      <c r="B2080" s="58">
        <v>43088</v>
      </c>
      <c r="C2080" s="59">
        <v>18.517403375725465</v>
      </c>
      <c r="D2080" s="59">
        <v>8.9084950000000003</v>
      </c>
    </row>
    <row r="2081" spans="2:4" ht="14.5" x14ac:dyDescent="0.35">
      <c r="B2081" s="58">
        <v>43089</v>
      </c>
      <c r="C2081" s="59">
        <v>17.688578456785617</v>
      </c>
      <c r="D2081" s="59">
        <v>8.5060500000000001</v>
      </c>
    </row>
    <row r="2082" spans="2:4" ht="14.5" x14ac:dyDescent="0.35">
      <c r="B2082" s="58">
        <v>43090</v>
      </c>
      <c r="C2082" s="59">
        <v>17.470792431225583</v>
      </c>
      <c r="D2082" s="59">
        <v>8.3978640000000002</v>
      </c>
    </row>
    <row r="2083" spans="2:4" ht="14.5" x14ac:dyDescent="0.35">
      <c r="B2083" s="58">
        <v>43091</v>
      </c>
      <c r="C2083" s="59">
        <v>17.637492285533675</v>
      </c>
      <c r="D2083" s="59">
        <v>8.4764130000000009</v>
      </c>
    </row>
    <row r="2084" spans="2:4" ht="14.5" x14ac:dyDescent="0.35">
      <c r="B2084" s="58">
        <v>43094</v>
      </c>
      <c r="C2084" s="59">
        <v>17.850032082303802</v>
      </c>
      <c r="D2084" s="59">
        <v>8.5794180000000004</v>
      </c>
    </row>
    <row r="2085" spans="2:4" ht="14.5" x14ac:dyDescent="0.35">
      <c r="B2085" s="58">
        <v>43095</v>
      </c>
      <c r="C2085" s="59">
        <v>17.717457416499087</v>
      </c>
      <c r="D2085" s="59">
        <v>8.5232770000000002</v>
      </c>
    </row>
    <row r="2086" spans="2:4" ht="14.5" x14ac:dyDescent="0.35">
      <c r="B2086" s="58">
        <v>43096</v>
      </c>
      <c r="C2086" s="59">
        <v>17.625463863971348</v>
      </c>
      <c r="D2086" s="59">
        <v>8.5094399999999997</v>
      </c>
    </row>
    <row r="2087" spans="2:4" ht="14.5" x14ac:dyDescent="0.35">
      <c r="B2087" s="58">
        <v>43097</v>
      </c>
      <c r="C2087" s="59">
        <v>17.155950926186094</v>
      </c>
      <c r="D2087" s="59">
        <v>8.2915500000000009</v>
      </c>
    </row>
    <row r="2088" spans="2:4" ht="14.5" x14ac:dyDescent="0.35">
      <c r="B2088" s="58">
        <v>43098</v>
      </c>
      <c r="C2088" s="59">
        <v>17.101812901291915</v>
      </c>
      <c r="D2088" s="59">
        <v>8.2897839999999992</v>
      </c>
    </row>
    <row r="2089" spans="2:4" ht="14.5" x14ac:dyDescent="0.35">
      <c r="B2089" s="58">
        <v>43101</v>
      </c>
      <c r="C2089" s="59">
        <v>17.101812901291915</v>
      </c>
      <c r="D2089" s="59">
        <v>8.2897839999999992</v>
      </c>
    </row>
    <row r="2090" spans="2:4" ht="14.5" x14ac:dyDescent="0.35">
      <c r="B2090" s="58">
        <v>43102</v>
      </c>
      <c r="C2090" s="59">
        <v>16.747681693062642</v>
      </c>
      <c r="D2090" s="59">
        <v>8.1151929999999997</v>
      </c>
    </row>
    <row r="2091" spans="2:4" ht="14.5" x14ac:dyDescent="0.35">
      <c r="B2091" s="58">
        <v>43103</v>
      </c>
      <c r="C2091" s="59">
        <v>16.95211897334482</v>
      </c>
      <c r="D2091" s="59">
        <v>8.2154410000000002</v>
      </c>
    </row>
    <row r="2092" spans="2:4" ht="14.5" x14ac:dyDescent="0.35">
      <c r="B2092" s="58">
        <v>43104</v>
      </c>
      <c r="C2092" s="59">
        <v>16.575936672981115</v>
      </c>
      <c r="D2092" s="59">
        <v>8.0397470000000002</v>
      </c>
    </row>
    <row r="2093" spans="2:4" ht="14.5" x14ac:dyDescent="0.35">
      <c r="B2093" s="58">
        <v>43105</v>
      </c>
      <c r="C2093" s="59">
        <v>16.65728319619507</v>
      </c>
      <c r="D2093" s="59">
        <v>8.0663859999999996</v>
      </c>
    </row>
    <row r="2094" spans="2:4" ht="14.5" x14ac:dyDescent="0.35">
      <c r="B2094" s="58">
        <v>43108</v>
      </c>
      <c r="C2094" s="59">
        <v>16.929839225438769</v>
      </c>
      <c r="D2094" s="59">
        <v>8.1930010000000006</v>
      </c>
    </row>
    <row r="2095" spans="2:4" ht="14.5" x14ac:dyDescent="0.35">
      <c r="B2095" s="58">
        <v>43109</v>
      </c>
      <c r="C2095" s="59">
        <v>16.534131372144248</v>
      </c>
      <c r="D2095" s="59">
        <v>7.9774339999999997</v>
      </c>
    </row>
    <row r="2096" spans="2:4" ht="14.5" x14ac:dyDescent="0.35">
      <c r="B2096" s="58">
        <v>43110</v>
      </c>
      <c r="C2096" s="59">
        <v>15.717502120266522</v>
      </c>
      <c r="D2096" s="59">
        <v>7.6001620000000001</v>
      </c>
    </row>
    <row r="2097" spans="2:4" ht="14.5" x14ac:dyDescent="0.35">
      <c r="B2097" s="58">
        <v>43111</v>
      </c>
      <c r="C2097" s="59">
        <v>15.15318101660276</v>
      </c>
      <c r="D2097" s="59">
        <v>7.3373929999999996</v>
      </c>
    </row>
    <row r="2098" spans="2:4" ht="14.5" x14ac:dyDescent="0.35">
      <c r="B2098" s="58">
        <v>43112</v>
      </c>
      <c r="C2098" s="59">
        <v>15.15686621215025</v>
      </c>
      <c r="D2098" s="59">
        <v>7.3632920000000004</v>
      </c>
    </row>
    <row r="2099" spans="2:4" ht="14.5" x14ac:dyDescent="0.35">
      <c r="B2099" s="58">
        <v>43115</v>
      </c>
      <c r="C2099" s="59">
        <v>15.300578140073336</v>
      </c>
      <c r="D2099" s="59">
        <v>7.468737</v>
      </c>
    </row>
    <row r="2100" spans="2:4" ht="14.5" x14ac:dyDescent="0.35">
      <c r="B2100" s="58">
        <v>43116</v>
      </c>
      <c r="C2100" s="59">
        <v>15.409453648521897</v>
      </c>
      <c r="D2100" s="59">
        <v>7.5192909999999999</v>
      </c>
    </row>
    <row r="2101" spans="2:4" ht="14.5" x14ac:dyDescent="0.35">
      <c r="B2101" s="58">
        <v>43117</v>
      </c>
      <c r="C2101" s="59">
        <v>15.272798691046829</v>
      </c>
      <c r="D2101" s="59">
        <v>7.4497520000000002</v>
      </c>
    </row>
    <row r="2102" spans="2:4" ht="14.5" x14ac:dyDescent="0.35">
      <c r="B2102" s="58">
        <v>43118</v>
      </c>
      <c r="C2102" s="59">
        <v>15.388278445424659</v>
      </c>
      <c r="D2102" s="59">
        <v>7.4964060000000003</v>
      </c>
    </row>
    <row r="2103" spans="2:4" ht="14.5" x14ac:dyDescent="0.35">
      <c r="B2103" s="58">
        <v>43119</v>
      </c>
      <c r="C2103" s="59">
        <v>15.572513816409645</v>
      </c>
      <c r="D2103" s="59">
        <v>7.5825839999999998</v>
      </c>
    </row>
    <row r="2104" spans="2:4" ht="14.5" x14ac:dyDescent="0.35">
      <c r="B2104" s="58">
        <v>43122</v>
      </c>
      <c r="C2104" s="59">
        <v>15.854351613748705</v>
      </c>
      <c r="D2104" s="59">
        <v>7.7245999999999997</v>
      </c>
    </row>
    <row r="2105" spans="2:4" ht="14.5" x14ac:dyDescent="0.35">
      <c r="B2105" s="58">
        <v>43123</v>
      </c>
      <c r="C2105" s="59">
        <v>15.886267777630213</v>
      </c>
      <c r="D2105" s="59">
        <v>7.7631249999999996</v>
      </c>
    </row>
    <row r="2106" spans="2:4" ht="14.5" x14ac:dyDescent="0.35">
      <c r="B2106" s="58">
        <v>43124</v>
      </c>
      <c r="C2106" s="59">
        <v>15.82156610254637</v>
      </c>
      <c r="D2106" s="59">
        <v>7.7602630000000001</v>
      </c>
    </row>
    <row r="2107" spans="2:4" ht="14.5" x14ac:dyDescent="0.35">
      <c r="B2107" s="58">
        <v>43125</v>
      </c>
      <c r="C2107" s="59">
        <v>15.100357906611535</v>
      </c>
      <c r="D2107" s="59">
        <v>7.4424530000000004</v>
      </c>
    </row>
    <row r="2108" spans="2:4" ht="14.5" x14ac:dyDescent="0.35">
      <c r="B2108" s="58">
        <v>43126</v>
      </c>
      <c r="C2108" s="59">
        <v>14.90294151704158</v>
      </c>
      <c r="D2108" s="59">
        <v>7.3231460000000004</v>
      </c>
    </row>
    <row r="2109" spans="2:4" ht="14.5" x14ac:dyDescent="0.35">
      <c r="B2109" s="58">
        <v>43129</v>
      </c>
      <c r="C2109" s="59">
        <v>14.463423776813789</v>
      </c>
      <c r="D2109" s="59">
        <v>7.0764209999999999</v>
      </c>
    </row>
    <row r="2110" spans="2:4" ht="14.5" x14ac:dyDescent="0.35">
      <c r="B2110" s="58">
        <v>43130</v>
      </c>
      <c r="C2110" s="59">
        <v>14.427778887362701</v>
      </c>
      <c r="D2110" s="59">
        <v>7.0648879999999998</v>
      </c>
    </row>
    <row r="2111" spans="2:4" ht="14.5" x14ac:dyDescent="0.35">
      <c r="B2111" s="58">
        <v>43131</v>
      </c>
      <c r="C2111" s="59">
        <v>14.699957880384371</v>
      </c>
      <c r="D2111" s="59">
        <v>7.2104439999999999</v>
      </c>
    </row>
    <row r="2112" spans="2:4" ht="14.5" x14ac:dyDescent="0.35">
      <c r="B2112" s="58">
        <v>43132</v>
      </c>
      <c r="C2112" s="59">
        <v>14.522612234230445</v>
      </c>
      <c r="D2112" s="59">
        <v>7.1125509999999998</v>
      </c>
    </row>
    <row r="2113" spans="2:4" ht="14.5" x14ac:dyDescent="0.35">
      <c r="B2113" s="58">
        <v>43133</v>
      </c>
      <c r="C2113" s="59">
        <v>14.158458013674379</v>
      </c>
      <c r="D2113" s="59">
        <v>6.8941100000000004</v>
      </c>
    </row>
    <row r="2114" spans="2:4" ht="14.5" x14ac:dyDescent="0.35">
      <c r="B2114" s="58">
        <v>43136</v>
      </c>
      <c r="C2114" s="59">
        <v>14.571013920450815</v>
      </c>
      <c r="D2114" s="59">
        <v>7.0993709999999997</v>
      </c>
    </row>
    <row r="2115" spans="2:4" ht="14.5" x14ac:dyDescent="0.35">
      <c r="B2115" s="58">
        <v>43137</v>
      </c>
      <c r="C2115" s="59">
        <v>15.145336002980264</v>
      </c>
      <c r="D2115" s="59">
        <v>7.3788910000000003</v>
      </c>
    </row>
    <row r="2116" spans="2:4" ht="14.5" x14ac:dyDescent="0.35">
      <c r="B2116" s="58">
        <v>43138</v>
      </c>
      <c r="C2116" s="59">
        <v>14.874111005477355</v>
      </c>
      <c r="D2116" s="59">
        <v>7.2250310000000004</v>
      </c>
    </row>
    <row r="2117" spans="2:4" ht="14.5" x14ac:dyDescent="0.35">
      <c r="B2117" s="58">
        <v>43139</v>
      </c>
      <c r="C2117" s="59">
        <v>14.712786573775647</v>
      </c>
      <c r="D2117" s="59">
        <v>7.1303989999999997</v>
      </c>
    </row>
    <row r="2118" spans="2:4" ht="14.5" x14ac:dyDescent="0.35">
      <c r="B2118" s="58">
        <v>43140</v>
      </c>
      <c r="C2118" s="59">
        <v>15.079871314712681</v>
      </c>
      <c r="D2118" s="59">
        <v>7.3099449999999999</v>
      </c>
    </row>
    <row r="2119" spans="2:4" ht="14.5" x14ac:dyDescent="0.35">
      <c r="B2119" s="58">
        <v>43143</v>
      </c>
      <c r="C2119" s="59">
        <v>15.288196413928702</v>
      </c>
      <c r="D2119" s="59">
        <v>7.414841</v>
      </c>
    </row>
    <row r="2120" spans="2:4" ht="14.5" x14ac:dyDescent="0.35">
      <c r="B2120" s="58">
        <v>43144</v>
      </c>
      <c r="C2120" s="59">
        <v>15.516246660712806</v>
      </c>
      <c r="D2120" s="59">
        <v>7.5524259999999996</v>
      </c>
    </row>
    <row r="2121" spans="2:4" ht="14.5" x14ac:dyDescent="0.35">
      <c r="B2121" s="58">
        <v>43145</v>
      </c>
      <c r="C2121" s="59">
        <v>15.44653941929834</v>
      </c>
      <c r="D2121" s="59">
        <v>7.5260899999999999</v>
      </c>
    </row>
    <row r="2122" spans="2:4" ht="14.5" x14ac:dyDescent="0.35">
      <c r="B2122" s="58">
        <v>43146</v>
      </c>
      <c r="C2122" s="59">
        <v>15.39340861421873</v>
      </c>
      <c r="D2122" s="59">
        <v>7.5270320000000002</v>
      </c>
    </row>
    <row r="2123" spans="2:4" ht="14.5" x14ac:dyDescent="0.35">
      <c r="B2123" s="58">
        <v>43147</v>
      </c>
      <c r="C2123" s="59">
        <v>15.901732355638902</v>
      </c>
      <c r="D2123" s="59">
        <v>7.7859350000000003</v>
      </c>
    </row>
    <row r="2124" spans="2:4" ht="14.5" x14ac:dyDescent="0.35">
      <c r="B2124" s="58">
        <v>43150</v>
      </c>
      <c r="C2124" s="59">
        <v>15.802208166752262</v>
      </c>
      <c r="D2124" s="59">
        <v>7.7170209999999999</v>
      </c>
    </row>
    <row r="2125" spans="2:4" ht="14.5" x14ac:dyDescent="0.35">
      <c r="B2125" s="58">
        <v>43151</v>
      </c>
      <c r="C2125" s="59">
        <v>15.813977268597315</v>
      </c>
      <c r="D2125" s="59">
        <v>7.7016900000000001</v>
      </c>
    </row>
    <row r="2126" spans="2:4" ht="14.5" x14ac:dyDescent="0.35">
      <c r="B2126" s="58">
        <v>43152</v>
      </c>
      <c r="C2126" s="59">
        <v>15.773394495035209</v>
      </c>
      <c r="D2126" s="59">
        <v>7.6639989999999996</v>
      </c>
    </row>
    <row r="2127" spans="2:4" ht="14.5" x14ac:dyDescent="0.35">
      <c r="B2127" s="58">
        <v>43153</v>
      </c>
      <c r="C2127" s="59">
        <v>15.78606649829989</v>
      </c>
      <c r="D2127" s="59">
        <v>7.6808180000000004</v>
      </c>
    </row>
    <row r="2128" spans="2:4" ht="14.5" x14ac:dyDescent="0.35">
      <c r="B2128" s="58">
        <v>43154</v>
      </c>
      <c r="C2128" s="59">
        <v>16.239614952744983</v>
      </c>
      <c r="D2128" s="59">
        <v>7.916874</v>
      </c>
    </row>
    <row r="2129" spans="2:4" ht="14.5" x14ac:dyDescent="0.35">
      <c r="B2129" s="58">
        <v>43157</v>
      </c>
      <c r="C2129" s="59">
        <v>16.276661630412818</v>
      </c>
      <c r="D2129" s="59">
        <v>7.9343110000000001</v>
      </c>
    </row>
    <row r="2130" spans="2:4" ht="14.5" x14ac:dyDescent="0.35">
      <c r="B2130" s="58">
        <v>43158</v>
      </c>
      <c r="C2130" s="59">
        <v>16.565252978258787</v>
      </c>
      <c r="D2130" s="59">
        <v>8.0448240000000002</v>
      </c>
    </row>
    <row r="2131" spans="2:4" ht="14.5" x14ac:dyDescent="0.35">
      <c r="B2131" s="58">
        <v>43159</v>
      </c>
      <c r="C2131" s="59">
        <v>16.452895514479525</v>
      </c>
      <c r="D2131" s="59">
        <v>7.9986639999999998</v>
      </c>
    </row>
    <row r="2132" spans="2:4" ht="14.5" x14ac:dyDescent="0.35">
      <c r="B2132" s="58">
        <v>43160</v>
      </c>
      <c r="C2132" s="59">
        <v>16.078603413861693</v>
      </c>
      <c r="D2132" s="59">
        <v>7.8193029999999997</v>
      </c>
    </row>
    <row r="2133" spans="2:4" ht="14.5" x14ac:dyDescent="0.35">
      <c r="B2133" s="58">
        <v>43161</v>
      </c>
      <c r="C2133" s="59">
        <v>15.632464455461561</v>
      </c>
      <c r="D2133" s="59">
        <v>7.6338169999999996</v>
      </c>
    </row>
    <row r="2134" spans="2:4" ht="14.5" x14ac:dyDescent="0.35">
      <c r="B2134" s="58">
        <v>43164</v>
      </c>
      <c r="C2134" s="59">
        <v>16.425792680616055</v>
      </c>
      <c r="D2134" s="59">
        <v>8.0185709999999997</v>
      </c>
    </row>
    <row r="2135" spans="2:4" ht="14.5" x14ac:dyDescent="0.35">
      <c r="B2135" s="58">
        <v>43165</v>
      </c>
      <c r="C2135" s="59">
        <v>16.051265444593803</v>
      </c>
      <c r="D2135" s="59">
        <v>7.846438</v>
      </c>
    </row>
    <row r="2136" spans="2:4" ht="14.5" x14ac:dyDescent="0.35">
      <c r="B2136" s="58">
        <v>43166</v>
      </c>
      <c r="C2136" s="59">
        <v>16.148433141423016</v>
      </c>
      <c r="D2136" s="59">
        <v>7.8962349999999999</v>
      </c>
    </row>
    <row r="2137" spans="2:4" ht="14.5" x14ac:dyDescent="0.35">
      <c r="B2137" s="58">
        <v>43167</v>
      </c>
      <c r="C2137" s="59">
        <v>16.136070157636837</v>
      </c>
      <c r="D2137" s="59">
        <v>7.8811809999999998</v>
      </c>
    </row>
    <row r="2138" spans="2:4" ht="14.5" x14ac:dyDescent="0.35">
      <c r="B2138" s="58">
        <v>43168</v>
      </c>
      <c r="C2138" s="59">
        <v>16.054297740117864</v>
      </c>
      <c r="D2138" s="59">
        <v>7.8245339999999999</v>
      </c>
    </row>
    <row r="2139" spans="2:4" ht="14.5" x14ac:dyDescent="0.35">
      <c r="B2139" s="58">
        <v>43171</v>
      </c>
      <c r="C2139" s="59">
        <v>16.390458922134204</v>
      </c>
      <c r="D2139" s="59">
        <v>8.0027939999999997</v>
      </c>
    </row>
    <row r="2140" spans="2:4" ht="14.5" x14ac:dyDescent="0.35">
      <c r="B2140" s="58">
        <v>43172</v>
      </c>
      <c r="C2140" s="59">
        <v>16.454937760082114</v>
      </c>
      <c r="D2140" s="59">
        <v>8.0540470000000006</v>
      </c>
    </row>
    <row r="2141" spans="2:4" ht="14.5" x14ac:dyDescent="0.35">
      <c r="B2141" s="58">
        <v>43173</v>
      </c>
      <c r="C2141" s="59">
        <v>16.557269890754245</v>
      </c>
      <c r="D2141" s="59">
        <v>8.1131499999999992</v>
      </c>
    </row>
    <row r="2142" spans="2:4" ht="14.5" x14ac:dyDescent="0.35">
      <c r="B2142" s="58">
        <v>43174</v>
      </c>
      <c r="C2142" s="59">
        <v>16.548293466939221</v>
      </c>
      <c r="D2142" s="59">
        <v>8.1010399999999994</v>
      </c>
    </row>
    <row r="2143" spans="2:4" ht="14.5" x14ac:dyDescent="0.35">
      <c r="B2143" s="58">
        <v>43175</v>
      </c>
      <c r="C2143" s="59">
        <v>16.774836591278731</v>
      </c>
      <c r="D2143" s="59">
        <v>8.199624</v>
      </c>
    </row>
    <row r="2144" spans="2:4" ht="14.5" x14ac:dyDescent="0.35">
      <c r="B2144" s="58">
        <v>43178</v>
      </c>
      <c r="C2144" s="59">
        <v>16.921410253112409</v>
      </c>
      <c r="D2144" s="59">
        <v>8.2886109999999995</v>
      </c>
    </row>
    <row r="2145" spans="2:4" ht="14.5" x14ac:dyDescent="0.35">
      <c r="B2145" s="58">
        <v>43179</v>
      </c>
      <c r="C2145" s="59">
        <v>16.882434086219167</v>
      </c>
      <c r="D2145" s="59">
        <v>8.2425529999999991</v>
      </c>
    </row>
    <row r="2146" spans="2:4" ht="14.5" x14ac:dyDescent="0.35">
      <c r="B2146" s="58">
        <v>43180</v>
      </c>
      <c r="C2146" s="59">
        <v>16.871506387865569</v>
      </c>
      <c r="D2146" s="59">
        <v>8.2329559999999997</v>
      </c>
    </row>
    <row r="2147" spans="2:4" ht="14.5" x14ac:dyDescent="0.35">
      <c r="B2147" s="58">
        <v>43181</v>
      </c>
      <c r="C2147" s="59">
        <v>17.41971051608439</v>
      </c>
      <c r="D2147" s="59">
        <v>8.5487090000000006</v>
      </c>
    </row>
    <row r="2148" spans="2:4" ht="14.5" x14ac:dyDescent="0.35">
      <c r="B2148" s="58">
        <v>43182</v>
      </c>
      <c r="C2148" s="59">
        <v>17.719453322100616</v>
      </c>
      <c r="D2148" s="59">
        <v>8.7140319999999996</v>
      </c>
    </row>
    <row r="2149" spans="2:4" ht="14.5" x14ac:dyDescent="0.35">
      <c r="B2149" s="58">
        <v>43185</v>
      </c>
      <c r="C2149" s="59">
        <v>17.883520555524534</v>
      </c>
      <c r="D2149" s="59">
        <v>8.8077679999999994</v>
      </c>
    </row>
    <row r="2150" spans="2:4" ht="14.5" x14ac:dyDescent="0.35">
      <c r="B2150" s="58">
        <v>43186</v>
      </c>
      <c r="C2150" s="59">
        <v>17.476358542017486</v>
      </c>
      <c r="D2150" s="59">
        <v>8.6025469999999995</v>
      </c>
    </row>
    <row r="2151" spans="2:4" ht="14.5" x14ac:dyDescent="0.35">
      <c r="B2151" s="58">
        <v>43187</v>
      </c>
      <c r="C2151" s="59">
        <v>17.377932737972088</v>
      </c>
      <c r="D2151" s="59">
        <v>8.5424199999999999</v>
      </c>
    </row>
    <row r="2152" spans="2:4" ht="14.5" x14ac:dyDescent="0.35">
      <c r="B2152" s="58">
        <v>43188</v>
      </c>
      <c r="C2152" s="59">
        <v>17.553972501036416</v>
      </c>
      <c r="D2152" s="59">
        <v>8.6252619999999993</v>
      </c>
    </row>
    <row r="2153" spans="2:4" ht="14.5" x14ac:dyDescent="0.35">
      <c r="B2153" s="58">
        <v>43189</v>
      </c>
      <c r="C2153" s="59">
        <v>17.337479901491868</v>
      </c>
      <c r="D2153" s="59">
        <v>8.5184239999999996</v>
      </c>
    </row>
    <row r="2154" spans="2:4" ht="14.5" x14ac:dyDescent="0.35">
      <c r="B2154" s="58">
        <v>43192</v>
      </c>
      <c r="C2154" s="59">
        <v>16.968695753324148</v>
      </c>
      <c r="D2154" s="59">
        <v>8.3441050000000008</v>
      </c>
    </row>
    <row r="2155" spans="2:4" ht="14.5" x14ac:dyDescent="0.35">
      <c r="B2155" s="58">
        <v>43193</v>
      </c>
      <c r="C2155" s="59">
        <v>17.332078632450767</v>
      </c>
      <c r="D2155" s="59">
        <v>8.5046429999999997</v>
      </c>
    </row>
    <row r="2156" spans="2:4" ht="14.5" x14ac:dyDescent="0.35">
      <c r="B2156" s="58">
        <v>43194</v>
      </c>
      <c r="C2156" s="59">
        <v>17.312492159766446</v>
      </c>
      <c r="D2156" s="59">
        <v>8.501417</v>
      </c>
    </row>
    <row r="2157" spans="2:4" ht="14.5" x14ac:dyDescent="0.35">
      <c r="B2157" s="58">
        <v>43195</v>
      </c>
      <c r="C2157" s="59">
        <v>16.766159543310671</v>
      </c>
      <c r="D2157" s="59">
        <v>8.1930320000000005</v>
      </c>
    </row>
    <row r="2158" spans="2:4" ht="14.5" x14ac:dyDescent="0.35">
      <c r="B2158" s="58">
        <v>43196</v>
      </c>
      <c r="C2158" s="59">
        <v>16.806300218869808</v>
      </c>
      <c r="D2158" s="59">
        <v>8.2376819999999995</v>
      </c>
    </row>
    <row r="2159" spans="2:4" ht="14.5" x14ac:dyDescent="0.35">
      <c r="B2159" s="58">
        <v>43199</v>
      </c>
      <c r="C2159" s="59">
        <v>16.806727636492013</v>
      </c>
      <c r="D2159" s="59">
        <v>8.2500309999999999</v>
      </c>
    </row>
    <row r="2160" spans="2:4" ht="14.5" x14ac:dyDescent="0.35">
      <c r="B2160" s="58">
        <v>43200</v>
      </c>
      <c r="C2160" s="59">
        <v>16.80186684649378</v>
      </c>
      <c r="D2160" s="59">
        <v>8.2520419999999994</v>
      </c>
    </row>
    <row r="2161" spans="2:4" ht="14.5" x14ac:dyDescent="0.35">
      <c r="B2161" s="58">
        <v>43201</v>
      </c>
      <c r="C2161" s="59">
        <v>17.081591559723492</v>
      </c>
      <c r="D2161" s="59">
        <v>8.4119630000000001</v>
      </c>
    </row>
    <row r="2162" spans="2:4" ht="14.5" x14ac:dyDescent="0.35">
      <c r="B2162" s="58">
        <v>43202</v>
      </c>
      <c r="C2162" s="59">
        <v>16.928067844163404</v>
      </c>
      <c r="D2162" s="59">
        <v>8.3046240000000004</v>
      </c>
    </row>
    <row r="2163" spans="2:4" ht="14.5" x14ac:dyDescent="0.35">
      <c r="B2163" s="58">
        <v>43203</v>
      </c>
      <c r="C2163" s="59">
        <v>16.792828896386727</v>
      </c>
      <c r="D2163" s="59">
        <v>8.2390690000000006</v>
      </c>
    </row>
    <row r="2164" spans="2:4" ht="14.5" x14ac:dyDescent="0.35">
      <c r="B2164" s="58">
        <v>43206</v>
      </c>
      <c r="C2164" s="59">
        <v>16.732640358875827</v>
      </c>
      <c r="D2164" s="59">
        <v>8.2209470000000007</v>
      </c>
    </row>
    <row r="2165" spans="2:4" ht="14.5" x14ac:dyDescent="0.35">
      <c r="B2165" s="58">
        <v>43207</v>
      </c>
      <c r="C2165" s="59">
        <v>16.858300415438816</v>
      </c>
      <c r="D2165" s="59">
        <v>8.2871459999999999</v>
      </c>
    </row>
    <row r="2166" spans="2:4" ht="14.5" x14ac:dyDescent="0.35">
      <c r="B2166" s="58">
        <v>43208</v>
      </c>
      <c r="C2166" s="59">
        <v>16.781648068340957</v>
      </c>
      <c r="D2166" s="59">
        <v>8.2420950000000008</v>
      </c>
    </row>
    <row r="2167" spans="2:4" ht="14.5" x14ac:dyDescent="0.35">
      <c r="B2167" s="58">
        <v>43209</v>
      </c>
      <c r="C2167" s="59">
        <v>16.381234872292584</v>
      </c>
      <c r="D2167" s="59">
        <v>8.0206309999999998</v>
      </c>
    </row>
    <row r="2168" spans="2:4" ht="14.5" x14ac:dyDescent="0.35">
      <c r="B2168" s="58">
        <v>43210</v>
      </c>
      <c r="C2168" s="59">
        <v>15.778913494565337</v>
      </c>
      <c r="D2168" s="59">
        <v>7.68642</v>
      </c>
    </row>
    <row r="2169" spans="2:4" ht="14.5" x14ac:dyDescent="0.35">
      <c r="B2169" s="58">
        <v>43213</v>
      </c>
      <c r="C2169" s="59">
        <v>15.894181591477725</v>
      </c>
      <c r="D2169" s="59">
        <v>7.70953</v>
      </c>
    </row>
    <row r="2170" spans="2:4" ht="14.5" x14ac:dyDescent="0.35">
      <c r="B2170" s="58">
        <v>43214</v>
      </c>
      <c r="C2170" s="59">
        <v>15.940825159405279</v>
      </c>
      <c r="D2170" s="59">
        <v>7.7193940000000003</v>
      </c>
    </row>
    <row r="2171" spans="2:4" ht="14.5" x14ac:dyDescent="0.35">
      <c r="B2171" s="58">
        <v>43215</v>
      </c>
      <c r="C2171" s="59">
        <v>15.782587862666581</v>
      </c>
      <c r="D2171" s="59">
        <v>7.6218820000000003</v>
      </c>
    </row>
    <row r="2172" spans="2:4" ht="14.5" x14ac:dyDescent="0.35">
      <c r="B2172" s="58">
        <v>43216</v>
      </c>
      <c r="C2172" s="59">
        <v>15.819026840294379</v>
      </c>
      <c r="D2172" s="59">
        <v>7.6399049999999997</v>
      </c>
    </row>
    <row r="2173" spans="2:4" ht="14.5" x14ac:dyDescent="0.35">
      <c r="B2173" s="58">
        <v>43217</v>
      </c>
      <c r="C2173" s="59">
        <v>16.156113156533316</v>
      </c>
      <c r="D2173" s="59">
        <v>7.8135389999999996</v>
      </c>
    </row>
    <row r="2174" spans="2:4" ht="14.5" x14ac:dyDescent="0.35">
      <c r="B2174" s="58">
        <v>43220</v>
      </c>
      <c r="C2174" s="59">
        <v>16.121406452608415</v>
      </c>
      <c r="D2174" s="59">
        <v>7.79406</v>
      </c>
    </row>
    <row r="2175" spans="2:4" ht="14.5" x14ac:dyDescent="0.35">
      <c r="B2175" s="58">
        <v>43221</v>
      </c>
      <c r="C2175" s="59">
        <v>16.349318466431058</v>
      </c>
      <c r="D2175" s="59">
        <v>7.8698360000000003</v>
      </c>
    </row>
    <row r="2176" spans="2:4" ht="14.5" x14ac:dyDescent="0.35">
      <c r="B2176" s="58">
        <v>43222</v>
      </c>
      <c r="C2176" s="59">
        <v>16.082084125002055</v>
      </c>
      <c r="D2176" s="59">
        <v>7.7286910000000004</v>
      </c>
    </row>
    <row r="2177" spans="2:4" ht="14.5" x14ac:dyDescent="0.35">
      <c r="B2177" s="58">
        <v>43223</v>
      </c>
      <c r="C2177" s="59">
        <v>16.401832789797794</v>
      </c>
      <c r="D2177" s="59">
        <v>7.9006299999999996</v>
      </c>
    </row>
    <row r="2178" spans="2:4" ht="14.5" x14ac:dyDescent="0.35">
      <c r="B2178" s="58">
        <v>43224</v>
      </c>
      <c r="C2178" s="59">
        <v>16.190927591871713</v>
      </c>
      <c r="D2178" s="59">
        <v>7.7919260000000001</v>
      </c>
    </row>
    <row r="2179" spans="2:4" ht="14.5" x14ac:dyDescent="0.35">
      <c r="B2179" s="58">
        <v>43227</v>
      </c>
      <c r="C2179" s="59">
        <v>16.304529225829903</v>
      </c>
      <c r="D2179" s="59">
        <v>7.8451149999999998</v>
      </c>
    </row>
    <row r="2180" spans="2:4" ht="14.5" x14ac:dyDescent="0.35">
      <c r="B2180" s="58">
        <v>43228</v>
      </c>
      <c r="C2180" s="59">
        <v>16.110005652746231</v>
      </c>
      <c r="D2180" s="59">
        <v>7.7261959999999998</v>
      </c>
    </row>
    <row r="2181" spans="2:4" ht="14.5" x14ac:dyDescent="0.35">
      <c r="B2181" s="58">
        <v>43229</v>
      </c>
      <c r="C2181" s="59">
        <v>16.140191435797707</v>
      </c>
      <c r="D2181" s="59">
        <v>7.7325220000000003</v>
      </c>
    </row>
    <row r="2182" spans="2:4" ht="14.5" x14ac:dyDescent="0.35">
      <c r="B2182" s="58">
        <v>43230</v>
      </c>
      <c r="C2182" s="59">
        <v>16.071177540833741</v>
      </c>
      <c r="D2182" s="59">
        <v>7.7122190000000002</v>
      </c>
    </row>
    <row r="2183" spans="2:4" ht="14.5" x14ac:dyDescent="0.35">
      <c r="B2183" s="58">
        <v>43231</v>
      </c>
      <c r="C2183" s="59">
        <v>16.018812471810389</v>
      </c>
      <c r="D2183" s="59">
        <v>7.7069229999999997</v>
      </c>
    </row>
    <row r="2184" spans="2:4" ht="14.5" x14ac:dyDescent="0.35">
      <c r="B2184" s="58">
        <v>43234</v>
      </c>
      <c r="C2184" s="59">
        <v>15.857851956089227</v>
      </c>
      <c r="D2184" s="59">
        <v>7.6246359999999997</v>
      </c>
    </row>
    <row r="2185" spans="2:4" ht="14.5" x14ac:dyDescent="0.35">
      <c r="B2185" s="58">
        <v>43235</v>
      </c>
      <c r="C2185" s="59">
        <v>15.522990792535884</v>
      </c>
      <c r="D2185" s="59">
        <v>7.4084110000000001</v>
      </c>
    </row>
    <row r="2186" spans="2:4" ht="14.5" x14ac:dyDescent="0.35">
      <c r="B2186" s="58">
        <v>43236</v>
      </c>
      <c r="C2186" s="59">
        <v>15.414355743487896</v>
      </c>
      <c r="D2186" s="59">
        <v>7.3414060000000001</v>
      </c>
    </row>
    <row r="2187" spans="2:4" ht="14.5" x14ac:dyDescent="0.35">
      <c r="B2187" s="58">
        <v>43237</v>
      </c>
      <c r="C2187" s="59">
        <v>15.330505118401618</v>
      </c>
      <c r="D2187" s="59">
        <v>7.2892060000000001</v>
      </c>
    </row>
    <row r="2188" spans="2:4" ht="14.5" x14ac:dyDescent="0.35">
      <c r="B2188" s="58">
        <v>43238</v>
      </c>
      <c r="C2188" s="59">
        <v>15.413600778008648</v>
      </c>
      <c r="D2188" s="59">
        <v>7.3350489999999997</v>
      </c>
    </row>
    <row r="2189" spans="2:4" ht="14.5" x14ac:dyDescent="0.35">
      <c r="B2189" s="58">
        <v>43241</v>
      </c>
      <c r="C2189" s="59">
        <v>15.408462092610712</v>
      </c>
      <c r="D2189" s="59">
        <v>7.321434</v>
      </c>
    </row>
    <row r="2190" spans="2:4" ht="14.5" x14ac:dyDescent="0.35">
      <c r="B2190" s="58">
        <v>43242</v>
      </c>
      <c r="C2190" s="59">
        <v>15.522096989969366</v>
      </c>
      <c r="D2190" s="59">
        <v>7.3839050000000004</v>
      </c>
    </row>
    <row r="2191" spans="2:4" ht="14.5" x14ac:dyDescent="0.35">
      <c r="B2191" s="58">
        <v>43243</v>
      </c>
      <c r="C2191" s="59">
        <v>15.881666146169138</v>
      </c>
      <c r="D2191" s="59">
        <v>7.5670929999999998</v>
      </c>
    </row>
    <row r="2192" spans="2:4" ht="14.5" x14ac:dyDescent="0.35">
      <c r="B2192" s="58">
        <v>43244</v>
      </c>
      <c r="C2192" s="59">
        <v>16.377715886524587</v>
      </c>
      <c r="D2192" s="59">
        <v>7.831601</v>
      </c>
    </row>
    <row r="2193" spans="2:4" ht="14.5" x14ac:dyDescent="0.35">
      <c r="B2193" s="58">
        <v>43245</v>
      </c>
      <c r="C2193" s="59">
        <v>16.609683688174208</v>
      </c>
      <c r="D2193" s="59">
        <v>7.9367479999999997</v>
      </c>
    </row>
    <row r="2194" spans="2:4" ht="14.5" x14ac:dyDescent="0.35">
      <c r="B2194" s="58">
        <v>43248</v>
      </c>
      <c r="C2194" s="59">
        <v>16.58695965194708</v>
      </c>
      <c r="D2194" s="59">
        <v>7.9254550000000004</v>
      </c>
    </row>
    <row r="2195" spans="2:4" ht="14.5" x14ac:dyDescent="0.35">
      <c r="B2195" s="58">
        <v>43249</v>
      </c>
      <c r="C2195" s="59">
        <v>17.11287747118492</v>
      </c>
      <c r="D2195" s="59">
        <v>8.1899870000000004</v>
      </c>
    </row>
    <row r="2196" spans="2:4" ht="14.5" x14ac:dyDescent="0.35">
      <c r="B2196" s="58">
        <v>43250</v>
      </c>
      <c r="C2196" s="59">
        <v>16.754099039200639</v>
      </c>
      <c r="D2196" s="59">
        <v>8.014526</v>
      </c>
    </row>
    <row r="2197" spans="2:4" ht="14.5" x14ac:dyDescent="0.35">
      <c r="B2197" s="58">
        <v>43251</v>
      </c>
      <c r="C2197" s="59">
        <v>16.793569978392771</v>
      </c>
      <c r="D2197" s="59">
        <v>8.0574390000000005</v>
      </c>
    </row>
    <row r="2198" spans="2:4" ht="14.5" x14ac:dyDescent="0.35">
      <c r="B2198" s="58">
        <v>43252</v>
      </c>
      <c r="C2198" s="59">
        <v>15.661925236783926</v>
      </c>
      <c r="D2198" s="59">
        <v>7.4887009999999998</v>
      </c>
    </row>
    <row r="2199" spans="2:4" ht="14.5" x14ac:dyDescent="0.35">
      <c r="B2199" s="58">
        <v>43255</v>
      </c>
      <c r="C2199" s="59">
        <v>15.798871622373188</v>
      </c>
      <c r="D2199" s="59">
        <v>7.5562779999999998</v>
      </c>
    </row>
    <row r="2200" spans="2:4" ht="14.5" x14ac:dyDescent="0.35">
      <c r="B2200" s="58">
        <v>43256</v>
      </c>
      <c r="C2200" s="59">
        <v>15.978940156545717</v>
      </c>
      <c r="D2200" s="59">
        <v>7.6358050000000004</v>
      </c>
    </row>
    <row r="2201" spans="2:4" ht="14.5" x14ac:dyDescent="0.35">
      <c r="B2201" s="58">
        <v>43257</v>
      </c>
      <c r="C2201" s="59">
        <v>14.970650116002769</v>
      </c>
      <c r="D2201" s="59">
        <v>7.1489599999999998</v>
      </c>
    </row>
    <row r="2202" spans="2:4" ht="14.5" x14ac:dyDescent="0.35">
      <c r="B2202" s="58">
        <v>43258</v>
      </c>
      <c r="C2202" s="59">
        <v>14.782661984922376</v>
      </c>
      <c r="D2202" s="59">
        <v>7.067774</v>
      </c>
    </row>
    <row r="2203" spans="2:4" ht="14.5" x14ac:dyDescent="0.35">
      <c r="B2203" s="58">
        <v>43259</v>
      </c>
      <c r="C2203" s="59">
        <v>15.249072911434791</v>
      </c>
      <c r="D2203" s="59">
        <v>7.2866169999999997</v>
      </c>
    </row>
    <row r="2204" spans="2:4" ht="14.5" x14ac:dyDescent="0.35">
      <c r="B2204" s="58">
        <v>43262</v>
      </c>
      <c r="C2204" s="59">
        <v>14.955465926001896</v>
      </c>
      <c r="D2204" s="59">
        <v>7.1452580000000001</v>
      </c>
    </row>
    <row r="2205" spans="2:4" ht="14.5" x14ac:dyDescent="0.35">
      <c r="B2205" s="58">
        <v>43263</v>
      </c>
      <c r="C2205" s="59">
        <v>14.997592804811877</v>
      </c>
      <c r="D2205" s="59">
        <v>7.1586360000000004</v>
      </c>
    </row>
    <row r="2206" spans="2:4" ht="14.5" x14ac:dyDescent="0.35">
      <c r="B2206" s="58">
        <v>43264</v>
      </c>
      <c r="C2206" s="59">
        <v>15.312354814028886</v>
      </c>
      <c r="D2206" s="59">
        <v>7.3068980000000003</v>
      </c>
    </row>
    <row r="2207" spans="2:4" ht="14.5" x14ac:dyDescent="0.35">
      <c r="B2207" s="58">
        <v>43265</v>
      </c>
      <c r="C2207" s="59">
        <v>16.030469776471911</v>
      </c>
      <c r="D2207" s="59">
        <v>7.6425970000000003</v>
      </c>
    </row>
    <row r="2208" spans="2:4" ht="14.5" x14ac:dyDescent="0.35">
      <c r="B2208" s="58">
        <v>43266</v>
      </c>
      <c r="C2208" s="59">
        <v>16.518895836971563</v>
      </c>
      <c r="D2208" s="59">
        <v>7.8699719999999997</v>
      </c>
    </row>
    <row r="2209" spans="2:4" ht="14.5" x14ac:dyDescent="0.35">
      <c r="B2209" s="58">
        <v>43269</v>
      </c>
      <c r="C2209" s="59">
        <v>16.741291490128749</v>
      </c>
      <c r="D2209" s="59">
        <v>7.9733229999999997</v>
      </c>
    </row>
    <row r="2210" spans="2:4" ht="14.5" x14ac:dyDescent="0.35">
      <c r="B2210" s="58">
        <v>43270</v>
      </c>
      <c r="C2210" s="59">
        <v>16.947595286306527</v>
      </c>
      <c r="D2210" s="59">
        <v>8.0742530000000006</v>
      </c>
    </row>
    <row r="2211" spans="2:4" ht="14.5" x14ac:dyDescent="0.35">
      <c r="B2211" s="58">
        <v>43271</v>
      </c>
      <c r="C2211" s="59">
        <v>16.964224419169884</v>
      </c>
      <c r="D2211" s="59">
        <v>8.0755510000000008</v>
      </c>
    </row>
    <row r="2212" spans="2:4" ht="14.5" x14ac:dyDescent="0.35">
      <c r="B2212" s="58">
        <v>43272</v>
      </c>
      <c r="C2212" s="59">
        <v>17.066476438608436</v>
      </c>
      <c r="D2212" s="59">
        <v>8.1330430000000007</v>
      </c>
    </row>
    <row r="2213" spans="2:4" ht="14.5" x14ac:dyDescent="0.35">
      <c r="B2213" s="58">
        <v>43273</v>
      </c>
      <c r="C2213" s="59">
        <v>17.021840479477834</v>
      </c>
      <c r="D2213" s="59">
        <v>8.1183200000000006</v>
      </c>
    </row>
    <row r="2214" spans="2:4" ht="14.5" x14ac:dyDescent="0.35">
      <c r="B2214" s="58">
        <v>43276</v>
      </c>
      <c r="C2214" s="59">
        <v>17.124249365391112</v>
      </c>
      <c r="D2214" s="59">
        <v>8.1801820000000003</v>
      </c>
    </row>
    <row r="2215" spans="2:4" ht="14.5" x14ac:dyDescent="0.35">
      <c r="B2215" s="58">
        <v>43277</v>
      </c>
      <c r="C2215" s="59">
        <v>17.011684593328233</v>
      </c>
      <c r="D2215" s="59">
        <v>8.1156640000000007</v>
      </c>
    </row>
    <row r="2216" spans="2:4" ht="14.5" x14ac:dyDescent="0.35">
      <c r="B2216" s="58">
        <v>43278</v>
      </c>
      <c r="C2216" s="59">
        <v>16.982263195595824</v>
      </c>
      <c r="D2216" s="59">
        <v>8.0937839999999994</v>
      </c>
    </row>
    <row r="2217" spans="2:4" ht="14.5" x14ac:dyDescent="0.35">
      <c r="B2217" s="58">
        <v>43279</v>
      </c>
      <c r="C2217" s="59">
        <v>17.016941121715561</v>
      </c>
      <c r="D2217" s="59">
        <v>8.1022999999999996</v>
      </c>
    </row>
    <row r="2218" spans="2:4" ht="14.5" x14ac:dyDescent="0.35">
      <c r="B2218" s="58">
        <v>43280</v>
      </c>
      <c r="C2218" s="59">
        <v>17.079521868911723</v>
      </c>
      <c r="D2218" s="59">
        <v>8.158201</v>
      </c>
    </row>
    <row r="2219" spans="2:4" ht="14.5" x14ac:dyDescent="0.35">
      <c r="B2219" s="58">
        <v>43283</v>
      </c>
      <c r="C2219" s="59">
        <v>17.193956056175388</v>
      </c>
      <c r="D2219" s="59">
        <v>8.1952549999999995</v>
      </c>
    </row>
    <row r="2220" spans="2:4" ht="14.5" x14ac:dyDescent="0.35">
      <c r="B2220" s="58">
        <v>43284</v>
      </c>
      <c r="C2220" s="59">
        <v>17.073012309686998</v>
      </c>
      <c r="D2220" s="59">
        <v>8.1589159999999996</v>
      </c>
    </row>
    <row r="2221" spans="2:4" ht="14.5" x14ac:dyDescent="0.35">
      <c r="B2221" s="58">
        <v>43285</v>
      </c>
      <c r="C2221" s="59">
        <v>16.998462973478865</v>
      </c>
      <c r="D2221" s="59">
        <v>8.124174</v>
      </c>
    </row>
    <row r="2222" spans="2:4" ht="14.5" x14ac:dyDescent="0.35">
      <c r="B2222" s="58">
        <v>43286</v>
      </c>
      <c r="C2222" s="59">
        <v>16.931157753942564</v>
      </c>
      <c r="D2222" s="59">
        <v>8.1064249999999998</v>
      </c>
    </row>
    <row r="2223" spans="2:4" ht="14.5" x14ac:dyDescent="0.35">
      <c r="B2223" s="58">
        <v>43287</v>
      </c>
      <c r="C2223" s="59">
        <v>17.04005612291034</v>
      </c>
      <c r="D2223" s="59">
        <v>8.1783169999999998</v>
      </c>
    </row>
    <row r="2224" spans="2:4" ht="14.5" x14ac:dyDescent="0.35">
      <c r="B2224" s="58">
        <v>43290</v>
      </c>
      <c r="C2224" s="59">
        <v>17.012307714759565</v>
      </c>
      <c r="D2224" s="59">
        <v>8.1600979999999996</v>
      </c>
    </row>
    <row r="2225" spans="2:4" ht="14.5" x14ac:dyDescent="0.35">
      <c r="B2225" s="58">
        <v>43291</v>
      </c>
      <c r="C2225" s="59">
        <v>16.987757943297705</v>
      </c>
      <c r="D2225" s="59">
        <v>8.1313840000000006</v>
      </c>
    </row>
    <row r="2226" spans="2:4" ht="14.5" x14ac:dyDescent="0.35">
      <c r="B2226" s="58">
        <v>43292</v>
      </c>
      <c r="C2226" s="59">
        <v>16.877384970093896</v>
      </c>
      <c r="D2226" s="59">
        <v>8.0814319999999995</v>
      </c>
    </row>
    <row r="2227" spans="2:4" ht="14.5" x14ac:dyDescent="0.35">
      <c r="B2227" s="58">
        <v>43293</v>
      </c>
      <c r="C2227" s="59">
        <v>16.934165813458289</v>
      </c>
      <c r="D2227" s="59">
        <v>8.0879100000000008</v>
      </c>
    </row>
    <row r="2228" spans="2:4" ht="14.5" x14ac:dyDescent="0.35">
      <c r="B2228" s="58">
        <v>43294</v>
      </c>
      <c r="C2228" s="59">
        <v>16.967477810180366</v>
      </c>
      <c r="D2228" s="59">
        <v>8.1083639999999999</v>
      </c>
    </row>
    <row r="2229" spans="2:4" ht="14.5" x14ac:dyDescent="0.35">
      <c r="B2229" s="58">
        <v>43297</v>
      </c>
      <c r="C2229" s="59">
        <v>16.798045757984298</v>
      </c>
      <c r="D2229" s="59">
        <v>8.0290560000000006</v>
      </c>
    </row>
    <row r="2230" spans="2:4" ht="14.5" x14ac:dyDescent="0.35">
      <c r="B2230" s="58">
        <v>43298</v>
      </c>
      <c r="C2230" s="59">
        <v>16.935393043713177</v>
      </c>
      <c r="D2230" s="59">
        <v>8.0868280000000006</v>
      </c>
    </row>
    <row r="2231" spans="2:4" ht="14.5" x14ac:dyDescent="0.35">
      <c r="B2231" s="58">
        <v>43299</v>
      </c>
      <c r="C2231" s="59">
        <v>17.002981189891646</v>
      </c>
      <c r="D2231" s="59">
        <v>8.1057020000000009</v>
      </c>
    </row>
    <row r="2232" spans="2:4" ht="14.5" x14ac:dyDescent="0.35">
      <c r="B2232" s="58">
        <v>43300</v>
      </c>
      <c r="C2232" s="59">
        <v>16.956717624674557</v>
      </c>
      <c r="D2232" s="59">
        <v>8.0806000000000004</v>
      </c>
    </row>
    <row r="2233" spans="2:4" ht="14.5" x14ac:dyDescent="0.35">
      <c r="B2233" s="58">
        <v>43301</v>
      </c>
      <c r="C2233" s="59">
        <v>16.899589036852735</v>
      </c>
      <c r="D2233" s="59">
        <v>8.0746979999999997</v>
      </c>
    </row>
    <row r="2234" spans="2:4" ht="14.5" x14ac:dyDescent="0.35">
      <c r="B2234" s="58">
        <v>43304</v>
      </c>
      <c r="C2234" s="59">
        <v>16.164117425306436</v>
      </c>
      <c r="D2234" s="59">
        <v>7.7051809999999996</v>
      </c>
    </row>
    <row r="2235" spans="2:4" ht="14.5" x14ac:dyDescent="0.35">
      <c r="B2235" s="58">
        <v>43305</v>
      </c>
      <c r="C2235" s="59">
        <v>15.991534838916612</v>
      </c>
      <c r="D2235" s="59">
        <v>7.6330970000000002</v>
      </c>
    </row>
    <row r="2236" spans="2:4" ht="14.5" x14ac:dyDescent="0.35">
      <c r="B2236" s="58">
        <v>43306</v>
      </c>
      <c r="C2236" s="59">
        <v>16.431485174598741</v>
      </c>
      <c r="D2236" s="59">
        <v>7.846279</v>
      </c>
    </row>
    <row r="2237" spans="2:4" ht="14.5" x14ac:dyDescent="0.35">
      <c r="B2237" s="58">
        <v>43307</v>
      </c>
      <c r="C2237" s="59">
        <v>16.117045550827019</v>
      </c>
      <c r="D2237" s="59">
        <v>7.6849489999999996</v>
      </c>
    </row>
    <row r="2238" spans="2:4" ht="14.5" x14ac:dyDescent="0.35">
      <c r="B2238" s="58">
        <v>43308</v>
      </c>
      <c r="C2238" s="59">
        <v>16.043957034887136</v>
      </c>
      <c r="D2238" s="59">
        <v>7.6505929999999998</v>
      </c>
    </row>
    <row r="2239" spans="2:4" ht="14.5" x14ac:dyDescent="0.35">
      <c r="B2239" s="58">
        <v>43311</v>
      </c>
      <c r="C2239" s="59">
        <v>15.542379846196424</v>
      </c>
      <c r="D2239" s="59">
        <v>7.4132800000000003</v>
      </c>
    </row>
    <row r="2240" spans="2:4" ht="14.5" x14ac:dyDescent="0.35">
      <c r="B2240" s="58">
        <v>43312</v>
      </c>
      <c r="C2240" s="59">
        <v>16.147073034066011</v>
      </c>
      <c r="D2240" s="59">
        <v>7.6999320000000004</v>
      </c>
    </row>
    <row r="2241" spans="2:4" ht="14.5" x14ac:dyDescent="0.35">
      <c r="B2241" s="58">
        <v>43313</v>
      </c>
      <c r="C2241" s="59">
        <v>13.846121962483602</v>
      </c>
      <c r="D2241" s="59">
        <v>6.5808609999999996</v>
      </c>
    </row>
    <row r="2242" spans="2:4" ht="14.5" x14ac:dyDescent="0.35">
      <c r="B2242" s="58">
        <v>43314</v>
      </c>
      <c r="C2242" s="59">
        <v>14.383018543258089</v>
      </c>
      <c r="D2242" s="59">
        <v>6.829027</v>
      </c>
    </row>
    <row r="2243" spans="2:4" ht="14.5" x14ac:dyDescent="0.35">
      <c r="B2243" s="58">
        <v>43315</v>
      </c>
      <c r="C2243" s="59">
        <v>14.718095817267901</v>
      </c>
      <c r="D2243" s="59">
        <v>6.9992669999999997</v>
      </c>
    </row>
    <row r="2244" spans="2:4" ht="14.5" x14ac:dyDescent="0.35">
      <c r="B2244" s="58">
        <v>43318</v>
      </c>
      <c r="C2244" s="59">
        <v>15.104185512270854</v>
      </c>
      <c r="D2244" s="59">
        <v>7.1798349999999997</v>
      </c>
    </row>
    <row r="2245" spans="2:4" ht="14.5" x14ac:dyDescent="0.35">
      <c r="B2245" s="58">
        <v>43319</v>
      </c>
      <c r="C2245" s="59">
        <v>15.035764675000822</v>
      </c>
      <c r="D2245" s="59">
        <v>7.1486219999999996</v>
      </c>
    </row>
    <row r="2246" spans="2:4" ht="14.5" x14ac:dyDescent="0.35">
      <c r="B2246" s="58">
        <v>43320</v>
      </c>
      <c r="C2246" s="59">
        <v>15.018112129313183</v>
      </c>
      <c r="D2246" s="59">
        <v>7.1429220000000004</v>
      </c>
    </row>
    <row r="2247" spans="2:4" ht="14.5" x14ac:dyDescent="0.35">
      <c r="B2247" s="58">
        <v>43321</v>
      </c>
      <c r="C2247" s="59">
        <v>15.042292299604247</v>
      </c>
      <c r="D2247" s="59">
        <v>7.1559929999999996</v>
      </c>
    </row>
    <row r="2248" spans="2:4" ht="14.5" x14ac:dyDescent="0.35">
      <c r="B2248" s="58">
        <v>43322</v>
      </c>
      <c r="C2248" s="59">
        <v>15.552245956839839</v>
      </c>
      <c r="D2248" s="59">
        <v>7.3880819999999998</v>
      </c>
    </row>
    <row r="2249" spans="2:4" ht="14.5" x14ac:dyDescent="0.35">
      <c r="B2249" s="58">
        <v>43325</v>
      </c>
      <c r="C2249" s="59">
        <v>15.745049962648986</v>
      </c>
      <c r="D2249" s="59">
        <v>7.4676299999999998</v>
      </c>
    </row>
    <row r="2250" spans="2:4" ht="14.5" x14ac:dyDescent="0.35">
      <c r="B2250" s="58">
        <v>43326</v>
      </c>
      <c r="C2250" s="59">
        <v>15.862049815520361</v>
      </c>
      <c r="D2250" s="59">
        <v>7.5118749999999999</v>
      </c>
    </row>
    <row r="2251" spans="2:4" ht="14.5" x14ac:dyDescent="0.35">
      <c r="B2251" s="58">
        <v>43327</v>
      </c>
      <c r="C2251" s="59">
        <v>16.202816339738408</v>
      </c>
      <c r="D2251" s="59">
        <v>7.6710159999999998</v>
      </c>
    </row>
    <row r="2252" spans="2:4" ht="14.5" x14ac:dyDescent="0.35">
      <c r="B2252" s="58">
        <v>43328</v>
      </c>
      <c r="C2252" s="59">
        <v>15.814289619122903</v>
      </c>
      <c r="D2252" s="59">
        <v>7.4981429999999998</v>
      </c>
    </row>
    <row r="2253" spans="2:4" ht="14.5" x14ac:dyDescent="0.35">
      <c r="B2253" s="58">
        <v>43329</v>
      </c>
      <c r="C2253" s="59">
        <v>16.191207253679725</v>
      </c>
      <c r="D2253" s="59">
        <v>7.6862300000000001</v>
      </c>
    </row>
    <row r="2254" spans="2:4" ht="14.5" x14ac:dyDescent="0.35">
      <c r="B2254" s="58">
        <v>43332</v>
      </c>
      <c r="C2254" s="59">
        <v>16.547963720463827</v>
      </c>
      <c r="D2254" s="59">
        <v>7.8748880000000003</v>
      </c>
    </row>
    <row r="2255" spans="2:4" ht="14.5" x14ac:dyDescent="0.35">
      <c r="B2255" s="58">
        <v>43333</v>
      </c>
      <c r="C2255" s="59">
        <v>16.266746609155049</v>
      </c>
      <c r="D2255" s="59">
        <v>7.7566810000000004</v>
      </c>
    </row>
    <row r="2256" spans="2:4" ht="14.5" x14ac:dyDescent="0.35">
      <c r="B2256" s="58">
        <v>43334</v>
      </c>
      <c r="C2256" s="59">
        <v>16.000084131606947</v>
      </c>
      <c r="D2256" s="59">
        <v>7.6452049999999998</v>
      </c>
    </row>
    <row r="2257" spans="2:4" ht="14.5" x14ac:dyDescent="0.35">
      <c r="B2257" s="58">
        <v>43335</v>
      </c>
      <c r="C2257" s="59">
        <v>15.933356322301984</v>
      </c>
      <c r="D2257" s="59">
        <v>7.5962339999999999</v>
      </c>
    </row>
    <row r="2258" spans="2:4" ht="14.5" x14ac:dyDescent="0.35">
      <c r="B2258" s="58">
        <v>43336</v>
      </c>
      <c r="C2258" s="59">
        <v>15.887929470454377</v>
      </c>
      <c r="D2258" s="59">
        <v>7.5837250000000003</v>
      </c>
    </row>
    <row r="2259" spans="2:4" ht="14.5" x14ac:dyDescent="0.35">
      <c r="B2259" s="58">
        <v>43339</v>
      </c>
      <c r="C2259" s="59">
        <v>16.149999811501193</v>
      </c>
      <c r="D2259" s="59">
        <v>7.7109240000000003</v>
      </c>
    </row>
    <row r="2260" spans="2:4" ht="14.5" x14ac:dyDescent="0.35">
      <c r="B2260" s="58">
        <v>43340</v>
      </c>
      <c r="C2260" s="59">
        <v>15.689367318890413</v>
      </c>
      <c r="D2260" s="59">
        <v>7.4943949999999999</v>
      </c>
    </row>
    <row r="2261" spans="2:4" ht="14.5" x14ac:dyDescent="0.35">
      <c r="B2261" s="58">
        <v>43341</v>
      </c>
      <c r="C2261" s="59">
        <v>15.501934274095822</v>
      </c>
      <c r="D2261" s="59">
        <v>7.3940320000000002</v>
      </c>
    </row>
    <row r="2262" spans="2:4" ht="14.5" x14ac:dyDescent="0.35">
      <c r="B2262" s="58">
        <v>43342</v>
      </c>
      <c r="C2262" s="59">
        <v>15.55029747990274</v>
      </c>
      <c r="D2262" s="59">
        <v>7.4204759999999998</v>
      </c>
    </row>
    <row r="2263" spans="2:4" ht="14.5" x14ac:dyDescent="0.35">
      <c r="B2263" s="58">
        <v>43343</v>
      </c>
      <c r="C2263" s="59">
        <v>15.7055433333068</v>
      </c>
      <c r="D2263" s="59">
        <v>7.4972390000000004</v>
      </c>
    </row>
    <row r="2264" spans="2:4" ht="14.5" x14ac:dyDescent="0.35">
      <c r="B2264" s="58">
        <v>43346</v>
      </c>
      <c r="C2264" s="59">
        <v>14.934787754366964</v>
      </c>
      <c r="D2264" s="59">
        <v>7.1234950000000001</v>
      </c>
    </row>
    <row r="2265" spans="2:4" ht="14.5" x14ac:dyDescent="0.35">
      <c r="B2265" s="58">
        <v>43347</v>
      </c>
      <c r="C2265" s="59">
        <v>14.815681148163</v>
      </c>
      <c r="D2265" s="59">
        <v>7.0382559999999996</v>
      </c>
    </row>
    <row r="2266" spans="2:4" ht="14.5" x14ac:dyDescent="0.35">
      <c r="B2266" s="58">
        <v>43348</v>
      </c>
      <c r="C2266" s="59">
        <v>14.553769297619013</v>
      </c>
      <c r="D2266" s="59">
        <v>6.9231319999999998</v>
      </c>
    </row>
    <row r="2267" spans="2:4" ht="14.5" x14ac:dyDescent="0.35">
      <c r="B2267" s="58">
        <v>43349</v>
      </c>
      <c r="C2267" s="59">
        <v>14.92857930672379</v>
      </c>
      <c r="D2267" s="59">
        <v>7.1195380000000004</v>
      </c>
    </row>
    <row r="2268" spans="2:4" ht="14.5" x14ac:dyDescent="0.35">
      <c r="B2268" s="58">
        <v>43350</v>
      </c>
      <c r="C2268" s="59">
        <v>14.763771178417517</v>
      </c>
      <c r="D2268" s="59">
        <v>7.0174979999999998</v>
      </c>
    </row>
    <row r="2269" spans="2:4" ht="14.5" x14ac:dyDescent="0.35">
      <c r="B2269" s="58">
        <v>43353</v>
      </c>
      <c r="C2269" s="59">
        <v>14.631090547712093</v>
      </c>
      <c r="D2269" s="59">
        <v>6.9607939999999999</v>
      </c>
    </row>
    <row r="2270" spans="2:4" ht="14.5" x14ac:dyDescent="0.35">
      <c r="B2270" s="58">
        <v>43354</v>
      </c>
      <c r="C2270" s="59">
        <v>14.603373973600119</v>
      </c>
      <c r="D2270" s="59">
        <v>6.9317659999999997</v>
      </c>
    </row>
    <row r="2271" spans="2:4" ht="14.5" x14ac:dyDescent="0.35">
      <c r="B2271" s="58">
        <v>43355</v>
      </c>
      <c r="C2271" s="59">
        <v>14.715044472451417</v>
      </c>
      <c r="D2271" s="59">
        <v>7.0019169999999997</v>
      </c>
    </row>
    <row r="2272" spans="2:4" ht="14.5" x14ac:dyDescent="0.35">
      <c r="B2272" s="58">
        <v>43356</v>
      </c>
      <c r="C2272" s="59">
        <v>14.669145688710882</v>
      </c>
      <c r="D2272" s="59">
        <v>6.9851890000000001</v>
      </c>
    </row>
    <row r="2273" spans="2:4" ht="14.5" x14ac:dyDescent="0.35">
      <c r="B2273" s="58">
        <v>43357</v>
      </c>
      <c r="C2273" s="59">
        <v>14.522382396135747</v>
      </c>
      <c r="D2273" s="59">
        <v>6.9041410000000001</v>
      </c>
    </row>
    <row r="2274" spans="2:4" ht="14.5" x14ac:dyDescent="0.35">
      <c r="B2274" s="58">
        <v>43360</v>
      </c>
      <c r="C2274" s="59">
        <v>14.474078114441895</v>
      </c>
      <c r="D2274" s="59">
        <v>6.8887580000000002</v>
      </c>
    </row>
    <row r="2275" spans="2:4" ht="14.5" x14ac:dyDescent="0.35">
      <c r="B2275" s="58">
        <v>43361</v>
      </c>
      <c r="C2275" s="59">
        <v>13.916035647538946</v>
      </c>
      <c r="D2275" s="59">
        <v>6.612857</v>
      </c>
    </row>
    <row r="2276" spans="2:4" ht="14.5" x14ac:dyDescent="0.35">
      <c r="B2276" s="58">
        <v>43362</v>
      </c>
      <c r="C2276" s="59">
        <v>13.899092926776971</v>
      </c>
      <c r="D2276" s="59">
        <v>6.5924189999999996</v>
      </c>
    </row>
    <row r="2277" spans="2:4" ht="14.5" x14ac:dyDescent="0.35">
      <c r="B2277" s="58">
        <v>43363</v>
      </c>
      <c r="C2277" s="59">
        <v>13.903867002759561</v>
      </c>
      <c r="D2277" s="59">
        <v>6.6124400000000003</v>
      </c>
    </row>
    <row r="2278" spans="2:4" ht="14.5" x14ac:dyDescent="0.35">
      <c r="B2278" s="58">
        <v>43364</v>
      </c>
      <c r="C2278" s="59">
        <v>13.773258836387074</v>
      </c>
      <c r="D2278" s="59">
        <v>6.5520259999999997</v>
      </c>
    </row>
    <row r="2279" spans="2:4" ht="14.5" x14ac:dyDescent="0.35">
      <c r="B2279" s="58">
        <v>43367</v>
      </c>
      <c r="C2279" s="59">
        <v>13.150795152952854</v>
      </c>
      <c r="D2279" s="59">
        <v>6.2532819999999996</v>
      </c>
    </row>
    <row r="2280" spans="2:4" ht="14.5" x14ac:dyDescent="0.35">
      <c r="B2280" s="58">
        <v>43368</v>
      </c>
      <c r="C2280" s="59">
        <v>12.983900679534692</v>
      </c>
      <c r="D2280" s="59">
        <v>6.1637420000000001</v>
      </c>
    </row>
    <row r="2281" spans="2:4" ht="14.5" x14ac:dyDescent="0.35">
      <c r="B2281" s="58">
        <v>43369</v>
      </c>
      <c r="C2281" s="59">
        <v>13.162474262399314</v>
      </c>
      <c r="D2281" s="59">
        <v>6.2519910000000003</v>
      </c>
    </row>
    <row r="2282" spans="2:4" ht="14.5" x14ac:dyDescent="0.35">
      <c r="B2282" s="58">
        <v>43370</v>
      </c>
      <c r="C2282" s="59">
        <v>13.012525180083742</v>
      </c>
      <c r="D2282" s="59">
        <v>6.1690430000000003</v>
      </c>
    </row>
    <row r="2283" spans="2:4" ht="14.5" x14ac:dyDescent="0.35">
      <c r="B2283" s="58">
        <v>43371</v>
      </c>
      <c r="C2283" s="59">
        <v>13.465657300744898</v>
      </c>
      <c r="D2283" s="59">
        <v>6.3725899999999998</v>
      </c>
    </row>
    <row r="2284" spans="2:4" ht="14.5" x14ac:dyDescent="0.35">
      <c r="B2284" s="58">
        <v>43374</v>
      </c>
      <c r="C2284" s="59">
        <v>13.050382189559924</v>
      </c>
      <c r="D2284" s="59">
        <v>6.1627349999999996</v>
      </c>
    </row>
    <row r="2285" spans="2:4" ht="14.5" x14ac:dyDescent="0.35">
      <c r="B2285" s="58">
        <v>43375</v>
      </c>
      <c r="C2285" s="59">
        <v>13.36099173931656</v>
      </c>
      <c r="D2285" s="59">
        <v>6.310848</v>
      </c>
    </row>
    <row r="2286" spans="2:4" ht="14.5" x14ac:dyDescent="0.35">
      <c r="B2286" s="58">
        <v>43376</v>
      </c>
      <c r="C2286" s="59">
        <v>13.25785482975367</v>
      </c>
      <c r="D2286" s="59">
        <v>6.23888</v>
      </c>
    </row>
    <row r="2287" spans="2:4" ht="14.5" x14ac:dyDescent="0.35">
      <c r="B2287" s="58">
        <v>43377</v>
      </c>
      <c r="C2287" s="59">
        <v>12.218396348360166</v>
      </c>
      <c r="D2287" s="59">
        <v>5.732907</v>
      </c>
    </row>
    <row r="2288" spans="2:4" ht="14.5" x14ac:dyDescent="0.35">
      <c r="B2288" s="58">
        <v>43378</v>
      </c>
      <c r="C2288" s="59">
        <v>12.364074932260346</v>
      </c>
      <c r="D2288" s="59">
        <v>5.7900999999999998</v>
      </c>
    </row>
    <row r="2289" spans="2:4" ht="14.5" x14ac:dyDescent="0.35">
      <c r="B2289" s="58">
        <v>43381</v>
      </c>
      <c r="C2289" s="59">
        <v>12.567085925895869</v>
      </c>
      <c r="D2289" s="59">
        <v>5.8844940000000001</v>
      </c>
    </row>
    <row r="2290" spans="2:4" ht="14.5" x14ac:dyDescent="0.35">
      <c r="B2290" s="58">
        <v>43382</v>
      </c>
      <c r="C2290" s="59">
        <v>12.537891879233557</v>
      </c>
      <c r="D2290" s="59">
        <v>5.8733089999999999</v>
      </c>
    </row>
    <row r="2291" spans="2:4" ht="14.5" x14ac:dyDescent="0.35">
      <c r="B2291" s="58">
        <v>43383</v>
      </c>
      <c r="C2291" s="59">
        <v>12.494691827673412</v>
      </c>
      <c r="D2291" s="59">
        <v>5.8634639999999996</v>
      </c>
    </row>
    <row r="2292" spans="2:4" ht="14.5" x14ac:dyDescent="0.35">
      <c r="B2292" s="58">
        <v>43384</v>
      </c>
      <c r="C2292" s="59">
        <v>12.82318052396697</v>
      </c>
      <c r="D2292" s="59">
        <v>6.0389730000000004</v>
      </c>
    </row>
    <row r="2293" spans="2:4" ht="14.5" x14ac:dyDescent="0.35">
      <c r="B2293" s="58">
        <v>43385</v>
      </c>
      <c r="C2293" s="59">
        <v>12.885991120602093</v>
      </c>
      <c r="D2293" s="59">
        <v>6.070468</v>
      </c>
    </row>
    <row r="2294" spans="2:4" ht="14.5" x14ac:dyDescent="0.35">
      <c r="B2294" s="58">
        <v>43388</v>
      </c>
      <c r="C2294" s="59">
        <v>13.069411544886874</v>
      </c>
      <c r="D2294" s="59">
        <v>6.1623700000000001</v>
      </c>
    </row>
    <row r="2295" spans="2:4" ht="14.5" x14ac:dyDescent="0.35">
      <c r="B2295" s="58">
        <v>43389</v>
      </c>
      <c r="C2295" s="59">
        <v>13.231055434478431</v>
      </c>
      <c r="D2295" s="59">
        <v>6.2409829999999999</v>
      </c>
    </row>
    <row r="2296" spans="2:4" ht="14.5" x14ac:dyDescent="0.35">
      <c r="B2296" s="58">
        <v>43390</v>
      </c>
      <c r="C2296" s="59">
        <v>13.568876200358945</v>
      </c>
      <c r="D2296" s="59">
        <v>6.3915730000000002</v>
      </c>
    </row>
    <row r="2297" spans="2:4" ht="14.5" x14ac:dyDescent="0.35">
      <c r="B2297" s="58">
        <v>43391</v>
      </c>
      <c r="C2297" s="59">
        <v>13.830518616625115</v>
      </c>
      <c r="D2297" s="59">
        <v>6.4994420000000002</v>
      </c>
    </row>
    <row r="2298" spans="2:4" ht="14.5" x14ac:dyDescent="0.35">
      <c r="B2298" s="58">
        <v>43392</v>
      </c>
      <c r="C2298" s="59">
        <v>13.541358509420906</v>
      </c>
      <c r="D2298" s="59">
        <v>6.3580050000000004</v>
      </c>
    </row>
    <row r="2299" spans="2:4" ht="14.5" x14ac:dyDescent="0.35">
      <c r="B2299" s="58">
        <v>43395</v>
      </c>
      <c r="C2299" s="59">
        <v>13.480328506637818</v>
      </c>
      <c r="D2299" s="59">
        <v>6.3235210000000004</v>
      </c>
    </row>
    <row r="2300" spans="2:4" ht="14.5" x14ac:dyDescent="0.35">
      <c r="B2300" s="58">
        <v>43396</v>
      </c>
      <c r="C2300" s="59">
        <v>13.772971999777821</v>
      </c>
      <c r="D2300" s="59">
        <v>6.471819</v>
      </c>
    </row>
    <row r="2301" spans="2:4" ht="14.5" x14ac:dyDescent="0.35">
      <c r="B2301" s="58">
        <v>43397</v>
      </c>
      <c r="C2301" s="59">
        <v>14.443758133670146</v>
      </c>
      <c r="D2301" s="59">
        <v>6.7813299999999996</v>
      </c>
    </row>
    <row r="2302" spans="2:4" ht="14.5" x14ac:dyDescent="0.35">
      <c r="B2302" s="58">
        <v>43398</v>
      </c>
      <c r="C2302" s="59">
        <v>14.936708051462151</v>
      </c>
      <c r="D2302" s="59">
        <v>7.008756</v>
      </c>
    </row>
    <row r="2303" spans="2:4" ht="14.5" x14ac:dyDescent="0.35">
      <c r="B2303" s="58">
        <v>43399</v>
      </c>
      <c r="C2303" s="59">
        <v>15.492475522669434</v>
      </c>
      <c r="D2303" s="59">
        <v>7.2942200000000001</v>
      </c>
    </row>
    <row r="2304" spans="2:4" ht="14.5" x14ac:dyDescent="0.35">
      <c r="B2304" s="58">
        <v>43402</v>
      </c>
      <c r="C2304" s="59">
        <v>15.36558522692707</v>
      </c>
      <c r="D2304" s="59">
        <v>7.2236719999999996</v>
      </c>
    </row>
    <row r="2305" spans="2:4" ht="14.5" x14ac:dyDescent="0.35">
      <c r="B2305" s="58">
        <v>43403</v>
      </c>
      <c r="C2305" s="59">
        <v>15.195332740543618</v>
      </c>
      <c r="D2305" s="59">
        <v>7.1261400000000004</v>
      </c>
    </row>
    <row r="2306" spans="2:4" ht="14.5" x14ac:dyDescent="0.35">
      <c r="B2306" s="58">
        <v>43404</v>
      </c>
      <c r="C2306" s="59">
        <v>14.976702123317516</v>
      </c>
      <c r="D2306" s="59">
        <v>7.0085139999999999</v>
      </c>
    </row>
    <row r="2307" spans="2:4" ht="14.5" x14ac:dyDescent="0.35">
      <c r="B2307" s="58">
        <v>43405</v>
      </c>
      <c r="C2307" s="59">
        <v>14.643944562509084</v>
      </c>
      <c r="D2307" s="59">
        <v>6.8728220000000002</v>
      </c>
    </row>
    <row r="2308" spans="2:4" ht="14.5" x14ac:dyDescent="0.35">
      <c r="B2308" s="58">
        <v>43406</v>
      </c>
      <c r="C2308" s="59">
        <v>14.621865864612829</v>
      </c>
      <c r="D2308" s="59">
        <v>6.8449559999999998</v>
      </c>
    </row>
    <row r="2309" spans="2:4" ht="14.5" x14ac:dyDescent="0.35">
      <c r="B2309" s="58">
        <v>43409</v>
      </c>
      <c r="C2309" s="59">
        <v>14.776460979246339</v>
      </c>
      <c r="D2309" s="59">
        <v>6.925414</v>
      </c>
    </row>
    <row r="2310" spans="2:4" ht="14.5" x14ac:dyDescent="0.35">
      <c r="B2310" s="58">
        <v>43410</v>
      </c>
      <c r="C2310" s="59">
        <v>14.625408820384482</v>
      </c>
      <c r="D2310" s="59">
        <v>6.8539770000000004</v>
      </c>
    </row>
    <row r="2311" spans="2:4" ht="14.5" x14ac:dyDescent="0.35">
      <c r="B2311" s="58">
        <v>43411</v>
      </c>
      <c r="C2311" s="59">
        <v>14.580644721675858</v>
      </c>
      <c r="D2311" s="59">
        <v>6.8473579999999998</v>
      </c>
    </row>
    <row r="2312" spans="2:4" ht="14.5" x14ac:dyDescent="0.35">
      <c r="B2312" s="58">
        <v>43412</v>
      </c>
      <c r="C2312" s="59">
        <v>14.315836845568265</v>
      </c>
      <c r="D2312" s="59">
        <v>6.7056839999999998</v>
      </c>
    </row>
    <row r="2313" spans="2:4" ht="14.5" x14ac:dyDescent="0.35">
      <c r="B2313" s="58">
        <v>43413</v>
      </c>
      <c r="C2313" s="59">
        <v>14.663090707013851</v>
      </c>
      <c r="D2313" s="59">
        <v>6.8617150000000002</v>
      </c>
    </row>
    <row r="2314" spans="2:4" ht="14.5" x14ac:dyDescent="0.35">
      <c r="B2314" s="58">
        <v>43416</v>
      </c>
      <c r="C2314" s="59">
        <v>14.913962270621065</v>
      </c>
      <c r="D2314" s="59">
        <v>6.9586459999999999</v>
      </c>
    </row>
    <row r="2315" spans="2:4" ht="14.5" x14ac:dyDescent="0.35">
      <c r="B2315" s="58">
        <v>43417</v>
      </c>
      <c r="C2315" s="59">
        <v>14.894210963252455</v>
      </c>
      <c r="D2315" s="59">
        <v>6.9574999999999996</v>
      </c>
    </row>
    <row r="2316" spans="2:4" ht="14.5" x14ac:dyDescent="0.35">
      <c r="B2316" s="58">
        <v>43418</v>
      </c>
      <c r="C2316" s="59">
        <v>14.94718128380832</v>
      </c>
      <c r="D2316" s="59">
        <v>6.989293</v>
      </c>
    </row>
    <row r="2317" spans="2:4" ht="14.5" x14ac:dyDescent="0.35">
      <c r="B2317" s="58">
        <v>43419</v>
      </c>
      <c r="C2317" s="59">
        <v>15.070053457998158</v>
      </c>
      <c r="D2317" s="59">
        <v>7.053534</v>
      </c>
    </row>
    <row r="2318" spans="2:4" ht="14.5" x14ac:dyDescent="0.35">
      <c r="B2318" s="58">
        <v>43420</v>
      </c>
      <c r="C2318" s="59">
        <v>15.285360477520653</v>
      </c>
      <c r="D2318" s="59">
        <v>7.1814720000000003</v>
      </c>
    </row>
    <row r="2319" spans="2:4" ht="14.5" x14ac:dyDescent="0.35">
      <c r="B2319" s="58">
        <v>43423</v>
      </c>
      <c r="C2319" s="59">
        <v>15.555966481735725</v>
      </c>
      <c r="D2319" s="59">
        <v>7.3230069999999996</v>
      </c>
    </row>
    <row r="2320" spans="2:4" ht="14.5" x14ac:dyDescent="0.35">
      <c r="B2320" s="58">
        <v>43424</v>
      </c>
      <c r="C2320" s="59">
        <v>15.362752421264995</v>
      </c>
      <c r="D2320" s="59">
        <v>7.2189420000000002</v>
      </c>
    </row>
    <row r="2321" spans="2:4" ht="14.5" x14ac:dyDescent="0.35">
      <c r="B2321" s="58">
        <v>43425</v>
      </c>
      <c r="C2321" s="59">
        <v>15.338618666930252</v>
      </c>
      <c r="D2321" s="59">
        <v>7.2003279999999998</v>
      </c>
    </row>
    <row r="2322" spans="2:4" ht="14.5" x14ac:dyDescent="0.35">
      <c r="B2322" s="58">
        <v>43426</v>
      </c>
      <c r="C2322" s="59">
        <v>15.516681692917912</v>
      </c>
      <c r="D2322" s="59">
        <v>7.2904260000000001</v>
      </c>
    </row>
    <row r="2323" spans="2:4" ht="14.5" x14ac:dyDescent="0.35">
      <c r="B2323" s="58">
        <v>43427</v>
      </c>
      <c r="C2323" s="59">
        <v>15.598348056862589</v>
      </c>
      <c r="D2323" s="59">
        <v>7.3239219999999996</v>
      </c>
    </row>
    <row r="2324" spans="2:4" ht="14.5" x14ac:dyDescent="0.35">
      <c r="B2324" s="58">
        <v>43430</v>
      </c>
      <c r="C2324" s="59">
        <v>15.508852374135452</v>
      </c>
      <c r="D2324" s="59">
        <v>7.2725770000000001</v>
      </c>
    </row>
    <row r="2325" spans="2:4" ht="14.5" x14ac:dyDescent="0.35">
      <c r="B2325" s="58">
        <v>43431</v>
      </c>
      <c r="C2325" s="59">
        <v>15.494126731036427</v>
      </c>
      <c r="D2325" s="59">
        <v>7.2540480000000001</v>
      </c>
    </row>
    <row r="2326" spans="2:4" ht="14.5" x14ac:dyDescent="0.35">
      <c r="B2326" s="58">
        <v>43432</v>
      </c>
      <c r="C2326" s="59">
        <v>15.344495794358664</v>
      </c>
      <c r="D2326" s="59">
        <v>7.178706</v>
      </c>
    </row>
    <row r="2327" spans="2:4" ht="14.5" x14ac:dyDescent="0.35">
      <c r="B2327" s="58">
        <v>43433</v>
      </c>
      <c r="C2327" s="59">
        <v>15.939139873886729</v>
      </c>
      <c r="D2327" s="59">
        <v>7.4960420000000001</v>
      </c>
    </row>
    <row r="2328" spans="2:4" ht="14.5" x14ac:dyDescent="0.35">
      <c r="B2328" s="58">
        <v>43434</v>
      </c>
      <c r="C2328" s="59">
        <v>15.957034624311257</v>
      </c>
      <c r="D2328" s="59">
        <v>7.4906230000000003</v>
      </c>
    </row>
    <row r="2329" spans="2:4" ht="14.5" x14ac:dyDescent="0.35">
      <c r="B2329" s="58">
        <v>43437</v>
      </c>
      <c r="C2329" s="59">
        <v>15.557928544392023</v>
      </c>
      <c r="D2329" s="59">
        <v>7.3204269999999996</v>
      </c>
    </row>
    <row r="2330" spans="2:4" ht="14.5" x14ac:dyDescent="0.35">
      <c r="B2330" s="58">
        <v>43438</v>
      </c>
      <c r="C2330" s="59">
        <v>16.000570127842487</v>
      </c>
      <c r="D2330" s="59">
        <v>7.5550660000000001</v>
      </c>
    </row>
    <row r="2331" spans="2:4" ht="14.5" x14ac:dyDescent="0.35">
      <c r="B2331" s="58">
        <v>43439</v>
      </c>
      <c r="C2331" s="59">
        <v>15.804364709602972</v>
      </c>
      <c r="D2331" s="59">
        <v>7.4561010000000003</v>
      </c>
    </row>
    <row r="2332" spans="2:4" ht="14.5" x14ac:dyDescent="0.35">
      <c r="B2332" s="58">
        <v>43440</v>
      </c>
      <c r="C2332" s="59">
        <v>16.394057958461062</v>
      </c>
      <c r="D2332" s="59">
        <v>7.7599470000000004</v>
      </c>
    </row>
    <row r="2333" spans="2:4" ht="14.5" x14ac:dyDescent="0.35">
      <c r="B2333" s="58">
        <v>43441</v>
      </c>
      <c r="C2333" s="59">
        <v>15.994502481084858</v>
      </c>
      <c r="D2333" s="59">
        <v>7.57376</v>
      </c>
    </row>
    <row r="2334" spans="2:4" ht="14.5" x14ac:dyDescent="0.35">
      <c r="B2334" s="58">
        <v>43444</v>
      </c>
      <c r="C2334" s="59">
        <v>16.139042155262679</v>
      </c>
      <c r="D2334" s="59">
        <v>7.6360489999999999</v>
      </c>
    </row>
    <row r="2335" spans="2:4" ht="14.5" x14ac:dyDescent="0.35">
      <c r="B2335" s="58">
        <v>43445</v>
      </c>
      <c r="C2335" s="59">
        <v>16.132054125377859</v>
      </c>
      <c r="D2335" s="59">
        <v>7.6143359999999998</v>
      </c>
    </row>
    <row r="2336" spans="2:4" ht="14.5" x14ac:dyDescent="0.35">
      <c r="B2336" s="58">
        <v>43446</v>
      </c>
      <c r="C2336" s="59">
        <v>15.852359886531605</v>
      </c>
      <c r="D2336" s="59">
        <v>7.491104</v>
      </c>
    </row>
    <row r="2337" spans="2:4" ht="14.5" x14ac:dyDescent="0.35">
      <c r="B2337" s="58">
        <v>43447</v>
      </c>
      <c r="C2337" s="59">
        <v>15.775653124100305</v>
      </c>
      <c r="D2337" s="59">
        <v>7.4466619999999999</v>
      </c>
    </row>
    <row r="2338" spans="2:4" ht="14.5" x14ac:dyDescent="0.35">
      <c r="B2338" s="58">
        <v>43448</v>
      </c>
      <c r="C2338" s="59">
        <v>16.252240922647864</v>
      </c>
      <c r="D2338" s="59">
        <v>7.6713079999999998</v>
      </c>
    </row>
    <row r="2339" spans="2:4" ht="14.5" x14ac:dyDescent="0.35">
      <c r="B2339" s="58">
        <v>43451</v>
      </c>
      <c r="C2339" s="59">
        <v>16.58161262198248</v>
      </c>
      <c r="D2339" s="59">
        <v>7.8471520000000003</v>
      </c>
    </row>
    <row r="2340" spans="2:4" ht="14.5" x14ac:dyDescent="0.35">
      <c r="B2340" s="58">
        <v>43452</v>
      </c>
      <c r="C2340" s="59">
        <v>16.708069638427204</v>
      </c>
      <c r="D2340" s="59">
        <v>7.9278269999999997</v>
      </c>
    </row>
    <row r="2341" spans="2:4" ht="14.5" x14ac:dyDescent="0.35">
      <c r="B2341" s="58">
        <v>43453</v>
      </c>
      <c r="C2341" s="59">
        <v>16.76163695852285</v>
      </c>
      <c r="D2341" s="59">
        <v>7.9810350000000003</v>
      </c>
    </row>
    <row r="2342" spans="2:4" ht="14.5" x14ac:dyDescent="0.35">
      <c r="B2342" s="58">
        <v>43454</v>
      </c>
      <c r="C2342" s="59">
        <v>16.7660755016141</v>
      </c>
      <c r="D2342" s="59">
        <v>7.985722</v>
      </c>
    </row>
    <row r="2343" spans="2:4" ht="14.5" x14ac:dyDescent="0.35">
      <c r="B2343" s="58">
        <v>43455</v>
      </c>
      <c r="C2343" s="59">
        <v>16.552721021994767</v>
      </c>
      <c r="D2343" s="59">
        <v>7.8808199999999999</v>
      </c>
    </row>
    <row r="2344" spans="2:4" ht="14.5" x14ac:dyDescent="0.35">
      <c r="B2344" s="58">
        <v>43458</v>
      </c>
      <c r="C2344" s="59">
        <v>16.676577614837797</v>
      </c>
      <c r="D2344" s="59">
        <v>7.9572139999999996</v>
      </c>
    </row>
    <row r="2345" spans="2:4" ht="14.5" x14ac:dyDescent="0.35">
      <c r="B2345" s="58">
        <v>43459</v>
      </c>
      <c r="C2345" s="59">
        <v>17.118136173655571</v>
      </c>
      <c r="D2345" s="59">
        <v>8.1712550000000004</v>
      </c>
    </row>
    <row r="2346" spans="2:4" ht="14.5" x14ac:dyDescent="0.35">
      <c r="B2346" s="58">
        <v>43460</v>
      </c>
      <c r="C2346" s="59">
        <v>17.172496862921459</v>
      </c>
      <c r="D2346" s="59">
        <v>8.1905339999999995</v>
      </c>
    </row>
    <row r="2347" spans="2:4" ht="14.5" x14ac:dyDescent="0.35">
      <c r="B2347" s="58">
        <v>43461</v>
      </c>
      <c r="C2347" s="59">
        <v>17.260797687422446</v>
      </c>
      <c r="D2347" s="59">
        <v>8.2305679999999999</v>
      </c>
    </row>
    <row r="2348" spans="2:4" ht="14.5" x14ac:dyDescent="0.35">
      <c r="B2348" s="58">
        <v>43462</v>
      </c>
      <c r="C2348" s="59">
        <v>17.328562766429268</v>
      </c>
      <c r="D2348" s="59">
        <v>8.2791870000000003</v>
      </c>
    </row>
    <row r="2349" spans="2:4" ht="14.5" x14ac:dyDescent="0.35">
      <c r="B2349" s="58">
        <v>43465</v>
      </c>
      <c r="C2349" s="59">
        <v>17.382898395603565</v>
      </c>
      <c r="D2349" s="59">
        <v>8.3249359999999992</v>
      </c>
    </row>
    <row r="2350" spans="2:4" ht="14.5" x14ac:dyDescent="0.35">
      <c r="B2350" s="58">
        <v>43466</v>
      </c>
      <c r="C2350" s="59">
        <v>17.382898395603565</v>
      </c>
      <c r="D2350" s="59">
        <v>8.3249359999999992</v>
      </c>
    </row>
    <row r="2351" spans="2:4" ht="14.5" x14ac:dyDescent="0.35">
      <c r="B2351" s="58">
        <v>43467</v>
      </c>
      <c r="C2351" s="59">
        <v>17.508862049380241</v>
      </c>
      <c r="D2351" s="59">
        <v>8.3849239999999998</v>
      </c>
    </row>
    <row r="2352" spans="2:4" ht="14.5" x14ac:dyDescent="0.35">
      <c r="B2352" s="58">
        <v>43468</v>
      </c>
      <c r="C2352" s="59">
        <v>17.420760243385477</v>
      </c>
      <c r="D2352" s="59">
        <v>8.3933850000000003</v>
      </c>
    </row>
    <row r="2353" spans="2:4" ht="14.5" x14ac:dyDescent="0.35">
      <c r="B2353" s="58">
        <v>43469</v>
      </c>
      <c r="C2353" s="59">
        <v>17.384133467997422</v>
      </c>
      <c r="D2353" s="59">
        <v>8.3600349999999999</v>
      </c>
    </row>
    <row r="2354" spans="2:4" ht="14.5" x14ac:dyDescent="0.35">
      <c r="B2354" s="58">
        <v>43472</v>
      </c>
      <c r="C2354" s="59">
        <v>17.104240750041505</v>
      </c>
      <c r="D2354" s="59">
        <v>8.2312910000000006</v>
      </c>
    </row>
    <row r="2355" spans="2:4" ht="14.5" x14ac:dyDescent="0.35">
      <c r="B2355" s="58">
        <v>43473</v>
      </c>
      <c r="C2355" s="59">
        <v>16.841350436468176</v>
      </c>
      <c r="D2355" s="59">
        <v>8.0861739999999998</v>
      </c>
    </row>
    <row r="2356" spans="2:4" ht="14.5" x14ac:dyDescent="0.35">
      <c r="B2356" s="58">
        <v>43474</v>
      </c>
      <c r="C2356" s="59">
        <v>16.706058310986251</v>
      </c>
      <c r="D2356" s="59">
        <v>8.0444999999999993</v>
      </c>
    </row>
    <row r="2357" spans="2:4" ht="14.5" x14ac:dyDescent="0.35">
      <c r="B2357" s="58">
        <v>43475</v>
      </c>
      <c r="C2357" s="59">
        <v>16.806613895765359</v>
      </c>
      <c r="D2357" s="59">
        <v>8.0966769999999997</v>
      </c>
    </row>
    <row r="2358" spans="2:4" ht="14.5" x14ac:dyDescent="0.35">
      <c r="B2358" s="58">
        <v>43476</v>
      </c>
      <c r="C2358" s="59">
        <v>17.021412545441564</v>
      </c>
      <c r="D2358" s="59">
        <v>8.1995140000000006</v>
      </c>
    </row>
    <row r="2359" spans="2:4" ht="14.5" x14ac:dyDescent="0.35">
      <c r="B2359" s="58">
        <v>43479</v>
      </c>
      <c r="C2359" s="59">
        <v>17.304581499899875</v>
      </c>
      <c r="D2359" s="59">
        <v>8.3391730000000006</v>
      </c>
    </row>
    <row r="2360" spans="2:4" ht="14.5" x14ac:dyDescent="0.35">
      <c r="B2360" s="58">
        <v>43480</v>
      </c>
      <c r="C2360" s="59">
        <v>17.543905127660278</v>
      </c>
      <c r="D2360" s="59">
        <v>8.4461639999999996</v>
      </c>
    </row>
    <row r="2361" spans="2:4" ht="14.5" x14ac:dyDescent="0.35">
      <c r="B2361" s="58">
        <v>43481</v>
      </c>
      <c r="C2361" s="59">
        <v>17.430226023131876</v>
      </c>
      <c r="D2361" s="59">
        <v>8.3799960000000002</v>
      </c>
    </row>
    <row r="2362" spans="2:4" ht="14.5" x14ac:dyDescent="0.35">
      <c r="B2362" s="58">
        <v>43482</v>
      </c>
      <c r="C2362" s="59">
        <v>17.295756413849276</v>
      </c>
      <c r="D2362" s="59">
        <v>8.3070930000000001</v>
      </c>
    </row>
    <row r="2363" spans="2:4" ht="14.5" x14ac:dyDescent="0.35">
      <c r="B2363" s="58">
        <v>43483</v>
      </c>
      <c r="C2363" s="59">
        <v>17.17241037005245</v>
      </c>
      <c r="D2363" s="59">
        <v>8.2343030000000006</v>
      </c>
    </row>
    <row r="2364" spans="2:4" ht="14.5" x14ac:dyDescent="0.35">
      <c r="B2364" s="58">
        <v>43486</v>
      </c>
      <c r="C2364" s="59">
        <v>17.16096495216199</v>
      </c>
      <c r="D2364" s="59">
        <v>8.2285660000000007</v>
      </c>
    </row>
    <row r="2365" spans="2:4" ht="14.5" x14ac:dyDescent="0.35">
      <c r="B2365" s="58">
        <v>43487</v>
      </c>
      <c r="C2365" s="59">
        <v>17.406817927294483</v>
      </c>
      <c r="D2365" s="59">
        <v>8.3622040000000002</v>
      </c>
    </row>
    <row r="2366" spans="2:4" ht="14.5" x14ac:dyDescent="0.35">
      <c r="B2366" s="58">
        <v>43488</v>
      </c>
      <c r="C2366" s="59">
        <v>17.32088136673589</v>
      </c>
      <c r="D2366" s="59">
        <v>8.3259709999999991</v>
      </c>
    </row>
    <row r="2367" spans="2:4" ht="14.5" x14ac:dyDescent="0.35">
      <c r="B2367" s="58">
        <v>43489</v>
      </c>
      <c r="C2367" s="59">
        <v>17.703304944280713</v>
      </c>
      <c r="D2367" s="59">
        <v>8.5243520000000004</v>
      </c>
    </row>
    <row r="2368" spans="2:4" ht="14.5" x14ac:dyDescent="0.35">
      <c r="B2368" s="58">
        <v>43490</v>
      </c>
      <c r="C2368" s="59">
        <v>17.566045896538313</v>
      </c>
      <c r="D2368" s="59">
        <v>8.4679319999999993</v>
      </c>
    </row>
    <row r="2369" spans="2:4" ht="14.5" x14ac:dyDescent="0.35">
      <c r="B2369" s="58">
        <v>43493</v>
      </c>
      <c r="C2369" s="59">
        <v>17.705746876063113</v>
      </c>
      <c r="D2369" s="59">
        <v>8.5511020000000002</v>
      </c>
    </row>
    <row r="2370" spans="2:4" ht="14.5" x14ac:dyDescent="0.35">
      <c r="B2370" s="58">
        <v>43494</v>
      </c>
      <c r="C2370" s="59">
        <v>17.674001491997281</v>
      </c>
      <c r="D2370" s="59">
        <v>8.5385010000000001</v>
      </c>
    </row>
    <row r="2371" spans="2:4" ht="14.5" x14ac:dyDescent="0.35">
      <c r="B2371" s="58">
        <v>43495</v>
      </c>
      <c r="C2371" s="59">
        <v>17.596291052682869</v>
      </c>
      <c r="D2371" s="59">
        <v>8.5049790000000005</v>
      </c>
    </row>
    <row r="2372" spans="2:4" ht="14.5" x14ac:dyDescent="0.35">
      <c r="B2372" s="58">
        <v>43496</v>
      </c>
      <c r="C2372" s="59">
        <v>18.206709572963604</v>
      </c>
      <c r="D2372" s="59">
        <v>8.8522259999999999</v>
      </c>
    </row>
    <row r="2373" spans="2:4" ht="14.5" x14ac:dyDescent="0.35">
      <c r="B2373" s="58">
        <v>43497</v>
      </c>
      <c r="C2373" s="59">
        <v>18.100560836305903</v>
      </c>
      <c r="D2373" s="59">
        <v>8.7785910000000005</v>
      </c>
    </row>
    <row r="2374" spans="2:4" ht="14.5" x14ac:dyDescent="0.35">
      <c r="B2374" s="58">
        <v>43500</v>
      </c>
      <c r="C2374" s="59">
        <v>17.783194739271647</v>
      </c>
      <c r="D2374" s="59">
        <v>8.598573</v>
      </c>
    </row>
    <row r="2375" spans="2:4" ht="14.5" x14ac:dyDescent="0.35">
      <c r="B2375" s="58">
        <v>43501</v>
      </c>
      <c r="C2375" s="59">
        <v>18.052628728595188</v>
      </c>
      <c r="D2375" s="59">
        <v>8.7335259999999995</v>
      </c>
    </row>
    <row r="2376" spans="2:4" ht="14.5" x14ac:dyDescent="0.35">
      <c r="B2376" s="58">
        <v>43502</v>
      </c>
      <c r="C2376" s="59">
        <v>18.046004944273001</v>
      </c>
      <c r="D2376" s="59">
        <v>8.7254039999999993</v>
      </c>
    </row>
    <row r="2377" spans="2:4" ht="14.5" x14ac:dyDescent="0.35">
      <c r="B2377" s="58">
        <v>43503</v>
      </c>
      <c r="C2377" s="59">
        <v>18.395411290974419</v>
      </c>
      <c r="D2377" s="59">
        <v>8.8986680000000007</v>
      </c>
    </row>
    <row r="2378" spans="2:4" ht="14.5" x14ac:dyDescent="0.35">
      <c r="B2378" s="58">
        <v>43504</v>
      </c>
      <c r="C2378" s="59">
        <v>18.654978918362467</v>
      </c>
      <c r="D2378" s="59">
        <v>9.0263439999999999</v>
      </c>
    </row>
    <row r="2379" spans="2:4" ht="14.5" x14ac:dyDescent="0.35">
      <c r="B2379" s="58">
        <v>43507</v>
      </c>
      <c r="C2379" s="59">
        <v>18.522456143406778</v>
      </c>
      <c r="D2379" s="59">
        <v>8.9323099999999993</v>
      </c>
    </row>
    <row r="2380" spans="2:4" ht="14.5" x14ac:dyDescent="0.35">
      <c r="B2380" s="58">
        <v>43508</v>
      </c>
      <c r="C2380" s="59">
        <v>18.268008628378237</v>
      </c>
      <c r="D2380" s="59">
        <v>8.8075550000000007</v>
      </c>
    </row>
    <row r="2381" spans="2:4" ht="14.5" x14ac:dyDescent="0.35">
      <c r="B2381" s="58">
        <v>43509</v>
      </c>
      <c r="C2381" s="59">
        <v>18.199898224027972</v>
      </c>
      <c r="D2381" s="59">
        <v>8.7659099999999999</v>
      </c>
    </row>
    <row r="2382" spans="2:4" ht="14.5" x14ac:dyDescent="0.35">
      <c r="B2382" s="58">
        <v>43510</v>
      </c>
      <c r="C2382" s="59">
        <v>18.439987742756394</v>
      </c>
      <c r="D2382" s="59">
        <v>8.8880870000000005</v>
      </c>
    </row>
    <row r="2383" spans="2:4" ht="14.5" x14ac:dyDescent="0.35">
      <c r="B2383" s="58">
        <v>43511</v>
      </c>
      <c r="C2383" s="59">
        <v>18.549057254495974</v>
      </c>
      <c r="D2383" s="59">
        <v>8.9442199999999996</v>
      </c>
    </row>
    <row r="2384" spans="2:4" ht="14.5" x14ac:dyDescent="0.35">
      <c r="B2384" s="58">
        <v>43514</v>
      </c>
      <c r="C2384" s="59">
        <v>18.643780546217783</v>
      </c>
      <c r="D2384" s="59">
        <v>9.0029939999999993</v>
      </c>
    </row>
    <row r="2385" spans="2:4" ht="14.5" x14ac:dyDescent="0.35">
      <c r="B2385" s="58">
        <v>43515</v>
      </c>
      <c r="C2385" s="59">
        <v>18.73552555699554</v>
      </c>
      <c r="D2385" s="59">
        <v>9.0642659999999999</v>
      </c>
    </row>
    <row r="2386" spans="2:4" ht="14.5" x14ac:dyDescent="0.35">
      <c r="B2386" s="58">
        <v>43516</v>
      </c>
      <c r="C2386" s="59">
        <v>18.896172867334098</v>
      </c>
      <c r="D2386" s="59">
        <v>9.1460329999999992</v>
      </c>
    </row>
    <row r="2387" spans="2:4" ht="14.5" x14ac:dyDescent="0.35">
      <c r="B2387" s="58">
        <v>43517</v>
      </c>
      <c r="C2387" s="59">
        <v>18.647886647980982</v>
      </c>
      <c r="D2387" s="59">
        <v>9.0143939999999994</v>
      </c>
    </row>
    <row r="2388" spans="2:4" ht="14.5" x14ac:dyDescent="0.35">
      <c r="B2388" s="58">
        <v>43518</v>
      </c>
      <c r="C2388" s="59">
        <v>18.903477721447526</v>
      </c>
      <c r="D2388" s="59">
        <v>9.1479940000000006</v>
      </c>
    </row>
    <row r="2389" spans="2:4" ht="14.5" x14ac:dyDescent="0.35">
      <c r="B2389" s="58">
        <v>43521</v>
      </c>
      <c r="C2389" s="59">
        <v>18.875979363954034</v>
      </c>
      <c r="D2389" s="59">
        <v>9.1350169999999995</v>
      </c>
    </row>
    <row r="2390" spans="2:4" ht="14.5" x14ac:dyDescent="0.35">
      <c r="B2390" s="58">
        <v>43522</v>
      </c>
      <c r="C2390" s="59">
        <v>18.63421575249626</v>
      </c>
      <c r="D2390" s="59">
        <v>9.0321049999999996</v>
      </c>
    </row>
    <row r="2391" spans="2:4" ht="14.5" x14ac:dyDescent="0.35">
      <c r="B2391" s="58">
        <v>43523</v>
      </c>
      <c r="C2391" s="59">
        <v>18.440328306701662</v>
      </c>
      <c r="D2391" s="59">
        <v>8.9257679999999997</v>
      </c>
    </row>
    <row r="2392" spans="2:4" ht="14.5" x14ac:dyDescent="0.35">
      <c r="B2392" s="58">
        <v>43524</v>
      </c>
      <c r="C2392" s="59">
        <v>18.223457938859951</v>
      </c>
      <c r="D2392" s="59">
        <v>8.8093690000000002</v>
      </c>
    </row>
    <row r="2393" spans="2:4" ht="14.5" x14ac:dyDescent="0.35">
      <c r="B2393" s="58">
        <v>43525</v>
      </c>
      <c r="C2393" s="59">
        <v>17.489370923758077</v>
      </c>
      <c r="D2393" s="59">
        <v>8.4336369999999992</v>
      </c>
    </row>
    <row r="2394" spans="2:4" ht="14.5" x14ac:dyDescent="0.35">
      <c r="B2394" s="58">
        <v>43528</v>
      </c>
      <c r="C2394" s="59">
        <v>17.503776672522697</v>
      </c>
      <c r="D2394" s="59">
        <v>8.4340109999999999</v>
      </c>
    </row>
    <row r="2395" spans="2:4" ht="14.5" x14ac:dyDescent="0.35">
      <c r="B2395" s="58">
        <v>43529</v>
      </c>
      <c r="C2395" s="59">
        <v>17.426981497667089</v>
      </c>
      <c r="D2395" s="59">
        <v>8.3922469999999993</v>
      </c>
    </row>
    <row r="2396" spans="2:4" ht="14.5" x14ac:dyDescent="0.35">
      <c r="B2396" s="58">
        <v>43530</v>
      </c>
      <c r="C2396" s="59">
        <v>18.048711106322852</v>
      </c>
      <c r="D2396" s="59">
        <v>8.7114270000000005</v>
      </c>
    </row>
    <row r="2397" spans="2:4" ht="14.5" x14ac:dyDescent="0.35">
      <c r="B2397" s="58">
        <v>43531</v>
      </c>
      <c r="C2397" s="59">
        <v>18.835957961514744</v>
      </c>
      <c r="D2397" s="59">
        <v>9.0998339999999995</v>
      </c>
    </row>
    <row r="2398" spans="2:4" ht="14.5" x14ac:dyDescent="0.35">
      <c r="B2398" s="58">
        <v>43532</v>
      </c>
      <c r="C2398" s="59">
        <v>18.910759042754336</v>
      </c>
      <c r="D2398" s="59">
        <v>9.1415290000000002</v>
      </c>
    </row>
    <row r="2399" spans="2:4" ht="14.5" x14ac:dyDescent="0.35">
      <c r="B2399" s="58">
        <v>43535</v>
      </c>
      <c r="C2399" s="59">
        <v>18.979670784668283</v>
      </c>
      <c r="D2399" s="59">
        <v>9.1747329999999998</v>
      </c>
    </row>
    <row r="2400" spans="2:4" ht="14.5" x14ac:dyDescent="0.35">
      <c r="B2400" s="58">
        <v>43536</v>
      </c>
      <c r="C2400" s="59">
        <v>19.016979246715831</v>
      </c>
      <c r="D2400" s="59">
        <v>9.2131159999999994</v>
      </c>
    </row>
    <row r="2401" spans="2:4" ht="14.5" x14ac:dyDescent="0.35">
      <c r="B2401" s="58">
        <v>43537</v>
      </c>
      <c r="C2401" s="59">
        <v>19.211399384696051</v>
      </c>
      <c r="D2401" s="59">
        <v>9.3211999999999993</v>
      </c>
    </row>
    <row r="2402" spans="2:4" ht="14.5" x14ac:dyDescent="0.35">
      <c r="B2402" s="58">
        <v>43538</v>
      </c>
      <c r="C2402" s="59">
        <v>19.170034575616651</v>
      </c>
      <c r="D2402" s="59">
        <v>9.2907170000000008</v>
      </c>
    </row>
    <row r="2403" spans="2:4" ht="14.5" x14ac:dyDescent="0.35">
      <c r="B2403" s="58">
        <v>43539</v>
      </c>
      <c r="C2403" s="59">
        <v>19.090951223817747</v>
      </c>
      <c r="D2403" s="59">
        <v>9.2682120000000001</v>
      </c>
    </row>
    <row r="2404" spans="2:4" ht="14.5" x14ac:dyDescent="0.35">
      <c r="B2404" s="58">
        <v>43542</v>
      </c>
      <c r="C2404" s="59">
        <v>19.270781447993684</v>
      </c>
      <c r="D2404" s="59">
        <v>9.3665190000000003</v>
      </c>
    </row>
    <row r="2405" spans="2:4" ht="14.5" x14ac:dyDescent="0.35">
      <c r="B2405" s="58">
        <v>43543</v>
      </c>
      <c r="C2405" s="59">
        <v>19.097530343465884</v>
      </c>
      <c r="D2405" s="59">
        <v>9.2863249999999997</v>
      </c>
    </row>
    <row r="2406" spans="2:4" ht="14.5" x14ac:dyDescent="0.35">
      <c r="B2406" s="58">
        <v>43544</v>
      </c>
      <c r="C2406" s="59">
        <v>19.20919957459564</v>
      </c>
      <c r="D2406" s="59">
        <v>9.3561479999999992</v>
      </c>
    </row>
    <row r="2407" spans="2:4" ht="14.5" x14ac:dyDescent="0.35">
      <c r="B2407" s="58">
        <v>43545</v>
      </c>
      <c r="C2407" s="59">
        <v>19.769111158770414</v>
      </c>
      <c r="D2407" s="59">
        <v>9.6510289999999994</v>
      </c>
    </row>
    <row r="2408" spans="2:4" ht="14.5" x14ac:dyDescent="0.35">
      <c r="B2408" s="58">
        <v>43546</v>
      </c>
      <c r="C2408" s="59">
        <v>20.552112665710826</v>
      </c>
      <c r="D2408" s="59">
        <v>10.072761</v>
      </c>
    </row>
    <row r="2409" spans="2:4" ht="14.5" x14ac:dyDescent="0.35">
      <c r="B2409" s="58">
        <v>43549</v>
      </c>
      <c r="C2409" s="59">
        <v>20.545642137126549</v>
      </c>
      <c r="D2409" s="59">
        <v>10.086092000000001</v>
      </c>
    </row>
    <row r="2410" spans="2:4" ht="14.5" x14ac:dyDescent="0.35">
      <c r="B2410" s="58">
        <v>43550</v>
      </c>
      <c r="C2410" s="59">
        <v>20.213949016343836</v>
      </c>
      <c r="D2410" s="59">
        <v>9.906345</v>
      </c>
    </row>
    <row r="2411" spans="2:4" ht="14.5" x14ac:dyDescent="0.35">
      <c r="B2411" s="58">
        <v>43551</v>
      </c>
      <c r="C2411" s="59">
        <v>21.248166819571836</v>
      </c>
      <c r="D2411" s="59">
        <v>10.424543999999999</v>
      </c>
    </row>
    <row r="2412" spans="2:4" ht="14.5" x14ac:dyDescent="0.35">
      <c r="B2412" s="58">
        <v>43552</v>
      </c>
      <c r="C2412" s="59">
        <v>21.235148649732533</v>
      </c>
      <c r="D2412" s="59">
        <v>10.404813000000001</v>
      </c>
    </row>
    <row r="2413" spans="2:4" ht="14.5" x14ac:dyDescent="0.35">
      <c r="B2413" s="58">
        <v>43553</v>
      </c>
      <c r="C2413" s="59">
        <v>21.239475650931375</v>
      </c>
      <c r="D2413" s="59">
        <v>10.395878</v>
      </c>
    </row>
    <row r="2414" spans="2:4" ht="14.5" x14ac:dyDescent="0.35">
      <c r="B2414" s="58">
        <v>43556</v>
      </c>
      <c r="C2414" s="59">
        <v>20.271068978210202</v>
      </c>
      <c r="D2414" s="59">
        <v>9.890587</v>
      </c>
    </row>
    <row r="2415" spans="2:4" ht="14.5" x14ac:dyDescent="0.35">
      <c r="B2415" s="58">
        <v>43557</v>
      </c>
      <c r="C2415" s="59">
        <v>20.529995217434461</v>
      </c>
      <c r="D2415" s="59">
        <v>10.010516000000001</v>
      </c>
    </row>
    <row r="2416" spans="2:4" ht="14.5" x14ac:dyDescent="0.35">
      <c r="B2416" s="58">
        <v>43558</v>
      </c>
      <c r="C2416" s="59">
        <v>20.071044295130179</v>
      </c>
      <c r="D2416" s="59">
        <v>9.7831949999999992</v>
      </c>
    </row>
    <row r="2417" spans="2:4" ht="14.5" x14ac:dyDescent="0.35">
      <c r="B2417" s="58">
        <v>43559</v>
      </c>
      <c r="C2417" s="59">
        <v>19.905304138230708</v>
      </c>
      <c r="D2417" s="59">
        <v>9.6976910000000007</v>
      </c>
    </row>
    <row r="2418" spans="2:4" ht="14.5" x14ac:dyDescent="0.35">
      <c r="B2418" s="58">
        <v>43560</v>
      </c>
      <c r="C2418" s="59">
        <v>19.803758580558036</v>
      </c>
      <c r="D2418" s="59">
        <v>9.6464920000000003</v>
      </c>
    </row>
    <row r="2419" spans="2:4" ht="14.5" x14ac:dyDescent="0.35">
      <c r="B2419" s="58">
        <v>43563</v>
      </c>
      <c r="C2419" s="59">
        <v>20.103735894164835</v>
      </c>
      <c r="D2419" s="59">
        <v>9.8082750000000001</v>
      </c>
    </row>
    <row r="2420" spans="2:4" ht="14.5" x14ac:dyDescent="0.35">
      <c r="B2420" s="58">
        <v>43564</v>
      </c>
      <c r="C2420" s="59">
        <v>20.276449443914476</v>
      </c>
      <c r="D2420" s="59">
        <v>9.9071320000000007</v>
      </c>
    </row>
    <row r="2421" spans="2:4" ht="14.5" x14ac:dyDescent="0.35">
      <c r="B2421" s="58">
        <v>43565</v>
      </c>
      <c r="C2421" s="59">
        <v>20.729286391296696</v>
      </c>
      <c r="D2421" s="59">
        <v>10.141394999999999</v>
      </c>
    </row>
    <row r="2422" spans="2:4" ht="14.5" x14ac:dyDescent="0.35">
      <c r="B2422" s="58">
        <v>43566</v>
      </c>
      <c r="C2422" s="59">
        <v>20.635233792488194</v>
      </c>
      <c r="D2422" s="59">
        <v>10.084934000000001</v>
      </c>
    </row>
    <row r="2423" spans="2:4" ht="14.5" x14ac:dyDescent="0.35">
      <c r="B2423" s="58">
        <v>43567</v>
      </c>
      <c r="C2423" s="59">
        <v>19.815212971267695</v>
      </c>
      <c r="D2423" s="59">
        <v>9.6677789999999995</v>
      </c>
    </row>
    <row r="2424" spans="2:4" ht="14.5" x14ac:dyDescent="0.35">
      <c r="B2424" s="58">
        <v>43570</v>
      </c>
      <c r="C2424" s="59">
        <v>19.593944794025244</v>
      </c>
      <c r="D2424" s="59">
        <v>9.5571190000000001</v>
      </c>
    </row>
    <row r="2425" spans="2:4" ht="14.5" x14ac:dyDescent="0.35">
      <c r="B2425" s="58">
        <v>43571</v>
      </c>
      <c r="C2425" s="59">
        <v>19.498625010136639</v>
      </c>
      <c r="D2425" s="59">
        <v>9.4976730000000007</v>
      </c>
    </row>
    <row r="2426" spans="2:4" ht="14.5" x14ac:dyDescent="0.35">
      <c r="B2426" s="58">
        <v>43572</v>
      </c>
      <c r="C2426" s="59">
        <v>19.142640462374551</v>
      </c>
      <c r="D2426" s="59">
        <v>9.3191369999999996</v>
      </c>
    </row>
    <row r="2427" spans="2:4" ht="14.5" x14ac:dyDescent="0.35">
      <c r="B2427" s="58">
        <v>43573</v>
      </c>
      <c r="C2427" s="59">
        <v>20.071160319724591</v>
      </c>
      <c r="D2427" s="59">
        <v>9.7760440000000006</v>
      </c>
    </row>
    <row r="2428" spans="2:4" ht="14.5" x14ac:dyDescent="0.35">
      <c r="B2428" s="58">
        <v>43574</v>
      </c>
      <c r="C2428" s="59">
        <v>20.060148980227144</v>
      </c>
      <c r="D2428" s="59">
        <v>9.7691079999999992</v>
      </c>
    </row>
    <row r="2429" spans="2:4" ht="14.5" x14ac:dyDescent="0.35">
      <c r="B2429" s="58">
        <v>43577</v>
      </c>
      <c r="C2429" s="59">
        <v>20.082774125071541</v>
      </c>
      <c r="D2429" s="59">
        <v>9.7727900000000005</v>
      </c>
    </row>
    <row r="2430" spans="2:4" ht="14.5" x14ac:dyDescent="0.35">
      <c r="B2430" s="58">
        <v>43578</v>
      </c>
      <c r="C2430" s="59">
        <v>20.040613318296547</v>
      </c>
      <c r="D2430" s="59">
        <v>9.741676</v>
      </c>
    </row>
    <row r="2431" spans="2:4" ht="14.5" x14ac:dyDescent="0.35">
      <c r="B2431" s="58">
        <v>43579</v>
      </c>
      <c r="C2431" s="59">
        <v>20.702236323232317</v>
      </c>
      <c r="D2431" s="59">
        <v>10.086437999999999</v>
      </c>
    </row>
    <row r="2432" spans="2:4" ht="14.5" x14ac:dyDescent="0.35">
      <c r="B2432" s="58">
        <v>43580</v>
      </c>
      <c r="C2432" s="59">
        <v>20.508409784360605</v>
      </c>
      <c r="D2432" s="59">
        <v>9.973293</v>
      </c>
    </row>
    <row r="2433" spans="2:4" ht="14.5" x14ac:dyDescent="0.35">
      <c r="B2433" s="58">
        <v>43581</v>
      </c>
      <c r="C2433" s="59">
        <v>20.70491649199478</v>
      </c>
      <c r="D2433" s="59">
        <v>10.089394</v>
      </c>
    </row>
    <row r="2434" spans="2:4" ht="14.5" x14ac:dyDescent="0.35">
      <c r="B2434" s="58">
        <v>43584</v>
      </c>
      <c r="C2434" s="59">
        <v>20.620271239377718</v>
      </c>
      <c r="D2434" s="59">
        <v>10.037846999999999</v>
      </c>
    </row>
    <row r="2435" spans="2:4" ht="14.5" x14ac:dyDescent="0.35">
      <c r="B2435" s="58">
        <v>43585</v>
      </c>
      <c r="C2435" s="59">
        <v>20.560706738312611</v>
      </c>
      <c r="D2435" s="59">
        <v>10.033849</v>
      </c>
    </row>
    <row r="2436" spans="2:4" ht="14.5" x14ac:dyDescent="0.35">
      <c r="B2436" s="58">
        <v>43586</v>
      </c>
      <c r="C2436" s="59">
        <v>20.425360328180354</v>
      </c>
      <c r="D2436" s="59">
        <v>9.9840060000000008</v>
      </c>
    </row>
    <row r="2437" spans="2:4" ht="14.5" x14ac:dyDescent="0.35">
      <c r="B2437" s="58">
        <v>43587</v>
      </c>
      <c r="C2437" s="59">
        <v>20.345217731213413</v>
      </c>
      <c r="D2437" s="59">
        <v>9.9098869999999994</v>
      </c>
    </row>
    <row r="2438" spans="2:4" ht="14.5" x14ac:dyDescent="0.35">
      <c r="B2438" s="58">
        <v>43588</v>
      </c>
      <c r="C2438" s="59">
        <v>20.522241719104258</v>
      </c>
      <c r="D2438" s="59">
        <v>10.01014</v>
      </c>
    </row>
    <row r="2439" spans="2:4" ht="14.5" x14ac:dyDescent="0.35">
      <c r="B2439" s="58">
        <v>43591</v>
      </c>
      <c r="C2439" s="59">
        <v>20.559980046276095</v>
      </c>
      <c r="D2439" s="59">
        <v>10.040053</v>
      </c>
    </row>
    <row r="2440" spans="2:4" ht="14.5" x14ac:dyDescent="0.35">
      <c r="B2440" s="58">
        <v>43592</v>
      </c>
      <c r="C2440" s="59">
        <v>21.19396742913521</v>
      </c>
      <c r="D2440" s="59">
        <v>10.373381</v>
      </c>
    </row>
    <row r="2441" spans="2:4" ht="14.5" x14ac:dyDescent="0.35">
      <c r="B2441" s="58">
        <v>43593</v>
      </c>
      <c r="C2441" s="59">
        <v>21.238588533366023</v>
      </c>
      <c r="D2441" s="59">
        <v>10.394590000000001</v>
      </c>
    </row>
    <row r="2442" spans="2:4" ht="14.5" x14ac:dyDescent="0.35">
      <c r="B2442" s="58">
        <v>43594</v>
      </c>
      <c r="C2442" s="59">
        <v>21.19958774010405</v>
      </c>
      <c r="D2442" s="59">
        <v>10.389476999999999</v>
      </c>
    </row>
    <row r="2443" spans="2:4" ht="14.5" x14ac:dyDescent="0.35">
      <c r="B2443" s="58">
        <v>43595</v>
      </c>
      <c r="C2443" s="59">
        <v>21.149230771427039</v>
      </c>
      <c r="D2443" s="59">
        <v>10.370354000000001</v>
      </c>
    </row>
    <row r="2444" spans="2:4" ht="14.5" x14ac:dyDescent="0.35">
      <c r="B2444" s="58">
        <v>43598</v>
      </c>
      <c r="C2444" s="59">
        <v>21.122925540384742</v>
      </c>
      <c r="D2444" s="59">
        <v>10.373549000000001</v>
      </c>
    </row>
    <row r="2445" spans="2:4" ht="14.5" x14ac:dyDescent="0.35">
      <c r="B2445" s="58">
        <v>43599</v>
      </c>
      <c r="C2445" s="59">
        <v>21.251076476215534</v>
      </c>
      <c r="D2445" s="59">
        <v>10.418488999999999</v>
      </c>
    </row>
    <row r="2446" spans="2:4" ht="14.5" x14ac:dyDescent="0.35">
      <c r="B2446" s="58">
        <v>43600</v>
      </c>
      <c r="C2446" s="59">
        <v>21.491495818752938</v>
      </c>
      <c r="D2446" s="59">
        <v>10.549537000000001</v>
      </c>
    </row>
    <row r="2447" spans="2:4" ht="14.5" x14ac:dyDescent="0.35">
      <c r="B2447" s="58">
        <v>43601</v>
      </c>
      <c r="C2447" s="59">
        <v>21.61058257371954</v>
      </c>
      <c r="D2447" s="59">
        <v>10.590776</v>
      </c>
    </row>
    <row r="2448" spans="2:4" ht="14.5" x14ac:dyDescent="0.35">
      <c r="B2448" s="58">
        <v>43602</v>
      </c>
      <c r="C2448" s="59">
        <v>21.660167351578782</v>
      </c>
      <c r="D2448" s="59">
        <v>10.609045999999999</v>
      </c>
    </row>
    <row r="2449" spans="2:4" ht="14.5" x14ac:dyDescent="0.35">
      <c r="B2449" s="58">
        <v>43605</v>
      </c>
      <c r="C2449" s="59">
        <v>21.385147407532415</v>
      </c>
      <c r="D2449" s="59">
        <v>10.467015999999999</v>
      </c>
    </row>
    <row r="2450" spans="2:4" ht="14.5" x14ac:dyDescent="0.35">
      <c r="B2450" s="58">
        <v>43606</v>
      </c>
      <c r="C2450" s="59">
        <v>21.177098715185032</v>
      </c>
      <c r="D2450" s="59">
        <v>10.354373000000001</v>
      </c>
    </row>
    <row r="2451" spans="2:4" ht="14.5" x14ac:dyDescent="0.35">
      <c r="B2451" s="58">
        <v>43607</v>
      </c>
      <c r="C2451" s="59">
        <v>21.412198916963675</v>
      </c>
      <c r="D2451" s="59">
        <v>10.475216</v>
      </c>
    </row>
    <row r="2452" spans="2:4" ht="14.5" x14ac:dyDescent="0.35">
      <c r="B2452" s="58">
        <v>43608</v>
      </c>
      <c r="C2452" s="59">
        <v>21.52641788983594</v>
      </c>
      <c r="D2452" s="59">
        <v>10.568425</v>
      </c>
    </row>
    <row r="2453" spans="2:4" ht="14.5" x14ac:dyDescent="0.35">
      <c r="B2453" s="58">
        <v>43609</v>
      </c>
      <c r="C2453" s="59">
        <v>21.693957399540718</v>
      </c>
      <c r="D2453" s="59">
        <v>10.671275</v>
      </c>
    </row>
    <row r="2454" spans="2:4" ht="14.5" x14ac:dyDescent="0.35">
      <c r="B2454" s="58">
        <v>43612</v>
      </c>
      <c r="C2454" s="59">
        <v>21.663652368985826</v>
      </c>
      <c r="D2454" s="59">
        <v>10.653478</v>
      </c>
    </row>
    <row r="2455" spans="2:4" ht="14.5" x14ac:dyDescent="0.35">
      <c r="B2455" s="58">
        <v>43613</v>
      </c>
      <c r="C2455" s="59">
        <v>21.997853845322464</v>
      </c>
      <c r="D2455" s="59">
        <v>10.827985999999999</v>
      </c>
    </row>
    <row r="2456" spans="2:4" ht="14.5" x14ac:dyDescent="0.35">
      <c r="B2456" s="58">
        <v>43614</v>
      </c>
      <c r="C2456" s="59">
        <v>22.579025316527662</v>
      </c>
      <c r="D2456" s="59">
        <v>11.120179</v>
      </c>
    </row>
    <row r="2457" spans="2:4" ht="14.5" x14ac:dyDescent="0.35">
      <c r="B2457" s="58">
        <v>43615</v>
      </c>
      <c r="C2457" s="59">
        <v>22.307003874919832</v>
      </c>
      <c r="D2457" s="59">
        <v>10.977</v>
      </c>
    </row>
    <row r="2458" spans="2:4" ht="14.5" x14ac:dyDescent="0.35">
      <c r="B2458" s="58">
        <v>43616</v>
      </c>
      <c r="C2458" s="59">
        <v>22.792929835127744</v>
      </c>
      <c r="D2458" s="59">
        <v>11.273823</v>
      </c>
    </row>
    <row r="2459" spans="2:4" ht="14.5" x14ac:dyDescent="0.35">
      <c r="B2459" s="58">
        <v>43619</v>
      </c>
      <c r="C2459" s="59">
        <v>22.178068206833089</v>
      </c>
      <c r="D2459" s="59">
        <v>11.011901</v>
      </c>
    </row>
    <row r="2460" spans="2:4" ht="14.5" x14ac:dyDescent="0.35">
      <c r="B2460" s="58">
        <v>43620</v>
      </c>
      <c r="C2460" s="59">
        <v>22.499053603000295</v>
      </c>
      <c r="D2460" s="59">
        <v>11.179430999999999</v>
      </c>
    </row>
    <row r="2461" spans="2:4" ht="14.5" x14ac:dyDescent="0.35">
      <c r="B2461" s="58">
        <v>43621</v>
      </c>
      <c r="C2461" s="59">
        <v>23.377528720946597</v>
      </c>
      <c r="D2461" s="59">
        <v>11.646257</v>
      </c>
    </row>
    <row r="2462" spans="2:4" ht="14.5" x14ac:dyDescent="0.35">
      <c r="B2462" s="58">
        <v>43622</v>
      </c>
      <c r="C2462" s="59">
        <v>23.221680742596043</v>
      </c>
      <c r="D2462" s="59">
        <v>11.576254</v>
      </c>
    </row>
    <row r="2463" spans="2:4" ht="14.5" x14ac:dyDescent="0.35">
      <c r="B2463" s="58">
        <v>43623</v>
      </c>
      <c r="C2463" s="59">
        <v>23.444870146967926</v>
      </c>
      <c r="D2463" s="59">
        <v>11.735522</v>
      </c>
    </row>
    <row r="2464" spans="2:4" ht="14.5" x14ac:dyDescent="0.35">
      <c r="B2464" s="58">
        <v>43626</v>
      </c>
      <c r="C2464" s="59">
        <v>23.198168664346507</v>
      </c>
      <c r="D2464" s="59">
        <v>11.576943999999999</v>
      </c>
    </row>
    <row r="2465" spans="2:4" ht="14.5" x14ac:dyDescent="0.35">
      <c r="B2465" s="58">
        <v>43627</v>
      </c>
      <c r="C2465" s="59">
        <v>23.441557817190571</v>
      </c>
      <c r="D2465" s="59">
        <v>11.702171</v>
      </c>
    </row>
    <row r="2466" spans="2:4" ht="14.5" x14ac:dyDescent="0.35">
      <c r="B2466" s="58">
        <v>43628</v>
      </c>
      <c r="C2466" s="59">
        <v>23.499886071351767</v>
      </c>
      <c r="D2466" s="59">
        <v>11.736675</v>
      </c>
    </row>
    <row r="2467" spans="2:4" ht="14.5" x14ac:dyDescent="0.35">
      <c r="B2467" s="58">
        <v>43629</v>
      </c>
      <c r="C2467" s="59">
        <v>23.458688299224029</v>
      </c>
      <c r="D2467" s="59">
        <v>11.712847999999999</v>
      </c>
    </row>
    <row r="2468" spans="2:4" ht="14.5" x14ac:dyDescent="0.35">
      <c r="B2468" s="58">
        <v>43630</v>
      </c>
      <c r="C2468" s="59">
        <v>23.62652095220092</v>
      </c>
      <c r="D2468" s="59">
        <v>11.786253</v>
      </c>
    </row>
    <row r="2469" spans="2:4" ht="14.5" x14ac:dyDescent="0.35">
      <c r="B2469" s="58">
        <v>43633</v>
      </c>
      <c r="C2469" s="59">
        <v>23.590454789455567</v>
      </c>
      <c r="D2469" s="59">
        <v>11.760021</v>
      </c>
    </row>
    <row r="2470" spans="2:4" ht="14.5" x14ac:dyDescent="0.35">
      <c r="B2470" s="58">
        <v>43634</v>
      </c>
      <c r="C2470" s="59">
        <v>24.962731248759308</v>
      </c>
      <c r="D2470" s="59">
        <v>12.474416</v>
      </c>
    </row>
    <row r="2471" spans="2:4" ht="14.5" x14ac:dyDescent="0.35">
      <c r="B2471" s="58">
        <v>43635</v>
      </c>
      <c r="C2471" s="59">
        <v>24.583556896814414</v>
      </c>
      <c r="D2471" s="59">
        <v>12.311197</v>
      </c>
    </row>
    <row r="2472" spans="2:4" ht="14.5" x14ac:dyDescent="0.35">
      <c r="B2472" s="58">
        <v>43636</v>
      </c>
      <c r="C2472" s="59">
        <v>25.798454946857195</v>
      </c>
      <c r="D2472" s="59">
        <v>13.008986999999999</v>
      </c>
    </row>
    <row r="2473" spans="2:4" ht="14.5" x14ac:dyDescent="0.35">
      <c r="B2473" s="58">
        <v>43637</v>
      </c>
      <c r="C2473" s="59">
        <v>25.33728296061475</v>
      </c>
      <c r="D2473" s="59">
        <v>12.749812</v>
      </c>
    </row>
    <row r="2474" spans="2:4" ht="14.5" x14ac:dyDescent="0.35">
      <c r="B2474" s="58">
        <v>43640</v>
      </c>
      <c r="C2474" s="59">
        <v>25.524735610380194</v>
      </c>
      <c r="D2474" s="59">
        <v>12.896096999999999</v>
      </c>
    </row>
    <row r="2475" spans="2:4" ht="14.5" x14ac:dyDescent="0.35">
      <c r="B2475" s="58">
        <v>43641</v>
      </c>
      <c r="C2475" s="59">
        <v>25.715898222629548</v>
      </c>
      <c r="D2475" s="59">
        <v>13.011094999999999</v>
      </c>
    </row>
    <row r="2476" spans="2:4" ht="14.5" x14ac:dyDescent="0.35">
      <c r="B2476" s="58">
        <v>43642</v>
      </c>
      <c r="C2476" s="59">
        <v>25.295826313216246</v>
      </c>
      <c r="D2476" s="59">
        <v>12.758805000000001</v>
      </c>
    </row>
    <row r="2477" spans="2:4" ht="14.5" x14ac:dyDescent="0.35">
      <c r="B2477" s="58">
        <v>43643</v>
      </c>
      <c r="C2477" s="59">
        <v>25.079549459787216</v>
      </c>
      <c r="D2477" s="59">
        <v>12.658559</v>
      </c>
    </row>
    <row r="2478" spans="2:4" ht="14.5" x14ac:dyDescent="0.35">
      <c r="B2478" s="58">
        <v>43644</v>
      </c>
      <c r="C2478" s="59">
        <v>25.552847805456562</v>
      </c>
      <c r="D2478" s="59">
        <v>12.919157</v>
      </c>
    </row>
    <row r="2479" spans="2:4" ht="14.5" x14ac:dyDescent="0.35">
      <c r="B2479" s="58">
        <v>43647</v>
      </c>
      <c r="C2479" s="59">
        <v>25.437477893441233</v>
      </c>
      <c r="D2479" s="59">
        <v>12.830033</v>
      </c>
    </row>
    <row r="2480" spans="2:4" ht="14.5" x14ac:dyDescent="0.35">
      <c r="B2480" s="58">
        <v>43648</v>
      </c>
      <c r="C2480" s="59">
        <v>25.526426953288151</v>
      </c>
      <c r="D2480" s="59">
        <v>12.889434</v>
      </c>
    </row>
    <row r="2481" spans="2:4" ht="14.5" x14ac:dyDescent="0.35">
      <c r="B2481" s="58">
        <v>43649</v>
      </c>
      <c r="C2481" s="59">
        <v>26.464141984680673</v>
      </c>
      <c r="D2481" s="59">
        <v>13.402291</v>
      </c>
    </row>
    <row r="2482" spans="2:4" ht="14.5" x14ac:dyDescent="0.35">
      <c r="B2482" s="58">
        <v>43650</v>
      </c>
      <c r="C2482" s="59">
        <v>26.39890722356493</v>
      </c>
      <c r="D2482" s="59">
        <v>13.372707</v>
      </c>
    </row>
    <row r="2483" spans="2:4" ht="14.5" x14ac:dyDescent="0.35">
      <c r="B2483" s="58">
        <v>43651</v>
      </c>
      <c r="C2483" s="59">
        <v>25.99353224374897</v>
      </c>
      <c r="D2483" s="59">
        <v>13.088084</v>
      </c>
    </row>
    <row r="2484" spans="2:4" ht="14.5" x14ac:dyDescent="0.35">
      <c r="B2484" s="58">
        <v>43654</v>
      </c>
      <c r="C2484" s="59">
        <v>25.921448962841545</v>
      </c>
      <c r="D2484" s="59">
        <v>13.049718</v>
      </c>
    </row>
    <row r="2485" spans="2:4" ht="14.5" x14ac:dyDescent="0.35">
      <c r="B2485" s="58">
        <v>43655</v>
      </c>
      <c r="C2485" s="59">
        <v>25.497429720457603</v>
      </c>
      <c r="D2485" s="59">
        <v>12.815281000000001</v>
      </c>
    </row>
    <row r="2486" spans="2:4" ht="14.5" x14ac:dyDescent="0.35">
      <c r="B2486" s="58">
        <v>43656</v>
      </c>
      <c r="C2486" s="59">
        <v>24.943908205871868</v>
      </c>
      <c r="D2486" s="59">
        <v>12.544708</v>
      </c>
    </row>
    <row r="2487" spans="2:4" ht="14.5" x14ac:dyDescent="0.35">
      <c r="B2487" s="58">
        <v>43657</v>
      </c>
      <c r="C2487" s="59">
        <v>24.748596812706968</v>
      </c>
      <c r="D2487" s="59">
        <v>12.432173000000001</v>
      </c>
    </row>
    <row r="2488" spans="2:4" ht="14.5" x14ac:dyDescent="0.35">
      <c r="B2488" s="58">
        <v>43658</v>
      </c>
      <c r="C2488" s="59">
        <v>24.310794118010023</v>
      </c>
      <c r="D2488" s="59">
        <v>12.213777</v>
      </c>
    </row>
    <row r="2489" spans="2:4" ht="14.5" x14ac:dyDescent="0.35">
      <c r="B2489" s="58">
        <v>43661</v>
      </c>
      <c r="C2489" s="59">
        <v>24.821522774377108</v>
      </c>
      <c r="D2489" s="59">
        <v>12.492243</v>
      </c>
    </row>
    <row r="2490" spans="2:4" ht="14.5" x14ac:dyDescent="0.35">
      <c r="B2490" s="58">
        <v>43662</v>
      </c>
      <c r="C2490" s="59">
        <v>25.198420290169555</v>
      </c>
      <c r="D2490" s="59">
        <v>12.657673000000001</v>
      </c>
    </row>
    <row r="2491" spans="2:4" ht="14.5" x14ac:dyDescent="0.35">
      <c r="B2491" s="58">
        <v>43663</v>
      </c>
      <c r="C2491" s="59">
        <v>25.610715126829046</v>
      </c>
      <c r="D2491" s="59">
        <v>12.897131</v>
      </c>
    </row>
    <row r="2492" spans="2:4" ht="14.5" x14ac:dyDescent="0.35">
      <c r="B2492" s="58">
        <v>43664</v>
      </c>
      <c r="C2492" s="59">
        <v>25.878178932523351</v>
      </c>
      <c r="D2492" s="59">
        <v>13.053941999999999</v>
      </c>
    </row>
    <row r="2493" spans="2:4" ht="14.5" x14ac:dyDescent="0.35">
      <c r="B2493" s="58">
        <v>43665</v>
      </c>
      <c r="C2493" s="59">
        <v>26.143353468004381</v>
      </c>
      <c r="D2493" s="59">
        <v>13.193293000000001</v>
      </c>
    </row>
    <row r="2494" spans="2:4" ht="14.5" x14ac:dyDescent="0.35">
      <c r="B2494" s="58">
        <v>43668</v>
      </c>
      <c r="C2494" s="59">
        <v>26.322175452106713</v>
      </c>
      <c r="D2494" s="59">
        <v>13.289561000000001</v>
      </c>
    </row>
    <row r="2495" spans="2:4" ht="14.5" x14ac:dyDescent="0.35">
      <c r="B2495" s="58">
        <v>43669</v>
      </c>
      <c r="C2495" s="59">
        <v>26.63845681374487</v>
      </c>
      <c r="D2495" s="59">
        <v>13.414357000000001</v>
      </c>
    </row>
    <row r="2496" spans="2:4" ht="14.5" x14ac:dyDescent="0.35">
      <c r="B2496" s="58">
        <v>43670</v>
      </c>
      <c r="C2496" s="59">
        <v>27.24195431577737</v>
      </c>
      <c r="D2496" s="59">
        <v>13.742558000000001</v>
      </c>
    </row>
    <row r="2497" spans="2:4" ht="14.5" x14ac:dyDescent="0.35">
      <c r="B2497" s="58">
        <v>43671</v>
      </c>
      <c r="C2497" s="59">
        <v>27.067568962300477</v>
      </c>
      <c r="D2497" s="59">
        <v>13.637345</v>
      </c>
    </row>
    <row r="2498" spans="2:4" ht="14.5" x14ac:dyDescent="0.35">
      <c r="B2498" s="58">
        <v>43672</v>
      </c>
      <c r="C2498" s="59">
        <v>27.148016277613987</v>
      </c>
      <c r="D2498" s="59">
        <v>13.65672</v>
      </c>
    </row>
    <row r="2499" spans="2:4" ht="14.5" x14ac:dyDescent="0.35">
      <c r="B2499" s="58">
        <v>43675</v>
      </c>
      <c r="C2499" s="59">
        <v>27.131349350294418</v>
      </c>
      <c r="D2499" s="59">
        <v>13.650121</v>
      </c>
    </row>
    <row r="2500" spans="2:4" ht="14.5" x14ac:dyDescent="0.35">
      <c r="B2500" s="58">
        <v>43676</v>
      </c>
      <c r="C2500" s="59">
        <v>27.40276999808782</v>
      </c>
      <c r="D2500" s="59">
        <v>13.786076</v>
      </c>
    </row>
    <row r="2501" spans="2:4" ht="14.5" x14ac:dyDescent="0.35">
      <c r="B2501" s="58">
        <v>43677</v>
      </c>
      <c r="C2501" s="59">
        <v>27.996288633702704</v>
      </c>
      <c r="D2501" s="59">
        <v>14.115194000000001</v>
      </c>
    </row>
    <row r="2502" spans="2:4" ht="14.5" x14ac:dyDescent="0.35">
      <c r="B2502" s="58">
        <v>43678</v>
      </c>
      <c r="C2502" s="59">
        <v>27.533635502799164</v>
      </c>
      <c r="D2502" s="59">
        <v>13.898814</v>
      </c>
    </row>
    <row r="2503" spans="2:4" ht="14.5" x14ac:dyDescent="0.35">
      <c r="B2503" s="58">
        <v>43679</v>
      </c>
      <c r="C2503" s="59">
        <v>28.628164595957955</v>
      </c>
      <c r="D2503" s="59">
        <v>14.520019</v>
      </c>
    </row>
    <row r="2504" spans="2:4" ht="14.5" x14ac:dyDescent="0.35">
      <c r="B2504" s="58">
        <v>43682</v>
      </c>
      <c r="C2504" s="59">
        <v>29.427033484849851</v>
      </c>
      <c r="D2504" s="59">
        <v>15.010358999999999</v>
      </c>
    </row>
    <row r="2505" spans="2:4" ht="14.5" x14ac:dyDescent="0.35">
      <c r="B2505" s="58">
        <v>43683</v>
      </c>
      <c r="C2505" s="59">
        <v>29.313695797364218</v>
      </c>
      <c r="D2505" s="59">
        <v>14.953652</v>
      </c>
    </row>
    <row r="2506" spans="2:4" ht="14.5" x14ac:dyDescent="0.35">
      <c r="B2506" s="58">
        <v>43684</v>
      </c>
      <c r="C2506" s="59">
        <v>30.481751759297396</v>
      </c>
      <c r="D2506" s="59">
        <v>15.620773</v>
      </c>
    </row>
    <row r="2507" spans="2:4" ht="14.5" x14ac:dyDescent="0.35">
      <c r="B2507" s="58">
        <v>43685</v>
      </c>
      <c r="C2507" s="59">
        <v>29.777968683541935</v>
      </c>
      <c r="D2507" s="59">
        <v>15.220431</v>
      </c>
    </row>
    <row r="2508" spans="2:4" ht="14.5" x14ac:dyDescent="0.35">
      <c r="B2508" s="58">
        <v>43686</v>
      </c>
      <c r="C2508" s="59">
        <v>30.275446602911927</v>
      </c>
      <c r="D2508" s="59">
        <v>15.481831</v>
      </c>
    </row>
    <row r="2509" spans="2:4" ht="14.5" x14ac:dyDescent="0.35">
      <c r="B2509" s="58">
        <v>43689</v>
      </c>
      <c r="C2509" s="59">
        <v>30.414778443011077</v>
      </c>
      <c r="D2509" s="59">
        <v>15.606935999999999</v>
      </c>
    </row>
    <row r="2510" spans="2:4" ht="14.5" x14ac:dyDescent="0.35">
      <c r="B2510" s="58">
        <v>43690</v>
      </c>
      <c r="C2510" s="59">
        <v>30.929601346807136</v>
      </c>
      <c r="D2510" s="59">
        <v>15.829405</v>
      </c>
    </row>
    <row r="2511" spans="2:4" ht="14.5" x14ac:dyDescent="0.35">
      <c r="B2511" s="58">
        <v>43691</v>
      </c>
      <c r="C2511" s="59">
        <v>31.16034530465544</v>
      </c>
      <c r="D2511" s="59">
        <v>16.002466999999999</v>
      </c>
    </row>
    <row r="2512" spans="2:4" ht="14.5" x14ac:dyDescent="0.35">
      <c r="B2512" s="58">
        <v>43692</v>
      </c>
      <c r="C2512" s="59">
        <v>32.487671527732047</v>
      </c>
      <c r="D2512" s="59">
        <v>16.723474</v>
      </c>
    </row>
    <row r="2513" spans="2:4" ht="14.5" x14ac:dyDescent="0.35">
      <c r="B2513" s="58">
        <v>43693</v>
      </c>
      <c r="C2513" s="59">
        <v>31.893369132572023</v>
      </c>
      <c r="D2513" s="59">
        <v>16.394846999999999</v>
      </c>
    </row>
    <row r="2514" spans="2:4" ht="14.5" x14ac:dyDescent="0.35">
      <c r="B2514" s="58">
        <v>43696</v>
      </c>
      <c r="C2514" s="59">
        <v>31.393454522465102</v>
      </c>
      <c r="D2514" s="59">
        <v>16.088774999999998</v>
      </c>
    </row>
    <row r="2515" spans="2:4" ht="14.5" x14ac:dyDescent="0.35">
      <c r="B2515" s="58">
        <v>43697</v>
      </c>
      <c r="C2515" s="59">
        <v>31.964566300397689</v>
      </c>
      <c r="D2515" s="59">
        <v>16.412718000000002</v>
      </c>
    </row>
    <row r="2516" spans="2:4" ht="14.5" x14ac:dyDescent="0.35">
      <c r="B2516" s="58">
        <v>43698</v>
      </c>
      <c r="C2516" s="59">
        <v>31.966099541925725</v>
      </c>
      <c r="D2516" s="59">
        <v>16.407533999999998</v>
      </c>
    </row>
    <row r="2517" spans="2:4" ht="14.5" x14ac:dyDescent="0.35">
      <c r="B2517" s="58">
        <v>43699</v>
      </c>
      <c r="C2517" s="59">
        <v>31.284574112447551</v>
      </c>
      <c r="D2517" s="59">
        <v>16.026008000000001</v>
      </c>
    </row>
    <row r="2518" spans="2:4" ht="14.5" x14ac:dyDescent="0.35">
      <c r="B2518" s="58">
        <v>43700</v>
      </c>
      <c r="C2518" s="59">
        <v>31.410171105527301</v>
      </c>
      <c r="D2518" s="59">
        <v>16.149373000000001</v>
      </c>
    </row>
    <row r="2519" spans="2:4" ht="14.5" x14ac:dyDescent="0.35">
      <c r="B2519" s="58">
        <v>43703</v>
      </c>
      <c r="C2519" s="59">
        <v>31.410171105527301</v>
      </c>
      <c r="D2519" s="59">
        <v>16.149373000000001</v>
      </c>
    </row>
    <row r="2520" spans="2:4" ht="14.5" x14ac:dyDescent="0.35">
      <c r="B2520" s="58">
        <v>43704</v>
      </c>
      <c r="C2520" s="59">
        <v>32.551550741760323</v>
      </c>
      <c r="D2520" s="59">
        <v>16.779119999999999</v>
      </c>
    </row>
    <row r="2521" spans="2:4" ht="14.5" x14ac:dyDescent="0.35">
      <c r="B2521" s="58">
        <v>43705</v>
      </c>
      <c r="C2521" s="59">
        <v>32.97039748730753</v>
      </c>
      <c r="D2521" s="59">
        <v>16.99502</v>
      </c>
    </row>
  </sheetData>
  <mergeCells count="1">
    <mergeCell ref="F4:O7"/>
  </mergeCells>
  <pageMargins left="0.75" right="0.75" top="1" bottom="1" header="0" footer="0"/>
  <pageSetup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B1:T216"/>
  <sheetViews>
    <sheetView showGridLines="0" zoomScaleNormal="100" workbookViewId="0">
      <selection activeCell="L29" sqref="L29"/>
    </sheetView>
  </sheetViews>
  <sheetFormatPr baseColWidth="10" defaultColWidth="11.453125" defaultRowHeight="14.5" x14ac:dyDescent="0.35"/>
  <cols>
    <col min="1" max="1" width="3" style="3" customWidth="1"/>
    <col min="2" max="2" width="20.26953125" style="3" customWidth="1"/>
    <col min="3" max="3" width="14" style="3" bestFit="1" customWidth="1"/>
    <col min="4" max="4" width="15" style="3" bestFit="1" customWidth="1"/>
    <col min="5" max="5" width="18.90625" style="3" bestFit="1" customWidth="1"/>
    <col min="6" max="6" width="11.453125" style="3"/>
    <col min="7" max="7" width="8.453125" style="3" customWidth="1"/>
    <col min="8" max="8" width="1.26953125" style="3" customWidth="1"/>
    <col min="9" max="9" width="2.81640625" style="3" customWidth="1"/>
    <col min="10" max="16" width="11.453125" style="3"/>
    <col min="17" max="17" width="19" style="3" bestFit="1" customWidth="1"/>
    <col min="18" max="18" width="18.26953125" style="3" bestFit="1" customWidth="1"/>
    <col min="19" max="16384" width="11.453125" style="3"/>
  </cols>
  <sheetData>
    <row r="1" spans="2:20" x14ac:dyDescent="0.35">
      <c r="C1" s="68"/>
      <c r="D1" s="68"/>
      <c r="E1" s="68"/>
      <c r="F1" s="69"/>
      <c r="G1" s="70"/>
      <c r="H1" s="70"/>
      <c r="I1" s="70"/>
      <c r="J1" s="70"/>
      <c r="K1" s="70"/>
      <c r="L1" s="71"/>
      <c r="M1" s="72"/>
      <c r="N1" s="72"/>
      <c r="O1" s="72"/>
      <c r="P1" s="72"/>
      <c r="Q1" s="6"/>
      <c r="R1" s="6"/>
      <c r="S1" s="6"/>
      <c r="T1" s="6"/>
    </row>
    <row r="2" spans="2:20" x14ac:dyDescent="0.35">
      <c r="B2" s="1" t="s">
        <v>0</v>
      </c>
      <c r="C2" s="73" t="s">
        <v>53</v>
      </c>
      <c r="D2" s="73" t="s">
        <v>54</v>
      </c>
      <c r="E2" s="73" t="s">
        <v>55</v>
      </c>
      <c r="F2" s="70"/>
      <c r="G2" s="70"/>
      <c r="H2" s="70"/>
      <c r="I2" s="70"/>
      <c r="J2" s="70"/>
      <c r="K2" s="70"/>
      <c r="L2" s="74"/>
      <c r="M2" s="75"/>
      <c r="N2" s="75"/>
      <c r="O2" s="75"/>
      <c r="P2" s="72"/>
      <c r="Q2" s="6"/>
      <c r="R2" s="6"/>
      <c r="S2" s="6"/>
      <c r="T2" s="6"/>
    </row>
    <row r="3" spans="2:20" x14ac:dyDescent="0.35">
      <c r="B3" s="76">
        <v>40179</v>
      </c>
      <c r="C3" s="77">
        <v>5.6352584898195204</v>
      </c>
      <c r="D3" s="77">
        <v>-0.57122290195508629</v>
      </c>
      <c r="E3" s="77">
        <v>0.72028435867702889</v>
      </c>
      <c r="F3" s="70"/>
      <c r="G3" s="78"/>
      <c r="H3" s="78"/>
      <c r="I3" s="78"/>
      <c r="J3" s="78"/>
      <c r="K3" s="78"/>
      <c r="L3" s="79"/>
      <c r="M3" s="80"/>
      <c r="N3" s="80"/>
      <c r="O3" s="81"/>
      <c r="P3" s="72"/>
      <c r="Q3" s="82"/>
      <c r="R3" s="82"/>
      <c r="S3" s="82"/>
      <c r="T3" s="6"/>
    </row>
    <row r="4" spans="2:20" x14ac:dyDescent="0.35">
      <c r="B4" s="76">
        <v>40210</v>
      </c>
      <c r="C4" s="77">
        <v>4.8274695250176194</v>
      </c>
      <c r="D4" s="77">
        <v>-1.9838982981799766</v>
      </c>
      <c r="E4" s="77">
        <v>0.73943732572950882</v>
      </c>
      <c r="F4" s="70"/>
      <c r="G4" s="83" t="s">
        <v>56</v>
      </c>
      <c r="H4" s="69"/>
      <c r="I4" s="69"/>
      <c r="J4" s="69"/>
      <c r="K4" s="70"/>
      <c r="L4" s="84"/>
      <c r="M4" s="85"/>
      <c r="N4" s="85"/>
      <c r="O4" s="85"/>
      <c r="P4" s="72"/>
      <c r="Q4" s="82"/>
      <c r="R4" s="82"/>
      <c r="S4" s="82"/>
      <c r="T4" s="6"/>
    </row>
    <row r="5" spans="2:20" x14ac:dyDescent="0.35">
      <c r="B5" s="76">
        <v>40238</v>
      </c>
      <c r="C5" s="77">
        <v>3.2638025572540172</v>
      </c>
      <c r="D5" s="77">
        <v>-2.1914890967398764</v>
      </c>
      <c r="E5" s="77">
        <v>0.41203887518902871</v>
      </c>
      <c r="F5" s="70"/>
      <c r="G5" s="86" t="s">
        <v>57</v>
      </c>
      <c r="H5" s="69"/>
      <c r="I5" s="69"/>
      <c r="J5" s="69"/>
      <c r="K5" s="69"/>
      <c r="M5" s="85"/>
      <c r="N5" s="85"/>
      <c r="O5" s="85"/>
      <c r="P5" s="72"/>
      <c r="Q5" s="82"/>
      <c r="R5" s="82"/>
      <c r="S5" s="82"/>
      <c r="T5" s="6"/>
    </row>
    <row r="6" spans="2:20" x14ac:dyDescent="0.35">
      <c r="B6" s="76">
        <v>40269</v>
      </c>
      <c r="C6" s="77">
        <v>2.5896989866682176</v>
      </c>
      <c r="D6" s="77">
        <v>-2.1675112622422761</v>
      </c>
      <c r="E6" s="77">
        <v>0.2639811445433482</v>
      </c>
      <c r="F6" s="70"/>
      <c r="G6" s="87" t="s">
        <v>58</v>
      </c>
      <c r="H6" s="69"/>
      <c r="I6" s="69"/>
      <c r="J6" s="69"/>
      <c r="K6" s="69"/>
      <c r="M6" s="85"/>
      <c r="N6" s="85"/>
      <c r="O6" s="85"/>
      <c r="P6" s="72"/>
      <c r="Q6" s="82"/>
      <c r="R6" s="82"/>
      <c r="S6" s="82"/>
      <c r="T6" s="6"/>
    </row>
    <row r="7" spans="2:20" x14ac:dyDescent="0.35">
      <c r="B7" s="76">
        <v>40299</v>
      </c>
      <c r="C7" s="77">
        <v>2.5858925284782188</v>
      </c>
      <c r="D7" s="77">
        <v>-2.5075117647285561</v>
      </c>
      <c r="E7" s="77">
        <v>0.31744095696768859</v>
      </c>
      <c r="F7" s="70"/>
      <c r="G7" s="69"/>
      <c r="H7" s="69"/>
      <c r="I7" s="69"/>
      <c r="J7" s="69"/>
      <c r="K7" s="69"/>
      <c r="L7" s="78"/>
      <c r="M7" s="85"/>
      <c r="N7" s="85"/>
      <c r="O7" s="85"/>
      <c r="P7" s="72"/>
      <c r="Q7" s="82"/>
      <c r="R7" s="82"/>
      <c r="S7" s="82"/>
      <c r="T7" s="6"/>
    </row>
    <row r="8" spans="2:20" x14ac:dyDescent="0.35">
      <c r="B8" s="76">
        <v>40330</v>
      </c>
      <c r="C8" s="77">
        <v>2.5871609890573204</v>
      </c>
      <c r="D8" s="77">
        <v>-2.3473461499377066</v>
      </c>
      <c r="E8" s="77">
        <v>0.20125757578985848</v>
      </c>
      <c r="F8" s="70"/>
      <c r="G8" s="69"/>
      <c r="H8" s="69"/>
      <c r="I8" s="69"/>
      <c r="J8" s="69"/>
      <c r="K8" s="69"/>
      <c r="M8" s="88"/>
      <c r="N8" s="88"/>
      <c r="O8" s="88"/>
      <c r="P8" s="6"/>
      <c r="Q8" s="82"/>
      <c r="R8" s="82"/>
      <c r="S8" s="82"/>
      <c r="T8" s="6"/>
    </row>
    <row r="9" spans="2:20" x14ac:dyDescent="0.35">
      <c r="B9" s="76">
        <v>40360</v>
      </c>
      <c r="C9" s="77">
        <v>3.4022504358665202</v>
      </c>
      <c r="D9" s="77">
        <v>-1.7471366511747259</v>
      </c>
      <c r="E9" s="77">
        <v>0.1623300679082984</v>
      </c>
      <c r="F9" s="70"/>
      <c r="G9" s="69"/>
      <c r="H9" s="69"/>
      <c r="I9" s="69"/>
      <c r="J9" s="69"/>
      <c r="K9" s="69"/>
      <c r="M9" s="88"/>
      <c r="N9" s="88"/>
      <c r="O9" s="88"/>
      <c r="P9" s="6"/>
      <c r="Q9" s="82"/>
      <c r="R9" s="82"/>
      <c r="S9" s="82"/>
      <c r="T9" s="6"/>
    </row>
    <row r="10" spans="2:20" x14ac:dyDescent="0.35">
      <c r="B10" s="76">
        <v>40391</v>
      </c>
      <c r="C10" s="77">
        <v>2.7959762819166194</v>
      </c>
      <c r="D10" s="77">
        <v>-0.69814186729916639</v>
      </c>
      <c r="E10" s="77">
        <v>0.20118070222233886</v>
      </c>
      <c r="F10" s="70"/>
      <c r="G10" s="69"/>
      <c r="H10" s="69"/>
      <c r="I10" s="69"/>
      <c r="J10" s="69"/>
      <c r="K10" s="69"/>
      <c r="M10" s="88"/>
      <c r="N10" s="88"/>
      <c r="O10" s="88"/>
      <c r="P10" s="6"/>
      <c r="Q10" s="82"/>
      <c r="R10" s="82"/>
      <c r="S10" s="82"/>
      <c r="T10" s="6"/>
    </row>
    <row r="11" spans="2:20" x14ac:dyDescent="0.35">
      <c r="B11" s="76">
        <v>40422</v>
      </c>
      <c r="C11" s="77">
        <v>3.2843147863330202</v>
      </c>
      <c r="D11" s="77">
        <v>-0.7431618074589359</v>
      </c>
      <c r="E11" s="77">
        <v>0.13673254709668825</v>
      </c>
      <c r="F11" s="70"/>
      <c r="G11" s="69"/>
      <c r="H11" s="69"/>
      <c r="I11" s="69"/>
      <c r="J11" s="69"/>
      <c r="K11" s="70"/>
      <c r="M11" s="88"/>
      <c r="N11" s="88"/>
      <c r="O11" s="88"/>
      <c r="P11" s="6"/>
      <c r="Q11" s="82"/>
      <c r="R11" s="82"/>
      <c r="S11" s="82"/>
      <c r="T11" s="6"/>
    </row>
    <row r="12" spans="2:20" x14ac:dyDescent="0.35">
      <c r="B12" s="76">
        <v>40452</v>
      </c>
      <c r="C12" s="77">
        <v>2.53376880781612</v>
      </c>
      <c r="D12" s="77">
        <v>-0.47187301891103584</v>
      </c>
      <c r="E12" s="77">
        <v>0.27689574297289887</v>
      </c>
      <c r="F12" s="70"/>
      <c r="G12" s="69"/>
      <c r="H12" s="69"/>
      <c r="I12" s="69"/>
      <c r="J12" s="69"/>
      <c r="K12" s="70"/>
      <c r="M12" s="88"/>
      <c r="N12" s="88"/>
      <c r="O12" s="88"/>
      <c r="P12" s="6"/>
      <c r="Q12" s="82"/>
      <c r="R12" s="82"/>
      <c r="S12" s="82"/>
      <c r="T12" s="6"/>
    </row>
    <row r="13" spans="2:20" x14ac:dyDescent="0.35">
      <c r="B13" s="76">
        <v>40483</v>
      </c>
      <c r="C13" s="77">
        <v>2.6232536422934203</v>
      </c>
      <c r="D13" s="77">
        <v>-0.42460865490728583</v>
      </c>
      <c r="E13" s="77">
        <v>0.48673362102773865</v>
      </c>
      <c r="F13" s="70"/>
      <c r="G13" s="69"/>
      <c r="H13" s="69"/>
      <c r="I13" s="69"/>
      <c r="J13" s="69"/>
      <c r="K13" s="70"/>
      <c r="M13" s="88"/>
      <c r="N13" s="88"/>
      <c r="O13" s="88"/>
      <c r="P13" s="6"/>
      <c r="Q13" s="82"/>
      <c r="R13" s="82"/>
      <c r="S13" s="82"/>
      <c r="T13" s="6"/>
    </row>
    <row r="14" spans="2:20" x14ac:dyDescent="0.35">
      <c r="B14" s="76">
        <v>40513</v>
      </c>
      <c r="C14" s="77">
        <v>1.7230464563302199</v>
      </c>
      <c r="D14" s="77">
        <v>-0.23205086147871601</v>
      </c>
      <c r="E14" s="77">
        <v>0.50758398215047862</v>
      </c>
      <c r="F14" s="70"/>
      <c r="G14" s="69"/>
      <c r="H14" s="69"/>
      <c r="I14" s="69"/>
      <c r="J14" s="69"/>
      <c r="K14" s="89"/>
      <c r="M14" s="88"/>
      <c r="N14" s="88"/>
      <c r="O14" s="88"/>
      <c r="P14" s="6"/>
      <c r="Q14" s="82"/>
      <c r="R14" s="82"/>
      <c r="S14" s="82"/>
      <c r="T14" s="6"/>
    </row>
    <row r="15" spans="2:20" x14ac:dyDescent="0.35">
      <c r="B15" s="76">
        <v>40544</v>
      </c>
      <c r="C15" s="77">
        <v>2.3752363487296186</v>
      </c>
      <c r="D15" s="77">
        <v>-1.2743971051485836E-2</v>
      </c>
      <c r="E15" s="77">
        <v>0.47376408086029898</v>
      </c>
      <c r="F15" s="70"/>
      <c r="G15" s="69"/>
      <c r="H15" s="69"/>
      <c r="I15" s="69"/>
      <c r="J15" s="69"/>
      <c r="M15" s="88"/>
      <c r="N15" s="88"/>
      <c r="O15" s="88"/>
      <c r="P15" s="6"/>
      <c r="Q15" s="82"/>
      <c r="R15" s="82"/>
      <c r="S15" s="82"/>
      <c r="T15" s="6"/>
    </row>
    <row r="16" spans="2:20" x14ac:dyDescent="0.35">
      <c r="B16" s="76">
        <v>40575</v>
      </c>
      <c r="C16" s="77">
        <v>1.72853593222192</v>
      </c>
      <c r="D16" s="77">
        <v>0.29472304373119407</v>
      </c>
      <c r="E16" s="77">
        <v>0.48976276466446844</v>
      </c>
      <c r="F16" s="70"/>
      <c r="G16" s="69"/>
      <c r="H16" s="69"/>
      <c r="I16" s="69"/>
      <c r="J16" s="69"/>
      <c r="L16" s="84"/>
      <c r="M16" s="88"/>
      <c r="N16" s="88"/>
      <c r="O16" s="88"/>
      <c r="P16" s="6"/>
      <c r="Q16" s="82"/>
      <c r="R16" s="82"/>
      <c r="S16" s="82"/>
      <c r="T16" s="6"/>
    </row>
    <row r="17" spans="2:20" x14ac:dyDescent="0.35">
      <c r="B17" s="76">
        <v>40603</v>
      </c>
      <c r="C17" s="77">
        <v>1.1626052897331185</v>
      </c>
      <c r="D17" s="77">
        <v>0.64049355695785426</v>
      </c>
      <c r="E17" s="77">
        <v>0.52910222072655877</v>
      </c>
      <c r="F17" s="70"/>
      <c r="G17" s="90" t="s">
        <v>59</v>
      </c>
      <c r="H17" s="69"/>
      <c r="I17" s="69"/>
      <c r="J17" s="69"/>
      <c r="L17" s="84"/>
      <c r="M17" s="88"/>
      <c r="N17" s="88"/>
      <c r="O17" s="88"/>
      <c r="P17" s="6"/>
      <c r="Q17" s="82"/>
      <c r="R17" s="82"/>
      <c r="S17" s="82"/>
      <c r="T17" s="6"/>
    </row>
    <row r="18" spans="2:20" x14ac:dyDescent="0.35">
      <c r="B18" s="76">
        <v>40634</v>
      </c>
      <c r="C18" s="77">
        <v>2.3992292409065179</v>
      </c>
      <c r="D18" s="77">
        <v>0.81157776957307437</v>
      </c>
      <c r="E18" s="77">
        <v>0.44243001093406864</v>
      </c>
      <c r="F18" s="91"/>
      <c r="G18" s="92" t="s">
        <v>60</v>
      </c>
      <c r="H18" s="69"/>
      <c r="I18" s="69"/>
      <c r="J18" s="69"/>
      <c r="L18" s="84"/>
      <c r="M18" s="88"/>
      <c r="N18" s="88"/>
      <c r="O18" s="88"/>
      <c r="P18" s="6"/>
      <c r="Q18" s="82"/>
      <c r="R18" s="82"/>
      <c r="S18" s="82"/>
      <c r="T18" s="6"/>
    </row>
    <row r="19" spans="2:20" x14ac:dyDescent="0.35">
      <c r="B19" s="76">
        <v>40664</v>
      </c>
      <c r="C19" s="77">
        <v>2.6010958192150184</v>
      </c>
      <c r="D19" s="77">
        <v>1.0469333952449444</v>
      </c>
      <c r="E19" s="77">
        <v>0.29645336020480872</v>
      </c>
      <c r="F19" s="93"/>
      <c r="G19" s="90" t="s">
        <v>61</v>
      </c>
      <c r="H19" s="69"/>
      <c r="I19" s="69"/>
      <c r="J19" s="69"/>
      <c r="L19" s="84"/>
      <c r="M19" s="88"/>
      <c r="N19" s="88"/>
      <c r="O19" s="88"/>
      <c r="P19" s="6"/>
      <c r="Q19" s="82"/>
      <c r="R19" s="82"/>
      <c r="S19" s="82"/>
      <c r="T19" s="6"/>
    </row>
    <row r="20" spans="2:20" ht="12.65" customHeight="1" x14ac:dyDescent="0.35">
      <c r="B20" s="76">
        <v>40695</v>
      </c>
      <c r="C20" s="77">
        <v>2.2221941931263203</v>
      </c>
      <c r="D20" s="77">
        <v>1.4872902494872244</v>
      </c>
      <c r="E20" s="77">
        <v>0.26645336020480848</v>
      </c>
      <c r="F20" s="91"/>
      <c r="O20" s="88"/>
      <c r="P20" s="6"/>
      <c r="Q20" s="82"/>
      <c r="R20" s="82"/>
      <c r="S20" s="82"/>
      <c r="T20" s="6"/>
    </row>
    <row r="21" spans="2:20" x14ac:dyDescent="0.35">
      <c r="B21" s="76">
        <v>40725</v>
      </c>
      <c r="C21" s="77">
        <v>2.7194849045354204</v>
      </c>
      <c r="D21" s="77">
        <v>1.8690605608055746</v>
      </c>
      <c r="E21" s="77">
        <v>0.26645336020480848</v>
      </c>
      <c r="F21" s="69"/>
      <c r="O21" s="88"/>
      <c r="P21" s="6"/>
      <c r="Q21" s="82"/>
      <c r="R21" s="82"/>
      <c r="S21" s="82"/>
      <c r="T21" s="6"/>
    </row>
    <row r="22" spans="2:20" x14ac:dyDescent="0.35">
      <c r="B22" s="76">
        <v>40756</v>
      </c>
      <c r="C22" s="77">
        <v>2.9613435252914186</v>
      </c>
      <c r="D22" s="77">
        <v>1.9981522113391632</v>
      </c>
      <c r="E22" s="77">
        <v>0.30645336020480851</v>
      </c>
      <c r="F22" s="69"/>
      <c r="M22" s="70"/>
      <c r="N22" s="70"/>
      <c r="O22" s="70"/>
      <c r="P22" s="72"/>
      <c r="Q22" s="82"/>
      <c r="R22" s="82"/>
      <c r="S22" s="82"/>
      <c r="T22" s="6"/>
    </row>
    <row r="23" spans="2:20" x14ac:dyDescent="0.35">
      <c r="B23" s="76">
        <v>40787</v>
      </c>
      <c r="C23" s="77">
        <v>4.0213435252914174</v>
      </c>
      <c r="D23" s="77">
        <v>1.6881522113391645</v>
      </c>
      <c r="E23" s="77">
        <v>0.30645336020480851</v>
      </c>
      <c r="F23" s="69"/>
      <c r="O23" s="88"/>
      <c r="P23" s="6"/>
      <c r="Q23" s="82"/>
      <c r="R23" s="82"/>
      <c r="S23" s="82"/>
      <c r="T23" s="6"/>
    </row>
    <row r="24" spans="2:20" x14ac:dyDescent="0.35">
      <c r="B24" s="76">
        <v>40817</v>
      </c>
      <c r="C24" s="77">
        <v>3.0113435252914194</v>
      </c>
      <c r="D24" s="77">
        <v>1.9781522113391636</v>
      </c>
      <c r="E24" s="77">
        <v>0.2464533602048089</v>
      </c>
      <c r="F24" s="94"/>
      <c r="O24" s="88"/>
      <c r="P24" s="6"/>
      <c r="Q24" s="82"/>
      <c r="R24" s="82"/>
      <c r="S24" s="82"/>
      <c r="T24" s="6"/>
    </row>
    <row r="25" spans="2:20" x14ac:dyDescent="0.35">
      <c r="B25" s="76">
        <v>40848</v>
      </c>
      <c r="C25" s="77">
        <v>2.2413435252914198</v>
      </c>
      <c r="D25" s="77">
        <v>1.8881522113391638</v>
      </c>
      <c r="E25" s="77">
        <v>0.28645336020480894</v>
      </c>
      <c r="F25" s="69"/>
      <c r="O25" s="88"/>
      <c r="P25" s="6"/>
      <c r="Q25" s="82"/>
      <c r="R25" s="82"/>
      <c r="S25" s="82"/>
      <c r="T25" s="6"/>
    </row>
    <row r="26" spans="2:20" x14ac:dyDescent="0.35">
      <c r="B26" s="76">
        <v>40878</v>
      </c>
      <c r="C26" s="77">
        <v>2.7613435252914194</v>
      </c>
      <c r="D26" s="77">
        <v>1.6681522113391631</v>
      </c>
      <c r="E26" s="77">
        <v>0.39645336020480837</v>
      </c>
      <c r="F26" s="69"/>
      <c r="O26" s="88"/>
      <c r="P26" s="6"/>
      <c r="Q26" s="82"/>
      <c r="R26" s="82"/>
      <c r="S26" s="82"/>
      <c r="T26" s="6"/>
    </row>
    <row r="27" spans="2:20" x14ac:dyDescent="0.35">
      <c r="B27" s="76">
        <v>40909</v>
      </c>
      <c r="C27" s="77">
        <v>3.3213435252914181</v>
      </c>
      <c r="D27" s="77">
        <v>1.7781522113391643</v>
      </c>
      <c r="E27" s="77">
        <v>0.46645336020480865</v>
      </c>
      <c r="F27" s="70"/>
      <c r="O27" s="88"/>
      <c r="P27" s="6"/>
      <c r="Q27" s="82"/>
      <c r="R27" s="82"/>
      <c r="S27" s="82"/>
      <c r="T27" s="6"/>
    </row>
    <row r="28" spans="2:20" x14ac:dyDescent="0.35">
      <c r="B28" s="76">
        <v>40940</v>
      </c>
      <c r="C28" s="77">
        <v>5.0913435252914176</v>
      </c>
      <c r="D28" s="77">
        <v>1.8481522113391646</v>
      </c>
      <c r="E28" s="77">
        <v>0.45645336020480887</v>
      </c>
      <c r="F28" s="70"/>
      <c r="O28" s="88"/>
      <c r="P28" s="6"/>
      <c r="Q28" s="82"/>
      <c r="R28" s="82"/>
      <c r="S28" s="82"/>
      <c r="T28" s="6"/>
    </row>
    <row r="29" spans="2:20" x14ac:dyDescent="0.35">
      <c r="B29" s="76">
        <v>40969</v>
      </c>
      <c r="C29" s="77">
        <v>3.2513435252914178</v>
      </c>
      <c r="D29" s="77">
        <v>1.7181522113391638</v>
      </c>
      <c r="E29" s="77">
        <v>0.42645336020480862</v>
      </c>
      <c r="F29" s="89"/>
      <c r="O29" s="88"/>
      <c r="P29" s="6"/>
      <c r="Q29" s="82"/>
      <c r="R29" s="82"/>
      <c r="S29" s="82"/>
      <c r="T29" s="6"/>
    </row>
    <row r="30" spans="2:20" x14ac:dyDescent="0.35">
      <c r="B30" s="76">
        <v>41000</v>
      </c>
      <c r="C30" s="77">
        <v>4.2513435252914178</v>
      </c>
      <c r="D30" s="77">
        <v>2.2281522113391636</v>
      </c>
      <c r="E30" s="77">
        <v>0.50645336020480869</v>
      </c>
      <c r="O30" s="88"/>
      <c r="P30" s="6"/>
      <c r="Q30" s="82"/>
      <c r="R30" s="82"/>
      <c r="S30" s="82"/>
      <c r="T30" s="6"/>
    </row>
    <row r="31" spans="2:20" x14ac:dyDescent="0.35">
      <c r="B31" s="76">
        <v>41030</v>
      </c>
      <c r="C31" s="77">
        <v>3.2128881051571199</v>
      </c>
      <c r="D31" s="77">
        <v>2.3571707370014741</v>
      </c>
      <c r="E31" s="77">
        <v>0.48645336020480823</v>
      </c>
      <c r="M31" s="88"/>
      <c r="N31" s="88"/>
      <c r="O31" s="88"/>
      <c r="P31" s="6"/>
      <c r="Q31" s="82"/>
      <c r="R31" s="82"/>
      <c r="S31" s="82"/>
      <c r="T31" s="6"/>
    </row>
    <row r="32" spans="2:20" x14ac:dyDescent="0.35">
      <c r="B32" s="76">
        <v>41061</v>
      </c>
      <c r="C32" s="77">
        <v>3.2946361316925206</v>
      </c>
      <c r="D32" s="77">
        <v>1.8372293913405331</v>
      </c>
      <c r="E32" s="77">
        <v>0.4364533602048084</v>
      </c>
      <c r="M32" s="88"/>
      <c r="N32" s="88"/>
      <c r="O32" s="88"/>
      <c r="P32" s="6"/>
      <c r="Q32" s="82"/>
      <c r="R32" s="82"/>
      <c r="S32" s="82"/>
      <c r="T32" s="6"/>
    </row>
    <row r="33" spans="2:20" x14ac:dyDescent="0.35">
      <c r="B33" s="76">
        <v>41091</v>
      </c>
      <c r="C33" s="77">
        <v>3.2883779581282191</v>
      </c>
      <c r="D33" s="77">
        <v>1.8170869097277444</v>
      </c>
      <c r="E33" s="77">
        <v>0.48645336020480823</v>
      </c>
      <c r="M33" s="88"/>
      <c r="N33" s="88"/>
      <c r="O33" s="88"/>
      <c r="P33" s="6"/>
      <c r="Q33" s="82"/>
      <c r="R33" s="82"/>
      <c r="S33" s="82"/>
      <c r="T33" s="6"/>
    </row>
    <row r="34" spans="2:20" x14ac:dyDescent="0.35">
      <c r="B34" s="76">
        <v>41122</v>
      </c>
      <c r="C34" s="77">
        <v>3.0103138577496189</v>
      </c>
      <c r="D34" s="77">
        <v>2.0312768292596131</v>
      </c>
      <c r="E34" s="77">
        <v>0.40645336020480816</v>
      </c>
      <c r="M34" s="88"/>
      <c r="N34" s="88"/>
      <c r="O34" s="88"/>
      <c r="P34" s="6"/>
      <c r="Q34" s="82"/>
      <c r="R34" s="82"/>
      <c r="S34" s="82"/>
      <c r="T34" s="6"/>
    </row>
    <row r="35" spans="2:20" x14ac:dyDescent="0.35">
      <c r="B35" s="76">
        <v>41153</v>
      </c>
      <c r="C35" s="77">
        <v>3.7633254998158172</v>
      </c>
      <c r="D35" s="77">
        <v>1.9228454414351246</v>
      </c>
      <c r="E35" s="77">
        <v>0.44645336020480819</v>
      </c>
      <c r="G35" s="69"/>
      <c r="H35" s="69"/>
      <c r="I35" s="69"/>
      <c r="J35" s="69"/>
      <c r="L35" s="84"/>
      <c r="M35" s="88"/>
      <c r="N35" s="88"/>
      <c r="O35" s="88"/>
      <c r="P35" s="6"/>
      <c r="Q35" s="82"/>
      <c r="R35" s="82"/>
      <c r="S35" s="82"/>
      <c r="T35" s="6"/>
    </row>
    <row r="36" spans="2:20" x14ac:dyDescent="0.35">
      <c r="B36" s="76">
        <v>41183</v>
      </c>
      <c r="C36" s="77">
        <v>2.7097506658976194</v>
      </c>
      <c r="D36" s="77">
        <v>1.816226643672544</v>
      </c>
      <c r="E36" s="77">
        <v>0.47645336020480844</v>
      </c>
      <c r="H36" s="90"/>
      <c r="I36" s="90"/>
      <c r="J36" s="69"/>
      <c r="L36" s="84"/>
      <c r="M36" s="88"/>
      <c r="N36" s="88"/>
      <c r="O36" s="88"/>
      <c r="P36" s="6"/>
      <c r="Q36" s="82"/>
      <c r="R36" s="82"/>
      <c r="S36" s="82"/>
      <c r="T36" s="6"/>
    </row>
    <row r="37" spans="2:20" x14ac:dyDescent="0.35">
      <c r="B37" s="76">
        <v>41214</v>
      </c>
      <c r="C37" s="77">
        <v>1.1861141999010201</v>
      </c>
      <c r="D37" s="77">
        <v>1.5796775694932537</v>
      </c>
      <c r="E37" s="77">
        <v>0.47645336020480844</v>
      </c>
      <c r="H37" s="93"/>
      <c r="I37" s="93"/>
      <c r="J37" s="69"/>
      <c r="L37" s="84"/>
      <c r="M37" s="88"/>
      <c r="N37" s="88"/>
      <c r="O37" s="88"/>
      <c r="P37" s="6"/>
      <c r="Q37" s="82"/>
      <c r="R37" s="82"/>
      <c r="S37" s="82"/>
      <c r="T37" s="6"/>
    </row>
    <row r="38" spans="2:20" x14ac:dyDescent="0.35">
      <c r="B38" s="76">
        <v>41244</v>
      </c>
      <c r="C38" s="77">
        <v>0.93939879230061862</v>
      </c>
      <c r="D38" s="77">
        <v>1.3261576934265742</v>
      </c>
      <c r="E38" s="77">
        <v>0.51645336020480848</v>
      </c>
      <c r="H38" s="90"/>
      <c r="I38" s="90"/>
      <c r="J38" s="69"/>
      <c r="L38" s="84"/>
      <c r="M38" s="88"/>
      <c r="N38" s="88"/>
      <c r="O38" s="88"/>
      <c r="P38" s="6"/>
      <c r="Q38" s="82"/>
      <c r="R38" s="82"/>
      <c r="S38" s="82"/>
      <c r="T38" s="6"/>
    </row>
    <row r="39" spans="2:20" x14ac:dyDescent="0.35">
      <c r="B39" s="76">
        <v>41275</v>
      </c>
      <c r="C39" s="77">
        <v>1.1730458533162178</v>
      </c>
      <c r="D39" s="77">
        <v>1.6994185393225836</v>
      </c>
      <c r="E39" s="77">
        <v>0.5664533602048083</v>
      </c>
      <c r="K39" s="72"/>
      <c r="L39" s="72"/>
      <c r="M39" s="84"/>
      <c r="N39" s="88"/>
      <c r="O39" s="88"/>
      <c r="P39" s="6"/>
      <c r="Q39" s="82"/>
      <c r="R39" s="82"/>
      <c r="S39" s="82"/>
      <c r="T39" s="6"/>
    </row>
    <row r="40" spans="2:20" x14ac:dyDescent="0.35">
      <c r="B40" s="76">
        <v>41306</v>
      </c>
      <c r="C40" s="77">
        <v>1.9680947590708193</v>
      </c>
      <c r="D40" s="77">
        <v>2.0648576951733544</v>
      </c>
      <c r="E40" s="77">
        <v>0.65645336020480816</v>
      </c>
      <c r="M40" s="84"/>
      <c r="N40" s="88"/>
      <c r="O40" s="88"/>
      <c r="P40" s="6"/>
      <c r="Q40" s="82"/>
      <c r="R40" s="82"/>
      <c r="S40" s="82"/>
      <c r="T40" s="6"/>
    </row>
    <row r="41" spans="2:20" x14ac:dyDescent="0.35">
      <c r="B41" s="76">
        <v>41334</v>
      </c>
      <c r="C41" s="77">
        <v>1.8431106732297202</v>
      </c>
      <c r="D41" s="77">
        <v>1.6734067049940036</v>
      </c>
      <c r="E41" s="77">
        <v>0.66645336020480883</v>
      </c>
      <c r="M41" s="84"/>
      <c r="N41" s="88"/>
      <c r="O41" s="88"/>
      <c r="P41" s="6"/>
      <c r="Q41" s="82"/>
      <c r="R41" s="82"/>
      <c r="S41" s="82"/>
      <c r="T41" s="6"/>
    </row>
    <row r="42" spans="2:20" x14ac:dyDescent="0.35">
      <c r="B42" s="76">
        <v>41365</v>
      </c>
      <c r="C42" s="77">
        <v>1.0213435252914174</v>
      </c>
      <c r="D42" s="77">
        <v>1.6081522113391644</v>
      </c>
      <c r="E42" s="77">
        <v>0.66645336020480883</v>
      </c>
      <c r="M42" s="84"/>
      <c r="N42" s="88"/>
      <c r="O42" s="88"/>
      <c r="P42" s="6"/>
      <c r="Q42" s="82"/>
      <c r="R42" s="82"/>
      <c r="S42" s="82"/>
      <c r="T42" s="6"/>
    </row>
    <row r="43" spans="2:20" x14ac:dyDescent="0.35">
      <c r="B43" s="76">
        <v>41395</v>
      </c>
      <c r="C43" s="77">
        <v>1.9013435252914199</v>
      </c>
      <c r="D43" s="77">
        <v>1.5181522113391646</v>
      </c>
      <c r="E43" s="77">
        <v>0.64645336020480837</v>
      </c>
      <c r="G43" s="95"/>
      <c r="H43" s="95"/>
      <c r="I43" s="95"/>
      <c r="J43" s="72"/>
      <c r="K43" s="72"/>
      <c r="L43" s="72"/>
      <c r="M43" s="84"/>
      <c r="N43" s="88"/>
      <c r="O43" s="88"/>
      <c r="P43" s="6"/>
      <c r="Q43" s="82"/>
      <c r="R43" s="82"/>
      <c r="S43" s="82"/>
      <c r="T43" s="6"/>
    </row>
    <row r="44" spans="2:20" x14ac:dyDescent="0.35">
      <c r="B44" s="76">
        <v>41426</v>
      </c>
      <c r="C44" s="77">
        <v>1.6413435252914184</v>
      </c>
      <c r="D44" s="77">
        <v>1.4241522113391634</v>
      </c>
      <c r="E44" s="77">
        <v>0.58645336020480876</v>
      </c>
      <c r="G44" s="95"/>
      <c r="H44" s="95"/>
      <c r="I44" s="95"/>
      <c r="J44" s="72"/>
      <c r="K44" s="72"/>
      <c r="L44" s="72"/>
      <c r="M44" s="84"/>
      <c r="N44" s="88"/>
      <c r="O44" s="88"/>
      <c r="P44" s="6"/>
      <c r="Q44" s="82"/>
      <c r="R44" s="82"/>
      <c r="S44" s="82"/>
      <c r="T44" s="6"/>
    </row>
    <row r="45" spans="2:20" x14ac:dyDescent="0.35">
      <c r="B45" s="76">
        <v>41456</v>
      </c>
      <c r="C45" s="77">
        <v>2.2713435252914174</v>
      </c>
      <c r="D45" s="77">
        <v>1.6081522113391644</v>
      </c>
      <c r="E45" s="77">
        <v>0.59645336020480855</v>
      </c>
      <c r="M45" s="84"/>
      <c r="N45" s="88"/>
      <c r="O45" s="88"/>
      <c r="P45" s="6"/>
      <c r="Q45" s="82"/>
      <c r="R45" s="82"/>
      <c r="S45" s="82"/>
      <c r="T45" s="6"/>
    </row>
    <row r="46" spans="2:20" x14ac:dyDescent="0.35">
      <c r="B46" s="76">
        <v>41487</v>
      </c>
      <c r="C46" s="77">
        <v>2.69210802506392</v>
      </c>
      <c r="D46" s="77">
        <v>1.2847015670576534</v>
      </c>
      <c r="E46" s="77">
        <v>0.6264533602048088</v>
      </c>
      <c r="M46" s="84"/>
      <c r="N46" s="88"/>
      <c r="O46" s="88"/>
      <c r="P46" s="6"/>
      <c r="Q46" s="82"/>
      <c r="R46" s="82"/>
      <c r="S46" s="82"/>
      <c r="T46" s="6"/>
    </row>
    <row r="47" spans="2:20" x14ac:dyDescent="0.35">
      <c r="B47" s="76">
        <v>41518</v>
      </c>
      <c r="C47" s="77">
        <v>2.7380581861151185</v>
      </c>
      <c r="D47" s="77">
        <v>1.6316534595210337</v>
      </c>
      <c r="E47" s="77">
        <v>0.50645336020480869</v>
      </c>
      <c r="M47" s="84"/>
      <c r="N47" s="88"/>
      <c r="O47" s="88"/>
      <c r="P47" s="6"/>
      <c r="Q47" s="82"/>
      <c r="R47" s="82"/>
      <c r="S47" s="82"/>
      <c r="T47" s="6"/>
    </row>
    <row r="48" spans="2:20" x14ac:dyDescent="0.35">
      <c r="B48" s="76">
        <v>41548</v>
      </c>
      <c r="C48" s="77">
        <v>2.14531289647622</v>
      </c>
      <c r="D48" s="77">
        <v>1.205337881079763</v>
      </c>
      <c r="E48" s="77">
        <v>0.52645336020480826</v>
      </c>
      <c r="M48" s="84"/>
      <c r="N48" s="88"/>
      <c r="O48" s="88"/>
      <c r="P48" s="6"/>
      <c r="Q48" s="82"/>
      <c r="R48" s="82"/>
      <c r="S48" s="82"/>
      <c r="T48" s="6"/>
    </row>
    <row r="49" spans="2:20" x14ac:dyDescent="0.35">
      <c r="B49" s="76">
        <v>41579</v>
      </c>
      <c r="C49" s="77">
        <v>2.0645784001693173</v>
      </c>
      <c r="D49" s="77">
        <v>1.2795253659239743</v>
      </c>
      <c r="E49" s="77">
        <v>0.4964533602048089</v>
      </c>
      <c r="M49" s="84"/>
      <c r="N49" s="88"/>
      <c r="O49" s="88"/>
      <c r="P49" s="6"/>
      <c r="Q49" s="82"/>
      <c r="R49" s="82"/>
      <c r="S49" s="82"/>
      <c r="T49" s="6"/>
    </row>
    <row r="50" spans="2:20" x14ac:dyDescent="0.35">
      <c r="B50" s="76">
        <v>41609</v>
      </c>
      <c r="C50" s="77">
        <v>1.3431287572847204</v>
      </c>
      <c r="D50" s="77">
        <v>0.73386839470256415</v>
      </c>
      <c r="E50" s="77">
        <v>0.4964533602048089</v>
      </c>
      <c r="L50" s="84"/>
      <c r="M50" s="88"/>
      <c r="N50" s="88"/>
      <c r="O50" s="88"/>
      <c r="P50" s="6"/>
      <c r="Q50" s="82"/>
      <c r="R50" s="82"/>
      <c r="S50" s="82"/>
      <c r="T50" s="6"/>
    </row>
    <row r="51" spans="2:20" x14ac:dyDescent="0.35">
      <c r="B51" s="76">
        <v>41640</v>
      </c>
      <c r="C51" s="77">
        <v>1.6913435252914191</v>
      </c>
      <c r="D51" s="77">
        <v>0.95815221133916406</v>
      </c>
      <c r="E51" s="77">
        <v>0.45645336020480887</v>
      </c>
      <c r="L51" s="84"/>
      <c r="M51" s="88"/>
      <c r="N51" s="88"/>
      <c r="O51" s="88"/>
      <c r="P51" s="6"/>
      <c r="Q51" s="82"/>
      <c r="R51" s="82"/>
      <c r="S51" s="82"/>
      <c r="T51" s="6"/>
    </row>
    <row r="52" spans="2:20" x14ac:dyDescent="0.35">
      <c r="B52" s="76">
        <v>41671</v>
      </c>
      <c r="C52" s="77">
        <v>2.1513435252914199</v>
      </c>
      <c r="D52" s="77">
        <v>0.91815221133916314</v>
      </c>
      <c r="E52" s="77">
        <v>0.4364533602048084</v>
      </c>
      <c r="L52" s="84"/>
      <c r="M52" s="88"/>
      <c r="N52" s="88"/>
      <c r="O52" s="88"/>
      <c r="P52" s="6"/>
      <c r="Q52" s="82"/>
      <c r="R52" s="82"/>
      <c r="S52" s="82"/>
      <c r="T52" s="6"/>
    </row>
    <row r="53" spans="2:20" x14ac:dyDescent="0.35">
      <c r="B53" s="76">
        <v>41699</v>
      </c>
      <c r="C53" s="77">
        <v>-0.18865647470857994</v>
      </c>
      <c r="D53" s="77">
        <v>0.85815221133916442</v>
      </c>
      <c r="E53" s="77">
        <v>0.4364533602048084</v>
      </c>
      <c r="L53" s="84"/>
      <c r="M53" s="88"/>
      <c r="N53" s="88"/>
      <c r="O53" s="88"/>
      <c r="P53" s="6"/>
      <c r="Q53" s="82"/>
      <c r="R53" s="82"/>
      <c r="S53" s="82"/>
      <c r="T53" s="6"/>
    </row>
    <row r="54" spans="2:20" x14ac:dyDescent="0.35">
      <c r="B54" s="76">
        <v>41730</v>
      </c>
      <c r="C54" s="77">
        <v>1.4113435252914179</v>
      </c>
      <c r="D54" s="77">
        <v>1.1081522113391644</v>
      </c>
      <c r="E54" s="77">
        <v>0.38645336020480858</v>
      </c>
      <c r="L54" s="84"/>
      <c r="M54" s="88"/>
      <c r="N54" s="88"/>
      <c r="O54" s="88"/>
      <c r="P54" s="6"/>
      <c r="Q54" s="82"/>
      <c r="R54" s="82"/>
      <c r="S54" s="82"/>
      <c r="T54" s="6"/>
    </row>
    <row r="55" spans="2:20" x14ac:dyDescent="0.35">
      <c r="B55" s="76">
        <v>41760</v>
      </c>
      <c r="C55" s="77">
        <v>2.7113435252914186</v>
      </c>
      <c r="D55" s="77">
        <v>0.93815221133916449</v>
      </c>
      <c r="E55" s="77">
        <v>0.27645336020480826</v>
      </c>
      <c r="L55" s="84"/>
      <c r="M55" s="88"/>
      <c r="N55" s="88"/>
      <c r="O55" s="88"/>
      <c r="P55" s="6"/>
      <c r="Q55" s="82"/>
      <c r="R55" s="82"/>
      <c r="S55" s="82"/>
      <c r="T55" s="6"/>
    </row>
    <row r="56" spans="2:20" x14ac:dyDescent="0.35">
      <c r="B56" s="76">
        <v>41791</v>
      </c>
      <c r="C56" s="77">
        <v>1.8613435252914172</v>
      </c>
      <c r="D56" s="77">
        <v>0.60815221133916442</v>
      </c>
      <c r="E56" s="77">
        <v>7.6453360204808529E-2</v>
      </c>
      <c r="L56" s="84"/>
      <c r="M56" s="88"/>
      <c r="N56" s="88"/>
      <c r="O56" s="88"/>
      <c r="P56" s="6"/>
      <c r="Q56" s="82"/>
      <c r="R56" s="82"/>
      <c r="S56" s="82"/>
      <c r="T56" s="6"/>
    </row>
    <row r="57" spans="2:20" x14ac:dyDescent="0.35">
      <c r="B57" s="76">
        <v>41821</v>
      </c>
      <c r="C57" s="77">
        <v>0.24134352529141978</v>
      </c>
      <c r="D57" s="77">
        <v>0.43815221133916449</v>
      </c>
      <c r="E57" s="77">
        <v>-3.5466397951915418E-3</v>
      </c>
      <c r="L57" s="84"/>
      <c r="M57" s="88"/>
      <c r="N57" s="88"/>
      <c r="O57" s="88"/>
      <c r="P57" s="6"/>
      <c r="Q57" s="82"/>
      <c r="R57" s="82"/>
      <c r="S57" s="82"/>
      <c r="T57" s="6"/>
    </row>
    <row r="58" spans="2:20" x14ac:dyDescent="0.35">
      <c r="B58" s="76">
        <v>41852</v>
      </c>
      <c r="C58" s="77">
        <v>2.1343525291417365E-2</v>
      </c>
      <c r="D58" s="77">
        <v>5.8152211339163706E-2</v>
      </c>
      <c r="E58" s="77">
        <v>-0.19354663979519149</v>
      </c>
      <c r="L58" s="84"/>
      <c r="M58" s="88"/>
      <c r="N58" s="88"/>
      <c r="O58" s="88"/>
      <c r="P58" s="6"/>
      <c r="Q58" s="82"/>
      <c r="R58" s="82"/>
      <c r="S58" s="82"/>
      <c r="T58" s="6"/>
    </row>
    <row r="59" spans="2:20" x14ac:dyDescent="0.35">
      <c r="B59" s="76">
        <v>41883</v>
      </c>
      <c r="C59" s="77">
        <v>0.24134352529141978</v>
      </c>
      <c r="D59" s="77">
        <v>-0.26184778866083658</v>
      </c>
      <c r="E59" s="77">
        <v>-0.28354663979519135</v>
      </c>
      <c r="L59" s="84"/>
      <c r="M59" s="88"/>
      <c r="N59" s="88"/>
      <c r="O59" s="88"/>
      <c r="P59" s="6"/>
      <c r="Q59" s="82"/>
      <c r="R59" s="82"/>
      <c r="S59" s="82"/>
      <c r="T59" s="6"/>
    </row>
    <row r="60" spans="2:20" x14ac:dyDescent="0.35">
      <c r="B60" s="76">
        <v>41913</v>
      </c>
      <c r="C60" s="77">
        <v>-0.5786564747085805</v>
      </c>
      <c r="D60" s="77">
        <v>-0.30184778866083661</v>
      </c>
      <c r="E60" s="77">
        <v>-0.29354663979519158</v>
      </c>
      <c r="L60" s="84"/>
      <c r="M60" s="88"/>
      <c r="N60" s="88"/>
      <c r="O60" s="88"/>
      <c r="P60" s="6"/>
      <c r="Q60" s="82"/>
      <c r="R60" s="82"/>
      <c r="S60" s="82"/>
      <c r="T60" s="6"/>
    </row>
    <row r="61" spans="2:20" x14ac:dyDescent="0.35">
      <c r="B61" s="76">
        <v>41944</v>
      </c>
      <c r="C61" s="77">
        <v>-0.78865647470858136</v>
      </c>
      <c r="D61" s="77">
        <v>-0.71184778866083587</v>
      </c>
      <c r="E61" s="77">
        <v>-0.21354663979519151</v>
      </c>
      <c r="L61" s="84"/>
      <c r="M61" s="88"/>
      <c r="N61" s="88"/>
      <c r="O61" s="88"/>
      <c r="P61" s="6"/>
      <c r="Q61" s="82"/>
      <c r="R61" s="82"/>
      <c r="S61" s="82"/>
      <c r="T61" s="6"/>
    </row>
    <row r="62" spans="2:20" x14ac:dyDescent="0.35">
      <c r="B62" s="76">
        <v>41974</v>
      </c>
      <c r="C62" s="77">
        <v>-1.0186564747085818</v>
      </c>
      <c r="D62" s="77">
        <v>-0.73184778866083633</v>
      </c>
      <c r="E62" s="77">
        <v>-0.13354663979519144</v>
      </c>
      <c r="L62" s="84"/>
      <c r="M62" s="88"/>
      <c r="N62" s="88"/>
      <c r="O62" s="88"/>
      <c r="P62" s="6"/>
      <c r="Q62" s="82"/>
      <c r="R62" s="82"/>
      <c r="S62" s="82"/>
      <c r="T62" s="6"/>
    </row>
    <row r="63" spans="2:20" x14ac:dyDescent="0.35">
      <c r="B63" s="76">
        <v>42005</v>
      </c>
      <c r="C63" s="77">
        <v>-0.62865647470858121</v>
      </c>
      <c r="D63" s="77">
        <v>-0.54184778866083594</v>
      </c>
      <c r="E63" s="77">
        <v>-0.11354663979519142</v>
      </c>
      <c r="L63" s="84"/>
      <c r="M63" s="88"/>
      <c r="N63" s="88"/>
      <c r="O63" s="88"/>
      <c r="P63" s="6"/>
      <c r="Q63" s="82"/>
      <c r="R63" s="82"/>
      <c r="S63" s="82"/>
      <c r="T63" s="6"/>
    </row>
    <row r="64" spans="2:20" x14ac:dyDescent="0.35">
      <c r="B64" s="76">
        <v>42036</v>
      </c>
      <c r="C64" s="77">
        <v>0.51134352529141935</v>
      </c>
      <c r="D64" s="77">
        <v>-0.48184778866083633</v>
      </c>
      <c r="E64" s="77">
        <v>-0.13354663979519144</v>
      </c>
      <c r="L64" s="84"/>
      <c r="M64" s="88"/>
      <c r="N64" s="88"/>
      <c r="O64" s="88"/>
      <c r="P64" s="6"/>
      <c r="Q64" s="82"/>
      <c r="R64" s="82"/>
      <c r="S64" s="82"/>
      <c r="T64" s="6"/>
    </row>
    <row r="65" spans="2:20" x14ac:dyDescent="0.35">
      <c r="B65" s="76">
        <v>42064</v>
      </c>
      <c r="C65" s="77">
        <v>-1.4186564747085804</v>
      </c>
      <c r="D65" s="77">
        <v>-0.46184778866083587</v>
      </c>
      <c r="E65" s="77">
        <v>-0.19354663979519149</v>
      </c>
      <c r="L65" s="84"/>
      <c r="M65" s="88"/>
      <c r="N65" s="88"/>
      <c r="O65" s="88"/>
      <c r="P65" s="6"/>
      <c r="Q65" s="82"/>
      <c r="R65" s="82"/>
      <c r="S65" s="82"/>
      <c r="T65" s="6"/>
    </row>
    <row r="66" spans="2:20" x14ac:dyDescent="0.35">
      <c r="B66" s="76">
        <v>42095</v>
      </c>
      <c r="C66" s="77">
        <v>-1.0986564747085801</v>
      </c>
      <c r="D66" s="77">
        <v>-0.57184778866083619</v>
      </c>
      <c r="E66" s="77">
        <v>-0.26354663979519133</v>
      </c>
      <c r="L66" s="84"/>
      <c r="M66" s="88"/>
      <c r="N66" s="88"/>
      <c r="O66" s="88"/>
      <c r="P66" s="6"/>
      <c r="Q66" s="82"/>
      <c r="R66" s="82"/>
      <c r="S66" s="82"/>
      <c r="T66" s="6"/>
    </row>
    <row r="67" spans="2:20" x14ac:dyDescent="0.35">
      <c r="B67" s="76">
        <v>42125</v>
      </c>
      <c r="C67" s="77">
        <v>-0.93865647470857994</v>
      </c>
      <c r="D67" s="77">
        <v>-0.73184778866083633</v>
      </c>
      <c r="E67" s="77">
        <v>-0.25354663979519154</v>
      </c>
      <c r="L67" s="84"/>
      <c r="M67" s="88"/>
      <c r="N67" s="88"/>
      <c r="O67" s="88"/>
      <c r="P67" s="6"/>
      <c r="Q67" s="82"/>
      <c r="R67" s="82"/>
      <c r="S67" s="82"/>
      <c r="T67" s="6"/>
    </row>
    <row r="68" spans="2:20" x14ac:dyDescent="0.35">
      <c r="B68" s="76">
        <v>42156</v>
      </c>
      <c r="C68" s="77">
        <v>-1.2386564747085806</v>
      </c>
      <c r="D68" s="77">
        <v>-0.55184778866083661</v>
      </c>
      <c r="E68" s="77">
        <v>-0.20354663979519128</v>
      </c>
      <c r="L68" s="84"/>
      <c r="M68" s="88"/>
      <c r="N68" s="88"/>
      <c r="O68" s="88"/>
      <c r="P68" s="6"/>
      <c r="Q68" s="82"/>
      <c r="R68" s="82"/>
      <c r="S68" s="82"/>
      <c r="T68" s="6"/>
    </row>
    <row r="69" spans="2:20" x14ac:dyDescent="0.35">
      <c r="B69" s="76">
        <v>42186</v>
      </c>
      <c r="C69" s="77">
        <v>-1.8086564747085809</v>
      </c>
      <c r="D69" s="77">
        <v>-0.78184778866083615</v>
      </c>
      <c r="E69" s="77">
        <v>-0.19354663979519149</v>
      </c>
      <c r="L69" s="84"/>
      <c r="M69" s="88"/>
      <c r="N69" s="88"/>
      <c r="O69" s="88"/>
      <c r="P69" s="6"/>
      <c r="Q69" s="82"/>
      <c r="R69" s="82"/>
      <c r="S69" s="82"/>
      <c r="T69" s="6"/>
    </row>
    <row r="70" spans="2:20" x14ac:dyDescent="0.35">
      <c r="B70" s="76">
        <v>42217</v>
      </c>
      <c r="C70" s="77">
        <v>-1.1986564747085815</v>
      </c>
      <c r="D70" s="77">
        <v>-0.54184778866083594</v>
      </c>
      <c r="E70" s="77">
        <v>-0.23354663979519152</v>
      </c>
      <c r="L70" s="84"/>
      <c r="M70" s="88"/>
      <c r="N70" s="88"/>
      <c r="O70" s="88"/>
      <c r="P70" s="6"/>
      <c r="Q70" s="82"/>
      <c r="R70" s="82"/>
      <c r="S70" s="82"/>
      <c r="T70" s="6"/>
    </row>
    <row r="71" spans="2:20" x14ac:dyDescent="0.35">
      <c r="B71" s="76">
        <v>42248</v>
      </c>
      <c r="C71" s="77">
        <v>-1.4886564747085806</v>
      </c>
      <c r="D71" s="77">
        <v>-1.2718477886608364</v>
      </c>
      <c r="E71" s="77">
        <v>-0.21354663979519151</v>
      </c>
      <c r="L71" s="84"/>
      <c r="M71" s="88"/>
      <c r="N71" s="88"/>
      <c r="O71" s="88"/>
      <c r="P71" s="6"/>
      <c r="Q71" s="82"/>
      <c r="R71" s="82"/>
      <c r="S71" s="82"/>
      <c r="T71" s="6"/>
    </row>
    <row r="72" spans="2:20" x14ac:dyDescent="0.35">
      <c r="B72" s="76">
        <v>42278</v>
      </c>
      <c r="C72" s="77">
        <v>-1.5786564747085805</v>
      </c>
      <c r="D72" s="77">
        <v>-1.371847788660836</v>
      </c>
      <c r="E72" s="77">
        <v>-0.22354663979519129</v>
      </c>
      <c r="L72" s="84"/>
      <c r="M72" s="88"/>
      <c r="N72" s="88"/>
      <c r="O72" s="88"/>
      <c r="P72" s="6"/>
      <c r="Q72" s="82"/>
      <c r="R72" s="82"/>
      <c r="S72" s="82"/>
      <c r="T72" s="6"/>
    </row>
    <row r="73" spans="2:20" x14ac:dyDescent="0.35">
      <c r="B73" s="76">
        <v>42309</v>
      </c>
      <c r="C73" s="77">
        <v>-2.0086564747085802</v>
      </c>
      <c r="D73" s="77">
        <v>-0.68184778866083651</v>
      </c>
      <c r="E73" s="77">
        <v>-0.14354663979519122</v>
      </c>
      <c r="L73" s="84"/>
      <c r="M73" s="88"/>
      <c r="N73" s="88"/>
      <c r="O73" s="88"/>
      <c r="P73" s="6"/>
      <c r="Q73" s="82"/>
      <c r="R73" s="82"/>
      <c r="S73" s="82"/>
      <c r="T73" s="6"/>
    </row>
    <row r="74" spans="2:20" x14ac:dyDescent="0.35">
      <c r="B74" s="76">
        <v>42339</v>
      </c>
      <c r="C74" s="77">
        <v>-1.8886564747085828</v>
      </c>
      <c r="D74" s="77">
        <v>-0.7518477886608359</v>
      </c>
      <c r="E74" s="77">
        <v>-9.35466397951914E-2</v>
      </c>
      <c r="L74" s="84"/>
      <c r="M74" s="88"/>
      <c r="N74" s="88"/>
      <c r="O74" s="88"/>
      <c r="P74" s="6"/>
      <c r="Q74" s="82"/>
      <c r="R74" s="82"/>
      <c r="S74" s="82"/>
      <c r="T74" s="6"/>
    </row>
    <row r="75" spans="2:20" x14ac:dyDescent="0.35">
      <c r="B75" s="76">
        <v>42370</v>
      </c>
      <c r="C75" s="77">
        <v>-1.3286564747085805</v>
      </c>
      <c r="D75" s="77">
        <v>-0.33184778866083597</v>
      </c>
      <c r="E75" s="77">
        <v>-3.1210195161561316E-2</v>
      </c>
      <c r="L75" s="84"/>
      <c r="M75" s="88"/>
      <c r="N75" s="88"/>
      <c r="O75" s="88"/>
      <c r="P75" s="6"/>
      <c r="Q75" s="82"/>
      <c r="R75" s="82"/>
      <c r="S75" s="82"/>
      <c r="T75" s="6"/>
    </row>
    <row r="76" spans="2:20" x14ac:dyDescent="0.35">
      <c r="B76" s="76">
        <v>42401</v>
      </c>
      <c r="C76" s="77">
        <v>-0.84865647470858008</v>
      </c>
      <c r="D76" s="77">
        <v>0.13815221133916378</v>
      </c>
      <c r="E76" s="77">
        <v>-3.5004092776141249E-2</v>
      </c>
      <c r="L76" s="84"/>
      <c r="M76" s="88"/>
      <c r="N76" s="88"/>
      <c r="O76" s="88"/>
      <c r="P76" s="6"/>
      <c r="Q76" s="82"/>
      <c r="R76" s="82"/>
      <c r="S76" s="82"/>
      <c r="T76" s="6"/>
    </row>
    <row r="77" spans="2:20" x14ac:dyDescent="0.35">
      <c r="B77" s="76">
        <v>42430</v>
      </c>
      <c r="C77" s="77">
        <v>-2.0286564747085798</v>
      </c>
      <c r="D77" s="77">
        <v>9.8152211339163742E-2</v>
      </c>
      <c r="E77" s="77">
        <v>-5.7924383608861429E-2</v>
      </c>
      <c r="L77" s="84"/>
      <c r="M77" s="88"/>
      <c r="N77" s="88"/>
      <c r="O77" s="88"/>
      <c r="P77" s="6"/>
      <c r="Q77" s="82"/>
      <c r="R77" s="82"/>
      <c r="S77" s="82"/>
      <c r="T77" s="6"/>
    </row>
    <row r="78" spans="2:20" x14ac:dyDescent="0.35">
      <c r="B78" s="76">
        <v>42461</v>
      </c>
      <c r="C78" s="77">
        <v>-1.4086564747085824</v>
      </c>
      <c r="D78" s="77">
        <v>-0.14184778866083647</v>
      </c>
      <c r="E78" s="77">
        <v>-7.8207219704581554E-2</v>
      </c>
      <c r="L78" s="84"/>
      <c r="M78" s="88"/>
      <c r="N78" s="88"/>
      <c r="O78" s="88"/>
      <c r="P78" s="6"/>
      <c r="Q78" s="82"/>
      <c r="R78" s="82"/>
      <c r="S78" s="82"/>
      <c r="T78" s="6"/>
    </row>
    <row r="79" spans="2:20" x14ac:dyDescent="0.35">
      <c r="B79" s="76">
        <v>42491</v>
      </c>
      <c r="C79" s="77">
        <v>-1.8486564747085801</v>
      </c>
      <c r="D79" s="77">
        <v>-0.16184778866083604</v>
      </c>
      <c r="E79" s="77">
        <v>-7.5479987198351584E-2</v>
      </c>
      <c r="L79" s="84"/>
      <c r="M79" s="88"/>
      <c r="N79" s="88"/>
      <c r="O79" s="88"/>
      <c r="P79" s="6"/>
      <c r="Q79" s="82"/>
      <c r="R79" s="82"/>
      <c r="S79" s="82"/>
      <c r="T79" s="6"/>
    </row>
    <row r="80" spans="2:20" x14ac:dyDescent="0.35">
      <c r="B80" s="76">
        <v>42522</v>
      </c>
      <c r="C80" s="77">
        <v>-1.5986564747085801</v>
      </c>
      <c r="D80" s="77">
        <v>-0.45184778866083608</v>
      </c>
      <c r="E80" s="77">
        <v>-0.10700862054145155</v>
      </c>
      <c r="L80" s="84"/>
      <c r="M80" s="88"/>
      <c r="N80" s="88"/>
      <c r="O80" s="88"/>
      <c r="P80" s="6"/>
      <c r="Q80" s="82"/>
      <c r="R80" s="82"/>
      <c r="S80" s="82"/>
      <c r="T80" s="6"/>
    </row>
    <row r="81" spans="2:20" x14ac:dyDescent="0.35">
      <c r="B81" s="76">
        <v>42552</v>
      </c>
      <c r="C81" s="77">
        <v>-1.5286564747085798</v>
      </c>
      <c r="D81" s="77">
        <v>-0.80184778866083661</v>
      </c>
      <c r="E81" s="77">
        <v>-0.13739523606505122</v>
      </c>
      <c r="L81" s="84"/>
      <c r="M81" s="88"/>
      <c r="N81" s="88"/>
      <c r="O81" s="88"/>
      <c r="P81" s="6"/>
      <c r="Q81" s="82"/>
      <c r="R81" s="82"/>
      <c r="S81" s="82"/>
      <c r="T81" s="6"/>
    </row>
    <row r="82" spans="2:20" x14ac:dyDescent="0.35">
      <c r="B82" s="76">
        <v>42583</v>
      </c>
      <c r="C82" s="77">
        <v>-1.9386564747085799</v>
      </c>
      <c r="D82" s="77">
        <v>-0.86184778866083622</v>
      </c>
      <c r="E82" s="77">
        <v>-0.14299424775138148</v>
      </c>
      <c r="L82" s="84"/>
      <c r="M82" s="88"/>
      <c r="N82" s="88"/>
      <c r="O82" s="88"/>
      <c r="P82" s="6"/>
      <c r="Q82" s="82"/>
      <c r="R82" s="82"/>
      <c r="S82" s="82"/>
      <c r="T82" s="6"/>
    </row>
    <row r="83" spans="2:20" x14ac:dyDescent="0.35">
      <c r="B83" s="76">
        <v>42614</v>
      </c>
      <c r="C83" s="77">
        <v>-1.5586564747085809</v>
      </c>
      <c r="D83" s="77">
        <v>-0.73184778866083633</v>
      </c>
      <c r="E83" s="77">
        <v>-0.19983308584376136</v>
      </c>
      <c r="L83" s="84"/>
      <c r="M83" s="88"/>
      <c r="N83" s="88"/>
      <c r="O83" s="88"/>
      <c r="P83" s="6"/>
      <c r="Q83" s="82"/>
      <c r="R83" s="82"/>
      <c r="S83" s="82"/>
      <c r="T83" s="6"/>
    </row>
    <row r="84" spans="2:20" x14ac:dyDescent="0.35">
      <c r="B84" s="76">
        <v>42644</v>
      </c>
      <c r="C84" s="77">
        <v>-1.5186564747085818</v>
      </c>
      <c r="D84" s="77">
        <v>6.8152211339163493E-2</v>
      </c>
      <c r="E84" s="77">
        <v>-0.30550253103844138</v>
      </c>
      <c r="L84" s="84"/>
      <c r="M84" s="88"/>
      <c r="N84" s="88"/>
      <c r="O84" s="88"/>
      <c r="P84" s="6"/>
      <c r="Q84" s="82"/>
      <c r="R84" s="82"/>
      <c r="S84" s="82"/>
      <c r="T84" s="6"/>
    </row>
    <row r="85" spans="2:20" x14ac:dyDescent="0.35">
      <c r="B85" s="76">
        <v>42675</v>
      </c>
      <c r="C85" s="77">
        <v>-2.0786564747085805</v>
      </c>
      <c r="D85" s="77">
        <v>-4.1847788660835938E-2</v>
      </c>
      <c r="E85" s="77">
        <v>-0.35324493462505124</v>
      </c>
      <c r="L85" s="84"/>
      <c r="M85" s="88"/>
      <c r="N85" s="88"/>
      <c r="O85" s="88"/>
      <c r="P85" s="6"/>
      <c r="Q85" s="82"/>
      <c r="R85" s="82"/>
      <c r="S85" s="82"/>
      <c r="T85" s="6"/>
    </row>
    <row r="86" spans="2:20" x14ac:dyDescent="0.35">
      <c r="B86" s="76">
        <v>42705</v>
      </c>
      <c r="C86" s="77">
        <v>-2.3386564747085821</v>
      </c>
      <c r="D86" s="77">
        <v>2.8152211339163458E-2</v>
      </c>
      <c r="E86" s="77">
        <v>-0.2747807734630614</v>
      </c>
      <c r="L86" s="84"/>
      <c r="M86" s="88"/>
      <c r="N86" s="88"/>
      <c r="O86" s="88"/>
      <c r="P86" s="6"/>
      <c r="Q86" s="82"/>
      <c r="R86" s="82"/>
      <c r="S86" s="82"/>
      <c r="T86" s="6"/>
    </row>
    <row r="87" spans="2:20" x14ac:dyDescent="0.35">
      <c r="B87" s="76">
        <v>42736</v>
      </c>
      <c r="C87" s="77">
        <v>-1.6786564747085819</v>
      </c>
      <c r="D87" s="77">
        <v>0.26815221133916367</v>
      </c>
      <c r="E87" s="77">
        <v>-0.24735964729647142</v>
      </c>
      <c r="L87" s="84"/>
      <c r="M87" s="88"/>
      <c r="N87" s="88"/>
      <c r="O87" s="88"/>
      <c r="P87" s="6"/>
      <c r="Q87" s="82"/>
      <c r="R87" s="82"/>
      <c r="S87" s="82"/>
      <c r="T87" s="6"/>
    </row>
    <row r="88" spans="2:20" x14ac:dyDescent="0.35">
      <c r="B88" s="76">
        <v>42767</v>
      </c>
      <c r="C88" s="77">
        <v>-1.3786564747085812</v>
      </c>
      <c r="D88" s="77">
        <v>1.2281522113391636</v>
      </c>
      <c r="E88" s="77">
        <v>-0.3135466397951916</v>
      </c>
      <c r="L88" s="84"/>
      <c r="M88" s="88"/>
      <c r="N88" s="88"/>
      <c r="O88" s="88"/>
      <c r="P88" s="6"/>
      <c r="Q88" s="82"/>
      <c r="R88" s="82"/>
      <c r="S88" s="82"/>
      <c r="T88" s="6"/>
    </row>
    <row r="89" spans="2:20" x14ac:dyDescent="0.35">
      <c r="B89" s="76">
        <v>42795</v>
      </c>
      <c r="C89" s="77">
        <v>-2.6986564747085815</v>
      </c>
      <c r="D89" s="77">
        <v>0.56815221133916349</v>
      </c>
      <c r="E89" s="77">
        <v>-0.39354663979519122</v>
      </c>
      <c r="L89" s="84"/>
      <c r="M89" s="88"/>
      <c r="N89" s="88"/>
      <c r="O89" s="88"/>
      <c r="P89" s="6"/>
      <c r="Q89" s="82"/>
      <c r="R89" s="82"/>
      <c r="S89" s="82"/>
      <c r="T89" s="6"/>
    </row>
    <row r="90" spans="2:20" x14ac:dyDescent="0.35">
      <c r="B90" s="76">
        <v>42826</v>
      </c>
      <c r="C90" s="77">
        <v>-1.8886564747085828</v>
      </c>
      <c r="D90" s="77">
        <v>-0.1318477886608358</v>
      </c>
      <c r="E90" s="77">
        <v>-0.44354663979519149</v>
      </c>
      <c r="L90" s="84"/>
      <c r="M90" s="88"/>
      <c r="N90" s="88"/>
      <c r="O90" s="88"/>
      <c r="P90" s="6"/>
      <c r="Q90" s="82"/>
      <c r="R90" s="82"/>
      <c r="S90" s="82"/>
      <c r="T90" s="6"/>
    </row>
    <row r="91" spans="2:20" x14ac:dyDescent="0.35">
      <c r="B91" s="76">
        <v>42856</v>
      </c>
      <c r="C91" s="77">
        <v>-2.8386564747085821</v>
      </c>
      <c r="D91" s="77">
        <v>-0.58184778866083597</v>
      </c>
      <c r="E91" s="77">
        <v>-0.50354663979519154</v>
      </c>
      <c r="L91" s="84"/>
      <c r="M91" s="88"/>
      <c r="N91" s="88"/>
      <c r="O91" s="88"/>
      <c r="P91" s="6"/>
      <c r="Q91" s="82"/>
      <c r="R91" s="82"/>
      <c r="S91" s="82"/>
      <c r="T91" s="6"/>
    </row>
    <row r="92" spans="2:20" x14ac:dyDescent="0.35">
      <c r="B92" s="76">
        <v>42887</v>
      </c>
      <c r="C92" s="77">
        <v>-2.5186564747085818</v>
      </c>
      <c r="D92" s="77">
        <v>-0.36184778866083622</v>
      </c>
      <c r="E92" s="77">
        <v>-0.57354663979519138</v>
      </c>
      <c r="L92" s="84"/>
      <c r="M92" s="88"/>
      <c r="N92" s="88"/>
      <c r="O92" s="88"/>
      <c r="P92" s="6"/>
      <c r="Q92" s="82"/>
      <c r="R92" s="82"/>
      <c r="S92" s="82"/>
      <c r="T92" s="6"/>
    </row>
    <row r="93" spans="2:20" x14ac:dyDescent="0.35">
      <c r="B93" s="76">
        <v>42917</v>
      </c>
      <c r="C93" s="77">
        <v>-2.7086564747085795</v>
      </c>
      <c r="D93" s="77">
        <v>-0.53184778866083615</v>
      </c>
      <c r="E93" s="77">
        <v>-0.66354663979519124</v>
      </c>
      <c r="L93" s="84"/>
      <c r="M93" s="88"/>
      <c r="N93" s="88"/>
      <c r="O93" s="88"/>
      <c r="P93" s="6"/>
      <c r="Q93" s="82"/>
      <c r="R93" s="82"/>
      <c r="S93" s="82"/>
      <c r="T93" s="6"/>
    </row>
    <row r="94" spans="2:20" x14ac:dyDescent="0.35">
      <c r="B94" s="76">
        <v>42948</v>
      </c>
      <c r="C94" s="77">
        <v>-3.2686564747085818</v>
      </c>
      <c r="D94" s="77">
        <v>-0.82184778866083619</v>
      </c>
      <c r="E94" s="77">
        <v>-0.67354663979519147</v>
      </c>
      <c r="L94" s="84"/>
      <c r="M94" s="88"/>
      <c r="N94" s="88"/>
      <c r="O94" s="88"/>
      <c r="P94" s="6"/>
      <c r="Q94" s="82"/>
      <c r="R94" s="82"/>
      <c r="S94" s="82"/>
      <c r="T94" s="6"/>
    </row>
    <row r="95" spans="2:20" x14ac:dyDescent="0.35">
      <c r="B95" s="76">
        <v>42979</v>
      </c>
      <c r="C95" s="77">
        <v>-2.6586564747085824</v>
      </c>
      <c r="D95" s="77">
        <v>-0.71184778866083587</v>
      </c>
      <c r="E95" s="77">
        <v>-0.66354663979519124</v>
      </c>
      <c r="L95" s="84"/>
      <c r="M95" s="88"/>
      <c r="N95" s="88"/>
      <c r="O95" s="88"/>
      <c r="P95" s="6"/>
      <c r="Q95" s="82"/>
      <c r="R95" s="82"/>
      <c r="S95" s="82"/>
      <c r="T95" s="6"/>
    </row>
    <row r="96" spans="2:20" x14ac:dyDescent="0.35">
      <c r="B96" s="76">
        <v>43009</v>
      </c>
      <c r="C96" s="77">
        <v>-3.0686564747085825</v>
      </c>
      <c r="D96" s="77">
        <v>-0.94184778866083629</v>
      </c>
      <c r="E96" s="77">
        <v>-0.60354663979519163</v>
      </c>
      <c r="L96" s="84"/>
      <c r="M96" s="88"/>
      <c r="N96" s="88"/>
      <c r="O96" s="88"/>
      <c r="P96" s="6"/>
      <c r="Q96" s="82"/>
      <c r="R96" s="82"/>
      <c r="S96" s="82"/>
      <c r="T96" s="6"/>
    </row>
    <row r="97" spans="2:20" x14ac:dyDescent="0.35">
      <c r="B97" s="76">
        <v>43040</v>
      </c>
      <c r="C97" s="77">
        <v>-3.5686564747085825</v>
      </c>
      <c r="D97" s="77">
        <v>-1.0418477886608359</v>
      </c>
      <c r="E97" s="77">
        <v>-0.51354663979519133</v>
      </c>
      <c r="L97" s="84"/>
      <c r="M97" s="88"/>
      <c r="N97" s="88"/>
      <c r="O97" s="88"/>
      <c r="P97" s="6"/>
      <c r="Q97" s="82"/>
      <c r="R97" s="82"/>
      <c r="S97" s="82"/>
      <c r="T97" s="6"/>
    </row>
    <row r="98" spans="2:20" x14ac:dyDescent="0.35">
      <c r="B98" s="76">
        <v>43070</v>
      </c>
      <c r="C98" s="77">
        <v>-3.3786564747085812</v>
      </c>
      <c r="D98" s="77">
        <v>-1.1118477886608362</v>
      </c>
      <c r="E98" s="77">
        <v>-0.38354663979519144</v>
      </c>
      <c r="L98" s="84"/>
      <c r="M98" s="88"/>
      <c r="N98" s="88"/>
      <c r="O98" s="88"/>
      <c r="P98" s="6"/>
      <c r="Q98" s="82"/>
      <c r="R98" s="82"/>
      <c r="S98" s="82"/>
      <c r="T98" s="6"/>
    </row>
    <row r="99" spans="2:20" x14ac:dyDescent="0.35">
      <c r="B99" s="76">
        <v>43101</v>
      </c>
      <c r="C99" s="77">
        <v>-3.0486564747085794</v>
      </c>
      <c r="D99" s="77">
        <v>-1.2318477886608363</v>
      </c>
      <c r="E99" s="77">
        <v>-0.3435466397951914</v>
      </c>
      <c r="L99" s="84"/>
      <c r="M99" s="88"/>
      <c r="N99" s="88"/>
      <c r="O99" s="88"/>
      <c r="P99" s="6"/>
      <c r="Q99" s="82"/>
      <c r="R99" s="82"/>
      <c r="S99" s="82"/>
      <c r="T99" s="6"/>
    </row>
    <row r="100" spans="2:20" x14ac:dyDescent="0.35">
      <c r="B100" s="76">
        <v>43132</v>
      </c>
      <c r="C100" s="77">
        <v>-2.2686564747085818</v>
      </c>
      <c r="D100" s="77">
        <v>-0.67184778866083583</v>
      </c>
      <c r="E100" s="77">
        <v>-0.32354663979519138</v>
      </c>
      <c r="L100" s="84"/>
      <c r="M100" s="88"/>
      <c r="N100" s="88"/>
      <c r="O100" s="88"/>
      <c r="P100" s="6"/>
      <c r="Q100" s="82"/>
      <c r="R100" s="82"/>
      <c r="S100" s="82"/>
      <c r="T100" s="6"/>
    </row>
    <row r="101" spans="2:20" x14ac:dyDescent="0.35">
      <c r="B101" s="76">
        <v>43160</v>
      </c>
      <c r="C101" s="77">
        <v>-3.8086564747085809</v>
      </c>
      <c r="D101" s="77">
        <v>-1.4218477886608358</v>
      </c>
      <c r="E101" s="77">
        <v>-0.36354663979519142</v>
      </c>
      <c r="L101" s="84"/>
      <c r="M101" s="88"/>
      <c r="N101" s="88"/>
      <c r="O101" s="88"/>
      <c r="P101" s="6"/>
      <c r="Q101" s="82"/>
      <c r="R101" s="82"/>
      <c r="S101" s="82"/>
      <c r="T101" s="6"/>
    </row>
    <row r="102" spans="2:20" x14ac:dyDescent="0.35">
      <c r="B102" s="76">
        <v>43191</v>
      </c>
      <c r="C102" s="77">
        <v>-3.5186564747085818</v>
      </c>
      <c r="D102" s="77">
        <v>-1.3418477886608366</v>
      </c>
      <c r="E102" s="77">
        <v>-0.41354663979519124</v>
      </c>
      <c r="L102" s="84"/>
      <c r="M102" s="88"/>
      <c r="N102" s="88"/>
      <c r="O102" s="88"/>
      <c r="P102" s="6"/>
      <c r="Q102" s="82"/>
      <c r="R102" s="82"/>
      <c r="S102" s="82"/>
      <c r="T102" s="6"/>
    </row>
    <row r="103" spans="2:20" x14ac:dyDescent="0.35">
      <c r="B103" s="76">
        <v>43221</v>
      </c>
      <c r="C103" s="77">
        <v>-3.7386564747085806</v>
      </c>
      <c r="D103" s="77">
        <v>-1.4718477886608365</v>
      </c>
      <c r="E103" s="77">
        <v>-0.45354663979519128</v>
      </c>
      <c r="L103" s="84"/>
      <c r="M103" s="88"/>
      <c r="N103" s="88"/>
      <c r="O103" s="88"/>
      <c r="P103" s="6"/>
      <c r="Q103" s="82"/>
      <c r="R103" s="82"/>
      <c r="S103" s="82"/>
      <c r="T103" s="6"/>
    </row>
    <row r="104" spans="2:20" x14ac:dyDescent="0.35">
      <c r="B104" s="76">
        <v>43252</v>
      </c>
      <c r="C104" s="77">
        <v>-3.4286564747085819</v>
      </c>
      <c r="D104" s="77">
        <v>-1.5618477886608364</v>
      </c>
      <c r="E104" s="77">
        <v>-0.52354663979519156</v>
      </c>
      <c r="L104" s="84"/>
      <c r="M104" s="88"/>
      <c r="N104" s="88"/>
      <c r="O104" s="88"/>
      <c r="P104" s="6"/>
      <c r="Q104" s="82"/>
      <c r="R104" s="82"/>
      <c r="S104" s="82"/>
      <c r="T104" s="6"/>
    </row>
    <row r="105" spans="2:20" x14ac:dyDescent="0.35">
      <c r="B105" s="76">
        <v>43282</v>
      </c>
      <c r="C105" s="77">
        <v>-3.7386564747085806</v>
      </c>
      <c r="D105" s="77">
        <v>-1.3818477886608358</v>
      </c>
      <c r="E105" s="77">
        <v>-0.53354663979519135</v>
      </c>
      <c r="L105" s="84"/>
      <c r="M105" s="88"/>
      <c r="N105" s="88"/>
      <c r="O105" s="88"/>
      <c r="P105" s="6"/>
      <c r="Q105" s="82"/>
      <c r="R105" s="82"/>
      <c r="S105" s="82"/>
      <c r="T105" s="6"/>
    </row>
    <row r="106" spans="2:20" x14ac:dyDescent="0.35">
      <c r="B106" s="76">
        <v>43313</v>
      </c>
      <c r="C106" s="77">
        <v>-4.2586564747085802</v>
      </c>
      <c r="D106" s="77">
        <v>-1.2918477886608359</v>
      </c>
      <c r="E106" s="77">
        <v>-0.63354663979519144</v>
      </c>
      <c r="L106" s="84"/>
      <c r="M106" s="88"/>
      <c r="N106" s="88"/>
      <c r="O106" s="88"/>
      <c r="P106" s="6"/>
      <c r="Q106" s="82"/>
      <c r="R106" s="82"/>
      <c r="S106" s="82"/>
      <c r="T106" s="6"/>
    </row>
    <row r="107" spans="2:20" x14ac:dyDescent="0.35">
      <c r="B107" s="76">
        <v>43344</v>
      </c>
      <c r="C107" s="77">
        <v>-3.3986564747085808</v>
      </c>
      <c r="D107" s="77">
        <v>-1.6318477886608358</v>
      </c>
      <c r="E107" s="77">
        <v>-0.64354663979519122</v>
      </c>
      <c r="L107" s="84"/>
      <c r="M107" s="88"/>
      <c r="N107" s="88"/>
      <c r="O107" s="88"/>
      <c r="P107" s="6"/>
      <c r="Q107" s="82"/>
      <c r="R107" s="82"/>
      <c r="S107" s="82"/>
      <c r="T107" s="6"/>
    </row>
    <row r="108" spans="2:20" x14ac:dyDescent="0.35">
      <c r="B108" s="76">
        <v>43374</v>
      </c>
      <c r="C108" s="77">
        <v>-4.5886564747085821</v>
      </c>
      <c r="D108" s="77">
        <v>-1.6018477886608364</v>
      </c>
      <c r="E108" s="77">
        <v>-0.69354663979519149</v>
      </c>
      <c r="L108" s="84"/>
      <c r="M108" s="88"/>
      <c r="N108" s="88"/>
      <c r="O108" s="88"/>
      <c r="P108" s="6"/>
      <c r="Q108" s="82"/>
      <c r="R108" s="82"/>
      <c r="S108" s="82"/>
      <c r="T108" s="6"/>
    </row>
    <row r="109" spans="2:20" x14ac:dyDescent="0.35">
      <c r="B109" s="76">
        <v>43405</v>
      </c>
      <c r="C109" s="77">
        <v>-4.0086564747085802</v>
      </c>
      <c r="D109" s="77">
        <v>-1.5618477886608364</v>
      </c>
      <c r="E109" s="77">
        <v>-0.63354663979519144</v>
      </c>
      <c r="L109" s="84"/>
      <c r="M109" s="88"/>
      <c r="N109" s="88"/>
      <c r="O109" s="88"/>
      <c r="P109" s="6"/>
      <c r="Q109" s="82"/>
      <c r="R109" s="82"/>
      <c r="S109" s="82"/>
      <c r="T109" s="6"/>
    </row>
    <row r="110" spans="2:20" x14ac:dyDescent="0.35">
      <c r="B110" s="76">
        <v>43435</v>
      </c>
      <c r="C110" s="77">
        <v>-4.1386564747085828</v>
      </c>
      <c r="D110" s="77">
        <v>-1.4318477886608365</v>
      </c>
      <c r="E110" s="77">
        <v>-0.58354663979519161</v>
      </c>
      <c r="L110" s="84"/>
      <c r="M110" s="88"/>
      <c r="N110" s="88"/>
      <c r="O110" s="88"/>
      <c r="P110" s="6"/>
      <c r="Q110" s="82"/>
      <c r="R110" s="82"/>
      <c r="S110" s="82"/>
      <c r="T110" s="6"/>
    </row>
    <row r="111" spans="2:20" x14ac:dyDescent="0.35">
      <c r="B111" s="76">
        <v>43466</v>
      </c>
      <c r="C111" s="77">
        <v>-3.1686564747085804</v>
      </c>
      <c r="D111" s="77">
        <v>-1.331847788660836</v>
      </c>
      <c r="E111" s="77">
        <v>-0.6235466397951912</v>
      </c>
      <c r="L111" s="84"/>
      <c r="M111" s="88"/>
      <c r="N111" s="88"/>
      <c r="O111" s="88"/>
      <c r="P111" s="6"/>
      <c r="Q111" s="82"/>
      <c r="R111" s="82"/>
      <c r="S111" s="82"/>
      <c r="T111" s="6"/>
    </row>
    <row r="112" spans="2:20" x14ac:dyDescent="0.35">
      <c r="B112" s="76">
        <v>43497</v>
      </c>
      <c r="C112" s="77">
        <v>-2.5786564747085805</v>
      </c>
      <c r="D112" s="77">
        <v>-0.83184778866083597</v>
      </c>
      <c r="E112" s="77">
        <v>-0.63354663979519144</v>
      </c>
      <c r="L112" s="84"/>
      <c r="M112" s="88"/>
      <c r="N112" s="88"/>
      <c r="O112" s="88"/>
      <c r="P112" s="6"/>
      <c r="Q112" s="82"/>
      <c r="R112" s="82"/>
      <c r="S112" s="82"/>
      <c r="T112" s="6"/>
    </row>
    <row r="113" spans="2:20" x14ac:dyDescent="0.35">
      <c r="B113" s="76">
        <v>43525</v>
      </c>
      <c r="C113" s="77">
        <v>-3.7686564747085818</v>
      </c>
      <c r="D113" s="77">
        <v>-0.8118477886608364</v>
      </c>
      <c r="E113" s="77">
        <v>-0.68354663979519126</v>
      </c>
      <c r="L113" s="84"/>
      <c r="M113" s="88"/>
      <c r="N113" s="88"/>
      <c r="O113" s="88"/>
      <c r="P113" s="6"/>
      <c r="Q113" s="82"/>
      <c r="R113" s="82"/>
      <c r="S113" s="82"/>
      <c r="T113" s="6"/>
    </row>
    <row r="114" spans="2:20" x14ac:dyDescent="0.35">
      <c r="B114" s="76">
        <v>43556</v>
      </c>
      <c r="C114" s="77">
        <v>-3.6786564747085819</v>
      </c>
      <c r="D114" s="77">
        <v>-1.2818477886608362</v>
      </c>
      <c r="E114" s="77">
        <v>-0.82354663979519138</v>
      </c>
      <c r="L114" s="84"/>
      <c r="M114" s="88"/>
      <c r="N114" s="88"/>
      <c r="O114" s="88"/>
      <c r="P114" s="6"/>
      <c r="Q114" s="82"/>
      <c r="R114" s="82"/>
      <c r="S114" s="82"/>
      <c r="T114" s="6"/>
    </row>
    <row r="115" spans="2:20" x14ac:dyDescent="0.35">
      <c r="B115" s="76">
        <v>43586</v>
      </c>
      <c r="C115" s="77">
        <v>-4.1286564747085812</v>
      </c>
      <c r="D115" s="77">
        <v>-1.9618477886608359</v>
      </c>
      <c r="E115" s="77">
        <v>-0.96354663979519151</v>
      </c>
      <c r="L115" s="84"/>
      <c r="M115" s="88"/>
      <c r="N115" s="88"/>
      <c r="O115" s="88"/>
      <c r="P115" s="6"/>
      <c r="Q115" s="82"/>
      <c r="R115" s="82"/>
      <c r="S115" s="82"/>
      <c r="T115" s="6"/>
    </row>
    <row r="116" spans="2:20" x14ac:dyDescent="0.35">
      <c r="B116" s="76">
        <v>43617</v>
      </c>
      <c r="C116" s="77">
        <v>-3.9786564747085826</v>
      </c>
      <c r="D116" s="77">
        <v>-2.2018477886608361</v>
      </c>
      <c r="E116" s="77">
        <v>-1.0835466397951916</v>
      </c>
      <c r="L116" s="84"/>
      <c r="M116" s="88"/>
      <c r="N116" s="88"/>
      <c r="O116" s="88"/>
      <c r="P116" s="6"/>
      <c r="Q116" s="82"/>
      <c r="R116" s="82"/>
      <c r="S116" s="82"/>
      <c r="T116" s="6"/>
    </row>
    <row r="117" spans="2:20" x14ac:dyDescent="0.35">
      <c r="B117" s="76">
        <v>43647</v>
      </c>
      <c r="C117" s="77">
        <v>-4.2286564747085826</v>
      </c>
      <c r="D117" s="77">
        <v>-2.0118477886608366</v>
      </c>
      <c r="E117" s="77">
        <v>-1.3135466397951916</v>
      </c>
      <c r="L117" s="84"/>
      <c r="M117" s="88"/>
      <c r="N117" s="88"/>
      <c r="O117" s="88"/>
      <c r="P117" s="6"/>
      <c r="Q117" s="82"/>
      <c r="R117" s="82"/>
      <c r="S117" s="82"/>
      <c r="T117" s="6"/>
    </row>
    <row r="118" spans="2:20" x14ac:dyDescent="0.35">
      <c r="B118" s="72"/>
      <c r="C118" s="72"/>
      <c r="L118" s="84"/>
      <c r="M118" s="88"/>
      <c r="N118" s="88"/>
      <c r="O118" s="88"/>
      <c r="P118" s="6"/>
      <c r="Q118" s="82"/>
      <c r="R118" s="82"/>
      <c r="S118" s="82"/>
      <c r="T118" s="6"/>
    </row>
    <row r="119" spans="2:20" x14ac:dyDescent="0.35">
      <c r="L119" s="84"/>
      <c r="M119" s="88"/>
      <c r="N119" s="88"/>
      <c r="O119" s="88"/>
      <c r="P119" s="6"/>
      <c r="Q119" s="82"/>
      <c r="R119" s="82"/>
      <c r="S119" s="82"/>
      <c r="T119" s="6"/>
    </row>
    <row r="120" spans="2:20" x14ac:dyDescent="0.35">
      <c r="L120" s="84"/>
      <c r="M120" s="88"/>
      <c r="N120" s="88"/>
      <c r="O120" s="88"/>
      <c r="P120" s="6"/>
      <c r="Q120" s="82"/>
      <c r="R120" s="82"/>
      <c r="S120" s="82"/>
      <c r="T120" s="6"/>
    </row>
    <row r="121" spans="2:20" x14ac:dyDescent="0.35">
      <c r="L121" s="84"/>
      <c r="M121" s="88"/>
      <c r="N121" s="88"/>
      <c r="O121" s="88"/>
      <c r="P121" s="6"/>
      <c r="Q121" s="82"/>
      <c r="R121" s="82"/>
      <c r="S121" s="82"/>
      <c r="T121" s="6"/>
    </row>
    <row r="122" spans="2:20" x14ac:dyDescent="0.35">
      <c r="L122" s="84"/>
      <c r="M122" s="88"/>
      <c r="N122" s="88"/>
      <c r="O122" s="88"/>
      <c r="P122" s="6"/>
      <c r="Q122" s="82"/>
      <c r="R122" s="82"/>
      <c r="S122" s="82"/>
      <c r="T122" s="6"/>
    </row>
    <row r="123" spans="2:20" x14ac:dyDescent="0.35">
      <c r="L123" s="84"/>
      <c r="M123" s="88"/>
      <c r="N123" s="88"/>
      <c r="O123" s="88"/>
      <c r="P123" s="6"/>
      <c r="Q123" s="82"/>
      <c r="R123" s="82"/>
      <c r="S123" s="82"/>
      <c r="T123" s="6"/>
    </row>
    <row r="124" spans="2:20" x14ac:dyDescent="0.35">
      <c r="L124" s="84"/>
      <c r="M124" s="88"/>
      <c r="N124" s="88"/>
      <c r="O124" s="88"/>
      <c r="P124" s="6"/>
      <c r="Q124" s="82"/>
      <c r="R124" s="82"/>
      <c r="S124" s="82"/>
      <c r="T124" s="6"/>
    </row>
    <row r="125" spans="2:20" x14ac:dyDescent="0.35">
      <c r="L125" s="84"/>
      <c r="M125" s="88"/>
      <c r="N125" s="88"/>
      <c r="O125" s="88"/>
      <c r="P125" s="6"/>
      <c r="Q125" s="82"/>
      <c r="R125" s="82"/>
      <c r="S125" s="82"/>
      <c r="T125" s="6"/>
    </row>
    <row r="126" spans="2:20" x14ac:dyDescent="0.35">
      <c r="L126" s="84"/>
      <c r="M126" s="88"/>
      <c r="N126" s="88"/>
      <c r="O126" s="88"/>
      <c r="P126" s="6"/>
      <c r="Q126" s="82"/>
      <c r="R126" s="82"/>
      <c r="S126" s="82"/>
      <c r="T126" s="6"/>
    </row>
    <row r="127" spans="2:20" x14ac:dyDescent="0.35">
      <c r="L127" s="84"/>
      <c r="M127" s="88"/>
      <c r="N127" s="88"/>
      <c r="O127" s="88"/>
      <c r="P127" s="6"/>
      <c r="Q127" s="82"/>
      <c r="R127" s="82"/>
      <c r="S127" s="82"/>
      <c r="T127" s="6"/>
    </row>
    <row r="128" spans="2:20" x14ac:dyDescent="0.35">
      <c r="L128" s="84"/>
      <c r="M128" s="88"/>
      <c r="N128" s="88"/>
      <c r="O128" s="88"/>
      <c r="P128" s="6"/>
      <c r="Q128" s="82"/>
      <c r="R128" s="82"/>
      <c r="S128" s="82"/>
      <c r="T128" s="6"/>
    </row>
    <row r="129" spans="12:20" x14ac:dyDescent="0.35">
      <c r="L129" s="84"/>
      <c r="M129" s="88"/>
      <c r="N129" s="88"/>
      <c r="O129" s="88"/>
      <c r="P129" s="6"/>
      <c r="Q129" s="82"/>
      <c r="R129" s="82"/>
      <c r="S129" s="82"/>
      <c r="T129" s="6"/>
    </row>
    <row r="130" spans="12:20" x14ac:dyDescent="0.35">
      <c r="L130" s="84"/>
      <c r="M130" s="88"/>
      <c r="N130" s="88"/>
      <c r="O130" s="88"/>
      <c r="P130" s="6"/>
      <c r="Q130" s="82"/>
      <c r="R130" s="82"/>
      <c r="S130" s="82"/>
      <c r="T130" s="6"/>
    </row>
    <row r="131" spans="12:20" x14ac:dyDescent="0.35">
      <c r="L131" s="84"/>
      <c r="M131" s="88"/>
      <c r="N131" s="88"/>
      <c r="O131" s="88"/>
      <c r="P131" s="6"/>
      <c r="Q131" s="82"/>
      <c r="R131" s="82"/>
      <c r="S131" s="82"/>
      <c r="T131" s="6"/>
    </row>
    <row r="132" spans="12:20" x14ac:dyDescent="0.35">
      <c r="L132" s="84"/>
      <c r="M132" s="88"/>
      <c r="N132" s="88"/>
      <c r="O132" s="88"/>
      <c r="P132" s="6"/>
      <c r="Q132" s="82"/>
      <c r="R132" s="82"/>
      <c r="S132" s="82"/>
      <c r="T132" s="6"/>
    </row>
    <row r="133" spans="12:20" x14ac:dyDescent="0.35">
      <c r="L133" s="84"/>
      <c r="M133" s="88"/>
      <c r="N133" s="88"/>
      <c r="O133" s="88"/>
      <c r="P133" s="6"/>
      <c r="Q133" s="82"/>
      <c r="R133" s="82"/>
      <c r="S133" s="82"/>
      <c r="T133" s="6"/>
    </row>
    <row r="134" spans="12:20" x14ac:dyDescent="0.35">
      <c r="L134" s="84"/>
      <c r="M134" s="88"/>
      <c r="N134" s="88"/>
      <c r="O134" s="88"/>
      <c r="P134" s="6"/>
      <c r="Q134" s="82"/>
      <c r="R134" s="82"/>
      <c r="S134" s="82"/>
      <c r="T134" s="6"/>
    </row>
    <row r="135" spans="12:20" x14ac:dyDescent="0.35">
      <c r="L135" s="84"/>
      <c r="M135" s="88"/>
      <c r="N135" s="88"/>
      <c r="O135" s="88"/>
      <c r="P135" s="6"/>
      <c r="Q135" s="82"/>
      <c r="R135" s="82"/>
      <c r="S135" s="82"/>
      <c r="T135" s="6"/>
    </row>
    <row r="136" spans="12:20" x14ac:dyDescent="0.35">
      <c r="L136" s="84"/>
      <c r="M136" s="88"/>
      <c r="N136" s="88"/>
      <c r="O136" s="88"/>
      <c r="P136" s="6"/>
      <c r="Q136" s="82"/>
      <c r="R136" s="82"/>
      <c r="S136" s="82"/>
      <c r="T136" s="6"/>
    </row>
    <row r="137" spans="12:20" x14ac:dyDescent="0.35">
      <c r="L137" s="84"/>
      <c r="M137" s="88"/>
      <c r="N137" s="88"/>
      <c r="O137" s="88"/>
      <c r="P137" s="6"/>
      <c r="Q137" s="82"/>
      <c r="R137" s="82"/>
      <c r="S137" s="82"/>
      <c r="T137" s="6"/>
    </row>
    <row r="138" spans="12:20" x14ac:dyDescent="0.35">
      <c r="L138" s="84"/>
      <c r="M138" s="88"/>
      <c r="N138" s="88"/>
      <c r="O138" s="88"/>
      <c r="P138" s="6"/>
      <c r="Q138" s="82"/>
      <c r="R138" s="82"/>
      <c r="S138" s="82"/>
      <c r="T138" s="6"/>
    </row>
    <row r="139" spans="12:20" x14ac:dyDescent="0.35">
      <c r="L139" s="84"/>
      <c r="M139" s="88"/>
      <c r="N139" s="88"/>
      <c r="O139" s="88"/>
      <c r="P139" s="6"/>
      <c r="Q139" s="82"/>
      <c r="R139" s="82"/>
      <c r="S139" s="82"/>
      <c r="T139" s="6"/>
    </row>
    <row r="140" spans="12:20" x14ac:dyDescent="0.35">
      <c r="L140" s="84"/>
      <c r="M140" s="88"/>
      <c r="N140" s="88"/>
      <c r="O140" s="88"/>
      <c r="P140" s="6"/>
      <c r="Q140" s="82"/>
      <c r="R140" s="82"/>
      <c r="S140" s="82"/>
      <c r="T140" s="6"/>
    </row>
    <row r="141" spans="12:20" x14ac:dyDescent="0.35">
      <c r="L141" s="84"/>
      <c r="M141" s="88"/>
      <c r="N141" s="88"/>
      <c r="O141" s="88"/>
      <c r="P141" s="6"/>
      <c r="Q141" s="82"/>
      <c r="R141" s="82"/>
      <c r="S141" s="82"/>
      <c r="T141" s="6"/>
    </row>
    <row r="142" spans="12:20" x14ac:dyDescent="0.35">
      <c r="L142" s="84"/>
      <c r="M142" s="88"/>
      <c r="N142" s="88"/>
      <c r="O142" s="88"/>
      <c r="P142" s="6"/>
      <c r="Q142" s="82"/>
      <c r="R142" s="82"/>
      <c r="S142" s="82"/>
      <c r="T142" s="6"/>
    </row>
    <row r="143" spans="12:20" x14ac:dyDescent="0.35">
      <c r="L143" s="84"/>
      <c r="M143" s="88"/>
      <c r="N143" s="88"/>
      <c r="O143" s="88"/>
      <c r="P143" s="6"/>
      <c r="Q143" s="82"/>
      <c r="R143" s="82"/>
      <c r="S143" s="82"/>
      <c r="T143" s="6"/>
    </row>
    <row r="144" spans="12:20" x14ac:dyDescent="0.35">
      <c r="L144" s="84"/>
      <c r="M144" s="88"/>
      <c r="N144" s="88"/>
      <c r="O144" s="88"/>
      <c r="P144" s="6"/>
      <c r="Q144" s="82"/>
      <c r="R144" s="82"/>
      <c r="S144" s="82"/>
      <c r="T144" s="6"/>
    </row>
    <row r="145" spans="12:20" x14ac:dyDescent="0.35">
      <c r="L145" s="84"/>
      <c r="M145" s="88"/>
      <c r="N145" s="88"/>
      <c r="O145" s="88"/>
      <c r="P145" s="6"/>
      <c r="Q145" s="82"/>
      <c r="R145" s="82"/>
      <c r="S145" s="82"/>
      <c r="T145" s="6"/>
    </row>
    <row r="146" spans="12:20" x14ac:dyDescent="0.35">
      <c r="L146" s="84"/>
      <c r="M146" s="88"/>
      <c r="N146" s="88"/>
      <c r="O146" s="88"/>
      <c r="P146" s="6"/>
      <c r="Q146" s="82"/>
      <c r="R146" s="82"/>
      <c r="S146" s="82"/>
      <c r="T146" s="6"/>
    </row>
    <row r="147" spans="12:20" x14ac:dyDescent="0.35">
      <c r="L147" s="84"/>
      <c r="M147" s="88"/>
      <c r="N147" s="88"/>
      <c r="O147" s="88"/>
      <c r="P147" s="6"/>
      <c r="Q147" s="82"/>
      <c r="R147" s="82"/>
      <c r="S147" s="82"/>
      <c r="T147" s="6"/>
    </row>
    <row r="148" spans="12:20" x14ac:dyDescent="0.35">
      <c r="L148" s="84"/>
      <c r="M148" s="88"/>
      <c r="N148" s="88"/>
      <c r="O148" s="88"/>
      <c r="P148" s="6"/>
      <c r="Q148" s="82"/>
      <c r="R148" s="82"/>
      <c r="S148" s="82"/>
      <c r="T148" s="6"/>
    </row>
    <row r="149" spans="12:20" x14ac:dyDescent="0.35">
      <c r="L149" s="84"/>
      <c r="M149" s="88"/>
      <c r="N149" s="88"/>
      <c r="O149" s="88"/>
      <c r="P149" s="6"/>
      <c r="Q149" s="82"/>
      <c r="R149" s="82"/>
      <c r="S149" s="82"/>
      <c r="T149" s="6"/>
    </row>
    <row r="150" spans="12:20" x14ac:dyDescent="0.35">
      <c r="L150" s="84"/>
      <c r="M150" s="88"/>
      <c r="N150" s="88"/>
      <c r="O150" s="88"/>
      <c r="P150" s="6"/>
      <c r="Q150" s="82"/>
      <c r="R150" s="82"/>
      <c r="S150" s="82"/>
      <c r="T150" s="6"/>
    </row>
    <row r="151" spans="12:20" x14ac:dyDescent="0.35">
      <c r="L151" s="84"/>
      <c r="M151" s="88"/>
      <c r="N151" s="88"/>
      <c r="O151" s="88"/>
      <c r="P151" s="6"/>
      <c r="Q151" s="82"/>
      <c r="R151" s="82"/>
      <c r="S151" s="82"/>
      <c r="T151" s="6"/>
    </row>
    <row r="152" spans="12:20" x14ac:dyDescent="0.35">
      <c r="L152" s="84"/>
      <c r="M152" s="88"/>
      <c r="N152" s="88"/>
      <c r="O152" s="88"/>
      <c r="P152" s="6"/>
      <c r="Q152" s="82"/>
      <c r="R152" s="82"/>
      <c r="S152" s="82"/>
      <c r="T152" s="6"/>
    </row>
    <row r="153" spans="12:20" x14ac:dyDescent="0.35">
      <c r="L153" s="84"/>
      <c r="M153" s="88"/>
      <c r="N153" s="88"/>
      <c r="O153" s="88"/>
      <c r="P153" s="6"/>
      <c r="Q153" s="82"/>
      <c r="R153" s="82"/>
      <c r="S153" s="82"/>
      <c r="T153" s="6"/>
    </row>
    <row r="154" spans="12:20" x14ac:dyDescent="0.35">
      <c r="L154" s="84"/>
      <c r="M154" s="88"/>
      <c r="N154" s="88"/>
      <c r="O154" s="88"/>
      <c r="P154" s="6"/>
      <c r="Q154" s="82"/>
      <c r="R154" s="82"/>
      <c r="S154" s="82"/>
      <c r="T154" s="6"/>
    </row>
    <row r="155" spans="12:20" x14ac:dyDescent="0.35">
      <c r="L155" s="84"/>
      <c r="M155" s="88"/>
      <c r="N155" s="88"/>
      <c r="O155" s="88"/>
      <c r="P155" s="6"/>
      <c r="Q155" s="82"/>
      <c r="R155" s="82"/>
      <c r="S155" s="82"/>
      <c r="T155" s="6"/>
    </row>
    <row r="156" spans="12:20" x14ac:dyDescent="0.35">
      <c r="L156" s="84"/>
      <c r="M156" s="88"/>
      <c r="N156" s="88"/>
      <c r="O156" s="88"/>
      <c r="P156" s="6"/>
      <c r="Q156" s="82"/>
      <c r="R156" s="82"/>
      <c r="S156" s="82"/>
      <c r="T156" s="6"/>
    </row>
    <row r="157" spans="12:20" x14ac:dyDescent="0.35">
      <c r="L157" s="84"/>
      <c r="M157" s="88"/>
      <c r="N157" s="88"/>
      <c r="O157" s="88"/>
      <c r="P157" s="6"/>
      <c r="Q157" s="82"/>
      <c r="R157" s="82"/>
      <c r="S157" s="82"/>
      <c r="T157" s="6"/>
    </row>
    <row r="158" spans="12:20" x14ac:dyDescent="0.35">
      <c r="L158" s="84"/>
      <c r="M158" s="88"/>
      <c r="N158" s="88"/>
      <c r="O158" s="88"/>
      <c r="P158" s="6"/>
      <c r="Q158" s="82"/>
      <c r="R158" s="82"/>
      <c r="S158" s="82"/>
      <c r="T158" s="6"/>
    </row>
    <row r="159" spans="12:20" x14ac:dyDescent="0.35">
      <c r="L159" s="84"/>
      <c r="M159" s="88"/>
      <c r="N159" s="88"/>
      <c r="O159" s="88"/>
      <c r="P159" s="6"/>
      <c r="Q159" s="82"/>
      <c r="R159" s="82"/>
      <c r="S159" s="82"/>
      <c r="T159" s="6"/>
    </row>
    <row r="160" spans="12:20" x14ac:dyDescent="0.35">
      <c r="L160" s="84"/>
      <c r="M160" s="88"/>
      <c r="N160" s="88"/>
      <c r="O160" s="88"/>
      <c r="P160" s="6"/>
      <c r="Q160" s="82"/>
      <c r="R160" s="82"/>
      <c r="S160" s="82"/>
      <c r="T160" s="6"/>
    </row>
    <row r="161" spans="6:20" x14ac:dyDescent="0.35">
      <c r="L161" s="84"/>
      <c r="M161" s="88"/>
      <c r="N161" s="88"/>
      <c r="O161" s="88"/>
      <c r="P161" s="6"/>
      <c r="Q161" s="82"/>
      <c r="R161" s="82"/>
      <c r="S161" s="82"/>
      <c r="T161" s="6"/>
    </row>
    <row r="162" spans="6:20" x14ac:dyDescent="0.35">
      <c r="L162" s="84"/>
      <c r="M162" s="88"/>
      <c r="N162" s="88"/>
      <c r="O162" s="88"/>
      <c r="P162" s="6"/>
      <c r="Q162" s="82"/>
      <c r="R162" s="82"/>
      <c r="S162" s="82"/>
      <c r="T162" s="6"/>
    </row>
    <row r="163" spans="6:20" x14ac:dyDescent="0.35">
      <c r="L163" s="84"/>
      <c r="M163" s="88"/>
      <c r="N163" s="88"/>
      <c r="O163" s="88"/>
      <c r="P163" s="6"/>
      <c r="Q163" s="82"/>
      <c r="R163" s="82"/>
      <c r="S163" s="82"/>
      <c r="T163" s="6"/>
    </row>
    <row r="164" spans="6:20" x14ac:dyDescent="0.35">
      <c r="L164" s="84"/>
      <c r="M164" s="88"/>
      <c r="N164" s="88"/>
      <c r="O164" s="88"/>
      <c r="P164" s="6"/>
      <c r="Q164" s="82"/>
      <c r="R164" s="82"/>
      <c r="S164" s="82"/>
      <c r="T164" s="6"/>
    </row>
    <row r="165" spans="6:20" x14ac:dyDescent="0.35">
      <c r="L165" s="84"/>
      <c r="M165" s="88"/>
      <c r="N165" s="88"/>
      <c r="O165" s="88"/>
      <c r="P165" s="6"/>
      <c r="Q165" s="82"/>
      <c r="R165" s="82"/>
      <c r="S165" s="82"/>
      <c r="T165" s="6"/>
    </row>
    <row r="166" spans="6:20" x14ac:dyDescent="0.35">
      <c r="L166" s="84"/>
      <c r="M166" s="88"/>
      <c r="N166" s="88"/>
      <c r="O166" s="88"/>
      <c r="P166" s="6"/>
      <c r="Q166" s="82"/>
      <c r="R166" s="82"/>
      <c r="S166" s="82"/>
      <c r="T166" s="6"/>
    </row>
    <row r="167" spans="6:20" x14ac:dyDescent="0.35">
      <c r="F167" s="96"/>
      <c r="L167" s="84"/>
      <c r="M167" s="88"/>
      <c r="N167" s="88"/>
      <c r="O167" s="88"/>
      <c r="P167" s="6"/>
      <c r="Q167" s="82"/>
      <c r="R167" s="82"/>
      <c r="S167" s="82"/>
      <c r="T167" s="6"/>
    </row>
    <row r="168" spans="6:20" x14ac:dyDescent="0.35">
      <c r="L168" s="84"/>
      <c r="M168" s="88"/>
      <c r="N168" s="88"/>
      <c r="O168" s="88"/>
      <c r="P168" s="6"/>
      <c r="Q168" s="82"/>
      <c r="R168" s="82"/>
      <c r="S168" s="82"/>
      <c r="T168" s="6"/>
    </row>
    <row r="169" spans="6:20" x14ac:dyDescent="0.35">
      <c r="L169" s="84"/>
      <c r="M169" s="88"/>
      <c r="N169" s="88"/>
      <c r="O169" s="88"/>
      <c r="P169" s="6"/>
      <c r="Q169" s="82"/>
      <c r="R169" s="82"/>
      <c r="S169" s="82"/>
      <c r="T169" s="6"/>
    </row>
    <row r="170" spans="6:20" x14ac:dyDescent="0.35">
      <c r="L170" s="84"/>
      <c r="M170" s="88"/>
      <c r="N170" s="88"/>
      <c r="O170" s="88"/>
      <c r="P170" s="6"/>
      <c r="Q170" s="82"/>
      <c r="R170" s="82"/>
      <c r="S170" s="82"/>
      <c r="T170" s="6"/>
    </row>
    <row r="171" spans="6:20" x14ac:dyDescent="0.35">
      <c r="L171" s="84"/>
      <c r="M171" s="88"/>
      <c r="N171" s="88"/>
      <c r="O171" s="88"/>
      <c r="P171" s="6"/>
      <c r="Q171" s="82"/>
      <c r="R171" s="82"/>
      <c r="S171" s="82"/>
      <c r="T171" s="6"/>
    </row>
    <row r="172" spans="6:20" x14ac:dyDescent="0.35">
      <c r="L172" s="84"/>
      <c r="M172" s="88"/>
      <c r="N172" s="88"/>
      <c r="O172" s="88"/>
      <c r="P172" s="6"/>
      <c r="Q172" s="82"/>
      <c r="R172" s="82"/>
      <c r="S172" s="82"/>
      <c r="T172" s="6"/>
    </row>
    <row r="173" spans="6:20" x14ac:dyDescent="0.35">
      <c r="L173" s="84"/>
      <c r="M173" s="88"/>
      <c r="N173" s="88"/>
      <c r="O173" s="88"/>
      <c r="P173" s="6"/>
      <c r="Q173" s="82"/>
      <c r="R173" s="82"/>
      <c r="S173" s="82"/>
      <c r="T173" s="6"/>
    </row>
    <row r="174" spans="6:20" x14ac:dyDescent="0.35">
      <c r="L174" s="84"/>
      <c r="M174" s="88"/>
      <c r="N174" s="88"/>
      <c r="O174" s="88"/>
      <c r="P174" s="6"/>
      <c r="Q174" s="82"/>
      <c r="R174" s="82"/>
      <c r="S174" s="82"/>
      <c r="T174" s="6"/>
    </row>
    <row r="175" spans="6:20" x14ac:dyDescent="0.35">
      <c r="L175" s="84"/>
      <c r="M175" s="88"/>
      <c r="N175" s="88"/>
      <c r="O175" s="88"/>
      <c r="P175" s="6"/>
      <c r="Q175" s="82"/>
      <c r="R175" s="82"/>
      <c r="S175" s="82"/>
      <c r="T175" s="6"/>
    </row>
    <row r="176" spans="6:20" x14ac:dyDescent="0.35">
      <c r="L176" s="84"/>
      <c r="M176" s="88"/>
      <c r="N176" s="88"/>
      <c r="O176" s="88"/>
      <c r="P176" s="6"/>
      <c r="Q176" s="82"/>
      <c r="R176" s="82"/>
      <c r="S176" s="82"/>
      <c r="T176" s="6"/>
    </row>
    <row r="177" spans="6:20" x14ac:dyDescent="0.35">
      <c r="L177" s="84"/>
      <c r="M177" s="88"/>
      <c r="N177" s="88"/>
      <c r="O177" s="88"/>
      <c r="P177" s="6"/>
      <c r="Q177" s="82"/>
      <c r="R177" s="82"/>
      <c r="S177" s="82"/>
      <c r="T177" s="6"/>
    </row>
    <row r="178" spans="6:20" x14ac:dyDescent="0.35">
      <c r="L178" s="84"/>
      <c r="M178" s="88"/>
      <c r="N178" s="88"/>
      <c r="O178" s="88"/>
      <c r="P178" s="6"/>
      <c r="Q178" s="82"/>
      <c r="R178" s="82"/>
      <c r="S178" s="82"/>
      <c r="T178" s="6"/>
    </row>
    <row r="179" spans="6:20" x14ac:dyDescent="0.35">
      <c r="L179" s="84"/>
      <c r="M179" s="88"/>
      <c r="N179" s="88"/>
      <c r="O179" s="88"/>
      <c r="P179" s="6"/>
      <c r="Q179" s="82"/>
      <c r="R179" s="82"/>
      <c r="S179" s="82"/>
      <c r="T179" s="6"/>
    </row>
    <row r="180" spans="6:20" x14ac:dyDescent="0.35">
      <c r="L180" s="84"/>
      <c r="M180" s="88"/>
      <c r="N180" s="88"/>
      <c r="O180" s="88"/>
      <c r="P180" s="6"/>
      <c r="Q180" s="82"/>
      <c r="R180" s="82"/>
      <c r="S180" s="82"/>
      <c r="T180" s="6"/>
    </row>
    <row r="181" spans="6:20" x14ac:dyDescent="0.35">
      <c r="F181" s="72"/>
      <c r="G181" s="72"/>
      <c r="H181" s="72"/>
      <c r="I181" s="72"/>
      <c r="J181" s="72"/>
      <c r="K181" s="72"/>
      <c r="L181" s="84"/>
      <c r="M181" s="88"/>
      <c r="N181" s="88"/>
      <c r="O181" s="88"/>
      <c r="P181" s="6"/>
      <c r="Q181" s="82"/>
      <c r="R181" s="82"/>
      <c r="S181" s="82"/>
      <c r="T181" s="6"/>
    </row>
    <row r="182" spans="6:20" x14ac:dyDescent="0.35">
      <c r="F182" s="72"/>
      <c r="G182" s="72"/>
      <c r="H182" s="72"/>
      <c r="I182" s="72"/>
      <c r="J182" s="72"/>
      <c r="K182" s="72"/>
      <c r="L182" s="84"/>
      <c r="M182" s="88"/>
      <c r="N182" s="88"/>
      <c r="O182" s="88"/>
      <c r="P182" s="6"/>
      <c r="Q182" s="82"/>
      <c r="R182" s="82"/>
      <c r="S182" s="82"/>
      <c r="T182" s="6"/>
    </row>
    <row r="183" spans="6:20" x14ac:dyDescent="0.35">
      <c r="F183" s="72"/>
      <c r="G183" s="72"/>
      <c r="H183" s="72"/>
      <c r="I183" s="72"/>
      <c r="J183" s="72"/>
      <c r="K183" s="72"/>
      <c r="L183" s="84"/>
      <c r="M183" s="88"/>
      <c r="N183" s="88"/>
      <c r="O183" s="88"/>
      <c r="P183" s="6"/>
      <c r="Q183" s="82"/>
      <c r="R183" s="82"/>
      <c r="S183" s="82"/>
      <c r="T183" s="6"/>
    </row>
    <row r="184" spans="6:20" x14ac:dyDescent="0.35">
      <c r="L184" s="84"/>
      <c r="M184" s="88"/>
      <c r="N184" s="88"/>
      <c r="O184" s="88"/>
      <c r="P184" s="6"/>
      <c r="Q184" s="82"/>
      <c r="R184" s="82"/>
      <c r="S184" s="82"/>
      <c r="T184" s="6"/>
    </row>
    <row r="185" spans="6:20" x14ac:dyDescent="0.35">
      <c r="L185" s="84"/>
      <c r="M185" s="88"/>
      <c r="N185" s="88"/>
      <c r="O185" s="88"/>
      <c r="P185" s="6"/>
      <c r="Q185" s="82"/>
      <c r="R185" s="82"/>
      <c r="S185" s="82"/>
      <c r="T185" s="6"/>
    </row>
    <row r="186" spans="6:20" x14ac:dyDescent="0.35">
      <c r="L186" s="84"/>
      <c r="M186" s="88"/>
      <c r="N186" s="88"/>
      <c r="O186" s="88"/>
      <c r="P186" s="6"/>
      <c r="Q186" s="82"/>
      <c r="R186" s="82"/>
      <c r="S186" s="82"/>
      <c r="T186" s="6"/>
    </row>
    <row r="187" spans="6:20" x14ac:dyDescent="0.35">
      <c r="L187" s="84"/>
      <c r="M187" s="88"/>
      <c r="N187" s="88"/>
      <c r="O187" s="88"/>
      <c r="P187" s="6"/>
      <c r="Q187" s="82"/>
      <c r="R187" s="82"/>
      <c r="S187" s="82"/>
      <c r="T187" s="6"/>
    </row>
    <row r="188" spans="6:20" x14ac:dyDescent="0.35">
      <c r="L188" s="84"/>
      <c r="M188" s="88"/>
      <c r="N188" s="88"/>
      <c r="O188" s="88"/>
      <c r="P188" s="6"/>
      <c r="Q188" s="82"/>
      <c r="R188" s="82"/>
      <c r="S188" s="82"/>
      <c r="T188" s="6"/>
    </row>
    <row r="189" spans="6:20" x14ac:dyDescent="0.35">
      <c r="L189" s="84"/>
      <c r="M189" s="88"/>
      <c r="N189" s="88"/>
      <c r="O189" s="88"/>
      <c r="P189" s="6"/>
      <c r="Q189" s="82"/>
      <c r="R189" s="82"/>
      <c r="S189" s="82"/>
      <c r="T189" s="6"/>
    </row>
    <row r="190" spans="6:20" x14ac:dyDescent="0.35">
      <c r="L190" s="84"/>
      <c r="M190" s="88"/>
      <c r="N190" s="88"/>
      <c r="O190" s="88"/>
      <c r="P190" s="6"/>
      <c r="Q190" s="82"/>
      <c r="R190" s="82"/>
      <c r="S190" s="82"/>
      <c r="T190" s="6"/>
    </row>
    <row r="191" spans="6:20" x14ac:dyDescent="0.35">
      <c r="L191" s="84"/>
      <c r="M191" s="88"/>
      <c r="N191" s="88"/>
      <c r="O191" s="88"/>
      <c r="P191" s="6"/>
      <c r="Q191" s="82"/>
      <c r="R191" s="82"/>
      <c r="S191" s="82"/>
      <c r="T191" s="6"/>
    </row>
    <row r="192" spans="6:20" x14ac:dyDescent="0.35">
      <c r="L192" s="84"/>
      <c r="M192" s="88"/>
      <c r="N192" s="88"/>
      <c r="O192" s="88"/>
      <c r="P192" s="6"/>
      <c r="Q192" s="82"/>
      <c r="R192" s="82"/>
      <c r="S192" s="82"/>
      <c r="T192" s="6"/>
    </row>
    <row r="193" spans="12:20" x14ac:dyDescent="0.35">
      <c r="L193" s="84"/>
      <c r="M193" s="88"/>
      <c r="N193" s="88"/>
      <c r="O193" s="88"/>
      <c r="P193" s="6"/>
      <c r="Q193" s="82"/>
      <c r="R193" s="82"/>
      <c r="S193" s="82"/>
      <c r="T193" s="6"/>
    </row>
    <row r="194" spans="12:20" x14ac:dyDescent="0.35">
      <c r="L194" s="84"/>
      <c r="M194" s="88"/>
      <c r="N194" s="88"/>
      <c r="O194" s="88"/>
      <c r="P194" s="6"/>
      <c r="Q194" s="82"/>
      <c r="R194" s="82"/>
      <c r="S194" s="82"/>
      <c r="T194" s="6"/>
    </row>
    <row r="195" spans="12:20" x14ac:dyDescent="0.35">
      <c r="L195" s="84"/>
      <c r="M195" s="88"/>
      <c r="N195" s="88"/>
      <c r="O195" s="88"/>
      <c r="P195" s="6"/>
      <c r="Q195" s="82"/>
      <c r="R195" s="82"/>
      <c r="S195" s="82"/>
      <c r="T195" s="6"/>
    </row>
    <row r="196" spans="12:20" x14ac:dyDescent="0.35">
      <c r="L196" s="84"/>
      <c r="M196" s="88"/>
      <c r="N196" s="88"/>
      <c r="O196" s="88"/>
      <c r="P196" s="6"/>
      <c r="Q196" s="82"/>
      <c r="R196" s="82"/>
      <c r="S196" s="82"/>
      <c r="T196" s="6"/>
    </row>
    <row r="197" spans="12:20" x14ac:dyDescent="0.35">
      <c r="L197" s="84"/>
      <c r="M197" s="88"/>
      <c r="N197" s="88"/>
      <c r="O197" s="88"/>
      <c r="P197" s="6"/>
      <c r="Q197" s="82"/>
      <c r="R197" s="82"/>
      <c r="S197" s="82"/>
      <c r="T197" s="6"/>
    </row>
    <row r="198" spans="12:20" x14ac:dyDescent="0.35">
      <c r="L198" s="84"/>
      <c r="M198" s="88"/>
      <c r="N198" s="88"/>
      <c r="O198" s="88"/>
      <c r="P198" s="6"/>
      <c r="Q198" s="82"/>
      <c r="R198" s="82"/>
      <c r="S198" s="82"/>
      <c r="T198" s="6"/>
    </row>
    <row r="199" spans="12:20" x14ac:dyDescent="0.35">
      <c r="L199" s="84"/>
      <c r="M199" s="88"/>
      <c r="N199" s="88"/>
      <c r="O199" s="88"/>
      <c r="P199" s="6"/>
      <c r="Q199" s="82"/>
      <c r="R199" s="82"/>
      <c r="S199" s="82"/>
      <c r="T199" s="6"/>
    </row>
    <row r="200" spans="12:20" x14ac:dyDescent="0.35">
      <c r="L200" s="84"/>
      <c r="M200" s="88"/>
      <c r="N200" s="88"/>
      <c r="O200" s="88"/>
      <c r="P200" s="6"/>
      <c r="Q200" s="82"/>
      <c r="R200" s="82"/>
      <c r="S200" s="82"/>
      <c r="T200" s="6"/>
    </row>
    <row r="201" spans="12:20" x14ac:dyDescent="0.35">
      <c r="L201" s="84"/>
      <c r="M201" s="88"/>
      <c r="N201" s="88"/>
      <c r="O201" s="88"/>
      <c r="P201" s="6"/>
      <c r="Q201" s="82"/>
      <c r="R201" s="82"/>
      <c r="S201" s="82"/>
      <c r="T201" s="6"/>
    </row>
    <row r="202" spans="12:20" x14ac:dyDescent="0.35">
      <c r="L202" s="84"/>
      <c r="M202" s="88"/>
      <c r="N202" s="88"/>
      <c r="O202" s="88"/>
      <c r="P202" s="6"/>
      <c r="Q202" s="82"/>
      <c r="R202" s="82"/>
      <c r="S202" s="82"/>
      <c r="T202" s="6"/>
    </row>
    <row r="203" spans="12:20" x14ac:dyDescent="0.35">
      <c r="L203" s="84"/>
      <c r="M203" s="88"/>
      <c r="N203" s="88"/>
      <c r="O203" s="88"/>
      <c r="P203" s="6"/>
      <c r="Q203" s="82"/>
      <c r="R203" s="82"/>
      <c r="S203" s="82"/>
      <c r="T203" s="6"/>
    </row>
    <row r="204" spans="12:20" x14ac:dyDescent="0.35">
      <c r="L204" s="84"/>
      <c r="M204" s="88"/>
      <c r="N204" s="88"/>
      <c r="O204" s="88"/>
      <c r="P204" s="6"/>
      <c r="Q204" s="82"/>
      <c r="R204" s="82"/>
      <c r="S204" s="82"/>
      <c r="T204" s="6"/>
    </row>
    <row r="205" spans="12:20" x14ac:dyDescent="0.35">
      <c r="L205" s="97"/>
      <c r="M205" s="6"/>
      <c r="N205" s="6"/>
      <c r="O205" s="6"/>
      <c r="P205" s="6"/>
      <c r="Q205" s="6"/>
      <c r="R205" s="6"/>
      <c r="S205" s="6"/>
      <c r="T205" s="6"/>
    </row>
    <row r="206" spans="12:20" x14ac:dyDescent="0.35">
      <c r="L206" s="97"/>
      <c r="M206" s="6"/>
      <c r="N206" s="6"/>
      <c r="O206" s="6"/>
      <c r="P206" s="6"/>
      <c r="Q206" s="6"/>
      <c r="R206" s="6"/>
      <c r="S206" s="6"/>
      <c r="T206" s="6"/>
    </row>
    <row r="207" spans="12:20" x14ac:dyDescent="0.35">
      <c r="L207" s="97"/>
      <c r="M207" s="6"/>
      <c r="N207" s="6"/>
      <c r="O207" s="6"/>
      <c r="P207" s="6"/>
      <c r="Q207" s="6"/>
      <c r="R207" s="6"/>
      <c r="S207" s="6"/>
      <c r="T207" s="6"/>
    </row>
    <row r="208" spans="12:20" x14ac:dyDescent="0.35">
      <c r="L208" s="98"/>
    </row>
    <row r="209" spans="6:12" x14ac:dyDescent="0.35">
      <c r="F209" s="95"/>
      <c r="G209" s="95"/>
      <c r="H209" s="95"/>
      <c r="I209" s="72"/>
      <c r="J209" s="72"/>
      <c r="K209" s="72"/>
      <c r="L209" s="98"/>
    </row>
    <row r="210" spans="6:12" x14ac:dyDescent="0.35">
      <c r="L210" s="98"/>
    </row>
    <row r="211" spans="6:12" x14ac:dyDescent="0.35">
      <c r="L211" s="98"/>
    </row>
    <row r="212" spans="6:12" x14ac:dyDescent="0.35">
      <c r="L212" s="98"/>
    </row>
    <row r="213" spans="6:12" x14ac:dyDescent="0.35">
      <c r="L213" s="98"/>
    </row>
    <row r="214" spans="6:12" x14ac:dyDescent="0.35">
      <c r="L214" s="98"/>
    </row>
    <row r="215" spans="6:12" x14ac:dyDescent="0.35">
      <c r="L215" s="98"/>
    </row>
    <row r="216" spans="6:12" x14ac:dyDescent="0.35">
      <c r="L216" s="98"/>
    </row>
  </sheetData>
  <mergeCells count="1">
    <mergeCell ref="C1:E1"/>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B2:M208"/>
  <sheetViews>
    <sheetView showGridLines="0" zoomScaleNormal="100" workbookViewId="0">
      <selection activeCell="L27" sqref="L27"/>
    </sheetView>
  </sheetViews>
  <sheetFormatPr baseColWidth="10" defaultColWidth="11.453125" defaultRowHeight="14.5" x14ac:dyDescent="0.35"/>
  <cols>
    <col min="1" max="1" width="2.54296875" customWidth="1"/>
    <col min="2" max="2" width="10.1796875" style="111" bestFit="1" customWidth="1"/>
    <col min="3" max="8" width="15.453125" style="111" customWidth="1"/>
    <col min="9" max="9" width="5" customWidth="1"/>
    <col min="257" max="257" width="9.54296875" bestFit="1" customWidth="1"/>
    <col min="258" max="258" width="12.54296875" bestFit="1" customWidth="1"/>
    <col min="259" max="259" width="12.54296875" customWidth="1"/>
    <col min="261" max="261" width="12.54296875" customWidth="1"/>
    <col min="513" max="513" width="9.54296875" bestFit="1" customWidth="1"/>
    <col min="514" max="514" width="12.54296875" bestFit="1" customWidth="1"/>
    <col min="515" max="515" width="12.54296875" customWidth="1"/>
    <col min="517" max="517" width="12.54296875" customWidth="1"/>
    <col min="769" max="769" width="9.54296875" bestFit="1" customWidth="1"/>
    <col min="770" max="770" width="12.54296875" bestFit="1" customWidth="1"/>
    <col min="771" max="771" width="12.54296875" customWidth="1"/>
    <col min="773" max="773" width="12.54296875" customWidth="1"/>
    <col min="1025" max="1025" width="9.54296875" bestFit="1" customWidth="1"/>
    <col min="1026" max="1026" width="12.54296875" bestFit="1" customWidth="1"/>
    <col min="1027" max="1027" width="12.54296875" customWidth="1"/>
    <col min="1029" max="1029" width="12.54296875" customWidth="1"/>
    <col min="1281" max="1281" width="9.54296875" bestFit="1" customWidth="1"/>
    <col min="1282" max="1282" width="12.54296875" bestFit="1" customWidth="1"/>
    <col min="1283" max="1283" width="12.54296875" customWidth="1"/>
    <col min="1285" max="1285" width="12.54296875" customWidth="1"/>
    <col min="1537" max="1537" width="9.54296875" bestFit="1" customWidth="1"/>
    <col min="1538" max="1538" width="12.54296875" bestFit="1" customWidth="1"/>
    <col min="1539" max="1539" width="12.54296875" customWidth="1"/>
    <col min="1541" max="1541" width="12.54296875" customWidth="1"/>
    <col min="1793" max="1793" width="9.54296875" bestFit="1" customWidth="1"/>
    <col min="1794" max="1794" width="12.54296875" bestFit="1" customWidth="1"/>
    <col min="1795" max="1795" width="12.54296875" customWidth="1"/>
    <col min="1797" max="1797" width="12.54296875" customWidth="1"/>
    <col min="2049" max="2049" width="9.54296875" bestFit="1" customWidth="1"/>
    <col min="2050" max="2050" width="12.54296875" bestFit="1" customWidth="1"/>
    <col min="2051" max="2051" width="12.54296875" customWidth="1"/>
    <col min="2053" max="2053" width="12.54296875" customWidth="1"/>
    <col min="2305" max="2305" width="9.54296875" bestFit="1" customWidth="1"/>
    <col min="2306" max="2306" width="12.54296875" bestFit="1" customWidth="1"/>
    <col min="2307" max="2307" width="12.54296875" customWidth="1"/>
    <col min="2309" max="2309" width="12.54296875" customWidth="1"/>
    <col min="2561" max="2561" width="9.54296875" bestFit="1" customWidth="1"/>
    <col min="2562" max="2562" width="12.54296875" bestFit="1" customWidth="1"/>
    <col min="2563" max="2563" width="12.54296875" customWidth="1"/>
    <col min="2565" max="2565" width="12.54296875" customWidth="1"/>
    <col min="2817" max="2817" width="9.54296875" bestFit="1" customWidth="1"/>
    <col min="2818" max="2818" width="12.54296875" bestFit="1" customWidth="1"/>
    <col min="2819" max="2819" width="12.54296875" customWidth="1"/>
    <col min="2821" max="2821" width="12.54296875" customWidth="1"/>
    <col min="3073" max="3073" width="9.54296875" bestFit="1" customWidth="1"/>
    <col min="3074" max="3074" width="12.54296875" bestFit="1" customWidth="1"/>
    <col min="3075" max="3075" width="12.54296875" customWidth="1"/>
    <col min="3077" max="3077" width="12.54296875" customWidth="1"/>
    <col min="3329" max="3329" width="9.54296875" bestFit="1" customWidth="1"/>
    <col min="3330" max="3330" width="12.54296875" bestFit="1" customWidth="1"/>
    <col min="3331" max="3331" width="12.54296875" customWidth="1"/>
    <col min="3333" max="3333" width="12.54296875" customWidth="1"/>
    <col min="3585" max="3585" width="9.54296875" bestFit="1" customWidth="1"/>
    <col min="3586" max="3586" width="12.54296875" bestFit="1" customWidth="1"/>
    <col min="3587" max="3587" width="12.54296875" customWidth="1"/>
    <col min="3589" max="3589" width="12.54296875" customWidth="1"/>
    <col min="3841" max="3841" width="9.54296875" bestFit="1" customWidth="1"/>
    <col min="3842" max="3842" width="12.54296875" bestFit="1" customWidth="1"/>
    <col min="3843" max="3843" width="12.54296875" customWidth="1"/>
    <col min="3845" max="3845" width="12.54296875" customWidth="1"/>
    <col min="4097" max="4097" width="9.54296875" bestFit="1" customWidth="1"/>
    <col min="4098" max="4098" width="12.54296875" bestFit="1" customWidth="1"/>
    <col min="4099" max="4099" width="12.54296875" customWidth="1"/>
    <col min="4101" max="4101" width="12.54296875" customWidth="1"/>
    <col min="4353" max="4353" width="9.54296875" bestFit="1" customWidth="1"/>
    <col min="4354" max="4354" width="12.54296875" bestFit="1" customWidth="1"/>
    <col min="4355" max="4355" width="12.54296875" customWidth="1"/>
    <col min="4357" max="4357" width="12.54296875" customWidth="1"/>
    <col min="4609" max="4609" width="9.54296875" bestFit="1" customWidth="1"/>
    <col min="4610" max="4610" width="12.54296875" bestFit="1" customWidth="1"/>
    <col min="4611" max="4611" width="12.54296875" customWidth="1"/>
    <col min="4613" max="4613" width="12.54296875" customWidth="1"/>
    <col min="4865" max="4865" width="9.54296875" bestFit="1" customWidth="1"/>
    <col min="4866" max="4866" width="12.54296875" bestFit="1" customWidth="1"/>
    <col min="4867" max="4867" width="12.54296875" customWidth="1"/>
    <col min="4869" max="4869" width="12.54296875" customWidth="1"/>
    <col min="5121" max="5121" width="9.54296875" bestFit="1" customWidth="1"/>
    <col min="5122" max="5122" width="12.54296875" bestFit="1" customWidth="1"/>
    <col min="5123" max="5123" width="12.54296875" customWidth="1"/>
    <col min="5125" max="5125" width="12.54296875" customWidth="1"/>
    <col min="5377" max="5377" width="9.54296875" bestFit="1" customWidth="1"/>
    <col min="5378" max="5378" width="12.54296875" bestFit="1" customWidth="1"/>
    <col min="5379" max="5379" width="12.54296875" customWidth="1"/>
    <col min="5381" max="5381" width="12.54296875" customWidth="1"/>
    <col min="5633" max="5633" width="9.54296875" bestFit="1" customWidth="1"/>
    <col min="5634" max="5634" width="12.54296875" bestFit="1" customWidth="1"/>
    <col min="5635" max="5635" width="12.54296875" customWidth="1"/>
    <col min="5637" max="5637" width="12.54296875" customWidth="1"/>
    <col min="5889" max="5889" width="9.54296875" bestFit="1" customWidth="1"/>
    <col min="5890" max="5890" width="12.54296875" bestFit="1" customWidth="1"/>
    <col min="5891" max="5891" width="12.54296875" customWidth="1"/>
    <col min="5893" max="5893" width="12.54296875" customWidth="1"/>
    <col min="6145" max="6145" width="9.54296875" bestFit="1" customWidth="1"/>
    <col min="6146" max="6146" width="12.54296875" bestFit="1" customWidth="1"/>
    <col min="6147" max="6147" width="12.54296875" customWidth="1"/>
    <col min="6149" max="6149" width="12.54296875" customWidth="1"/>
    <col min="6401" max="6401" width="9.54296875" bestFit="1" customWidth="1"/>
    <col min="6402" max="6402" width="12.54296875" bestFit="1" customWidth="1"/>
    <col min="6403" max="6403" width="12.54296875" customWidth="1"/>
    <col min="6405" max="6405" width="12.54296875" customWidth="1"/>
    <col min="6657" max="6657" width="9.54296875" bestFit="1" customWidth="1"/>
    <col min="6658" max="6658" width="12.54296875" bestFit="1" customWidth="1"/>
    <col min="6659" max="6659" width="12.54296875" customWidth="1"/>
    <col min="6661" max="6661" width="12.54296875" customWidth="1"/>
    <col min="6913" max="6913" width="9.54296875" bestFit="1" customWidth="1"/>
    <col min="6914" max="6914" width="12.54296875" bestFit="1" customWidth="1"/>
    <col min="6915" max="6915" width="12.54296875" customWidth="1"/>
    <col min="6917" max="6917" width="12.54296875" customWidth="1"/>
    <col min="7169" max="7169" width="9.54296875" bestFit="1" customWidth="1"/>
    <col min="7170" max="7170" width="12.54296875" bestFit="1" customWidth="1"/>
    <col min="7171" max="7171" width="12.54296875" customWidth="1"/>
    <col min="7173" max="7173" width="12.54296875" customWidth="1"/>
    <col min="7425" max="7425" width="9.54296875" bestFit="1" customWidth="1"/>
    <col min="7426" max="7426" width="12.54296875" bestFit="1" customWidth="1"/>
    <col min="7427" max="7427" width="12.54296875" customWidth="1"/>
    <col min="7429" max="7429" width="12.54296875" customWidth="1"/>
    <col min="7681" max="7681" width="9.54296875" bestFit="1" customWidth="1"/>
    <col min="7682" max="7682" width="12.54296875" bestFit="1" customWidth="1"/>
    <col min="7683" max="7683" width="12.54296875" customWidth="1"/>
    <col min="7685" max="7685" width="12.54296875" customWidth="1"/>
    <col min="7937" max="7937" width="9.54296875" bestFit="1" customWidth="1"/>
    <col min="7938" max="7938" width="12.54296875" bestFit="1" customWidth="1"/>
    <col min="7939" max="7939" width="12.54296875" customWidth="1"/>
    <col min="7941" max="7941" width="12.54296875" customWidth="1"/>
    <col min="8193" max="8193" width="9.54296875" bestFit="1" customWidth="1"/>
    <col min="8194" max="8194" width="12.54296875" bestFit="1" customWidth="1"/>
    <col min="8195" max="8195" width="12.54296875" customWidth="1"/>
    <col min="8197" max="8197" width="12.54296875" customWidth="1"/>
    <col min="8449" max="8449" width="9.54296875" bestFit="1" customWidth="1"/>
    <col min="8450" max="8450" width="12.54296875" bestFit="1" customWidth="1"/>
    <col min="8451" max="8451" width="12.54296875" customWidth="1"/>
    <col min="8453" max="8453" width="12.54296875" customWidth="1"/>
    <col min="8705" max="8705" width="9.54296875" bestFit="1" customWidth="1"/>
    <col min="8706" max="8706" width="12.54296875" bestFit="1" customWidth="1"/>
    <col min="8707" max="8707" width="12.54296875" customWidth="1"/>
    <col min="8709" max="8709" width="12.54296875" customWidth="1"/>
    <col min="8961" max="8961" width="9.54296875" bestFit="1" customWidth="1"/>
    <col min="8962" max="8962" width="12.54296875" bestFit="1" customWidth="1"/>
    <col min="8963" max="8963" width="12.54296875" customWidth="1"/>
    <col min="8965" max="8965" width="12.54296875" customWidth="1"/>
    <col min="9217" max="9217" width="9.54296875" bestFit="1" customWidth="1"/>
    <col min="9218" max="9218" width="12.54296875" bestFit="1" customWidth="1"/>
    <col min="9219" max="9219" width="12.54296875" customWidth="1"/>
    <col min="9221" max="9221" width="12.54296875" customWidth="1"/>
    <col min="9473" max="9473" width="9.54296875" bestFit="1" customWidth="1"/>
    <col min="9474" max="9474" width="12.54296875" bestFit="1" customWidth="1"/>
    <col min="9475" max="9475" width="12.54296875" customWidth="1"/>
    <col min="9477" max="9477" width="12.54296875" customWidth="1"/>
    <col min="9729" max="9729" width="9.54296875" bestFit="1" customWidth="1"/>
    <col min="9730" max="9730" width="12.54296875" bestFit="1" customWidth="1"/>
    <col min="9731" max="9731" width="12.54296875" customWidth="1"/>
    <col min="9733" max="9733" width="12.54296875" customWidth="1"/>
    <col min="9985" max="9985" width="9.54296875" bestFit="1" customWidth="1"/>
    <col min="9986" max="9986" width="12.54296875" bestFit="1" customWidth="1"/>
    <col min="9987" max="9987" width="12.54296875" customWidth="1"/>
    <col min="9989" max="9989" width="12.54296875" customWidth="1"/>
    <col min="10241" max="10241" width="9.54296875" bestFit="1" customWidth="1"/>
    <col min="10242" max="10242" width="12.54296875" bestFit="1" customWidth="1"/>
    <col min="10243" max="10243" width="12.54296875" customWidth="1"/>
    <col min="10245" max="10245" width="12.54296875" customWidth="1"/>
    <col min="10497" max="10497" width="9.54296875" bestFit="1" customWidth="1"/>
    <col min="10498" max="10498" width="12.54296875" bestFit="1" customWidth="1"/>
    <col min="10499" max="10499" width="12.54296875" customWidth="1"/>
    <col min="10501" max="10501" width="12.54296875" customWidth="1"/>
    <col min="10753" max="10753" width="9.54296875" bestFit="1" customWidth="1"/>
    <col min="10754" max="10754" width="12.54296875" bestFit="1" customWidth="1"/>
    <col min="10755" max="10755" width="12.54296875" customWidth="1"/>
    <col min="10757" max="10757" width="12.54296875" customWidth="1"/>
    <col min="11009" max="11009" width="9.54296875" bestFit="1" customWidth="1"/>
    <col min="11010" max="11010" width="12.54296875" bestFit="1" customWidth="1"/>
    <col min="11011" max="11011" width="12.54296875" customWidth="1"/>
    <col min="11013" max="11013" width="12.54296875" customWidth="1"/>
    <col min="11265" max="11265" width="9.54296875" bestFit="1" customWidth="1"/>
    <col min="11266" max="11266" width="12.54296875" bestFit="1" customWidth="1"/>
    <col min="11267" max="11267" width="12.54296875" customWidth="1"/>
    <col min="11269" max="11269" width="12.54296875" customWidth="1"/>
    <col min="11521" max="11521" width="9.54296875" bestFit="1" customWidth="1"/>
    <col min="11522" max="11522" width="12.54296875" bestFit="1" customWidth="1"/>
    <col min="11523" max="11523" width="12.54296875" customWidth="1"/>
    <col min="11525" max="11525" width="12.54296875" customWidth="1"/>
    <col min="11777" max="11777" width="9.54296875" bestFit="1" customWidth="1"/>
    <col min="11778" max="11778" width="12.54296875" bestFit="1" customWidth="1"/>
    <col min="11779" max="11779" width="12.54296875" customWidth="1"/>
    <col min="11781" max="11781" width="12.54296875" customWidth="1"/>
    <col min="12033" max="12033" width="9.54296875" bestFit="1" customWidth="1"/>
    <col min="12034" max="12034" width="12.54296875" bestFit="1" customWidth="1"/>
    <col min="12035" max="12035" width="12.54296875" customWidth="1"/>
    <col min="12037" max="12037" width="12.54296875" customWidth="1"/>
    <col min="12289" max="12289" width="9.54296875" bestFit="1" customWidth="1"/>
    <col min="12290" max="12290" width="12.54296875" bestFit="1" customWidth="1"/>
    <col min="12291" max="12291" width="12.54296875" customWidth="1"/>
    <col min="12293" max="12293" width="12.54296875" customWidth="1"/>
    <col min="12545" max="12545" width="9.54296875" bestFit="1" customWidth="1"/>
    <col min="12546" max="12546" width="12.54296875" bestFit="1" customWidth="1"/>
    <col min="12547" max="12547" width="12.54296875" customWidth="1"/>
    <col min="12549" max="12549" width="12.54296875" customWidth="1"/>
    <col min="12801" max="12801" width="9.54296875" bestFit="1" customWidth="1"/>
    <col min="12802" max="12802" width="12.54296875" bestFit="1" customWidth="1"/>
    <col min="12803" max="12803" width="12.54296875" customWidth="1"/>
    <col min="12805" max="12805" width="12.54296875" customWidth="1"/>
    <col min="13057" max="13057" width="9.54296875" bestFit="1" customWidth="1"/>
    <col min="13058" max="13058" width="12.54296875" bestFit="1" customWidth="1"/>
    <col min="13059" max="13059" width="12.54296875" customWidth="1"/>
    <col min="13061" max="13061" width="12.54296875" customWidth="1"/>
    <col min="13313" max="13313" width="9.54296875" bestFit="1" customWidth="1"/>
    <col min="13314" max="13314" width="12.54296875" bestFit="1" customWidth="1"/>
    <col min="13315" max="13315" width="12.54296875" customWidth="1"/>
    <col min="13317" max="13317" width="12.54296875" customWidth="1"/>
    <col min="13569" max="13569" width="9.54296875" bestFit="1" customWidth="1"/>
    <col min="13570" max="13570" width="12.54296875" bestFit="1" customWidth="1"/>
    <col min="13571" max="13571" width="12.54296875" customWidth="1"/>
    <col min="13573" max="13573" width="12.54296875" customWidth="1"/>
    <col min="13825" max="13825" width="9.54296875" bestFit="1" customWidth="1"/>
    <col min="13826" max="13826" width="12.54296875" bestFit="1" customWidth="1"/>
    <col min="13827" max="13827" width="12.54296875" customWidth="1"/>
    <col min="13829" max="13829" width="12.54296875" customWidth="1"/>
    <col min="14081" max="14081" width="9.54296875" bestFit="1" customWidth="1"/>
    <col min="14082" max="14082" width="12.54296875" bestFit="1" customWidth="1"/>
    <col min="14083" max="14083" width="12.54296875" customWidth="1"/>
    <col min="14085" max="14085" width="12.54296875" customWidth="1"/>
    <col min="14337" max="14337" width="9.54296875" bestFit="1" customWidth="1"/>
    <col min="14338" max="14338" width="12.54296875" bestFit="1" customWidth="1"/>
    <col min="14339" max="14339" width="12.54296875" customWidth="1"/>
    <col min="14341" max="14341" width="12.54296875" customWidth="1"/>
    <col min="14593" max="14593" width="9.54296875" bestFit="1" customWidth="1"/>
    <col min="14594" max="14594" width="12.54296875" bestFit="1" customWidth="1"/>
    <col min="14595" max="14595" width="12.54296875" customWidth="1"/>
    <col min="14597" max="14597" width="12.54296875" customWidth="1"/>
    <col min="14849" max="14849" width="9.54296875" bestFit="1" customWidth="1"/>
    <col min="14850" max="14850" width="12.54296875" bestFit="1" customWidth="1"/>
    <col min="14851" max="14851" width="12.54296875" customWidth="1"/>
    <col min="14853" max="14853" width="12.54296875" customWidth="1"/>
    <col min="15105" max="15105" width="9.54296875" bestFit="1" customWidth="1"/>
    <col min="15106" max="15106" width="12.54296875" bestFit="1" customWidth="1"/>
    <col min="15107" max="15107" width="12.54296875" customWidth="1"/>
    <col min="15109" max="15109" width="12.54296875" customWidth="1"/>
    <col min="15361" max="15361" width="9.54296875" bestFit="1" customWidth="1"/>
    <col min="15362" max="15362" width="12.54296875" bestFit="1" customWidth="1"/>
    <col min="15363" max="15363" width="12.54296875" customWidth="1"/>
    <col min="15365" max="15365" width="12.54296875" customWidth="1"/>
    <col min="15617" max="15617" width="9.54296875" bestFit="1" customWidth="1"/>
    <col min="15618" max="15618" width="12.54296875" bestFit="1" customWidth="1"/>
    <col min="15619" max="15619" width="12.54296875" customWidth="1"/>
    <col min="15621" max="15621" width="12.54296875" customWidth="1"/>
    <col min="15873" max="15873" width="9.54296875" bestFit="1" customWidth="1"/>
    <col min="15874" max="15874" width="12.54296875" bestFit="1" customWidth="1"/>
    <col min="15875" max="15875" width="12.54296875" customWidth="1"/>
    <col min="15877" max="15877" width="12.54296875" customWidth="1"/>
    <col min="16129" max="16129" width="9.54296875" bestFit="1" customWidth="1"/>
    <col min="16130" max="16130" width="12.54296875" bestFit="1" customWidth="1"/>
    <col min="16131" max="16131" width="12.54296875" customWidth="1"/>
    <col min="16133" max="16133" width="12.54296875" customWidth="1"/>
  </cols>
  <sheetData>
    <row r="2" spans="2:13" ht="29" x14ac:dyDescent="0.35">
      <c r="B2" s="99"/>
      <c r="C2" s="100" t="s">
        <v>53</v>
      </c>
      <c r="D2" s="100" t="s">
        <v>62</v>
      </c>
      <c r="E2" s="100" t="s">
        <v>63</v>
      </c>
      <c r="F2" s="100" t="s">
        <v>64</v>
      </c>
      <c r="G2" s="100" t="s">
        <v>65</v>
      </c>
      <c r="H2" s="100" t="s">
        <v>66</v>
      </c>
    </row>
    <row r="3" spans="2:13" x14ac:dyDescent="0.35">
      <c r="B3" s="101">
        <v>39814</v>
      </c>
      <c r="C3" s="102">
        <v>-0.90153519821051198</v>
      </c>
      <c r="D3" s="102">
        <v>7.1346071421118502</v>
      </c>
      <c r="E3" s="102">
        <v>11.562184521812201</v>
      </c>
      <c r="F3" s="103"/>
      <c r="G3" s="103"/>
      <c r="H3" s="103"/>
      <c r="J3" s="104" t="s">
        <v>67</v>
      </c>
    </row>
    <row r="4" spans="2:13" x14ac:dyDescent="0.35">
      <c r="B4" s="101">
        <v>39845</v>
      </c>
      <c r="C4" s="102">
        <v>-1.55612226825885</v>
      </c>
      <c r="D4" s="102">
        <v>5.62600826524569</v>
      </c>
      <c r="E4" s="102">
        <v>10.5268592377532</v>
      </c>
      <c r="F4" s="103"/>
      <c r="G4" s="103"/>
      <c r="H4" s="103"/>
      <c r="J4" s="105" t="s">
        <v>68</v>
      </c>
    </row>
    <row r="5" spans="2:13" x14ac:dyDescent="0.35">
      <c r="B5" s="101">
        <v>39873</v>
      </c>
      <c r="C5" s="102">
        <v>-2.14440422300494</v>
      </c>
      <c r="D5" s="102">
        <v>3.84806506250577</v>
      </c>
      <c r="E5" s="102">
        <v>9.5486798070445005</v>
      </c>
      <c r="F5" s="103"/>
      <c r="G5" s="103"/>
      <c r="H5" s="103"/>
      <c r="J5" s="105" t="s">
        <v>69</v>
      </c>
    </row>
    <row r="6" spans="2:13" x14ac:dyDescent="0.35">
      <c r="B6" s="101">
        <v>39904</v>
      </c>
      <c r="C6" s="102">
        <v>-2.3196387301360502</v>
      </c>
      <c r="D6" s="102">
        <v>3.14439785743199</v>
      </c>
      <c r="E6" s="102">
        <v>8.3245702784047904</v>
      </c>
      <c r="F6" s="103"/>
      <c r="G6" s="103"/>
      <c r="H6" s="103"/>
      <c r="J6" s="106"/>
      <c r="K6" s="106"/>
      <c r="L6" s="106"/>
      <c r="M6" s="106"/>
    </row>
    <row r="7" spans="2:13" x14ac:dyDescent="0.35">
      <c r="B7" s="101">
        <v>39934</v>
      </c>
      <c r="C7" s="102">
        <v>-1.51690017379957</v>
      </c>
      <c r="D7" s="102">
        <v>2.8293610765281398</v>
      </c>
      <c r="E7" s="102">
        <v>9.0120053270063192</v>
      </c>
      <c r="F7" s="103"/>
      <c r="G7" s="103"/>
      <c r="H7" s="103"/>
    </row>
    <row r="8" spans="2:13" x14ac:dyDescent="0.35">
      <c r="B8" s="101">
        <v>39965</v>
      </c>
      <c r="C8" s="102">
        <v>-1.4933370383189499</v>
      </c>
      <c r="D8" s="102">
        <v>1.1482851154351701</v>
      </c>
      <c r="E8" s="102">
        <v>8.9076468093639996</v>
      </c>
      <c r="F8" s="103"/>
      <c r="G8" s="103"/>
      <c r="H8" s="103"/>
    </row>
    <row r="9" spans="2:13" x14ac:dyDescent="0.35">
      <c r="B9" s="101">
        <v>39995</v>
      </c>
      <c r="C9" s="102">
        <v>-0.37144957554070501</v>
      </c>
      <c r="D9" s="102">
        <v>1.5936412155059101</v>
      </c>
      <c r="E9" s="102">
        <v>9.0438186828392606</v>
      </c>
      <c r="F9" s="103"/>
      <c r="G9" s="103"/>
      <c r="H9" s="103"/>
    </row>
    <row r="10" spans="2:13" x14ac:dyDescent="0.35">
      <c r="B10" s="101">
        <v>40026</v>
      </c>
      <c r="C10" s="102">
        <v>0.29833945408594997</v>
      </c>
      <c r="D10" s="102">
        <v>2.6254394698213699</v>
      </c>
      <c r="E10" s="102">
        <v>9.0350095676988005</v>
      </c>
      <c r="F10" s="103">
        <f>AVERAGE(C$10:C$129)</f>
        <v>6.1659450694878322</v>
      </c>
      <c r="G10" s="103">
        <f t="shared" ref="G10:H71" si="0">AVERAGE(D$10:D$129)</f>
        <v>5.446938431908249</v>
      </c>
      <c r="H10" s="103">
        <f t="shared" si="0"/>
        <v>8.60589577570871</v>
      </c>
    </row>
    <row r="11" spans="2:13" x14ac:dyDescent="0.35">
      <c r="B11" s="101">
        <v>40057</v>
      </c>
      <c r="C11" s="102">
        <v>0.33572309764995401</v>
      </c>
      <c r="D11" s="102">
        <v>1.42409586549255</v>
      </c>
      <c r="E11" s="102">
        <v>8.1051136266475705</v>
      </c>
      <c r="F11" s="103">
        <f t="shared" ref="F11:H72" si="1">AVERAGE(C$10:C$129)</f>
        <v>6.1659450694878322</v>
      </c>
      <c r="G11" s="103">
        <f t="shared" si="0"/>
        <v>5.446938431908249</v>
      </c>
      <c r="H11" s="103">
        <f t="shared" si="0"/>
        <v>8.60589577570871</v>
      </c>
    </row>
    <row r="12" spans="2:13" x14ac:dyDescent="0.35">
      <c r="B12" s="101">
        <v>40087</v>
      </c>
      <c r="C12" s="102">
        <v>1.8349438695343301</v>
      </c>
      <c r="D12" s="102">
        <v>-1.04937295310618</v>
      </c>
      <c r="E12" s="102">
        <v>8.9507273183812899</v>
      </c>
      <c r="F12" s="103">
        <f t="shared" si="1"/>
        <v>6.1659450694878322</v>
      </c>
      <c r="G12" s="103">
        <f t="shared" si="0"/>
        <v>5.446938431908249</v>
      </c>
      <c r="H12" s="103">
        <f t="shared" si="0"/>
        <v>8.60589577570871</v>
      </c>
    </row>
    <row r="13" spans="2:13" x14ac:dyDescent="0.35">
      <c r="B13" s="101">
        <v>40118</v>
      </c>
      <c r="C13" s="102">
        <v>2.3102379437674099</v>
      </c>
      <c r="D13" s="102">
        <v>-1.7120624175803101</v>
      </c>
      <c r="E13" s="102">
        <v>9.6153793807072692</v>
      </c>
      <c r="F13" s="103">
        <f t="shared" si="1"/>
        <v>6.1659450694878322</v>
      </c>
      <c r="G13" s="103">
        <f t="shared" si="0"/>
        <v>5.446938431908249</v>
      </c>
      <c r="H13" s="103">
        <f t="shared" si="0"/>
        <v>8.60589577570871</v>
      </c>
    </row>
    <row r="14" spans="2:13" x14ac:dyDescent="0.35">
      <c r="B14" s="101">
        <v>40148</v>
      </c>
      <c r="C14" s="102">
        <v>2.4482329928608499</v>
      </c>
      <c r="D14" s="102">
        <v>2.1756065343263402</v>
      </c>
      <c r="E14" s="102">
        <v>8.8752491658767898</v>
      </c>
      <c r="F14" s="103">
        <f t="shared" si="1"/>
        <v>6.1659450694878322</v>
      </c>
      <c r="G14" s="103">
        <f t="shared" si="0"/>
        <v>5.446938431908249</v>
      </c>
      <c r="H14" s="103">
        <f t="shared" si="0"/>
        <v>8.60589577570871</v>
      </c>
    </row>
    <row r="15" spans="2:13" x14ac:dyDescent="0.35">
      <c r="B15" s="101">
        <v>40179</v>
      </c>
      <c r="C15" s="102">
        <v>1.6973833271433301</v>
      </c>
      <c r="D15" s="102">
        <v>1.9939487575497501</v>
      </c>
      <c r="E15" s="102">
        <v>7.7902250052221298</v>
      </c>
      <c r="F15" s="103">
        <f t="shared" si="1"/>
        <v>6.1659450694878322</v>
      </c>
      <c r="G15" s="103">
        <f t="shared" si="0"/>
        <v>5.446938431908249</v>
      </c>
      <c r="H15" s="103">
        <f t="shared" si="0"/>
        <v>8.60589577570871</v>
      </c>
    </row>
    <row r="16" spans="2:13" ht="14.5" customHeight="1" x14ac:dyDescent="0.35">
      <c r="B16" s="101">
        <v>40210</v>
      </c>
      <c r="C16" s="102">
        <v>1.91497371097886</v>
      </c>
      <c r="D16" s="102">
        <v>3.1159261855285401</v>
      </c>
      <c r="E16" s="102">
        <v>8.5150321625425001</v>
      </c>
      <c r="F16" s="103">
        <f t="shared" si="1"/>
        <v>6.1659450694878322</v>
      </c>
      <c r="G16" s="103">
        <f t="shared" si="0"/>
        <v>5.446938431908249</v>
      </c>
      <c r="H16" s="103">
        <f t="shared" si="0"/>
        <v>8.60589577570871</v>
      </c>
      <c r="J16" s="107" t="s">
        <v>70</v>
      </c>
      <c r="K16" s="107"/>
      <c r="L16" s="107"/>
      <c r="M16" s="107"/>
    </row>
    <row r="17" spans="2:13" x14ac:dyDescent="0.35">
      <c r="B17" s="101">
        <v>40238</v>
      </c>
      <c r="C17" s="102">
        <v>2.8695760634364702</v>
      </c>
      <c r="D17" s="102">
        <v>4.7768337711315398</v>
      </c>
      <c r="E17" s="102">
        <v>9.3942997377706803</v>
      </c>
      <c r="F17" s="103">
        <f t="shared" si="1"/>
        <v>6.1659450694878322</v>
      </c>
      <c r="G17" s="103">
        <f t="shared" si="0"/>
        <v>5.446938431908249</v>
      </c>
      <c r="H17" s="103">
        <f t="shared" si="0"/>
        <v>8.60589577570871</v>
      </c>
      <c r="J17" s="108" t="s">
        <v>71</v>
      </c>
      <c r="K17" s="108"/>
      <c r="L17" s="108"/>
      <c r="M17" s="108"/>
    </row>
    <row r="18" spans="2:13" x14ac:dyDescent="0.35">
      <c r="B18" s="101">
        <v>40269</v>
      </c>
      <c r="C18" s="102">
        <v>3.1715711179312498</v>
      </c>
      <c r="D18" s="102">
        <v>3.78682681130207</v>
      </c>
      <c r="E18" s="102">
        <v>9.0876642005116395</v>
      </c>
      <c r="F18" s="103">
        <f t="shared" si="1"/>
        <v>6.1659450694878322</v>
      </c>
      <c r="G18" s="103">
        <f t="shared" si="0"/>
        <v>5.446938431908249</v>
      </c>
      <c r="H18" s="103">
        <f t="shared" si="0"/>
        <v>8.60589577570871</v>
      </c>
      <c r="J18" s="109" t="s">
        <v>61</v>
      </c>
      <c r="K18" s="109"/>
      <c r="L18" s="109"/>
      <c r="M18" s="109"/>
    </row>
    <row r="19" spans="2:13" x14ac:dyDescent="0.35">
      <c r="B19" s="101">
        <v>40299</v>
      </c>
      <c r="C19" s="102">
        <v>3.3793697782421401</v>
      </c>
      <c r="D19" s="102">
        <v>4.1828131867877696</v>
      </c>
      <c r="E19" s="102">
        <v>9.1604490894454909</v>
      </c>
      <c r="F19" s="103">
        <f t="shared" si="1"/>
        <v>6.1659450694878322</v>
      </c>
      <c r="G19" s="103">
        <f t="shared" si="0"/>
        <v>5.446938431908249</v>
      </c>
      <c r="H19" s="103">
        <f t="shared" si="0"/>
        <v>8.60589577570871</v>
      </c>
    </row>
    <row r="20" spans="2:13" x14ac:dyDescent="0.35">
      <c r="B20" s="101">
        <v>40330</v>
      </c>
      <c r="C20" s="102">
        <v>5.1072416014793296</v>
      </c>
      <c r="D20" s="102">
        <v>6.0020420226873004</v>
      </c>
      <c r="E20" s="102">
        <v>10.0663426391068</v>
      </c>
      <c r="F20" s="103">
        <f t="shared" si="1"/>
        <v>6.1659450694878322</v>
      </c>
      <c r="G20" s="103">
        <f t="shared" si="0"/>
        <v>5.446938431908249</v>
      </c>
      <c r="H20" s="103">
        <f t="shared" si="0"/>
        <v>8.60589577570871</v>
      </c>
    </row>
    <row r="21" spans="2:13" s="3" customFormat="1" x14ac:dyDescent="0.35">
      <c r="B21" s="101">
        <v>40360</v>
      </c>
      <c r="C21" s="102">
        <v>4.8542596704678402</v>
      </c>
      <c r="D21" s="102">
        <v>3.9692815759569098</v>
      </c>
      <c r="E21" s="102">
        <v>8.8343830640640295</v>
      </c>
      <c r="F21" s="103">
        <f t="shared" si="1"/>
        <v>6.1659450694878322</v>
      </c>
      <c r="G21" s="103">
        <f t="shared" si="0"/>
        <v>5.446938431908249</v>
      </c>
      <c r="H21" s="103">
        <f t="shared" si="0"/>
        <v>8.60589577570871</v>
      </c>
    </row>
    <row r="22" spans="2:13" ht="16.5" customHeight="1" x14ac:dyDescent="0.35">
      <c r="B22" s="101">
        <v>40391</v>
      </c>
      <c r="C22" s="102">
        <v>5.9817223388185701</v>
      </c>
      <c r="D22" s="102">
        <v>3.11304112600717</v>
      </c>
      <c r="E22" s="102">
        <v>9.2259119869555697</v>
      </c>
      <c r="F22" s="103">
        <f t="shared" si="1"/>
        <v>6.1659450694878322</v>
      </c>
      <c r="G22" s="103">
        <f t="shared" si="0"/>
        <v>5.446938431908249</v>
      </c>
      <c r="H22" s="103">
        <f t="shared" si="0"/>
        <v>8.60589577570871</v>
      </c>
    </row>
    <row r="23" spans="2:13" x14ac:dyDescent="0.35">
      <c r="B23" s="101">
        <v>40422</v>
      </c>
      <c r="C23" s="102">
        <v>7.2539248169055703</v>
      </c>
      <c r="D23" s="102">
        <v>4.0262517773298496</v>
      </c>
      <c r="E23" s="102">
        <v>10.086182911697099</v>
      </c>
      <c r="F23" s="103">
        <f t="shared" si="1"/>
        <v>6.1659450694878322</v>
      </c>
      <c r="G23" s="103">
        <f t="shared" si="0"/>
        <v>5.446938431908249</v>
      </c>
      <c r="H23" s="103">
        <f t="shared" si="0"/>
        <v>8.60589577570871</v>
      </c>
    </row>
    <row r="24" spans="2:13" ht="12" customHeight="1" x14ac:dyDescent="0.35">
      <c r="B24" s="101">
        <v>40452</v>
      </c>
      <c r="C24" s="102">
        <v>7.7091228187931904</v>
      </c>
      <c r="D24" s="102">
        <v>5.0182790092359904</v>
      </c>
      <c r="E24" s="102">
        <v>9.6671004748009004</v>
      </c>
      <c r="F24" s="103">
        <f t="shared" si="1"/>
        <v>6.1659450694878322</v>
      </c>
      <c r="G24" s="103">
        <f t="shared" si="0"/>
        <v>5.446938431908249</v>
      </c>
      <c r="H24" s="103">
        <f t="shared" si="0"/>
        <v>8.60589577570871</v>
      </c>
    </row>
    <row r="25" spans="2:13" x14ac:dyDescent="0.35">
      <c r="B25" s="101">
        <v>40483</v>
      </c>
      <c r="C25" s="102">
        <v>8.2299881483366004</v>
      </c>
      <c r="D25" s="102">
        <v>5.2391345728870302</v>
      </c>
      <c r="E25" s="102">
        <v>8.5275446229547498</v>
      </c>
      <c r="F25" s="103">
        <f t="shared" si="1"/>
        <v>6.1659450694878322</v>
      </c>
      <c r="G25" s="103">
        <f t="shared" si="0"/>
        <v>5.446938431908249</v>
      </c>
      <c r="H25" s="103">
        <f t="shared" si="0"/>
        <v>8.60589577570871</v>
      </c>
    </row>
    <row r="26" spans="2:13" x14ac:dyDescent="0.35">
      <c r="B26" s="101">
        <v>40513</v>
      </c>
      <c r="C26" s="102">
        <v>8.2444529303429892</v>
      </c>
      <c r="D26" s="102">
        <v>2.4399637085931798</v>
      </c>
      <c r="E26" s="102">
        <v>8.4941870244353606</v>
      </c>
      <c r="F26" s="103">
        <f t="shared" si="1"/>
        <v>6.1659450694878322</v>
      </c>
      <c r="G26" s="103">
        <f t="shared" si="0"/>
        <v>5.446938431908249</v>
      </c>
      <c r="H26" s="103">
        <f t="shared" si="0"/>
        <v>8.60589577570871</v>
      </c>
    </row>
    <row r="27" spans="2:13" x14ac:dyDescent="0.35">
      <c r="B27" s="101">
        <v>40544</v>
      </c>
      <c r="C27" s="102">
        <v>9.4972381322843802</v>
      </c>
      <c r="D27" s="102">
        <v>3.8171808455018201</v>
      </c>
      <c r="E27" s="102">
        <v>9.1353031038417605</v>
      </c>
      <c r="F27" s="103">
        <f t="shared" si="1"/>
        <v>6.1659450694878322</v>
      </c>
      <c r="G27" s="103">
        <f t="shared" si="0"/>
        <v>5.446938431908249</v>
      </c>
      <c r="H27" s="103">
        <f t="shared" si="0"/>
        <v>8.60589577570871</v>
      </c>
    </row>
    <row r="28" spans="2:13" x14ac:dyDescent="0.35">
      <c r="B28" s="101">
        <v>40575</v>
      </c>
      <c r="C28" s="102">
        <v>10.556733896636599</v>
      </c>
      <c r="D28" s="102">
        <v>3.6851863396637299</v>
      </c>
      <c r="E28" s="102">
        <v>9.3203793741939904</v>
      </c>
      <c r="F28" s="103">
        <f t="shared" si="1"/>
        <v>6.1659450694878322</v>
      </c>
      <c r="G28" s="103">
        <f t="shared" si="0"/>
        <v>5.446938431908249</v>
      </c>
      <c r="H28" s="103">
        <f t="shared" si="0"/>
        <v>8.60589577570871</v>
      </c>
    </row>
    <row r="29" spans="2:13" x14ac:dyDescent="0.35">
      <c r="B29" s="101">
        <v>40603</v>
      </c>
      <c r="C29" s="102">
        <v>11.498974965522301</v>
      </c>
      <c r="D29" s="102">
        <v>4.6840439204833197</v>
      </c>
      <c r="E29" s="102">
        <v>8.9761193815773908</v>
      </c>
      <c r="F29" s="103">
        <f t="shared" si="1"/>
        <v>6.1659450694878322</v>
      </c>
      <c r="G29" s="103">
        <f t="shared" si="0"/>
        <v>5.446938431908249</v>
      </c>
      <c r="H29" s="103">
        <f t="shared" si="0"/>
        <v>8.60589577570871</v>
      </c>
    </row>
    <row r="30" spans="2:13" x14ac:dyDescent="0.35">
      <c r="B30" s="101">
        <v>40634</v>
      </c>
      <c r="C30" s="102">
        <v>11.979597452308001</v>
      </c>
      <c r="D30" s="102">
        <v>5.4615925011266304</v>
      </c>
      <c r="E30" s="102">
        <v>9.64249011962346</v>
      </c>
      <c r="F30" s="103">
        <f t="shared" si="1"/>
        <v>6.1659450694878322</v>
      </c>
      <c r="G30" s="103">
        <f t="shared" si="0"/>
        <v>5.446938431908249</v>
      </c>
      <c r="H30" s="103">
        <f t="shared" si="0"/>
        <v>8.60589577570871</v>
      </c>
    </row>
    <row r="31" spans="2:13" x14ac:dyDescent="0.35">
      <c r="B31" s="101">
        <v>40664</v>
      </c>
      <c r="C31" s="102">
        <v>12.4607487479228</v>
      </c>
      <c r="D31" s="102">
        <v>6.5225563696235298</v>
      </c>
      <c r="E31" s="102">
        <v>9.3771078416972493</v>
      </c>
      <c r="F31" s="103">
        <f t="shared" si="1"/>
        <v>6.1659450694878322</v>
      </c>
      <c r="G31" s="103">
        <f t="shared" si="0"/>
        <v>5.446938431908249</v>
      </c>
      <c r="H31" s="103">
        <f t="shared" si="0"/>
        <v>8.60589577570871</v>
      </c>
    </row>
    <row r="32" spans="2:13" x14ac:dyDescent="0.35">
      <c r="B32" s="101">
        <v>40695</v>
      </c>
      <c r="C32" s="102">
        <v>12.859427696472499</v>
      </c>
      <c r="D32" s="102">
        <v>6.3637703181442102</v>
      </c>
      <c r="E32" s="102">
        <v>8.9312218817124904</v>
      </c>
      <c r="F32" s="103">
        <f t="shared" si="1"/>
        <v>6.1659450694878322</v>
      </c>
      <c r="G32" s="103">
        <f t="shared" si="0"/>
        <v>5.446938431908249</v>
      </c>
      <c r="H32" s="103">
        <f t="shared" si="0"/>
        <v>8.60589577570871</v>
      </c>
    </row>
    <row r="33" spans="2:8" x14ac:dyDescent="0.35">
      <c r="B33" s="101">
        <v>40725</v>
      </c>
      <c r="C33" s="102">
        <v>13.7195747201553</v>
      </c>
      <c r="D33" s="102">
        <v>8.1106311438745404</v>
      </c>
      <c r="E33" s="102">
        <v>9.6438993050415007</v>
      </c>
      <c r="F33" s="103">
        <f t="shared" si="1"/>
        <v>6.1659450694878322</v>
      </c>
      <c r="G33" s="103">
        <f t="shared" si="0"/>
        <v>5.446938431908249</v>
      </c>
      <c r="H33" s="103">
        <f t="shared" si="0"/>
        <v>8.60589577570871</v>
      </c>
    </row>
    <row r="34" spans="2:8" x14ac:dyDescent="0.35">
      <c r="B34" s="101">
        <v>40756</v>
      </c>
      <c r="C34" s="102">
        <v>13.665781378866701</v>
      </c>
      <c r="D34" s="102">
        <v>8.2985671393551996</v>
      </c>
      <c r="E34" s="102">
        <v>8.8020882790940096</v>
      </c>
      <c r="F34" s="103">
        <f t="shared" si="1"/>
        <v>6.1659450694878322</v>
      </c>
      <c r="G34" s="103">
        <f t="shared" si="0"/>
        <v>5.446938431908249</v>
      </c>
      <c r="H34" s="103">
        <f t="shared" si="0"/>
        <v>8.60589577570871</v>
      </c>
    </row>
    <row r="35" spans="2:8" x14ac:dyDescent="0.35">
      <c r="B35" s="101">
        <v>40787</v>
      </c>
      <c r="C35" s="102">
        <v>13.6276098073046</v>
      </c>
      <c r="D35" s="102">
        <v>10.1442085257021</v>
      </c>
      <c r="E35" s="102">
        <v>8.5743111988870098</v>
      </c>
      <c r="F35" s="103">
        <f t="shared" si="1"/>
        <v>6.1659450694878322</v>
      </c>
      <c r="G35" s="103">
        <f t="shared" si="0"/>
        <v>5.446938431908249</v>
      </c>
      <c r="H35" s="103">
        <f t="shared" si="0"/>
        <v>8.60589577570871</v>
      </c>
    </row>
    <row r="36" spans="2:8" x14ac:dyDescent="0.35">
      <c r="B36" s="101">
        <v>40817</v>
      </c>
      <c r="C36" s="102">
        <v>13.083177917905999</v>
      </c>
      <c r="D36" s="102">
        <v>9.9777866336047101</v>
      </c>
      <c r="E36" s="102">
        <v>7.92228930207839</v>
      </c>
      <c r="F36" s="103">
        <f t="shared" si="1"/>
        <v>6.1659450694878322</v>
      </c>
      <c r="G36" s="103">
        <f t="shared" si="0"/>
        <v>5.446938431908249</v>
      </c>
      <c r="H36" s="103">
        <f t="shared" si="0"/>
        <v>8.60589577570871</v>
      </c>
    </row>
    <row r="37" spans="2:8" x14ac:dyDescent="0.35">
      <c r="B37" s="101">
        <v>40848</v>
      </c>
      <c r="C37" s="102">
        <v>13.6281104478223</v>
      </c>
      <c r="D37" s="102">
        <v>10.9205041836915</v>
      </c>
      <c r="E37" s="102">
        <v>7.9953601801695298</v>
      </c>
      <c r="F37" s="103">
        <f t="shared" si="1"/>
        <v>6.1659450694878322</v>
      </c>
      <c r="G37" s="103">
        <f t="shared" si="0"/>
        <v>5.446938431908249</v>
      </c>
      <c r="H37" s="103">
        <f t="shared" si="0"/>
        <v>8.60589577570871</v>
      </c>
    </row>
    <row r="38" spans="2:8" x14ac:dyDescent="0.35">
      <c r="B38" s="101">
        <v>40878</v>
      </c>
      <c r="C38" s="102">
        <v>12.7221030839573</v>
      </c>
      <c r="D38" s="102">
        <v>10.667319323221101</v>
      </c>
      <c r="E38" s="102">
        <v>7.6251572486334602</v>
      </c>
      <c r="F38" s="103">
        <f t="shared" si="1"/>
        <v>6.1659450694878322</v>
      </c>
      <c r="G38" s="103">
        <f t="shared" si="0"/>
        <v>5.446938431908249</v>
      </c>
      <c r="H38" s="103">
        <f t="shared" si="0"/>
        <v>8.60589577570871</v>
      </c>
    </row>
    <row r="39" spans="2:8" x14ac:dyDescent="0.35">
      <c r="B39" s="101">
        <v>40909</v>
      </c>
      <c r="C39" s="102">
        <v>12.4748329223253</v>
      </c>
      <c r="D39" s="102">
        <v>11.1972082827957</v>
      </c>
      <c r="E39" s="102">
        <v>8.1791135098350907</v>
      </c>
      <c r="F39" s="103">
        <f t="shared" si="1"/>
        <v>6.1659450694878322</v>
      </c>
      <c r="G39" s="103">
        <f t="shared" si="0"/>
        <v>5.446938431908249</v>
      </c>
      <c r="H39" s="103">
        <f t="shared" si="0"/>
        <v>8.60589577570871</v>
      </c>
    </row>
    <row r="40" spans="2:8" x14ac:dyDescent="0.35">
      <c r="B40" s="101">
        <v>40940</v>
      </c>
      <c r="C40" s="102">
        <v>12.032529837757</v>
      </c>
      <c r="D40" s="102">
        <v>11.332694831583501</v>
      </c>
      <c r="E40" s="102">
        <v>8.0582607209335002</v>
      </c>
      <c r="F40" s="103">
        <f t="shared" si="1"/>
        <v>6.1659450694878322</v>
      </c>
      <c r="G40" s="103">
        <f t="shared" si="0"/>
        <v>5.446938431908249</v>
      </c>
      <c r="H40" s="103">
        <f t="shared" si="0"/>
        <v>8.60589577570871</v>
      </c>
    </row>
    <row r="41" spans="2:8" x14ac:dyDescent="0.35">
      <c r="B41" s="101">
        <v>40969</v>
      </c>
      <c r="C41" s="102">
        <v>11.716608005930301</v>
      </c>
      <c r="D41" s="102">
        <v>12.6512683395712</v>
      </c>
      <c r="E41" s="102">
        <v>8.7373715155347504</v>
      </c>
      <c r="F41" s="103">
        <f t="shared" si="1"/>
        <v>6.1659450694878322</v>
      </c>
      <c r="G41" s="103">
        <f t="shared" si="0"/>
        <v>5.446938431908249</v>
      </c>
      <c r="H41" s="103">
        <f t="shared" si="0"/>
        <v>8.60589577570871</v>
      </c>
    </row>
    <row r="42" spans="2:8" x14ac:dyDescent="0.35">
      <c r="B42" s="101">
        <v>41000</v>
      </c>
      <c r="C42" s="102">
        <v>11.1422785678912</v>
      </c>
      <c r="D42" s="102">
        <v>12.6399936534466</v>
      </c>
      <c r="E42" s="102">
        <v>8.7754362992641202</v>
      </c>
      <c r="F42" s="103">
        <f t="shared" si="1"/>
        <v>6.1659450694878322</v>
      </c>
      <c r="G42" s="103">
        <f t="shared" si="0"/>
        <v>5.446938431908249</v>
      </c>
      <c r="H42" s="103">
        <f t="shared" si="0"/>
        <v>8.60589577570871</v>
      </c>
    </row>
    <row r="43" spans="2:8" x14ac:dyDescent="0.35">
      <c r="B43" s="101">
        <v>41030</v>
      </c>
      <c r="C43" s="102">
        <v>11.4817605490994</v>
      </c>
      <c r="D43" s="102">
        <v>13.5482060202889</v>
      </c>
      <c r="E43" s="102">
        <v>8.9093918315064293</v>
      </c>
      <c r="F43" s="103">
        <f t="shared" si="1"/>
        <v>6.1659450694878322</v>
      </c>
      <c r="G43" s="103">
        <f t="shared" si="0"/>
        <v>5.446938431908249</v>
      </c>
      <c r="H43" s="103">
        <f t="shared" si="0"/>
        <v>8.60589577570871</v>
      </c>
    </row>
    <row r="44" spans="2:8" x14ac:dyDescent="0.35">
      <c r="B44" s="101">
        <v>41061</v>
      </c>
      <c r="C44" s="102">
        <v>11.474702225080801</v>
      </c>
      <c r="D44" s="102">
        <v>14.738927032464</v>
      </c>
      <c r="E44" s="102">
        <v>9.0825662917923395</v>
      </c>
      <c r="F44" s="103">
        <f t="shared" si="1"/>
        <v>6.1659450694878322</v>
      </c>
      <c r="G44" s="103">
        <f t="shared" si="0"/>
        <v>5.446938431908249</v>
      </c>
      <c r="H44" s="103">
        <f t="shared" si="0"/>
        <v>8.60589577570871</v>
      </c>
    </row>
    <row r="45" spans="2:8" x14ac:dyDescent="0.35">
      <c r="B45" s="101">
        <v>41091</v>
      </c>
      <c r="C45" s="102">
        <v>11.200816223105001</v>
      </c>
      <c r="D45" s="102">
        <v>14.485239832440801</v>
      </c>
      <c r="E45" s="102">
        <v>8.6800137116543699</v>
      </c>
      <c r="F45" s="103">
        <f t="shared" si="1"/>
        <v>6.1659450694878322</v>
      </c>
      <c r="G45" s="103">
        <f t="shared" si="0"/>
        <v>5.446938431908249</v>
      </c>
      <c r="H45" s="103">
        <f t="shared" si="0"/>
        <v>8.60589577570871</v>
      </c>
    </row>
    <row r="46" spans="2:8" x14ac:dyDescent="0.35">
      <c r="B46" s="101">
        <v>41122</v>
      </c>
      <c r="C46" s="102">
        <v>10.813546601597899</v>
      </c>
      <c r="D46" s="102">
        <v>13.4418944419672</v>
      </c>
      <c r="E46" s="102">
        <v>8.4789312738114297</v>
      </c>
      <c r="F46" s="103">
        <f t="shared" si="1"/>
        <v>6.1659450694878322</v>
      </c>
      <c r="G46" s="103">
        <f t="shared" si="0"/>
        <v>5.446938431908249</v>
      </c>
      <c r="H46" s="103">
        <f t="shared" si="0"/>
        <v>8.60589577570871</v>
      </c>
    </row>
    <row r="47" spans="2:8" x14ac:dyDescent="0.35">
      <c r="B47" s="101">
        <v>41153</v>
      </c>
      <c r="C47" s="102">
        <v>10.191007137378699</v>
      </c>
      <c r="D47" s="102">
        <v>11.3848300432172</v>
      </c>
      <c r="E47" s="102">
        <v>8.1174016295411793</v>
      </c>
      <c r="F47" s="103">
        <f t="shared" si="1"/>
        <v>6.1659450694878322</v>
      </c>
      <c r="G47" s="103">
        <f t="shared" si="0"/>
        <v>5.446938431908249</v>
      </c>
      <c r="H47" s="103">
        <f t="shared" si="0"/>
        <v>8.60589577570871</v>
      </c>
    </row>
    <row r="48" spans="2:8" x14ac:dyDescent="0.35">
      <c r="B48" s="101">
        <v>41183</v>
      </c>
      <c r="C48" s="102">
        <v>10.0288352612402</v>
      </c>
      <c r="D48" s="102">
        <v>11.073086810125499</v>
      </c>
      <c r="E48" s="102">
        <v>8.3479589572344803</v>
      </c>
      <c r="F48" s="103">
        <f t="shared" si="1"/>
        <v>6.1659450694878322</v>
      </c>
      <c r="G48" s="103">
        <f t="shared" si="0"/>
        <v>5.446938431908249</v>
      </c>
      <c r="H48" s="103">
        <f t="shared" si="0"/>
        <v>8.60589577570871</v>
      </c>
    </row>
    <row r="49" spans="2:8" x14ac:dyDescent="0.35">
      <c r="B49" s="101">
        <v>41214</v>
      </c>
      <c r="C49" s="102">
        <v>9.6013010699412096</v>
      </c>
      <c r="D49" s="102">
        <v>12.0423583450308</v>
      </c>
      <c r="E49" s="102">
        <v>9.3040810547403208</v>
      </c>
      <c r="F49" s="103">
        <f t="shared" si="1"/>
        <v>6.1659450694878322</v>
      </c>
      <c r="G49" s="103">
        <f t="shared" si="0"/>
        <v>5.446938431908249</v>
      </c>
      <c r="H49" s="103">
        <f t="shared" si="0"/>
        <v>8.60589577570871</v>
      </c>
    </row>
    <row r="50" spans="2:8" x14ac:dyDescent="0.35">
      <c r="B50" s="101">
        <v>41244</v>
      </c>
      <c r="C50" s="102">
        <v>9.9256329877259706</v>
      </c>
      <c r="D50" s="102">
        <v>12.4497473231456</v>
      </c>
      <c r="E50" s="102">
        <v>9.32125778445387</v>
      </c>
      <c r="F50" s="103">
        <f t="shared" si="1"/>
        <v>6.1659450694878322</v>
      </c>
      <c r="G50" s="103">
        <f t="shared" si="0"/>
        <v>5.446938431908249</v>
      </c>
      <c r="H50" s="103">
        <f t="shared" si="0"/>
        <v>8.60589577570871</v>
      </c>
    </row>
    <row r="51" spans="2:8" x14ac:dyDescent="0.35">
      <c r="B51" s="101">
        <v>41275</v>
      </c>
      <c r="C51" s="102">
        <v>9.6811082930823709</v>
      </c>
      <c r="D51" s="102">
        <v>11.1089013201412</v>
      </c>
      <c r="E51" s="102">
        <v>8.8561978397833094</v>
      </c>
      <c r="F51" s="103">
        <f t="shared" si="1"/>
        <v>6.1659450694878322</v>
      </c>
      <c r="G51" s="103">
        <f t="shared" si="0"/>
        <v>5.446938431908249</v>
      </c>
      <c r="H51" s="103">
        <f t="shared" si="0"/>
        <v>8.60589577570871</v>
      </c>
    </row>
    <row r="52" spans="2:8" x14ac:dyDescent="0.35">
      <c r="B52" s="101">
        <v>41306</v>
      </c>
      <c r="C52" s="102">
        <v>9.5750076944524096</v>
      </c>
      <c r="D52" s="102">
        <v>11.437104639648901</v>
      </c>
      <c r="E52" s="102">
        <v>9.1768539941223395</v>
      </c>
      <c r="F52" s="103">
        <f t="shared" si="1"/>
        <v>6.1659450694878322</v>
      </c>
      <c r="G52" s="103">
        <f t="shared" si="0"/>
        <v>5.446938431908249</v>
      </c>
      <c r="H52" s="103">
        <f t="shared" si="0"/>
        <v>8.60589577570871</v>
      </c>
    </row>
    <row r="53" spans="2:8" x14ac:dyDescent="0.35">
      <c r="B53" s="101">
        <v>41334</v>
      </c>
      <c r="C53" s="102">
        <v>9.2384920899058791</v>
      </c>
      <c r="D53" s="102">
        <v>10.062155852988401</v>
      </c>
      <c r="E53" s="102">
        <v>8.8616722907996195</v>
      </c>
      <c r="F53" s="103">
        <f t="shared" si="1"/>
        <v>6.1659450694878322</v>
      </c>
      <c r="G53" s="103">
        <f t="shared" si="0"/>
        <v>5.446938431908249</v>
      </c>
      <c r="H53" s="103">
        <f t="shared" si="0"/>
        <v>8.60589577570871</v>
      </c>
    </row>
    <row r="54" spans="2:8" x14ac:dyDescent="0.35">
      <c r="B54" s="101">
        <v>41365</v>
      </c>
      <c r="C54" s="102">
        <v>9.9190622295920896</v>
      </c>
      <c r="D54" s="102">
        <v>9.6930435475042191</v>
      </c>
      <c r="E54" s="102">
        <v>9.5614973994969006</v>
      </c>
      <c r="F54" s="103">
        <f t="shared" si="1"/>
        <v>6.1659450694878322</v>
      </c>
      <c r="G54" s="103">
        <f t="shared" si="0"/>
        <v>5.446938431908249</v>
      </c>
      <c r="H54" s="103">
        <f t="shared" si="0"/>
        <v>8.60589577570871</v>
      </c>
    </row>
    <row r="55" spans="2:8" x14ac:dyDescent="0.35">
      <c r="B55" s="101">
        <v>41395</v>
      </c>
      <c r="C55" s="102">
        <v>9.7399863889976697</v>
      </c>
      <c r="D55" s="102">
        <v>8.7848882538130297</v>
      </c>
      <c r="E55" s="102">
        <v>9.2512656883137598</v>
      </c>
      <c r="F55" s="103">
        <f t="shared" si="1"/>
        <v>6.1659450694878322</v>
      </c>
      <c r="G55" s="103">
        <f t="shared" si="0"/>
        <v>5.446938431908249</v>
      </c>
      <c r="H55" s="103">
        <f t="shared" si="0"/>
        <v>8.60589577570871</v>
      </c>
    </row>
    <row r="56" spans="2:8" x14ac:dyDescent="0.35">
      <c r="B56" s="101">
        <v>41426</v>
      </c>
      <c r="C56" s="102">
        <v>8.5986993875911502</v>
      </c>
      <c r="D56" s="102">
        <v>7.3753924501417796</v>
      </c>
      <c r="E56" s="102">
        <v>8.0404865579972906</v>
      </c>
      <c r="F56" s="103">
        <f t="shared" si="1"/>
        <v>6.1659450694878322</v>
      </c>
      <c r="G56" s="103">
        <f t="shared" si="0"/>
        <v>5.446938431908249</v>
      </c>
      <c r="H56" s="103">
        <f t="shared" si="0"/>
        <v>8.60589577570871</v>
      </c>
    </row>
    <row r="57" spans="2:8" x14ac:dyDescent="0.35">
      <c r="B57" s="101">
        <v>41456</v>
      </c>
      <c r="C57" s="102">
        <v>8.1421845547286793</v>
      </c>
      <c r="D57" s="102">
        <v>7.5619117903136504</v>
      </c>
      <c r="E57" s="102">
        <v>8.4567325689295103</v>
      </c>
      <c r="F57" s="103">
        <f t="shared" si="1"/>
        <v>6.1659450694878322</v>
      </c>
      <c r="G57" s="103">
        <f t="shared" si="0"/>
        <v>5.446938431908249</v>
      </c>
      <c r="H57" s="103">
        <f t="shared" si="0"/>
        <v>8.60589577570871</v>
      </c>
    </row>
    <row r="58" spans="2:8" x14ac:dyDescent="0.35">
      <c r="B58" s="101">
        <v>41487</v>
      </c>
      <c r="C58" s="102">
        <v>7.9043926685292902</v>
      </c>
      <c r="D58" s="102">
        <v>8.6786083258185105</v>
      </c>
      <c r="E58" s="102">
        <v>8.7513591030375704</v>
      </c>
      <c r="F58" s="103">
        <f t="shared" si="1"/>
        <v>6.1659450694878322</v>
      </c>
      <c r="G58" s="103">
        <f t="shared" si="0"/>
        <v>5.446938431908249</v>
      </c>
      <c r="H58" s="103">
        <f t="shared" si="0"/>
        <v>8.60589577570871</v>
      </c>
    </row>
    <row r="59" spans="2:8" x14ac:dyDescent="0.35">
      <c r="B59" s="101">
        <v>41518</v>
      </c>
      <c r="C59" s="102">
        <v>7.9817553217126598</v>
      </c>
      <c r="D59" s="102">
        <v>8.4885045694709405</v>
      </c>
      <c r="E59" s="102">
        <v>9.2441613732278807</v>
      </c>
      <c r="F59" s="103">
        <f t="shared" si="1"/>
        <v>6.1659450694878322</v>
      </c>
      <c r="G59" s="103">
        <f t="shared" si="0"/>
        <v>5.446938431908249</v>
      </c>
      <c r="H59" s="103">
        <f t="shared" si="0"/>
        <v>8.60589577570871</v>
      </c>
    </row>
    <row r="60" spans="2:8" x14ac:dyDescent="0.35">
      <c r="B60" s="101">
        <v>41548</v>
      </c>
      <c r="C60" s="102">
        <v>8.5776240229682905</v>
      </c>
      <c r="D60" s="102">
        <v>8.3455577905176899</v>
      </c>
      <c r="E60" s="102">
        <v>9.6370547443629206</v>
      </c>
      <c r="F60" s="103">
        <f t="shared" si="1"/>
        <v>6.1659450694878322</v>
      </c>
      <c r="G60" s="103">
        <f t="shared" si="0"/>
        <v>5.446938431908249</v>
      </c>
      <c r="H60" s="103">
        <f t="shared" si="0"/>
        <v>8.60589577570871</v>
      </c>
    </row>
    <row r="61" spans="2:8" x14ac:dyDescent="0.35">
      <c r="B61" s="101">
        <v>41579</v>
      </c>
      <c r="C61" s="102">
        <v>7.8496618458613296</v>
      </c>
      <c r="D61" s="102">
        <v>7.9128111618345098</v>
      </c>
      <c r="E61" s="102">
        <v>8.2152036579798509</v>
      </c>
      <c r="F61" s="103">
        <f t="shared" si="1"/>
        <v>6.1659450694878322</v>
      </c>
      <c r="G61" s="103">
        <f t="shared" si="0"/>
        <v>5.446938431908249</v>
      </c>
      <c r="H61" s="103">
        <f t="shared" si="0"/>
        <v>8.60589577570871</v>
      </c>
    </row>
    <row r="62" spans="2:8" x14ac:dyDescent="0.35">
      <c r="B62" s="101">
        <v>41609</v>
      </c>
      <c r="C62" s="102">
        <v>7.1704566984397404</v>
      </c>
      <c r="D62" s="102">
        <v>6.6243522066631799</v>
      </c>
      <c r="E62" s="102">
        <v>8.0872873198457391</v>
      </c>
      <c r="F62" s="103">
        <f t="shared" si="1"/>
        <v>6.1659450694878322</v>
      </c>
      <c r="G62" s="103">
        <f t="shared" si="0"/>
        <v>5.446938431908249</v>
      </c>
      <c r="H62" s="103">
        <f t="shared" si="0"/>
        <v>8.60589577570871</v>
      </c>
    </row>
    <row r="63" spans="2:8" x14ac:dyDescent="0.35">
      <c r="B63" s="101">
        <v>41640</v>
      </c>
      <c r="C63" s="102">
        <v>7.5754878598007096</v>
      </c>
      <c r="D63" s="102">
        <v>7.7775954712888904</v>
      </c>
      <c r="E63" s="102">
        <v>8.9457060405683695</v>
      </c>
      <c r="F63" s="103">
        <f t="shared" si="1"/>
        <v>6.1659450694878322</v>
      </c>
      <c r="G63" s="103">
        <f t="shared" si="0"/>
        <v>5.446938431908249</v>
      </c>
      <c r="H63" s="103">
        <f t="shared" si="0"/>
        <v>8.60589577570871</v>
      </c>
    </row>
    <row r="64" spans="2:8" x14ac:dyDescent="0.35">
      <c r="B64" s="101">
        <v>41671</v>
      </c>
      <c r="C64" s="102">
        <v>7.1955982258484301</v>
      </c>
      <c r="D64" s="102">
        <v>6.8500306247512004</v>
      </c>
      <c r="E64" s="102">
        <v>8.8008110723672992</v>
      </c>
      <c r="F64" s="103">
        <f t="shared" si="1"/>
        <v>6.1659450694878322</v>
      </c>
      <c r="G64" s="103">
        <f t="shared" si="0"/>
        <v>5.446938431908249</v>
      </c>
      <c r="H64" s="103">
        <f t="shared" si="0"/>
        <v>8.60589577570871</v>
      </c>
    </row>
    <row r="65" spans="2:8" x14ac:dyDescent="0.35">
      <c r="B65" s="101">
        <v>41699</v>
      </c>
      <c r="C65" s="102">
        <v>6.3406612497596697</v>
      </c>
      <c r="D65" s="102">
        <v>4.7994091060993496</v>
      </c>
      <c r="E65" s="102">
        <v>8.68092391508495</v>
      </c>
      <c r="F65" s="103">
        <f t="shared" si="1"/>
        <v>6.1659450694878322</v>
      </c>
      <c r="G65" s="103">
        <f t="shared" si="0"/>
        <v>5.446938431908249</v>
      </c>
      <c r="H65" s="103">
        <f t="shared" si="0"/>
        <v>8.60589577570871</v>
      </c>
    </row>
    <row r="66" spans="2:8" x14ac:dyDescent="0.35">
      <c r="B66" s="101">
        <v>41730</v>
      </c>
      <c r="C66" s="102">
        <v>5.0784828242847997</v>
      </c>
      <c r="D66" s="102">
        <v>3.6622586159105399</v>
      </c>
      <c r="E66" s="102">
        <v>8.0563594509922094</v>
      </c>
      <c r="F66" s="103">
        <f t="shared" si="1"/>
        <v>6.1659450694878322</v>
      </c>
      <c r="G66" s="103">
        <f t="shared" si="0"/>
        <v>5.446938431908249</v>
      </c>
      <c r="H66" s="103">
        <f t="shared" si="0"/>
        <v>8.60589577570871</v>
      </c>
    </row>
    <row r="67" spans="2:8" x14ac:dyDescent="0.35">
      <c r="B67" s="101">
        <v>41760</v>
      </c>
      <c r="C67" s="102">
        <v>4.5417598045058201</v>
      </c>
      <c r="D67" s="102">
        <v>2.5645816785325999</v>
      </c>
      <c r="E67" s="102">
        <v>8.6100349524733009</v>
      </c>
      <c r="F67" s="103">
        <f t="shared" si="1"/>
        <v>6.1659450694878322</v>
      </c>
      <c r="G67" s="103">
        <f t="shared" si="0"/>
        <v>5.446938431908249</v>
      </c>
      <c r="H67" s="103">
        <f t="shared" si="0"/>
        <v>8.60589577570871</v>
      </c>
    </row>
    <row r="68" spans="2:8" x14ac:dyDescent="0.35">
      <c r="B68" s="101">
        <v>41791</v>
      </c>
      <c r="C68" s="102">
        <v>4.8006657843414198</v>
      </c>
      <c r="D68" s="102">
        <v>2.8969764450089701</v>
      </c>
      <c r="E68" s="102">
        <v>9.7737014906993593</v>
      </c>
      <c r="F68" s="103">
        <f t="shared" si="1"/>
        <v>6.1659450694878322</v>
      </c>
      <c r="G68" s="103">
        <f t="shared" si="0"/>
        <v>5.446938431908249</v>
      </c>
      <c r="H68" s="103">
        <f t="shared" si="0"/>
        <v>8.60589577570871</v>
      </c>
    </row>
    <row r="69" spans="2:8" x14ac:dyDescent="0.35">
      <c r="B69" s="101">
        <v>41821</v>
      </c>
      <c r="C69" s="102">
        <v>4.84228448348094</v>
      </c>
      <c r="D69" s="102">
        <v>2.9369369720446898</v>
      </c>
      <c r="E69" s="102">
        <v>9.6003438161482908</v>
      </c>
      <c r="F69" s="103">
        <f t="shared" si="1"/>
        <v>6.1659450694878322</v>
      </c>
      <c r="G69" s="103">
        <f t="shared" si="0"/>
        <v>5.446938431908249</v>
      </c>
      <c r="H69" s="103">
        <f t="shared" si="0"/>
        <v>8.60589577570871</v>
      </c>
    </row>
    <row r="70" spans="2:8" x14ac:dyDescent="0.35">
      <c r="B70" s="101">
        <v>41852</v>
      </c>
      <c r="C70" s="102">
        <v>4.3587326941997997</v>
      </c>
      <c r="D70" s="102">
        <v>3.0544518800253799</v>
      </c>
      <c r="E70" s="102">
        <v>9.6252787895191307</v>
      </c>
      <c r="F70" s="103">
        <f t="shared" si="1"/>
        <v>6.1659450694878322</v>
      </c>
      <c r="G70" s="103">
        <f t="shared" si="0"/>
        <v>5.446938431908249</v>
      </c>
      <c r="H70" s="103">
        <f t="shared" si="0"/>
        <v>8.60589577570871</v>
      </c>
    </row>
    <row r="71" spans="2:8" x14ac:dyDescent="0.35">
      <c r="B71" s="101">
        <v>41883</v>
      </c>
      <c r="C71" s="102">
        <v>4.0798987243488396</v>
      </c>
      <c r="D71" s="102">
        <v>2.7885763879074599</v>
      </c>
      <c r="E71" s="102">
        <v>9.6262702580186996</v>
      </c>
      <c r="F71" s="103">
        <f t="shared" si="1"/>
        <v>6.1659450694878322</v>
      </c>
      <c r="G71" s="103">
        <f t="shared" si="0"/>
        <v>5.446938431908249</v>
      </c>
      <c r="H71" s="103">
        <f t="shared" si="0"/>
        <v>8.60589577570871</v>
      </c>
    </row>
    <row r="72" spans="2:8" x14ac:dyDescent="0.35">
      <c r="B72" s="101">
        <v>41913</v>
      </c>
      <c r="C72" s="102">
        <v>2.7500634545625902</v>
      </c>
      <c r="D72" s="102">
        <v>1.6912567968044601</v>
      </c>
      <c r="E72" s="102">
        <v>9.1140132885481506</v>
      </c>
      <c r="F72" s="103">
        <f t="shared" si="1"/>
        <v>6.1659450694878322</v>
      </c>
      <c r="G72" s="103">
        <f t="shared" si="1"/>
        <v>5.446938431908249</v>
      </c>
      <c r="H72" s="103">
        <f t="shared" si="1"/>
        <v>8.60589577570871</v>
      </c>
    </row>
    <row r="73" spans="2:8" x14ac:dyDescent="0.35">
      <c r="B73" s="101">
        <v>41944</v>
      </c>
      <c r="C73" s="102">
        <v>2.7890553524298398</v>
      </c>
      <c r="D73" s="102">
        <v>2.4956031951311801</v>
      </c>
      <c r="E73" s="102">
        <v>10.4589372542637</v>
      </c>
      <c r="F73" s="103">
        <f t="shared" ref="F73:H130" si="2">AVERAGE(C$10:C$129)</f>
        <v>6.1659450694878322</v>
      </c>
      <c r="G73" s="103">
        <f t="shared" si="2"/>
        <v>5.446938431908249</v>
      </c>
      <c r="H73" s="103">
        <f t="shared" si="2"/>
        <v>8.60589577570871</v>
      </c>
    </row>
    <row r="74" spans="2:8" x14ac:dyDescent="0.35">
      <c r="B74" s="101">
        <v>41974</v>
      </c>
      <c r="C74" s="102">
        <v>3.5928654073325701</v>
      </c>
      <c r="D74" s="102">
        <v>3.37582554082605</v>
      </c>
      <c r="E74" s="102">
        <v>11.5553985544417</v>
      </c>
      <c r="F74" s="103">
        <f t="shared" si="2"/>
        <v>6.1659450694878322</v>
      </c>
      <c r="G74" s="103">
        <f t="shared" si="2"/>
        <v>5.446938431908249</v>
      </c>
      <c r="H74" s="103">
        <f t="shared" si="2"/>
        <v>8.60589577570871</v>
      </c>
    </row>
    <row r="75" spans="2:8" x14ac:dyDescent="0.35">
      <c r="B75" s="101">
        <v>42005</v>
      </c>
      <c r="C75" s="102">
        <v>2.9840396593021601</v>
      </c>
      <c r="D75" s="102">
        <v>2.8090429158538699</v>
      </c>
      <c r="E75" s="102">
        <v>10.6839275997832</v>
      </c>
      <c r="F75" s="103">
        <f t="shared" si="2"/>
        <v>6.1659450694878322</v>
      </c>
      <c r="G75" s="103">
        <f t="shared" si="2"/>
        <v>5.446938431908249</v>
      </c>
      <c r="H75" s="103">
        <f t="shared" si="2"/>
        <v>8.60589577570871</v>
      </c>
    </row>
    <row r="76" spans="2:8" x14ac:dyDescent="0.35">
      <c r="B76" s="101">
        <v>42036</v>
      </c>
      <c r="C76" s="102">
        <v>2.9758612305768</v>
      </c>
      <c r="D76" s="102">
        <v>2.2460754238979201</v>
      </c>
      <c r="E76" s="102">
        <v>10.332716460379499</v>
      </c>
      <c r="F76" s="103">
        <f t="shared" si="2"/>
        <v>6.1659450694878322</v>
      </c>
      <c r="G76" s="103">
        <f t="shared" si="2"/>
        <v>5.446938431908249</v>
      </c>
      <c r="H76" s="103">
        <f t="shared" si="2"/>
        <v>8.60589577570871</v>
      </c>
    </row>
    <row r="77" spans="2:8" x14ac:dyDescent="0.35">
      <c r="B77" s="101">
        <v>42064</v>
      </c>
      <c r="C77" s="102">
        <v>2.9981192479035599</v>
      </c>
      <c r="D77" s="102">
        <v>3.0975190626967302</v>
      </c>
      <c r="E77" s="102">
        <v>10.4663295789072</v>
      </c>
      <c r="F77" s="103">
        <f t="shared" si="2"/>
        <v>6.1659450694878322</v>
      </c>
      <c r="G77" s="103">
        <f t="shared" si="2"/>
        <v>5.446938431908249</v>
      </c>
      <c r="H77" s="103">
        <f t="shared" si="2"/>
        <v>8.60589577570871</v>
      </c>
    </row>
    <row r="78" spans="2:8" x14ac:dyDescent="0.35">
      <c r="B78" s="101">
        <v>42095</v>
      </c>
      <c r="C78" s="102">
        <v>2.8126198509522702</v>
      </c>
      <c r="D78" s="102">
        <v>3.0581629092661</v>
      </c>
      <c r="E78" s="102">
        <v>10.5162398363734</v>
      </c>
      <c r="F78" s="103">
        <f t="shared" si="2"/>
        <v>6.1659450694878322</v>
      </c>
      <c r="G78" s="103">
        <f t="shared" si="2"/>
        <v>5.446938431908249</v>
      </c>
      <c r="H78" s="103">
        <f t="shared" si="2"/>
        <v>8.60589577570871</v>
      </c>
    </row>
    <row r="79" spans="2:8" x14ac:dyDescent="0.35">
      <c r="B79" s="101">
        <v>42125</v>
      </c>
      <c r="C79" s="102">
        <v>1.72075887081844</v>
      </c>
      <c r="D79" s="102">
        <v>4.3064769111390104</v>
      </c>
      <c r="E79" s="102">
        <v>10.788849573156201</v>
      </c>
      <c r="F79" s="103">
        <f t="shared" si="2"/>
        <v>6.1659450694878322</v>
      </c>
      <c r="G79" s="103">
        <f t="shared" si="2"/>
        <v>5.446938431908249</v>
      </c>
      <c r="H79" s="103">
        <f t="shared" si="2"/>
        <v>8.60589577570871</v>
      </c>
    </row>
    <row r="80" spans="2:8" x14ac:dyDescent="0.35">
      <c r="B80" s="101">
        <v>42156</v>
      </c>
      <c r="C80" s="102">
        <v>1.32481297752154</v>
      </c>
      <c r="D80" s="102">
        <v>3.5692458196943302</v>
      </c>
      <c r="E80" s="102">
        <v>10.298739186624299</v>
      </c>
      <c r="F80" s="103">
        <f t="shared" si="2"/>
        <v>6.1659450694878322</v>
      </c>
      <c r="G80" s="103">
        <f t="shared" si="2"/>
        <v>5.446938431908249</v>
      </c>
      <c r="H80" s="103">
        <f t="shared" si="2"/>
        <v>8.60589577570871</v>
      </c>
    </row>
    <row r="81" spans="2:8" x14ac:dyDescent="0.35">
      <c r="B81" s="101">
        <v>42186</v>
      </c>
      <c r="C81" s="102">
        <v>1.4938639738856501</v>
      </c>
      <c r="D81" s="102">
        <v>4.1509954906435098</v>
      </c>
      <c r="E81" s="102">
        <v>10.4501081806826</v>
      </c>
      <c r="F81" s="103">
        <f t="shared" si="2"/>
        <v>6.1659450694878322</v>
      </c>
      <c r="G81" s="103">
        <f t="shared" si="2"/>
        <v>5.446938431908249</v>
      </c>
      <c r="H81" s="103">
        <f t="shared" si="2"/>
        <v>8.60589577570871</v>
      </c>
    </row>
    <row r="82" spans="2:8" x14ac:dyDescent="0.35">
      <c r="B82" s="101">
        <v>42217</v>
      </c>
      <c r="C82" s="102">
        <v>0.94581087471834502</v>
      </c>
      <c r="D82" s="102">
        <v>3.2095016694044598</v>
      </c>
      <c r="E82" s="102">
        <v>10.1109807974065</v>
      </c>
      <c r="F82" s="103">
        <f t="shared" si="2"/>
        <v>6.1659450694878322</v>
      </c>
      <c r="G82" s="103">
        <f t="shared" si="2"/>
        <v>5.446938431908249</v>
      </c>
      <c r="H82" s="103">
        <f t="shared" si="2"/>
        <v>8.60589577570871</v>
      </c>
    </row>
    <row r="83" spans="2:8" x14ac:dyDescent="0.35">
      <c r="B83" s="101">
        <v>42248</v>
      </c>
      <c r="C83" s="102">
        <v>1.47362186007711</v>
      </c>
      <c r="D83" s="102">
        <v>4.93628344192547</v>
      </c>
      <c r="E83" s="102">
        <v>10.7521626524466</v>
      </c>
      <c r="F83" s="103">
        <f t="shared" si="2"/>
        <v>6.1659450694878322</v>
      </c>
      <c r="G83" s="103">
        <f t="shared" si="2"/>
        <v>5.446938431908249</v>
      </c>
      <c r="H83" s="103">
        <f t="shared" si="2"/>
        <v>8.60589577570871</v>
      </c>
    </row>
    <row r="84" spans="2:8" x14ac:dyDescent="0.35">
      <c r="B84" s="101">
        <v>42278</v>
      </c>
      <c r="C84" s="102">
        <v>2.1902360566885299</v>
      </c>
      <c r="D84" s="102">
        <v>5.8012221791843297</v>
      </c>
      <c r="E84" s="102">
        <v>11.2215684508888</v>
      </c>
      <c r="F84" s="103">
        <f t="shared" si="2"/>
        <v>6.1659450694878322</v>
      </c>
      <c r="G84" s="103">
        <f t="shared" si="2"/>
        <v>5.446938431908249</v>
      </c>
      <c r="H84" s="103">
        <f t="shared" si="2"/>
        <v>8.60589577570871</v>
      </c>
    </row>
    <row r="85" spans="2:8" x14ac:dyDescent="0.35">
      <c r="B85" s="101">
        <v>42309</v>
      </c>
      <c r="C85" s="102">
        <v>2.3053035681963201</v>
      </c>
      <c r="D85" s="102">
        <v>4.5672366629825101</v>
      </c>
      <c r="E85" s="102">
        <v>10.8296302291979</v>
      </c>
      <c r="F85" s="103">
        <f t="shared" si="2"/>
        <v>6.1659450694878322</v>
      </c>
      <c r="G85" s="103">
        <f t="shared" si="2"/>
        <v>5.446938431908249</v>
      </c>
      <c r="H85" s="103">
        <f t="shared" si="2"/>
        <v>8.60589577570871</v>
      </c>
    </row>
    <row r="86" spans="2:8" x14ac:dyDescent="0.35">
      <c r="B86" s="101">
        <v>42339</v>
      </c>
      <c r="C86" s="102">
        <v>2.5102702005868101</v>
      </c>
      <c r="D86" s="102">
        <v>4.5062310625673598</v>
      </c>
      <c r="E86" s="102">
        <v>10.2520833628133</v>
      </c>
      <c r="F86" s="103">
        <f t="shared" si="2"/>
        <v>6.1659450694878322</v>
      </c>
      <c r="G86" s="103">
        <f t="shared" si="2"/>
        <v>5.446938431908249</v>
      </c>
      <c r="H86" s="103">
        <f t="shared" si="2"/>
        <v>8.60589577570871</v>
      </c>
    </row>
    <row r="87" spans="2:8" x14ac:dyDescent="0.35">
      <c r="B87" s="101">
        <v>42370</v>
      </c>
      <c r="C87" s="102">
        <v>2.2644582463853902</v>
      </c>
      <c r="D87" s="102">
        <v>4.1523355914974402</v>
      </c>
      <c r="E87" s="102">
        <v>10.0021698101162</v>
      </c>
      <c r="F87" s="103">
        <f t="shared" si="2"/>
        <v>6.1659450694878322</v>
      </c>
      <c r="G87" s="103">
        <f t="shared" si="2"/>
        <v>5.446938431908249</v>
      </c>
      <c r="H87" s="103">
        <f t="shared" si="2"/>
        <v>8.60589577570871</v>
      </c>
    </row>
    <row r="88" spans="2:8" x14ac:dyDescent="0.35">
      <c r="B88" s="101">
        <v>42401</v>
      </c>
      <c r="C88" s="102">
        <v>2.5257982683513802</v>
      </c>
      <c r="D88" s="102">
        <v>4.8080411793781197</v>
      </c>
      <c r="E88" s="102">
        <v>10.330867125562399</v>
      </c>
      <c r="F88" s="103">
        <f t="shared" si="2"/>
        <v>6.1659450694878322</v>
      </c>
      <c r="G88" s="103">
        <f t="shared" si="2"/>
        <v>5.446938431908249</v>
      </c>
      <c r="H88" s="103">
        <f t="shared" si="2"/>
        <v>8.60589577570871</v>
      </c>
    </row>
    <row r="89" spans="2:8" x14ac:dyDescent="0.35">
      <c r="B89" s="101">
        <v>42430</v>
      </c>
      <c r="C89" s="102">
        <v>3.0181623779118198</v>
      </c>
      <c r="D89" s="102">
        <v>4.4822872357896104</v>
      </c>
      <c r="E89" s="102">
        <v>10.309406156813299</v>
      </c>
      <c r="F89" s="103">
        <f t="shared" si="2"/>
        <v>6.1659450694878322</v>
      </c>
      <c r="G89" s="103">
        <f t="shared" si="2"/>
        <v>5.446938431908249</v>
      </c>
      <c r="H89" s="103">
        <f t="shared" si="2"/>
        <v>8.60589577570871</v>
      </c>
    </row>
    <row r="90" spans="2:8" x14ac:dyDescent="0.35">
      <c r="B90" s="101">
        <v>42461</v>
      </c>
      <c r="C90" s="102">
        <v>3.3792578672203999</v>
      </c>
      <c r="D90" s="102">
        <v>5.1789158461717397</v>
      </c>
      <c r="E90" s="102">
        <v>9.8269912997903202</v>
      </c>
      <c r="F90" s="103">
        <f t="shared" si="2"/>
        <v>6.1659450694878322</v>
      </c>
      <c r="G90" s="103">
        <f t="shared" si="2"/>
        <v>5.446938431908249</v>
      </c>
      <c r="H90" s="103">
        <f t="shared" si="2"/>
        <v>8.60589577570871</v>
      </c>
    </row>
    <row r="91" spans="2:8" x14ac:dyDescent="0.35">
      <c r="B91" s="101">
        <v>42491</v>
      </c>
      <c r="C91" s="102">
        <v>4.6343456158454099</v>
      </c>
      <c r="D91" s="102">
        <v>4.6527942852700601</v>
      </c>
      <c r="E91" s="102">
        <v>9.1252411414013199</v>
      </c>
      <c r="F91" s="103">
        <f t="shared" si="2"/>
        <v>6.1659450694878322</v>
      </c>
      <c r="G91" s="103">
        <f t="shared" si="2"/>
        <v>5.446938431908249</v>
      </c>
      <c r="H91" s="103">
        <f t="shared" si="2"/>
        <v>8.60589577570871</v>
      </c>
    </row>
    <row r="92" spans="2:8" x14ac:dyDescent="0.35">
      <c r="B92" s="101">
        <v>42522</v>
      </c>
      <c r="C92" s="102">
        <v>4.8507717538899904</v>
      </c>
      <c r="D92" s="102">
        <v>4.5457714373769997</v>
      </c>
      <c r="E92" s="102">
        <v>8.6905069799368704</v>
      </c>
      <c r="F92" s="103">
        <f t="shared" si="2"/>
        <v>6.1659450694878322</v>
      </c>
      <c r="G92" s="103">
        <f t="shared" si="2"/>
        <v>5.446938431908249</v>
      </c>
      <c r="H92" s="103">
        <f t="shared" si="2"/>
        <v>8.60589577570871</v>
      </c>
    </row>
    <row r="93" spans="2:8" x14ac:dyDescent="0.35">
      <c r="B93" s="101">
        <v>42552</v>
      </c>
      <c r="C93" s="102">
        <v>4.66313228386137</v>
      </c>
      <c r="D93" s="102">
        <v>4.5148591682454304</v>
      </c>
      <c r="E93" s="102">
        <v>8.3584624547377508</v>
      </c>
      <c r="F93" s="103">
        <f t="shared" si="2"/>
        <v>6.1659450694878322</v>
      </c>
      <c r="G93" s="103">
        <f t="shared" si="2"/>
        <v>5.446938431908249</v>
      </c>
      <c r="H93" s="103">
        <f t="shared" si="2"/>
        <v>8.60589577570871</v>
      </c>
    </row>
    <row r="94" spans="2:8" x14ac:dyDescent="0.35">
      <c r="B94" s="101">
        <v>42583</v>
      </c>
      <c r="C94" s="102">
        <v>5.56491411010993</v>
      </c>
      <c r="D94" s="102">
        <v>5.0907072761294403</v>
      </c>
      <c r="E94" s="102">
        <v>8.5841011327024894</v>
      </c>
      <c r="F94" s="103">
        <f t="shared" si="2"/>
        <v>6.1659450694878322</v>
      </c>
      <c r="G94" s="103">
        <f t="shared" si="2"/>
        <v>5.446938431908249</v>
      </c>
      <c r="H94" s="103">
        <f t="shared" si="2"/>
        <v>8.60589577570871</v>
      </c>
    </row>
    <row r="95" spans="2:8" x14ac:dyDescent="0.35">
      <c r="B95" s="101">
        <v>42614</v>
      </c>
      <c r="C95" s="102">
        <v>5.7009051525745997</v>
      </c>
      <c r="D95" s="102">
        <v>2.9185672509195699</v>
      </c>
      <c r="E95" s="102">
        <v>7.83828238624527</v>
      </c>
      <c r="F95" s="103">
        <f t="shared" si="2"/>
        <v>6.1659450694878322</v>
      </c>
      <c r="G95" s="103">
        <f t="shared" si="2"/>
        <v>5.446938431908249</v>
      </c>
      <c r="H95" s="103">
        <f t="shared" si="2"/>
        <v>8.60589577570871</v>
      </c>
    </row>
    <row r="96" spans="2:8" x14ac:dyDescent="0.35">
      <c r="B96" s="101">
        <v>42644</v>
      </c>
      <c r="C96" s="102">
        <v>5.7153141314288103</v>
      </c>
      <c r="D96" s="102">
        <v>2.8136895195852301</v>
      </c>
      <c r="E96" s="102">
        <v>7.1377590518330498</v>
      </c>
      <c r="F96" s="103">
        <f t="shared" si="2"/>
        <v>6.1659450694878322</v>
      </c>
      <c r="G96" s="103">
        <f t="shared" si="2"/>
        <v>5.446938431908249</v>
      </c>
      <c r="H96" s="103">
        <f t="shared" si="2"/>
        <v>8.60589577570871</v>
      </c>
    </row>
    <row r="97" spans="2:8" x14ac:dyDescent="0.35">
      <c r="B97" s="101">
        <v>42675</v>
      </c>
      <c r="C97" s="102">
        <v>5.7122906367333997</v>
      </c>
      <c r="D97" s="102">
        <v>2.51831687254729</v>
      </c>
      <c r="E97" s="102">
        <v>6.5251280242736502</v>
      </c>
      <c r="F97" s="103">
        <f t="shared" si="2"/>
        <v>6.1659450694878322</v>
      </c>
      <c r="G97" s="103">
        <f t="shared" si="2"/>
        <v>5.446938431908249</v>
      </c>
      <c r="H97" s="103">
        <f t="shared" si="2"/>
        <v>8.60589577570871</v>
      </c>
    </row>
    <row r="98" spans="2:8" x14ac:dyDescent="0.35">
      <c r="B98" s="101">
        <v>42705</v>
      </c>
      <c r="C98" s="102">
        <v>5.3264557092649802</v>
      </c>
      <c r="D98" s="102">
        <v>2.1328345793409902</v>
      </c>
      <c r="E98" s="102">
        <v>6.68996111678495</v>
      </c>
      <c r="F98" s="103">
        <f t="shared" si="2"/>
        <v>6.1659450694878322</v>
      </c>
      <c r="G98" s="103">
        <f t="shared" si="2"/>
        <v>5.446938431908249</v>
      </c>
      <c r="H98" s="103">
        <f t="shared" si="2"/>
        <v>8.60589577570871</v>
      </c>
    </row>
    <row r="99" spans="2:8" x14ac:dyDescent="0.35">
      <c r="B99" s="101">
        <v>42736</v>
      </c>
      <c r="C99" s="102">
        <v>5.15566737881288</v>
      </c>
      <c r="D99" s="102">
        <v>1.1466146113003199</v>
      </c>
      <c r="E99" s="102">
        <v>6.3292433791956304</v>
      </c>
      <c r="F99" s="103">
        <f t="shared" si="2"/>
        <v>6.1659450694878322</v>
      </c>
      <c r="G99" s="103">
        <f t="shared" si="2"/>
        <v>5.446938431908249</v>
      </c>
      <c r="H99" s="103">
        <f t="shared" si="2"/>
        <v>8.60589577570871</v>
      </c>
    </row>
    <row r="100" spans="2:8" x14ac:dyDescent="0.35">
      <c r="B100" s="101">
        <v>42767</v>
      </c>
      <c r="C100" s="102">
        <v>5.0236775244182796</v>
      </c>
      <c r="D100" s="102">
        <v>1.3833090512486399</v>
      </c>
      <c r="E100" s="102">
        <v>6.3196193280270299</v>
      </c>
      <c r="F100" s="103">
        <f t="shared" si="2"/>
        <v>6.1659450694878322</v>
      </c>
      <c r="G100" s="103">
        <f t="shared" si="2"/>
        <v>5.446938431908249</v>
      </c>
      <c r="H100" s="103">
        <f t="shared" si="2"/>
        <v>8.60589577570871</v>
      </c>
    </row>
    <row r="101" spans="2:8" x14ac:dyDescent="0.35">
      <c r="B101" s="101">
        <v>42795</v>
      </c>
      <c r="C101" s="102">
        <v>5.0624628020114404</v>
      </c>
      <c r="D101" s="102">
        <v>2.2381064522105598</v>
      </c>
      <c r="E101" s="102">
        <v>6.4765985482669697</v>
      </c>
      <c r="F101" s="103">
        <f t="shared" si="2"/>
        <v>6.1659450694878322</v>
      </c>
      <c r="G101" s="103">
        <f t="shared" si="2"/>
        <v>5.446938431908249</v>
      </c>
      <c r="H101" s="103">
        <f t="shared" si="2"/>
        <v>8.60589577570871</v>
      </c>
    </row>
    <row r="102" spans="2:8" x14ac:dyDescent="0.35">
      <c r="B102" s="101">
        <v>42826</v>
      </c>
      <c r="C102" s="102">
        <v>4.68020496609953</v>
      </c>
      <c r="D102" s="102">
        <v>3.0509848148430301</v>
      </c>
      <c r="E102" s="102">
        <v>6.5266983499737501</v>
      </c>
      <c r="F102" s="103">
        <f t="shared" si="2"/>
        <v>6.1659450694878322</v>
      </c>
      <c r="G102" s="103">
        <f t="shared" si="2"/>
        <v>5.446938431908249</v>
      </c>
      <c r="H102" s="103">
        <f t="shared" si="2"/>
        <v>8.60589577570871</v>
      </c>
    </row>
    <row r="103" spans="2:8" x14ac:dyDescent="0.35">
      <c r="B103" s="101">
        <v>42856</v>
      </c>
      <c r="C103" s="102">
        <v>4.5057935038728099</v>
      </c>
      <c r="D103" s="102">
        <v>0.99922571427228901</v>
      </c>
      <c r="E103" s="102">
        <v>6.8200033963612396</v>
      </c>
      <c r="F103" s="103">
        <f t="shared" si="2"/>
        <v>6.1659450694878322</v>
      </c>
      <c r="G103" s="103">
        <f t="shared" si="2"/>
        <v>5.446938431908249</v>
      </c>
      <c r="H103" s="103">
        <f t="shared" si="2"/>
        <v>8.60589577570871</v>
      </c>
    </row>
    <row r="104" spans="2:8" x14ac:dyDescent="0.35">
      <c r="B104" s="101">
        <v>42887</v>
      </c>
      <c r="C104" s="102">
        <v>5.1662203560508804</v>
      </c>
      <c r="D104" s="102">
        <v>2.0244211922386</v>
      </c>
      <c r="E104" s="102">
        <v>7.89584324030319</v>
      </c>
      <c r="F104" s="103">
        <f t="shared" si="2"/>
        <v>6.1659450694878322</v>
      </c>
      <c r="G104" s="103">
        <f t="shared" si="2"/>
        <v>5.446938431908249</v>
      </c>
      <c r="H104" s="103">
        <f t="shared" si="2"/>
        <v>8.60589577570871</v>
      </c>
    </row>
    <row r="105" spans="2:8" x14ac:dyDescent="0.35">
      <c r="B105" s="101">
        <v>42917</v>
      </c>
      <c r="C105" s="102">
        <v>4.59406729515488</v>
      </c>
      <c r="D105" s="102">
        <v>0.86470577487978195</v>
      </c>
      <c r="E105" s="102">
        <v>7.5708038232436898</v>
      </c>
      <c r="F105" s="103">
        <f t="shared" si="2"/>
        <v>6.1659450694878322</v>
      </c>
      <c r="G105" s="103">
        <f t="shared" si="2"/>
        <v>5.446938431908249</v>
      </c>
      <c r="H105" s="103">
        <f t="shared" si="2"/>
        <v>8.60589577570871</v>
      </c>
    </row>
    <row r="106" spans="2:8" x14ac:dyDescent="0.35">
      <c r="B106" s="101">
        <v>42948</v>
      </c>
      <c r="C106" s="102">
        <v>4.39256729504101</v>
      </c>
      <c r="D106" s="102">
        <v>0.227276457198511</v>
      </c>
      <c r="E106" s="102">
        <v>7.3793675947195796</v>
      </c>
      <c r="F106" s="103">
        <f t="shared" si="2"/>
        <v>6.1659450694878322</v>
      </c>
      <c r="G106" s="103">
        <f t="shared" si="2"/>
        <v>5.446938431908249</v>
      </c>
      <c r="H106" s="103">
        <f t="shared" si="2"/>
        <v>8.60589577570871</v>
      </c>
    </row>
    <row r="107" spans="2:8" x14ac:dyDescent="0.35">
      <c r="B107" s="101">
        <v>42979</v>
      </c>
      <c r="C107" s="102">
        <v>4.5994369852193202</v>
      </c>
      <c r="D107" s="102">
        <v>2.0195763511524198</v>
      </c>
      <c r="E107" s="102">
        <v>8.2741564321905194</v>
      </c>
      <c r="F107" s="103">
        <f t="shared" si="2"/>
        <v>6.1659450694878322</v>
      </c>
      <c r="G107" s="103">
        <f t="shared" si="2"/>
        <v>5.446938431908249</v>
      </c>
      <c r="H107" s="103">
        <f t="shared" si="2"/>
        <v>8.60589577570871</v>
      </c>
    </row>
    <row r="108" spans="2:8" x14ac:dyDescent="0.35">
      <c r="B108" s="101">
        <v>43009</v>
      </c>
      <c r="C108" s="102">
        <v>3.9572834682244999</v>
      </c>
      <c r="D108" s="102">
        <v>1.3319384246319099</v>
      </c>
      <c r="E108" s="102">
        <v>7.9287013813397902</v>
      </c>
      <c r="F108" s="103">
        <f t="shared" si="2"/>
        <v>6.1659450694878322</v>
      </c>
      <c r="G108" s="103">
        <f t="shared" si="2"/>
        <v>5.446938431908249</v>
      </c>
      <c r="H108" s="103">
        <f t="shared" si="2"/>
        <v>8.60589577570871</v>
      </c>
    </row>
    <row r="109" spans="2:8" x14ac:dyDescent="0.35">
      <c r="B109" s="101">
        <v>43040</v>
      </c>
      <c r="C109" s="102">
        <v>3.8270940991797202</v>
      </c>
      <c r="D109" s="102">
        <v>1.46018937972086</v>
      </c>
      <c r="E109" s="102">
        <v>8.1457931279269609</v>
      </c>
      <c r="F109" s="103">
        <f t="shared" si="2"/>
        <v>6.1659450694878322</v>
      </c>
      <c r="G109" s="103">
        <f t="shared" si="2"/>
        <v>5.446938431908249</v>
      </c>
      <c r="H109" s="103">
        <f t="shared" si="2"/>
        <v>8.60589577570871</v>
      </c>
    </row>
    <row r="110" spans="2:8" x14ac:dyDescent="0.35">
      <c r="B110" s="101">
        <v>43070</v>
      </c>
      <c r="C110" s="102">
        <v>3.29745157181625</v>
      </c>
      <c r="D110" s="102">
        <v>1.08231050665457</v>
      </c>
      <c r="E110" s="102">
        <v>7.6593449674773098</v>
      </c>
      <c r="F110" s="103">
        <f t="shared" si="2"/>
        <v>6.1659450694878322</v>
      </c>
      <c r="G110" s="103">
        <f t="shared" si="2"/>
        <v>5.446938431908249</v>
      </c>
      <c r="H110" s="103">
        <f t="shared" si="2"/>
        <v>8.60589577570871</v>
      </c>
    </row>
    <row r="111" spans="2:8" x14ac:dyDescent="0.35">
      <c r="B111" s="101">
        <v>43101</v>
      </c>
      <c r="C111" s="102">
        <v>3.6777830182704401</v>
      </c>
      <c r="D111" s="102">
        <v>1.1849519592875599</v>
      </c>
      <c r="E111" s="102">
        <v>7.9704629141460304</v>
      </c>
      <c r="F111" s="103">
        <f t="shared" si="2"/>
        <v>6.1659450694878322</v>
      </c>
      <c r="G111" s="103">
        <f t="shared" si="2"/>
        <v>5.446938431908249</v>
      </c>
      <c r="H111" s="103">
        <f t="shared" si="2"/>
        <v>8.60589577570871</v>
      </c>
    </row>
    <row r="112" spans="2:8" x14ac:dyDescent="0.35">
      <c r="B112" s="101">
        <v>43132</v>
      </c>
      <c r="C112" s="102">
        <v>3.75401854382502</v>
      </c>
      <c r="D112" s="102">
        <v>1.31350878684859</v>
      </c>
      <c r="E112" s="102">
        <v>8.1186660585681203</v>
      </c>
      <c r="F112" s="103">
        <f t="shared" si="2"/>
        <v>6.1659450694878322</v>
      </c>
      <c r="G112" s="103">
        <f t="shared" si="2"/>
        <v>5.446938431908249</v>
      </c>
      <c r="H112" s="103">
        <f t="shared" si="2"/>
        <v>8.60589577570871</v>
      </c>
    </row>
    <row r="113" spans="2:8" x14ac:dyDescent="0.35">
      <c r="B113" s="110">
        <v>43160</v>
      </c>
      <c r="C113" s="102">
        <v>3.8455309097388501</v>
      </c>
      <c r="D113" s="102">
        <v>3.1558641856015401</v>
      </c>
      <c r="E113" s="102">
        <v>7.7915168058512396</v>
      </c>
      <c r="F113" s="103">
        <f t="shared" si="2"/>
        <v>6.1659450694878322</v>
      </c>
      <c r="G113" s="103">
        <f t="shared" si="2"/>
        <v>5.446938431908249</v>
      </c>
      <c r="H113" s="103">
        <f t="shared" si="2"/>
        <v>8.60589577570871</v>
      </c>
    </row>
    <row r="114" spans="2:8" x14ac:dyDescent="0.35">
      <c r="B114" s="110">
        <v>43191</v>
      </c>
      <c r="C114" s="102">
        <v>4.0163133991477196</v>
      </c>
      <c r="D114" s="102">
        <v>2.4599468829690698</v>
      </c>
      <c r="E114" s="102">
        <v>7.5105390447344202</v>
      </c>
      <c r="F114" s="103">
        <f t="shared" si="2"/>
        <v>6.1659450694878322</v>
      </c>
      <c r="G114" s="103">
        <f t="shared" si="2"/>
        <v>5.446938431908249</v>
      </c>
      <c r="H114" s="103">
        <f t="shared" si="2"/>
        <v>8.60589577570871</v>
      </c>
    </row>
    <row r="115" spans="2:8" x14ac:dyDescent="0.35">
      <c r="B115" s="110">
        <v>43221</v>
      </c>
      <c r="C115" s="102">
        <v>4.3788624252278501</v>
      </c>
      <c r="D115" s="102">
        <v>4.92857310438926</v>
      </c>
      <c r="E115" s="102">
        <v>7.0555973919035999</v>
      </c>
      <c r="F115" s="103">
        <f t="shared" si="2"/>
        <v>6.1659450694878322</v>
      </c>
      <c r="G115" s="103">
        <f t="shared" si="2"/>
        <v>5.446938431908249</v>
      </c>
      <c r="H115" s="103">
        <f t="shared" si="2"/>
        <v>8.60589577570871</v>
      </c>
    </row>
    <row r="116" spans="2:8" x14ac:dyDescent="0.35">
      <c r="B116" s="110">
        <v>43252</v>
      </c>
      <c r="C116" s="102">
        <v>4.0599014053217797</v>
      </c>
      <c r="D116" s="102">
        <v>5.0493294557672597</v>
      </c>
      <c r="E116" s="102">
        <v>6.47443927544324</v>
      </c>
      <c r="F116" s="103">
        <f t="shared" si="2"/>
        <v>6.1659450694878322</v>
      </c>
      <c r="G116" s="103">
        <f t="shared" si="2"/>
        <v>5.446938431908249</v>
      </c>
      <c r="H116" s="103">
        <f t="shared" si="2"/>
        <v>8.60589577570871</v>
      </c>
    </row>
    <row r="117" spans="2:8" x14ac:dyDescent="0.35">
      <c r="B117" s="110">
        <v>43282</v>
      </c>
      <c r="C117" s="102">
        <v>4.3996985483887103</v>
      </c>
      <c r="D117" s="102">
        <v>5.3358419833205097</v>
      </c>
      <c r="E117" s="102">
        <v>6.54902773535302</v>
      </c>
      <c r="F117" s="103">
        <f t="shared" si="2"/>
        <v>6.1659450694878322</v>
      </c>
      <c r="G117" s="103">
        <f t="shared" si="2"/>
        <v>5.446938431908249</v>
      </c>
      <c r="H117" s="103">
        <f t="shared" si="2"/>
        <v>8.60589577570871</v>
      </c>
    </row>
    <row r="118" spans="2:8" x14ac:dyDescent="0.35">
      <c r="B118" s="110">
        <v>43313</v>
      </c>
      <c r="C118" s="102">
        <v>4.7298975978241797</v>
      </c>
      <c r="D118" s="102">
        <v>6.91117449575618</v>
      </c>
      <c r="E118" s="102">
        <v>6.7675724061278002</v>
      </c>
      <c r="F118" s="103">
        <f t="shared" si="2"/>
        <v>6.1659450694878322</v>
      </c>
      <c r="G118" s="103">
        <f t="shared" si="2"/>
        <v>5.446938431908249</v>
      </c>
      <c r="H118" s="103">
        <f t="shared" si="2"/>
        <v>8.60589577570871</v>
      </c>
    </row>
    <row r="119" spans="2:8" x14ac:dyDescent="0.35">
      <c r="B119" s="110">
        <v>43344</v>
      </c>
      <c r="C119" s="102">
        <v>4.2756651391703704</v>
      </c>
      <c r="D119" s="102">
        <v>5.8898110177209499</v>
      </c>
      <c r="E119" s="102">
        <v>5.9699096010361803</v>
      </c>
      <c r="F119" s="103">
        <f t="shared" si="2"/>
        <v>6.1659450694878322</v>
      </c>
      <c r="G119" s="103">
        <f t="shared" si="2"/>
        <v>5.446938431908249</v>
      </c>
      <c r="H119" s="103">
        <f t="shared" si="2"/>
        <v>8.60589577570871</v>
      </c>
    </row>
    <row r="120" spans="2:8" x14ac:dyDescent="0.35">
      <c r="B120" s="110">
        <v>43374</v>
      </c>
      <c r="C120" s="102">
        <v>5.3336339824354004</v>
      </c>
      <c r="D120" s="102">
        <v>6.8652453647810399</v>
      </c>
      <c r="E120" s="102">
        <v>6.49569950557634</v>
      </c>
      <c r="F120" s="103">
        <f t="shared" si="2"/>
        <v>6.1659450694878322</v>
      </c>
      <c r="G120" s="103">
        <f t="shared" si="2"/>
        <v>5.446938431908249</v>
      </c>
      <c r="H120" s="103">
        <f t="shared" si="2"/>
        <v>8.60589577570871</v>
      </c>
    </row>
    <row r="121" spans="2:8" x14ac:dyDescent="0.35">
      <c r="B121" s="110">
        <v>43405</v>
      </c>
      <c r="C121" s="102">
        <v>5.6300180158364004</v>
      </c>
      <c r="D121" s="102">
        <v>6.5909805235656398</v>
      </c>
      <c r="E121" s="102">
        <v>6.4950260335621604</v>
      </c>
      <c r="F121" s="103">
        <f t="shared" si="2"/>
        <v>6.1659450694878322</v>
      </c>
      <c r="G121" s="103">
        <f t="shared" si="2"/>
        <v>5.446938431908249</v>
      </c>
      <c r="H121" s="103">
        <f t="shared" si="2"/>
        <v>8.60589577570871</v>
      </c>
    </row>
    <row r="122" spans="2:8" x14ac:dyDescent="0.35">
      <c r="B122" s="110">
        <v>43435</v>
      </c>
      <c r="C122" s="102">
        <v>6.0442893297307103</v>
      </c>
      <c r="D122" s="102">
        <v>7.2378239688275503</v>
      </c>
      <c r="E122" s="102">
        <v>6.6887982790566598</v>
      </c>
      <c r="F122" s="103">
        <f t="shared" si="2"/>
        <v>6.1659450694878322</v>
      </c>
      <c r="G122" s="103">
        <f t="shared" si="2"/>
        <v>5.446938431908249</v>
      </c>
      <c r="H122" s="103">
        <f t="shared" si="2"/>
        <v>8.60589577570871</v>
      </c>
    </row>
    <row r="123" spans="2:8" x14ac:dyDescent="0.35">
      <c r="B123" s="110">
        <v>43466</v>
      </c>
      <c r="C123" s="102">
        <v>6.3730450619179599</v>
      </c>
      <c r="D123" s="102">
        <v>7.5594720048983</v>
      </c>
      <c r="E123" s="102">
        <v>7.0941802190835004</v>
      </c>
      <c r="F123" s="103">
        <f t="shared" si="2"/>
        <v>6.1659450694878322</v>
      </c>
      <c r="G123" s="103">
        <f t="shared" si="2"/>
        <v>5.446938431908249</v>
      </c>
      <c r="H123" s="103">
        <f t="shared" si="2"/>
        <v>8.60589577570871</v>
      </c>
    </row>
    <row r="124" spans="2:8" x14ac:dyDescent="0.35">
      <c r="B124" s="110">
        <v>43497</v>
      </c>
      <c r="C124" s="102">
        <v>6.3789768750188296</v>
      </c>
      <c r="D124" s="102">
        <v>7.8547966894760801</v>
      </c>
      <c r="E124" s="102">
        <v>6.7959613849876996</v>
      </c>
      <c r="F124" s="103">
        <f t="shared" si="2"/>
        <v>6.1659450694878322</v>
      </c>
      <c r="G124" s="103">
        <f t="shared" si="2"/>
        <v>5.446938431908249</v>
      </c>
      <c r="H124" s="103">
        <f t="shared" si="2"/>
        <v>8.60589577570871</v>
      </c>
    </row>
    <row r="125" spans="2:8" x14ac:dyDescent="0.35">
      <c r="B125" s="110">
        <v>43525</v>
      </c>
      <c r="C125" s="102">
        <v>5.8949642099649804</v>
      </c>
      <c r="D125" s="102">
        <v>6.4212546039896603</v>
      </c>
      <c r="E125" s="102">
        <v>6.5210430617858002</v>
      </c>
      <c r="F125" s="103">
        <f t="shared" si="2"/>
        <v>6.1659450694878322</v>
      </c>
      <c r="G125" s="103">
        <f t="shared" si="2"/>
        <v>5.446938431908249</v>
      </c>
      <c r="H125" s="103">
        <f t="shared" si="2"/>
        <v>8.60589577570871</v>
      </c>
    </row>
    <row r="126" spans="2:8" x14ac:dyDescent="0.35">
      <c r="B126" s="110">
        <v>43556</v>
      </c>
      <c r="C126" s="102">
        <v>6.1889309545313704</v>
      </c>
      <c r="D126" s="102">
        <v>6.3670904162374402</v>
      </c>
      <c r="E126" s="102">
        <v>6.83661011681391</v>
      </c>
      <c r="F126" s="103">
        <f t="shared" si="2"/>
        <v>6.1659450694878322</v>
      </c>
      <c r="G126" s="103">
        <f t="shared" si="2"/>
        <v>5.446938431908249</v>
      </c>
      <c r="H126" s="103">
        <f t="shared" si="2"/>
        <v>8.60589577570871</v>
      </c>
    </row>
    <row r="127" spans="2:8" x14ac:dyDescent="0.35">
      <c r="B127" s="110">
        <v>43586</v>
      </c>
      <c r="C127" s="102">
        <v>5.7137782145914002</v>
      </c>
      <c r="D127" s="102">
        <v>5.6862572058538703</v>
      </c>
      <c r="E127" s="102">
        <v>6.8061986959677201</v>
      </c>
      <c r="F127" s="103">
        <f t="shared" si="2"/>
        <v>6.1659450694878322</v>
      </c>
      <c r="G127" s="103">
        <f t="shared" si="2"/>
        <v>5.446938431908249</v>
      </c>
      <c r="H127" s="103">
        <f t="shared" si="2"/>
        <v>8.60589577570871</v>
      </c>
    </row>
    <row r="128" spans="2:8" x14ac:dyDescent="0.35">
      <c r="B128" s="110">
        <v>43617</v>
      </c>
      <c r="C128" s="102">
        <v>5.2170685591280197</v>
      </c>
      <c r="D128" s="102">
        <v>4.4913308306334701</v>
      </c>
      <c r="E128" s="102">
        <v>7.1619932004727698</v>
      </c>
      <c r="F128" s="103">
        <f t="shared" si="2"/>
        <v>6.1659450694878322</v>
      </c>
      <c r="G128" s="103">
        <f t="shared" si="2"/>
        <v>5.446938431908249</v>
      </c>
      <c r="H128" s="103">
        <f t="shared" si="2"/>
        <v>8.60589577570871</v>
      </c>
    </row>
    <row r="129" spans="2:8" x14ac:dyDescent="0.35">
      <c r="B129" s="110">
        <v>43647</v>
      </c>
      <c r="C129" s="102">
        <v>5.3</v>
      </c>
      <c r="D129" s="102">
        <v>4.7</v>
      </c>
      <c r="E129" s="102">
        <v>7.8</v>
      </c>
      <c r="F129" s="103">
        <f t="shared" si="2"/>
        <v>6.1659450694878322</v>
      </c>
      <c r="G129" s="103">
        <f t="shared" si="2"/>
        <v>5.446938431908249</v>
      </c>
      <c r="H129" s="103">
        <f t="shared" si="2"/>
        <v>8.60589577570871</v>
      </c>
    </row>
    <row r="196" spans="2:9" s="96" customFormat="1" x14ac:dyDescent="0.35">
      <c r="B196" s="111"/>
      <c r="C196" s="111"/>
      <c r="D196" s="111"/>
      <c r="E196" s="111"/>
      <c r="F196" s="111"/>
      <c r="G196" s="111"/>
      <c r="H196" s="111"/>
    </row>
    <row r="201" spans="2:9" s="96" customFormat="1" x14ac:dyDescent="0.35">
      <c r="B201" s="111"/>
      <c r="C201" s="111"/>
      <c r="D201" s="111"/>
      <c r="E201" s="111"/>
      <c r="F201" s="111"/>
      <c r="G201" s="111"/>
      <c r="H201" s="111"/>
    </row>
    <row r="208" spans="2:9" s="96" customFormat="1" x14ac:dyDescent="0.35">
      <c r="B208" s="111"/>
      <c r="C208" s="111"/>
      <c r="D208" s="111"/>
      <c r="E208" s="111"/>
      <c r="F208" s="111"/>
      <c r="G208" s="111"/>
      <c r="H208" s="111"/>
      <c r="I208" s="72"/>
    </row>
  </sheetData>
  <pageMargins left="0.75" right="0.75" top="1" bottom="1" header="0.5" footer="0.5"/>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B2:E25"/>
  <sheetViews>
    <sheetView workbookViewId="0">
      <selection activeCell="E21" sqref="E21"/>
    </sheetView>
  </sheetViews>
  <sheetFormatPr baseColWidth="10" defaultRowHeight="14.5" x14ac:dyDescent="0.35"/>
  <cols>
    <col min="1" max="1" width="10.90625" style="3"/>
    <col min="2" max="2" width="10.90625" style="117"/>
    <col min="3" max="3" width="24.7265625" style="3" bestFit="1" customWidth="1"/>
    <col min="4" max="16384" width="10.90625" style="3"/>
  </cols>
  <sheetData>
    <row r="2" spans="2:5" x14ac:dyDescent="0.35">
      <c r="B2" s="112"/>
    </row>
    <row r="3" spans="2:5" x14ac:dyDescent="0.35">
      <c r="B3" s="113" t="s">
        <v>72</v>
      </c>
      <c r="C3" s="1" t="s">
        <v>73</v>
      </c>
      <c r="E3" s="49" t="s">
        <v>74</v>
      </c>
    </row>
    <row r="4" spans="2:5" x14ac:dyDescent="0.35">
      <c r="B4" s="113">
        <v>14</v>
      </c>
      <c r="C4" s="5">
        <v>29.457529083075134</v>
      </c>
      <c r="E4" s="114" t="s">
        <v>75</v>
      </c>
    </row>
    <row r="5" spans="2:5" x14ac:dyDescent="0.35">
      <c r="B5" s="113"/>
      <c r="C5" s="5">
        <v>41.186707126001693</v>
      </c>
      <c r="E5" s="115" t="s">
        <v>76</v>
      </c>
    </row>
    <row r="6" spans="2:5" x14ac:dyDescent="0.35">
      <c r="B6" s="113"/>
      <c r="C6" s="5">
        <v>43.5324218550723</v>
      </c>
    </row>
    <row r="7" spans="2:5" x14ac:dyDescent="0.35">
      <c r="B7" s="113"/>
      <c r="C7" s="5">
        <v>73.942037258471998</v>
      </c>
    </row>
    <row r="8" spans="2:5" x14ac:dyDescent="0.35">
      <c r="B8" s="113">
        <v>15</v>
      </c>
      <c r="C8" s="5">
        <v>75.629467455916085</v>
      </c>
      <c r="D8" s="3" t="s">
        <v>77</v>
      </c>
    </row>
    <row r="9" spans="2:5" x14ac:dyDescent="0.35">
      <c r="B9" s="113"/>
      <c r="C9" s="5">
        <v>60.8731274700461</v>
      </c>
    </row>
    <row r="10" spans="2:5" x14ac:dyDescent="0.35">
      <c r="B10" s="113"/>
      <c r="C10" s="5">
        <v>50.993936151485777</v>
      </c>
    </row>
    <row r="11" spans="2:5" x14ac:dyDescent="0.35">
      <c r="B11" s="113"/>
      <c r="C11" s="5">
        <v>23.928223238557102</v>
      </c>
    </row>
    <row r="12" spans="2:5" x14ac:dyDescent="0.35">
      <c r="B12" s="113">
        <v>16</v>
      </c>
      <c r="C12" s="5">
        <v>17.903616861358913</v>
      </c>
    </row>
    <row r="13" spans="2:5" x14ac:dyDescent="0.35">
      <c r="B13" s="113"/>
      <c r="C13" s="5">
        <v>27.734205706986568</v>
      </c>
    </row>
    <row r="14" spans="2:5" x14ac:dyDescent="0.35">
      <c r="B14" s="113"/>
      <c r="C14" s="5">
        <v>39.560718102498825</v>
      </c>
    </row>
    <row r="15" spans="2:5" x14ac:dyDescent="0.35">
      <c r="B15" s="113"/>
      <c r="C15" s="5">
        <v>55.712708258969215</v>
      </c>
    </row>
    <row r="16" spans="2:5" x14ac:dyDescent="0.35">
      <c r="B16" s="113">
        <v>17</v>
      </c>
      <c r="C16" s="5">
        <v>62.689993104025639</v>
      </c>
      <c r="E16" s="116" t="s">
        <v>78</v>
      </c>
    </row>
    <row r="17" spans="2:5" x14ac:dyDescent="0.35">
      <c r="B17" s="113"/>
      <c r="C17" s="5">
        <v>52.742475954717307</v>
      </c>
      <c r="E17" s="116" t="s">
        <v>79</v>
      </c>
    </row>
    <row r="18" spans="2:5" x14ac:dyDescent="0.35">
      <c r="B18" s="113"/>
      <c r="C18" s="5">
        <v>48.398125355541069</v>
      </c>
    </row>
    <row r="19" spans="2:5" x14ac:dyDescent="0.35">
      <c r="B19" s="113"/>
      <c r="C19" s="5">
        <v>25.618096941434342</v>
      </c>
    </row>
    <row r="20" spans="2:5" x14ac:dyDescent="0.35">
      <c r="B20" s="113">
        <v>18</v>
      </c>
      <c r="C20" s="5">
        <v>17.285572676295207</v>
      </c>
    </row>
    <row r="21" spans="2:5" x14ac:dyDescent="0.35">
      <c r="B21" s="113"/>
      <c r="C21" s="5">
        <v>28.798340975811765</v>
      </c>
    </row>
    <row r="22" spans="2:5" x14ac:dyDescent="0.35">
      <c r="B22" s="113"/>
      <c r="C22" s="5">
        <v>33.947453787597063</v>
      </c>
    </row>
    <row r="23" spans="2:5" x14ac:dyDescent="0.35">
      <c r="B23" s="113"/>
      <c r="C23" s="5">
        <v>48.709951052850769</v>
      </c>
    </row>
    <row r="24" spans="2:5" x14ac:dyDescent="0.35">
      <c r="B24" s="113">
        <v>19</v>
      </c>
      <c r="C24" s="5">
        <v>47.47916663663014</v>
      </c>
    </row>
    <row r="25" spans="2:5" x14ac:dyDescent="0.35">
      <c r="B25" s="113"/>
      <c r="C25" s="5">
        <v>79.012529001454553</v>
      </c>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g.II.1</vt:lpstr>
      <vt:lpstr>g.II.2</vt:lpstr>
      <vt:lpstr>g.II.3</vt:lpstr>
      <vt:lpstr>g.II.4</vt:lpstr>
      <vt:lpstr>g.II.5</vt:lpstr>
      <vt:lpstr>g.II.6</vt:lpstr>
      <vt:lpstr>g.II.7</vt:lpstr>
      <vt:lpstr>g II.8</vt:lpstr>
      <vt:lpstr>g.II.9</vt:lpstr>
      <vt:lpstr>t.II.1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2019-08-30T23:03:11Z</dcterms:modified>
</cp:coreProperties>
</file>